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stage 2 result\long-short-25iteration-7x21-mean-cvar-retrain-5k30k\"/>
    </mc:Choice>
  </mc:AlternateContent>
  <xr:revisionPtr revIDLastSave="0" documentId="13_ncr:1_{6B585027-C4ED-45B4-A11B-1A39A706FAFD}" xr6:coauthVersionLast="47" xr6:coauthVersionMax="47" xr10:uidLastSave="{00000000-0000-0000-0000-000000000000}"/>
  <bookViews>
    <workbookView xWindow="1480" yWindow="3390" windowWidth="24850" windowHeight="14880" activeTab="1" xr2:uid="{96EF81F2-1B4A-434E-B735-19F3F2690DA8}"/>
  </bookViews>
  <sheets>
    <sheet name="cumulative_returns_all_run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40" i="2" l="1"/>
  <c r="Z1740" i="2"/>
  <c r="Y1740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AB1739" i="2" a="1"/>
  <c r="AA1739" i="2" a="1"/>
  <c r="AA1739" i="2" s="1"/>
  <c r="AA1741" i="2" s="1"/>
  <c r="Z1739" i="2" a="1"/>
  <c r="Z1739" i="2" s="1"/>
  <c r="Z1741" i="2" s="1"/>
  <c r="Y1739" i="2" a="1"/>
  <c r="Y1739" i="2" s="1"/>
  <c r="Y1741" i="2" s="1"/>
  <c r="X1739" i="2" a="1"/>
  <c r="X1739" i="2" s="1"/>
  <c r="X1741" i="2" s="1"/>
  <c r="W1739" i="2" a="1"/>
  <c r="W1739" i="2" s="1"/>
  <c r="W1741" i="2" s="1"/>
  <c r="V1739" i="2" a="1"/>
  <c r="V1739" i="2" s="1"/>
  <c r="V1741" i="2" s="1"/>
  <c r="U1739" i="2" a="1"/>
  <c r="U1739" i="2" s="1"/>
  <c r="U1741" i="2" s="1"/>
  <c r="T1739" i="2"/>
  <c r="T1741" i="2" s="1"/>
  <c r="T1739" i="2" a="1"/>
  <c r="S1739" i="2" a="1"/>
  <c r="S1739" i="2" s="1"/>
  <c r="S1741" i="2" s="1"/>
  <c r="R1739" i="2" a="1"/>
  <c r="R1739" i="2" s="1"/>
  <c r="R1741" i="2" s="1"/>
  <c r="Q1739" i="2" a="1"/>
  <c r="Q1739" i="2" s="1"/>
  <c r="Q1741" i="2" s="1"/>
  <c r="P1739" i="2" a="1"/>
  <c r="P1739" i="2" s="1"/>
  <c r="P1741" i="2" s="1"/>
  <c r="O1739" i="2" a="1"/>
  <c r="O1739" i="2" s="1"/>
  <c r="N1739" i="2" a="1"/>
  <c r="N1739" i="2" s="1"/>
  <c r="N1741" i="2" s="1"/>
  <c r="M1739" i="2" a="1"/>
  <c r="M1739" i="2" s="1"/>
  <c r="L1739" i="2"/>
  <c r="L1741" i="2" s="1"/>
  <c r="L1739" i="2" a="1"/>
  <c r="K1739" i="2" a="1"/>
  <c r="K1739" i="2" s="1"/>
  <c r="K1741" i="2" s="1"/>
  <c r="J1739" i="2" a="1"/>
  <c r="J1739" i="2" s="1"/>
  <c r="J1741" i="2" s="1"/>
  <c r="I1739" i="2" a="1"/>
  <c r="I1739" i="2" s="1"/>
  <c r="I1741" i="2" s="1"/>
  <c r="H1739" i="2" a="1"/>
  <c r="H1739" i="2" s="1"/>
  <c r="H1741" i="2" s="1"/>
  <c r="G1739" i="2" a="1"/>
  <c r="G1739" i="2" s="1"/>
  <c r="G1741" i="2" s="1"/>
  <c r="F1739" i="2" a="1"/>
  <c r="F1739" i="2" s="1"/>
  <c r="F1741" i="2" s="1"/>
  <c r="E1739" i="2" a="1"/>
  <c r="E1739" i="2" s="1"/>
  <c r="E1741" i="2" s="1"/>
  <c r="D1739" i="2"/>
  <c r="D1741" i="2" s="1"/>
  <c r="D1739" i="2" a="1"/>
  <c r="C1739" i="2" a="1"/>
  <c r="C1739" i="2" s="1"/>
  <c r="C1741" i="2" s="1"/>
  <c r="B1739" i="2" a="1"/>
  <c r="B1739" i="2" s="1"/>
  <c r="B1741" i="2" s="1"/>
  <c r="AA1737" i="2"/>
  <c r="Z1737" i="2"/>
  <c r="Y1737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AA1736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AB1736" i="2" s="1"/>
  <c r="G1736" i="2"/>
  <c r="F1736" i="2"/>
  <c r="E1736" i="2"/>
  <c r="D1736" i="2"/>
  <c r="C1736" i="2"/>
  <c r="B1736" i="2"/>
  <c r="AA1735" i="2"/>
  <c r="Z1735" i="2"/>
  <c r="Y1735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AB1735" i="2" s="1"/>
  <c r="AA1734" i="2"/>
  <c r="Z1734" i="2"/>
  <c r="Y1734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A1733" i="2"/>
  <c r="Z1733" i="2"/>
  <c r="Y1733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AB1733" i="2" s="1"/>
  <c r="H1733" i="2"/>
  <c r="G1733" i="2"/>
  <c r="F1733" i="2"/>
  <c r="E1733" i="2"/>
  <c r="D1733" i="2"/>
  <c r="C1733" i="2"/>
  <c r="B1733" i="2"/>
  <c r="AA1732" i="2"/>
  <c r="Z1732" i="2"/>
  <c r="Y1732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AB1732" i="2" s="1"/>
  <c r="AA1731" i="2"/>
  <c r="Z1731" i="2"/>
  <c r="Y1731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AA1730" i="2"/>
  <c r="Z1730" i="2"/>
  <c r="Y1730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AB1730" i="2" s="1"/>
  <c r="K1730" i="2"/>
  <c r="J1730" i="2"/>
  <c r="I1730" i="2"/>
  <c r="H1730" i="2"/>
  <c r="G1730" i="2"/>
  <c r="F1730" i="2"/>
  <c r="E1730" i="2"/>
  <c r="D1730" i="2"/>
  <c r="C1730" i="2"/>
  <c r="B1730" i="2"/>
  <c r="AA1729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AB1729" i="2" s="1"/>
  <c r="AA1728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A1727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AB1727" i="2" s="1"/>
  <c r="J1727" i="2"/>
  <c r="I1727" i="2"/>
  <c r="H1727" i="2"/>
  <c r="G1727" i="2"/>
  <c r="F1727" i="2"/>
  <c r="E1727" i="2"/>
  <c r="D1727" i="2"/>
  <c r="C1727" i="2"/>
  <c r="B1727" i="2"/>
  <c r="AA1726" i="2"/>
  <c r="Z1726" i="2"/>
  <c r="Y1726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AB1726" i="2" s="1"/>
  <c r="AA1725" i="2"/>
  <c r="Z1725" i="2"/>
  <c r="Y1725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AA1724" i="2"/>
  <c r="Z1724" i="2"/>
  <c r="Y1724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AB1724" i="2" s="1"/>
  <c r="K1724" i="2"/>
  <c r="J1724" i="2"/>
  <c r="I1724" i="2"/>
  <c r="H1724" i="2"/>
  <c r="G1724" i="2"/>
  <c r="F1724" i="2"/>
  <c r="E1724" i="2"/>
  <c r="D1724" i="2"/>
  <c r="C1724" i="2"/>
  <c r="B1724" i="2"/>
  <c r="AA1723" i="2"/>
  <c r="Z1723" i="2"/>
  <c r="Y1723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AB1723" i="2" s="1"/>
  <c r="AA1722" i="2"/>
  <c r="Z1722" i="2"/>
  <c r="Y1722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AA1721" i="2"/>
  <c r="Z1721" i="2"/>
  <c r="Y1721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AB1720" i="2"/>
  <c r="AA1720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AA1719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AA1718" i="2"/>
  <c r="Z1718" i="2"/>
  <c r="Y1718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A1717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AB1717" i="2" s="1"/>
  <c r="H1717" i="2"/>
  <c r="G1717" i="2"/>
  <c r="F1717" i="2"/>
  <c r="E1717" i="2"/>
  <c r="D1717" i="2"/>
  <c r="C1717" i="2"/>
  <c r="B1717" i="2"/>
  <c r="AA1716" i="2"/>
  <c r="Z1716" i="2"/>
  <c r="Y1716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AA1715" i="2"/>
  <c r="Z1715" i="2"/>
  <c r="Y1715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AA1714" i="2"/>
  <c r="Z1714" i="2"/>
  <c r="Y1714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AB1714" i="2" s="1"/>
  <c r="I1714" i="2"/>
  <c r="H1714" i="2"/>
  <c r="G1714" i="2"/>
  <c r="F1714" i="2"/>
  <c r="E1714" i="2"/>
  <c r="D1714" i="2"/>
  <c r="C1714" i="2"/>
  <c r="B1714" i="2"/>
  <c r="AA1713" i="2"/>
  <c r="Z1713" i="2"/>
  <c r="Y1713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AB1713" i="2" s="1"/>
  <c r="AA1712" i="2"/>
  <c r="Z1712" i="2"/>
  <c r="Y1712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AA1711" i="2"/>
  <c r="Z1711" i="2"/>
  <c r="Y1711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AB1711" i="2" s="1"/>
  <c r="J1711" i="2"/>
  <c r="I1711" i="2"/>
  <c r="H1711" i="2"/>
  <c r="G1711" i="2"/>
  <c r="F1711" i="2"/>
  <c r="E1711" i="2"/>
  <c r="D1711" i="2"/>
  <c r="C1711" i="2"/>
  <c r="B1711" i="2"/>
  <c r="AA1710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AB1710" i="2" s="1"/>
  <c r="AA1709" i="2"/>
  <c r="Z1709" i="2"/>
  <c r="Y1709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AA1708" i="2"/>
  <c r="Z1708" i="2"/>
  <c r="Y1708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AB1708" i="2" s="1"/>
  <c r="K1708" i="2"/>
  <c r="J1708" i="2"/>
  <c r="I1708" i="2"/>
  <c r="H1708" i="2"/>
  <c r="G1708" i="2"/>
  <c r="F1708" i="2"/>
  <c r="E1708" i="2"/>
  <c r="D1708" i="2"/>
  <c r="C1708" i="2"/>
  <c r="B1708" i="2"/>
  <c r="AA1707" i="2"/>
  <c r="Z1707" i="2"/>
  <c r="Y1707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AB1707" i="2" s="1"/>
  <c r="AA1706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AB1706" i="2" s="1"/>
  <c r="AA1705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AA1704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AB1704" i="2" s="1"/>
  <c r="G1704" i="2"/>
  <c r="F1704" i="2"/>
  <c r="E1704" i="2"/>
  <c r="D1704" i="2"/>
  <c r="C1704" i="2"/>
  <c r="B1704" i="2"/>
  <c r="AA1703" i="2"/>
  <c r="Z1703" i="2"/>
  <c r="Y1703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AA1702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AA1701" i="2"/>
  <c r="Z1701" i="2"/>
  <c r="Y1701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AA1700" i="2"/>
  <c r="Z1700" i="2"/>
  <c r="Y1700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A1699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AA1698" i="2"/>
  <c r="Z1698" i="2"/>
  <c r="Y1698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AB1698" i="2" s="1"/>
  <c r="K1698" i="2"/>
  <c r="J1698" i="2"/>
  <c r="I1698" i="2"/>
  <c r="H1698" i="2"/>
  <c r="G1698" i="2"/>
  <c r="F1698" i="2"/>
  <c r="E1698" i="2"/>
  <c r="D1698" i="2"/>
  <c r="C1698" i="2"/>
  <c r="B1698" i="2"/>
  <c r="AA1697" i="2"/>
  <c r="Z1697" i="2"/>
  <c r="Y1697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AA1696" i="2"/>
  <c r="Z1696" i="2"/>
  <c r="Y1696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AA1695" i="2"/>
  <c r="Z1695" i="2"/>
  <c r="Y1695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AB1695" i="2" s="1"/>
  <c r="J1695" i="2"/>
  <c r="I1695" i="2"/>
  <c r="H1695" i="2"/>
  <c r="G1695" i="2"/>
  <c r="F1695" i="2"/>
  <c r="E1695" i="2"/>
  <c r="D1695" i="2"/>
  <c r="C1695" i="2"/>
  <c r="B1695" i="2"/>
  <c r="AA1694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AA1693" i="2"/>
  <c r="Z1693" i="2"/>
  <c r="Y1693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AA1692" i="2"/>
  <c r="Z1692" i="2"/>
  <c r="Y1692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AB1692" i="2" s="1"/>
  <c r="K1692" i="2"/>
  <c r="J1692" i="2"/>
  <c r="I1692" i="2"/>
  <c r="H1692" i="2"/>
  <c r="G1692" i="2"/>
  <c r="F1692" i="2"/>
  <c r="E1692" i="2"/>
  <c r="D1692" i="2"/>
  <c r="C1692" i="2"/>
  <c r="B1692" i="2"/>
  <c r="AA1691" i="2"/>
  <c r="Z1691" i="2"/>
  <c r="Y1691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AA1690" i="2"/>
  <c r="Z1690" i="2"/>
  <c r="Y1690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AB1690" i="2" s="1"/>
  <c r="AA1689" i="2"/>
  <c r="Z1689" i="2"/>
  <c r="Y1689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AA1688" i="2"/>
  <c r="Z1688" i="2"/>
  <c r="Y1688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AB1688" i="2" s="1"/>
  <c r="G1688" i="2"/>
  <c r="F1688" i="2"/>
  <c r="E1688" i="2"/>
  <c r="D1688" i="2"/>
  <c r="C1688" i="2"/>
  <c r="B1688" i="2"/>
  <c r="AA1687" i="2"/>
  <c r="Z1687" i="2"/>
  <c r="Y1687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AB1687" i="2" s="1"/>
  <c r="AA1686" i="2"/>
  <c r="Z1686" i="2"/>
  <c r="Y1686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AA1685" i="2"/>
  <c r="Z1685" i="2"/>
  <c r="Y1685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AB1685" i="2" s="1"/>
  <c r="H1685" i="2"/>
  <c r="G1685" i="2"/>
  <c r="F1685" i="2"/>
  <c r="E1685" i="2"/>
  <c r="D1685" i="2"/>
  <c r="C1685" i="2"/>
  <c r="B1685" i="2"/>
  <c r="AA1684" i="2"/>
  <c r="Z1684" i="2"/>
  <c r="Y1684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AA1683" i="2"/>
  <c r="Z1683" i="2"/>
  <c r="Y1683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AA1682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AB1682" i="2" s="1"/>
  <c r="I1682" i="2"/>
  <c r="H1682" i="2"/>
  <c r="G1682" i="2"/>
  <c r="F1682" i="2"/>
  <c r="E1682" i="2"/>
  <c r="D1682" i="2"/>
  <c r="C1682" i="2"/>
  <c r="B1682" i="2"/>
  <c r="AA1681" i="2"/>
  <c r="Z1681" i="2"/>
  <c r="Y1681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AB1681" i="2" s="1"/>
  <c r="AA1680" i="2"/>
  <c r="Z1680" i="2"/>
  <c r="Y1680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A1679" i="2"/>
  <c r="Z1679" i="2"/>
  <c r="Y1679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AB1679" i="2" s="1"/>
  <c r="J1679" i="2"/>
  <c r="I1679" i="2"/>
  <c r="H1679" i="2"/>
  <c r="G1679" i="2"/>
  <c r="F1679" i="2"/>
  <c r="E1679" i="2"/>
  <c r="D1679" i="2"/>
  <c r="C1679" i="2"/>
  <c r="B1679" i="2"/>
  <c r="AA1678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AA1677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AA1676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AB1676" i="2" s="1"/>
  <c r="K1676" i="2"/>
  <c r="J1676" i="2"/>
  <c r="I1676" i="2"/>
  <c r="H1676" i="2"/>
  <c r="G1676" i="2"/>
  <c r="F1676" i="2"/>
  <c r="E1676" i="2"/>
  <c r="D1676" i="2"/>
  <c r="C1676" i="2"/>
  <c r="B1676" i="2"/>
  <c r="AA1675" i="2"/>
  <c r="Z1675" i="2"/>
  <c r="Y1675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AA1674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AB1674" i="2" s="1"/>
  <c r="AA1673" i="2"/>
  <c r="Z1673" i="2"/>
  <c r="Y1673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AA1672" i="2"/>
  <c r="Z1672" i="2"/>
  <c r="Y1672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AB1672" i="2" s="1"/>
  <c r="G1672" i="2"/>
  <c r="F1672" i="2"/>
  <c r="E1672" i="2"/>
  <c r="D1672" i="2"/>
  <c r="C1672" i="2"/>
  <c r="B1672" i="2"/>
  <c r="AA1671" i="2"/>
  <c r="Z1671" i="2"/>
  <c r="Y1671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AB1671" i="2" s="1"/>
  <c r="AA1670" i="2"/>
  <c r="Z1670" i="2"/>
  <c r="Y1670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AA1669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AA1668" i="2"/>
  <c r="Z1668" i="2"/>
  <c r="Y1668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AB1668" i="2" s="1"/>
  <c r="AA1667" i="2"/>
  <c r="Z1667" i="2"/>
  <c r="Y1667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AA1666" i="2"/>
  <c r="Z1666" i="2"/>
  <c r="Y1666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AB1666" i="2" s="1"/>
  <c r="K1666" i="2"/>
  <c r="J1666" i="2"/>
  <c r="I1666" i="2"/>
  <c r="H1666" i="2"/>
  <c r="G1666" i="2"/>
  <c r="F1666" i="2"/>
  <c r="E1666" i="2"/>
  <c r="D1666" i="2"/>
  <c r="C1666" i="2"/>
  <c r="B1666" i="2"/>
  <c r="AA1665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AA1664" i="2"/>
  <c r="Z1664" i="2"/>
  <c r="Y1664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A1663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AB1663" i="2" s="1"/>
  <c r="J1663" i="2"/>
  <c r="I1663" i="2"/>
  <c r="H1663" i="2"/>
  <c r="G1663" i="2"/>
  <c r="F1663" i="2"/>
  <c r="E1663" i="2"/>
  <c r="D1663" i="2"/>
  <c r="C1663" i="2"/>
  <c r="B1663" i="2"/>
  <c r="AA1662" i="2"/>
  <c r="Z1662" i="2"/>
  <c r="Y1662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AB1662" i="2" s="1"/>
  <c r="AA1661" i="2"/>
  <c r="Z1661" i="2"/>
  <c r="Y1661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AA1660" i="2"/>
  <c r="Z1660" i="2"/>
  <c r="Y1660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AB1660" i="2" s="1"/>
  <c r="K1660" i="2"/>
  <c r="J1660" i="2"/>
  <c r="I1660" i="2"/>
  <c r="H1660" i="2"/>
  <c r="G1660" i="2"/>
  <c r="F1660" i="2"/>
  <c r="E1660" i="2"/>
  <c r="D1660" i="2"/>
  <c r="C1660" i="2"/>
  <c r="B1660" i="2"/>
  <c r="AA1659" i="2"/>
  <c r="Z1659" i="2"/>
  <c r="Y1659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AB1659" i="2" s="1"/>
  <c r="AA1658" i="2"/>
  <c r="Z1658" i="2"/>
  <c r="Y1658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AA1657" i="2"/>
  <c r="Z1657" i="2"/>
  <c r="Y1657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AA1656" i="2"/>
  <c r="Z1656" i="2"/>
  <c r="Y1656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AB1656" i="2" s="1"/>
  <c r="K1656" i="2"/>
  <c r="J1656" i="2"/>
  <c r="I1656" i="2"/>
  <c r="H1656" i="2"/>
  <c r="G1656" i="2"/>
  <c r="F1656" i="2"/>
  <c r="E1656" i="2"/>
  <c r="D1656" i="2"/>
  <c r="C1656" i="2"/>
  <c r="B1656" i="2"/>
  <c r="AA1655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AA1654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AA1653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AB1653" i="2" s="1"/>
  <c r="H1653" i="2"/>
  <c r="G1653" i="2"/>
  <c r="F1653" i="2"/>
  <c r="E1653" i="2"/>
  <c r="D1653" i="2"/>
  <c r="C1653" i="2"/>
  <c r="B1653" i="2"/>
  <c r="AA1652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AA1651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AA1650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AB1650" i="2" s="1"/>
  <c r="I1650" i="2"/>
  <c r="H1650" i="2"/>
  <c r="G1650" i="2"/>
  <c r="F1650" i="2"/>
  <c r="E1650" i="2"/>
  <c r="D1650" i="2"/>
  <c r="C1650" i="2"/>
  <c r="B1650" i="2"/>
  <c r="AA1649" i="2"/>
  <c r="Z1649" i="2"/>
  <c r="Y1649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AB1649" i="2" s="1"/>
  <c r="AA1648" i="2"/>
  <c r="Z1648" i="2"/>
  <c r="Y1648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AA1647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AB1647" i="2" s="1"/>
  <c r="J1647" i="2"/>
  <c r="I1647" i="2"/>
  <c r="H1647" i="2"/>
  <c r="G1647" i="2"/>
  <c r="F1647" i="2"/>
  <c r="E1647" i="2"/>
  <c r="D1647" i="2"/>
  <c r="C1647" i="2"/>
  <c r="B1647" i="2"/>
  <c r="AA1646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B1646" i="2" s="1"/>
  <c r="AA1645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AA1644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AB1644" i="2" s="1"/>
  <c r="K1644" i="2"/>
  <c r="J1644" i="2"/>
  <c r="I1644" i="2"/>
  <c r="H1644" i="2"/>
  <c r="G1644" i="2"/>
  <c r="F1644" i="2"/>
  <c r="E1644" i="2"/>
  <c r="D1644" i="2"/>
  <c r="C1644" i="2"/>
  <c r="B1644" i="2"/>
  <c r="AA1643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AA1642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AB1642" i="2" s="1"/>
  <c r="AA1641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AB1641" i="2" s="1"/>
  <c r="AA1640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AB1640" i="2" s="1"/>
  <c r="G1640" i="2"/>
  <c r="F1640" i="2"/>
  <c r="E1640" i="2"/>
  <c r="D1640" i="2"/>
  <c r="C1640" i="2"/>
  <c r="B1640" i="2"/>
  <c r="AA1639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AA1638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AA1637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AA1636" i="2"/>
  <c r="Z1636" i="2"/>
  <c r="Y1636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AA1635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AB1635" i="2" s="1"/>
  <c r="AA1634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AB1634" i="2" s="1"/>
  <c r="K1634" i="2"/>
  <c r="J1634" i="2"/>
  <c r="I1634" i="2"/>
  <c r="H1634" i="2"/>
  <c r="G1634" i="2"/>
  <c r="F1634" i="2"/>
  <c r="E1634" i="2"/>
  <c r="D1634" i="2"/>
  <c r="C1634" i="2"/>
  <c r="B1634" i="2"/>
  <c r="AA1633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AA1632" i="2"/>
  <c r="Z1632" i="2"/>
  <c r="Y1632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A1631" i="2"/>
  <c r="Z1631" i="2"/>
  <c r="Y1631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AB1631" i="2" s="1"/>
  <c r="J1631" i="2"/>
  <c r="I1631" i="2"/>
  <c r="H1631" i="2"/>
  <c r="G1631" i="2"/>
  <c r="F1631" i="2"/>
  <c r="E1631" i="2"/>
  <c r="D1631" i="2"/>
  <c r="C1631" i="2"/>
  <c r="B1631" i="2"/>
  <c r="AA1630" i="2"/>
  <c r="Z1630" i="2"/>
  <c r="Y1630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AA1629" i="2"/>
  <c r="Z1629" i="2"/>
  <c r="Y1629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AA1628" i="2"/>
  <c r="Z1628" i="2"/>
  <c r="Y1628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AB1628" i="2" s="1"/>
  <c r="K1628" i="2"/>
  <c r="J1628" i="2"/>
  <c r="I1628" i="2"/>
  <c r="H1628" i="2"/>
  <c r="G1628" i="2"/>
  <c r="F1628" i="2"/>
  <c r="E1628" i="2"/>
  <c r="D1628" i="2"/>
  <c r="C1628" i="2"/>
  <c r="B1628" i="2"/>
  <c r="AA1627" i="2"/>
  <c r="Z1627" i="2"/>
  <c r="Y1627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AA1626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B1626" i="2" s="1"/>
  <c r="AA1625" i="2"/>
  <c r="Z1625" i="2"/>
  <c r="Y1625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AA1624" i="2"/>
  <c r="Z1624" i="2"/>
  <c r="Y1624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AB1624" i="2" s="1"/>
  <c r="G1624" i="2"/>
  <c r="F1624" i="2"/>
  <c r="E1624" i="2"/>
  <c r="D1624" i="2"/>
  <c r="C1624" i="2"/>
  <c r="B1624" i="2"/>
  <c r="AA1623" i="2"/>
  <c r="Z1623" i="2"/>
  <c r="Y1623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AA1622" i="2"/>
  <c r="Z1622" i="2"/>
  <c r="Y1622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A1621" i="2"/>
  <c r="Z1621" i="2"/>
  <c r="Y1621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AB1621" i="2" s="1"/>
  <c r="H1621" i="2"/>
  <c r="G1621" i="2"/>
  <c r="F1621" i="2"/>
  <c r="E1621" i="2"/>
  <c r="D1621" i="2"/>
  <c r="C1621" i="2"/>
  <c r="B1621" i="2"/>
  <c r="AA1620" i="2"/>
  <c r="Z1620" i="2"/>
  <c r="Y1620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AA1619" i="2"/>
  <c r="Z1619" i="2"/>
  <c r="Y1619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AA1618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AB1618" i="2" s="1"/>
  <c r="I1618" i="2"/>
  <c r="H1618" i="2"/>
  <c r="G1618" i="2"/>
  <c r="F1618" i="2"/>
  <c r="E1618" i="2"/>
  <c r="D1618" i="2"/>
  <c r="C1618" i="2"/>
  <c r="B1618" i="2"/>
  <c r="AA1617" i="2"/>
  <c r="Z1617" i="2"/>
  <c r="Y1617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AB1617" i="2" s="1"/>
  <c r="AA1616" i="2"/>
  <c r="Z1616" i="2"/>
  <c r="Y1616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AA1615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AB1615" i="2" s="1"/>
  <c r="J1615" i="2"/>
  <c r="I1615" i="2"/>
  <c r="H1615" i="2"/>
  <c r="G1615" i="2"/>
  <c r="F1615" i="2"/>
  <c r="E1615" i="2"/>
  <c r="D1615" i="2"/>
  <c r="C1615" i="2"/>
  <c r="B1615" i="2"/>
  <c r="AA1614" i="2"/>
  <c r="Z1614" i="2"/>
  <c r="Y1614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AA1613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AA1612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AA1611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AA1610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AA1609" i="2"/>
  <c r="Z1609" i="2"/>
  <c r="Y1609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AA1608" i="2"/>
  <c r="Z1608" i="2"/>
  <c r="Y1608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AB1608" i="2" s="1"/>
  <c r="G1608" i="2"/>
  <c r="F1608" i="2"/>
  <c r="E1608" i="2"/>
  <c r="D1608" i="2"/>
  <c r="C1608" i="2"/>
  <c r="B1608" i="2"/>
  <c r="AA1607" i="2"/>
  <c r="Z1607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AB1607" i="2" s="1"/>
  <c r="B1607" i="2"/>
  <c r="AA1606" i="2"/>
  <c r="Z1606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AA1605" i="2"/>
  <c r="Z1605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AB1605" i="2" s="1"/>
  <c r="H1605" i="2"/>
  <c r="G1605" i="2"/>
  <c r="F1605" i="2"/>
  <c r="E1605" i="2"/>
  <c r="D1605" i="2"/>
  <c r="C1605" i="2"/>
  <c r="B1605" i="2"/>
  <c r="AA1604" i="2"/>
  <c r="Z1604" i="2"/>
  <c r="Y1604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AB1604" i="2" s="1"/>
  <c r="AA1603" i="2"/>
  <c r="Z1603" i="2"/>
  <c r="Y1603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AA1602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AB1602" i="2" s="1"/>
  <c r="K1602" i="2"/>
  <c r="J1602" i="2"/>
  <c r="I1602" i="2"/>
  <c r="H1602" i="2"/>
  <c r="G1602" i="2"/>
  <c r="F1602" i="2"/>
  <c r="E1602" i="2"/>
  <c r="D1602" i="2"/>
  <c r="C1602" i="2"/>
  <c r="B1602" i="2"/>
  <c r="AA1601" i="2"/>
  <c r="Z1601" i="2"/>
  <c r="Y1601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AB1601" i="2" s="1"/>
  <c r="AA1600" i="2"/>
  <c r="Z1600" i="2"/>
  <c r="Y1600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AA1599" i="2"/>
  <c r="Z1599" i="2"/>
  <c r="Y1599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AB1599" i="2" s="1"/>
  <c r="J1599" i="2"/>
  <c r="I1599" i="2"/>
  <c r="H1599" i="2"/>
  <c r="G1599" i="2"/>
  <c r="F1599" i="2"/>
  <c r="E1599" i="2"/>
  <c r="D1599" i="2"/>
  <c r="C1599" i="2"/>
  <c r="B1599" i="2"/>
  <c r="AA1598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AB1598" i="2" s="1"/>
  <c r="AA1597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AA1596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AB1596" i="2" s="1"/>
  <c r="K1596" i="2"/>
  <c r="J1596" i="2"/>
  <c r="I1596" i="2"/>
  <c r="H1596" i="2"/>
  <c r="G1596" i="2"/>
  <c r="F1596" i="2"/>
  <c r="E1596" i="2"/>
  <c r="D1596" i="2"/>
  <c r="C1596" i="2"/>
  <c r="B1596" i="2"/>
  <c r="AA1595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AB1595" i="2" s="1"/>
  <c r="AA1594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AA1593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AA1592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AB1592" i="2" s="1"/>
  <c r="K1592" i="2"/>
  <c r="J1592" i="2"/>
  <c r="I1592" i="2"/>
  <c r="H1592" i="2"/>
  <c r="G1592" i="2"/>
  <c r="F1592" i="2"/>
  <c r="E1592" i="2"/>
  <c r="D1592" i="2"/>
  <c r="C1592" i="2"/>
  <c r="B1592" i="2"/>
  <c r="AA1591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AA1590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AA1589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AB1589" i="2" s="1"/>
  <c r="H1589" i="2"/>
  <c r="G1589" i="2"/>
  <c r="F1589" i="2"/>
  <c r="E1589" i="2"/>
  <c r="D1589" i="2"/>
  <c r="C1589" i="2"/>
  <c r="B1589" i="2"/>
  <c r="AA1588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AA1587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AA1586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AB1586" i="2" s="1"/>
  <c r="I1586" i="2"/>
  <c r="H1586" i="2"/>
  <c r="G1586" i="2"/>
  <c r="F1586" i="2"/>
  <c r="E1586" i="2"/>
  <c r="D1586" i="2"/>
  <c r="C1586" i="2"/>
  <c r="B1586" i="2"/>
  <c r="AA1585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AB1585" i="2" s="1"/>
  <c r="AA1584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AA1583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AB1583" i="2" s="1"/>
  <c r="J1583" i="2"/>
  <c r="I1583" i="2"/>
  <c r="H1583" i="2"/>
  <c r="G1583" i="2"/>
  <c r="F1583" i="2"/>
  <c r="E1583" i="2"/>
  <c r="D1583" i="2"/>
  <c r="C1583" i="2"/>
  <c r="B1583" i="2"/>
  <c r="AA1582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AB1582" i="2" s="1"/>
  <c r="AA1581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AA1580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AA1579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AB1579" i="2" s="1"/>
  <c r="AA1578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AB1578" i="2" s="1"/>
  <c r="AA1577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AB1577" i="2" s="1"/>
  <c r="AA1576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AB1576" i="2" s="1"/>
  <c r="G1576" i="2"/>
  <c r="F1576" i="2"/>
  <c r="E1576" i="2"/>
  <c r="D1576" i="2"/>
  <c r="C1576" i="2"/>
  <c r="B1576" i="2"/>
  <c r="AA1575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AA1574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AA1573" i="2"/>
  <c r="Z1573" i="2"/>
  <c r="Y1573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AA1572" i="2"/>
  <c r="Z1572" i="2"/>
  <c r="Y1572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AA1571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AA1570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AB1570" i="2" s="1"/>
  <c r="K1570" i="2"/>
  <c r="J1570" i="2"/>
  <c r="I1570" i="2"/>
  <c r="H1570" i="2"/>
  <c r="G1570" i="2"/>
  <c r="F1570" i="2"/>
  <c r="E1570" i="2"/>
  <c r="D1570" i="2"/>
  <c r="C1570" i="2"/>
  <c r="B1570" i="2"/>
  <c r="AA1569" i="2"/>
  <c r="Z1569" i="2"/>
  <c r="Y1569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A1568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AA1567" i="2"/>
  <c r="Z1567" i="2"/>
  <c r="Y1567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AB1567" i="2" s="1"/>
  <c r="J1567" i="2"/>
  <c r="I1567" i="2"/>
  <c r="H1567" i="2"/>
  <c r="G1567" i="2"/>
  <c r="F1567" i="2"/>
  <c r="E1567" i="2"/>
  <c r="D1567" i="2"/>
  <c r="C1567" i="2"/>
  <c r="B1567" i="2"/>
  <c r="AA1566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A1565" i="2"/>
  <c r="Z1565" i="2"/>
  <c r="Y1565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AA1564" i="2"/>
  <c r="Z1564" i="2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AB1564" i="2" s="1"/>
  <c r="K1564" i="2"/>
  <c r="J1564" i="2"/>
  <c r="I1564" i="2"/>
  <c r="H1564" i="2"/>
  <c r="G1564" i="2"/>
  <c r="F1564" i="2"/>
  <c r="E1564" i="2"/>
  <c r="D1564" i="2"/>
  <c r="C1564" i="2"/>
  <c r="B1564" i="2"/>
  <c r="AA1563" i="2"/>
  <c r="Z1563" i="2"/>
  <c r="Y1563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AA1562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AB1562" i="2" s="1"/>
  <c r="AA1561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A1560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AB1560" i="2" s="1"/>
  <c r="G1560" i="2"/>
  <c r="F1560" i="2"/>
  <c r="E1560" i="2"/>
  <c r="D1560" i="2"/>
  <c r="C1560" i="2"/>
  <c r="B1560" i="2"/>
  <c r="AA1559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AA1558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AA1557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AB1557" i="2" s="1"/>
  <c r="H1557" i="2"/>
  <c r="G1557" i="2"/>
  <c r="F1557" i="2"/>
  <c r="E1557" i="2"/>
  <c r="D1557" i="2"/>
  <c r="C1557" i="2"/>
  <c r="B1557" i="2"/>
  <c r="AA1556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A1555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AA1554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AB1554" i="2" s="1"/>
  <c r="I1554" i="2"/>
  <c r="H1554" i="2"/>
  <c r="G1554" i="2"/>
  <c r="F1554" i="2"/>
  <c r="E1554" i="2"/>
  <c r="D1554" i="2"/>
  <c r="C1554" i="2"/>
  <c r="B1554" i="2"/>
  <c r="AA1553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B1553" i="2" s="1"/>
  <c r="AA1552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A1551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AB1551" i="2" s="1"/>
  <c r="J1551" i="2"/>
  <c r="I1551" i="2"/>
  <c r="H1551" i="2"/>
  <c r="G1551" i="2"/>
  <c r="F1551" i="2"/>
  <c r="E1551" i="2"/>
  <c r="D1551" i="2"/>
  <c r="C1551" i="2"/>
  <c r="B1551" i="2"/>
  <c r="AA1550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A1549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AA1548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AB1548" i="2" s="1"/>
  <c r="K1548" i="2"/>
  <c r="J1548" i="2"/>
  <c r="I1548" i="2"/>
  <c r="H1548" i="2"/>
  <c r="G1548" i="2"/>
  <c r="F1548" i="2"/>
  <c r="E1548" i="2"/>
  <c r="D1548" i="2"/>
  <c r="C1548" i="2"/>
  <c r="B1548" i="2"/>
  <c r="AA1547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A1546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AB1546" i="2" s="1"/>
  <c r="AA1545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A1544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AB1544" i="2" s="1"/>
  <c r="G1544" i="2"/>
  <c r="F1544" i="2"/>
  <c r="E1544" i="2"/>
  <c r="D1544" i="2"/>
  <c r="C1544" i="2"/>
  <c r="B1544" i="2"/>
  <c r="AA1543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AB1543" i="2" s="1"/>
  <c r="B1543" i="2"/>
  <c r="AA1542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A1541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AA1540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A1539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A1538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AB1538" i="2" s="1"/>
  <c r="K1538" i="2"/>
  <c r="J1538" i="2"/>
  <c r="I1538" i="2"/>
  <c r="H1538" i="2"/>
  <c r="G1538" i="2"/>
  <c r="F1538" i="2"/>
  <c r="E1538" i="2"/>
  <c r="D1538" i="2"/>
  <c r="C1538" i="2"/>
  <c r="B1538" i="2"/>
  <c r="AA1537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A1536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A1535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AB1535" i="2" s="1"/>
  <c r="J1535" i="2"/>
  <c r="I1535" i="2"/>
  <c r="H1535" i="2"/>
  <c r="G1535" i="2"/>
  <c r="F1535" i="2"/>
  <c r="E1535" i="2"/>
  <c r="D1535" i="2"/>
  <c r="C1535" i="2"/>
  <c r="B1535" i="2"/>
  <c r="AA1534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B1534" i="2" s="1"/>
  <c r="AA1533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A1532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AB1532" i="2" s="1"/>
  <c r="K1532" i="2"/>
  <c r="J1532" i="2"/>
  <c r="I1532" i="2"/>
  <c r="H1532" i="2"/>
  <c r="G1532" i="2"/>
  <c r="F1532" i="2"/>
  <c r="E1532" i="2"/>
  <c r="D1532" i="2"/>
  <c r="C1532" i="2"/>
  <c r="B1532" i="2"/>
  <c r="AA1531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AB1531" i="2" s="1"/>
  <c r="AA1530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AA1529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AB1529" i="2" s="1"/>
  <c r="AA1528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AB1528" i="2" s="1"/>
  <c r="K1528" i="2"/>
  <c r="J1528" i="2"/>
  <c r="I1528" i="2"/>
  <c r="H1528" i="2"/>
  <c r="G1528" i="2"/>
  <c r="F1528" i="2"/>
  <c r="E1528" i="2"/>
  <c r="D1528" i="2"/>
  <c r="C1528" i="2"/>
  <c r="B1528" i="2"/>
  <c r="AA1527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AA1526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AA1525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AB1525" i="2" s="1"/>
  <c r="H1525" i="2"/>
  <c r="G1525" i="2"/>
  <c r="F1525" i="2"/>
  <c r="E1525" i="2"/>
  <c r="D1525" i="2"/>
  <c r="C1525" i="2"/>
  <c r="B1525" i="2"/>
  <c r="AA1524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AB1522" i="2" s="1"/>
  <c r="J1522" i="2"/>
  <c r="I1522" i="2"/>
  <c r="H1522" i="2"/>
  <c r="G1522" i="2"/>
  <c r="F1522" i="2"/>
  <c r="E1522" i="2"/>
  <c r="D1522" i="2"/>
  <c r="C1522" i="2"/>
  <c r="B1522" i="2"/>
  <c r="AA1521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AB1521" i="2" s="1"/>
  <c r="AA1520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AA1519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AB1519" i="2" s="1"/>
  <c r="J1519" i="2"/>
  <c r="I1519" i="2"/>
  <c r="H1519" i="2"/>
  <c r="G1519" i="2"/>
  <c r="F1519" i="2"/>
  <c r="E1519" i="2"/>
  <c r="D1519" i="2"/>
  <c r="C1519" i="2"/>
  <c r="B1519" i="2"/>
  <c r="AA1518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AB1518" i="2" s="1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AA1516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AB1516" i="2" s="1"/>
  <c r="K1516" i="2"/>
  <c r="J1516" i="2"/>
  <c r="I1516" i="2"/>
  <c r="H1516" i="2"/>
  <c r="G1516" i="2"/>
  <c r="F1516" i="2"/>
  <c r="E1516" i="2"/>
  <c r="D1516" i="2"/>
  <c r="C1516" i="2"/>
  <c r="B1516" i="2"/>
  <c r="AA1515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A1514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AB1514" i="2" s="1"/>
  <c r="AA1513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AB1513" i="2" s="1"/>
  <c r="AA1512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AB1512" i="2" s="1"/>
  <c r="G1512" i="2"/>
  <c r="F1512" i="2"/>
  <c r="E1512" i="2"/>
  <c r="D1512" i="2"/>
  <c r="C1512" i="2"/>
  <c r="B1512" i="2"/>
  <c r="AA1511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AA1510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AA1509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A1508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AA1507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AA1506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AB1506" i="2" s="1"/>
  <c r="K1506" i="2"/>
  <c r="J1506" i="2"/>
  <c r="I1506" i="2"/>
  <c r="H1506" i="2"/>
  <c r="G1506" i="2"/>
  <c r="F1506" i="2"/>
  <c r="E1506" i="2"/>
  <c r="D1506" i="2"/>
  <c r="C1506" i="2"/>
  <c r="B1506" i="2"/>
  <c r="AA1505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AA1504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AA1503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AB1503" i="2" s="1"/>
  <c r="K1503" i="2"/>
  <c r="J1503" i="2"/>
  <c r="I1503" i="2"/>
  <c r="H1503" i="2"/>
  <c r="G1503" i="2"/>
  <c r="F1503" i="2"/>
  <c r="E1503" i="2"/>
  <c r="D1503" i="2"/>
  <c r="C1503" i="2"/>
  <c r="B1503" i="2"/>
  <c r="AA1502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AA1501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AA1500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AA1499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A1498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A1497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AA1496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AB1496" i="2" s="1"/>
  <c r="G1496" i="2"/>
  <c r="F1496" i="2"/>
  <c r="E1496" i="2"/>
  <c r="D1496" i="2"/>
  <c r="C1496" i="2"/>
  <c r="B1496" i="2"/>
  <c r="AA1495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AB1495" i="2" s="1"/>
  <c r="AA1494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A1493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AB1493" i="2" s="1"/>
  <c r="H1493" i="2"/>
  <c r="G1493" i="2"/>
  <c r="F1493" i="2"/>
  <c r="E1493" i="2"/>
  <c r="D1493" i="2"/>
  <c r="C1493" i="2"/>
  <c r="B1493" i="2"/>
  <c r="AA1492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AA1491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AA1490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AB1490" i="2" s="1"/>
  <c r="I1490" i="2"/>
  <c r="H1490" i="2"/>
  <c r="G1490" i="2"/>
  <c r="F1490" i="2"/>
  <c r="E1490" i="2"/>
  <c r="D1490" i="2"/>
  <c r="C1490" i="2"/>
  <c r="B1490" i="2"/>
  <c r="AA1489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B1489" i="2" s="1"/>
  <c r="AA1488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AA1487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AB1487" i="2" s="1"/>
  <c r="J1487" i="2"/>
  <c r="I1487" i="2"/>
  <c r="H1487" i="2"/>
  <c r="G1487" i="2"/>
  <c r="F1487" i="2"/>
  <c r="E1487" i="2"/>
  <c r="D1487" i="2"/>
  <c r="C1487" i="2"/>
  <c r="B1487" i="2"/>
  <c r="AA1486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AA1485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AA1484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AA1483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AA1482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AA1480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AA1479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AB1479" i="2" s="1"/>
  <c r="B1479" i="2"/>
  <c r="AA1478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AA1477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AB1477" i="2" s="1"/>
  <c r="H1477" i="2"/>
  <c r="G1477" i="2"/>
  <c r="F1477" i="2"/>
  <c r="E1477" i="2"/>
  <c r="D1477" i="2"/>
  <c r="C1477" i="2"/>
  <c r="B1477" i="2"/>
  <c r="AA1476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AB1476" i="2" s="1"/>
  <c r="AA1475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AA1474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AB1474" i="2" s="1"/>
  <c r="K1474" i="2"/>
  <c r="J1474" i="2"/>
  <c r="I1474" i="2"/>
  <c r="H1474" i="2"/>
  <c r="G1474" i="2"/>
  <c r="F1474" i="2"/>
  <c r="E1474" i="2"/>
  <c r="D1474" i="2"/>
  <c r="C1474" i="2"/>
  <c r="B1474" i="2"/>
  <c r="AA1473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AB1473" i="2" s="1"/>
  <c r="AA1472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A1471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AB1471" i="2" s="1"/>
  <c r="J1471" i="2"/>
  <c r="I1471" i="2"/>
  <c r="H1471" i="2"/>
  <c r="G1471" i="2"/>
  <c r="F1471" i="2"/>
  <c r="E1471" i="2"/>
  <c r="D1471" i="2"/>
  <c r="C1471" i="2"/>
  <c r="B1471" i="2"/>
  <c r="AA1470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B1470" i="2" s="1"/>
  <c r="AA1469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A1468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AB1468" i="2" s="1"/>
  <c r="K1468" i="2"/>
  <c r="J1468" i="2"/>
  <c r="I1468" i="2"/>
  <c r="H1468" i="2"/>
  <c r="G1468" i="2"/>
  <c r="F1468" i="2"/>
  <c r="E1468" i="2"/>
  <c r="D1468" i="2"/>
  <c r="C1468" i="2"/>
  <c r="B1468" i="2"/>
  <c r="AA1467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AB1467" i="2" s="1"/>
  <c r="AA1466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AA1465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A1464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AB1464" i="2" s="1"/>
  <c r="K1464" i="2"/>
  <c r="J1464" i="2"/>
  <c r="I1464" i="2"/>
  <c r="H1464" i="2"/>
  <c r="G1464" i="2"/>
  <c r="F1464" i="2"/>
  <c r="E1464" i="2"/>
  <c r="D1464" i="2"/>
  <c r="C1464" i="2"/>
  <c r="B1464" i="2"/>
  <c r="AA1463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AA1462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A1461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AB1461" i="2" s="1"/>
  <c r="H1461" i="2"/>
  <c r="G1461" i="2"/>
  <c r="F1461" i="2"/>
  <c r="E1461" i="2"/>
  <c r="D1461" i="2"/>
  <c r="C1461" i="2"/>
  <c r="B1461" i="2"/>
  <c r="AA1460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AA1459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AA1458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AB1458" i="2" s="1"/>
  <c r="I1458" i="2"/>
  <c r="H1458" i="2"/>
  <c r="G1458" i="2"/>
  <c r="F1458" i="2"/>
  <c r="E1458" i="2"/>
  <c r="D1458" i="2"/>
  <c r="C1458" i="2"/>
  <c r="B1458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AB1457" i="2" s="1"/>
  <c r="AA1456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AA1455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AB1455" i="2" s="1"/>
  <c r="J1455" i="2"/>
  <c r="I1455" i="2"/>
  <c r="H1455" i="2"/>
  <c r="G1455" i="2"/>
  <c r="F1455" i="2"/>
  <c r="E1455" i="2"/>
  <c r="D1455" i="2"/>
  <c r="C1455" i="2"/>
  <c r="B1455" i="2"/>
  <c r="AA1454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AB1454" i="2" s="1"/>
  <c r="AA1453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AA1452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AA1451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AB1451" i="2" s="1"/>
  <c r="AA1450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B1450" i="2" s="1"/>
  <c r="AA1449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AB1449" i="2" s="1"/>
  <c r="AA1448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AB1448" i="2" s="1"/>
  <c r="G1448" i="2"/>
  <c r="F1448" i="2"/>
  <c r="E1448" i="2"/>
  <c r="D1448" i="2"/>
  <c r="C1448" i="2"/>
  <c r="B1448" i="2"/>
  <c r="AA1447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AA1446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A1445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A1444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AA1443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AA1442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AB1442" i="2" s="1"/>
  <c r="K1442" i="2"/>
  <c r="J1442" i="2"/>
  <c r="I1442" i="2"/>
  <c r="H1442" i="2"/>
  <c r="G1442" i="2"/>
  <c r="F1442" i="2"/>
  <c r="E1442" i="2"/>
  <c r="D1442" i="2"/>
  <c r="C1442" i="2"/>
  <c r="B1442" i="2"/>
  <c r="AA1441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A1440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A1439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AB1439" i="2" s="1"/>
  <c r="J1439" i="2"/>
  <c r="I1439" i="2"/>
  <c r="H1439" i="2"/>
  <c r="G1439" i="2"/>
  <c r="F1439" i="2"/>
  <c r="E1439" i="2"/>
  <c r="D1439" i="2"/>
  <c r="C1439" i="2"/>
  <c r="B1439" i="2"/>
  <c r="AA1438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AA1437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AB1436" i="2"/>
  <c r="AA1436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AA1435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AA1434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AB1434" i="2" s="1"/>
  <c r="AA1433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AA1432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AB1432" i="2" s="1"/>
  <c r="G1432" i="2"/>
  <c r="F1432" i="2"/>
  <c r="E1432" i="2"/>
  <c r="D1432" i="2"/>
  <c r="C1432" i="2"/>
  <c r="B1432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AA1430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AA1429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AB1429" i="2" s="1"/>
  <c r="H1429" i="2"/>
  <c r="G1429" i="2"/>
  <c r="F1429" i="2"/>
  <c r="E1429" i="2"/>
  <c r="D1429" i="2"/>
  <c r="C1429" i="2"/>
  <c r="B1429" i="2"/>
  <c r="AA1428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AA1427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A1426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AB1426" i="2" s="1"/>
  <c r="I1426" i="2"/>
  <c r="H1426" i="2"/>
  <c r="G1426" i="2"/>
  <c r="F1426" i="2"/>
  <c r="E1426" i="2"/>
  <c r="D1426" i="2"/>
  <c r="C1426" i="2"/>
  <c r="B1426" i="2"/>
  <c r="AA1425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AB1425" i="2" s="1"/>
  <c r="AA1424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AB1423" i="2" s="1"/>
  <c r="J1423" i="2"/>
  <c r="I1423" i="2"/>
  <c r="H1423" i="2"/>
  <c r="G1423" i="2"/>
  <c r="F1423" i="2"/>
  <c r="E1423" i="2"/>
  <c r="D1423" i="2"/>
  <c r="C1423" i="2"/>
  <c r="B1423" i="2"/>
  <c r="AA1422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A1421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A1420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AB1420" i="2" s="1"/>
  <c r="K1420" i="2"/>
  <c r="J1420" i="2"/>
  <c r="I1420" i="2"/>
  <c r="H1420" i="2"/>
  <c r="G1420" i="2"/>
  <c r="F1420" i="2"/>
  <c r="E1420" i="2"/>
  <c r="D1420" i="2"/>
  <c r="C1420" i="2"/>
  <c r="B1420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AB1418" i="2" s="1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AB1416" i="2" s="1"/>
  <c r="K1416" i="2"/>
  <c r="J1416" i="2"/>
  <c r="I1416" i="2"/>
  <c r="H1416" i="2"/>
  <c r="G1416" i="2"/>
  <c r="F1416" i="2"/>
  <c r="E1416" i="2"/>
  <c r="D1416" i="2"/>
  <c r="C1416" i="2"/>
  <c r="B1416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AB1415" i="2" s="1"/>
  <c r="B1415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AB1410" i="2" s="1"/>
  <c r="K1410" i="2"/>
  <c r="J1410" i="2"/>
  <c r="I1410" i="2"/>
  <c r="H1410" i="2"/>
  <c r="G1410" i="2"/>
  <c r="F1410" i="2"/>
  <c r="E1410" i="2"/>
  <c r="D1410" i="2"/>
  <c r="C1410" i="2"/>
  <c r="B1410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AB1407" i="2" s="1"/>
  <c r="J1407" i="2"/>
  <c r="I1407" i="2"/>
  <c r="H1407" i="2"/>
  <c r="G1407" i="2"/>
  <c r="F1407" i="2"/>
  <c r="E1407" i="2"/>
  <c r="D1407" i="2"/>
  <c r="C1407" i="2"/>
  <c r="B1407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AB1406" i="2" s="1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AB1404" i="2" s="1"/>
  <c r="K1404" i="2"/>
  <c r="J1404" i="2"/>
  <c r="I1404" i="2"/>
  <c r="H1404" i="2"/>
  <c r="G1404" i="2"/>
  <c r="F1404" i="2"/>
  <c r="E1404" i="2"/>
  <c r="D1404" i="2"/>
  <c r="C1404" i="2"/>
  <c r="B1404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B1403" i="2" s="1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AB1401" i="2" s="1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AB1400" i="2" s="1"/>
  <c r="K1400" i="2"/>
  <c r="J1400" i="2"/>
  <c r="I1400" i="2"/>
  <c r="H1400" i="2"/>
  <c r="G1400" i="2"/>
  <c r="F1400" i="2"/>
  <c r="E1400" i="2"/>
  <c r="D1400" i="2"/>
  <c r="C1400" i="2"/>
  <c r="B1400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B1398" i="2" s="1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AB1394" i="2" s="1"/>
  <c r="K1394" i="2"/>
  <c r="J1394" i="2"/>
  <c r="I1394" i="2"/>
  <c r="H1394" i="2"/>
  <c r="G1394" i="2"/>
  <c r="F1394" i="2"/>
  <c r="E1394" i="2"/>
  <c r="D1394" i="2"/>
  <c r="C1394" i="2"/>
  <c r="B1394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AB1391" i="2" s="1"/>
  <c r="J1391" i="2"/>
  <c r="I1391" i="2"/>
  <c r="H1391" i="2"/>
  <c r="G1391" i="2"/>
  <c r="F1391" i="2"/>
  <c r="E1391" i="2"/>
  <c r="D1391" i="2"/>
  <c r="C1391" i="2"/>
  <c r="B1391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AB1390" i="2" s="1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AB1388" i="2" s="1"/>
  <c r="K1388" i="2"/>
  <c r="J1388" i="2"/>
  <c r="I1388" i="2"/>
  <c r="H1388" i="2"/>
  <c r="G1388" i="2"/>
  <c r="F1388" i="2"/>
  <c r="E1388" i="2"/>
  <c r="D1388" i="2"/>
  <c r="C1388" i="2"/>
  <c r="B1388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AB1386" i="2" s="1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AB1385" i="2" s="1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AB1384" i="2" s="1"/>
  <c r="G1384" i="2"/>
  <c r="F1384" i="2"/>
  <c r="E1384" i="2"/>
  <c r="D1384" i="2"/>
  <c r="C1384" i="2"/>
  <c r="B1384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AA1380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AB1378" i="2" s="1"/>
  <c r="K1378" i="2"/>
  <c r="J1378" i="2"/>
  <c r="I1378" i="2"/>
  <c r="H1378" i="2"/>
  <c r="G1378" i="2"/>
  <c r="F1378" i="2"/>
  <c r="E1378" i="2"/>
  <c r="D1378" i="2"/>
  <c r="C1378" i="2"/>
  <c r="B1378" i="2"/>
  <c r="AA1377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AA1375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AB1375" i="2" s="1"/>
  <c r="K1375" i="2"/>
  <c r="J1375" i="2"/>
  <c r="I1375" i="2"/>
  <c r="H1375" i="2"/>
  <c r="G1375" i="2"/>
  <c r="F1375" i="2"/>
  <c r="E1375" i="2"/>
  <c r="D1375" i="2"/>
  <c r="C1375" i="2"/>
  <c r="B1375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A1373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AB1372" i="2" s="1"/>
  <c r="K1372" i="2"/>
  <c r="J1372" i="2"/>
  <c r="I1372" i="2"/>
  <c r="H1372" i="2"/>
  <c r="G1372" i="2"/>
  <c r="F1372" i="2"/>
  <c r="E1372" i="2"/>
  <c r="D1372" i="2"/>
  <c r="C1372" i="2"/>
  <c r="B1372" i="2"/>
  <c r="AA1371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AA1370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B1370" i="2" s="1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AB1368" i="2" s="1"/>
  <c r="G1368" i="2"/>
  <c r="F1368" i="2"/>
  <c r="E1368" i="2"/>
  <c r="D1368" i="2"/>
  <c r="C1368" i="2"/>
  <c r="B1368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AB1365" i="2" s="1"/>
  <c r="H1365" i="2"/>
  <c r="G1365" i="2"/>
  <c r="F1365" i="2"/>
  <c r="E1365" i="2"/>
  <c r="D1365" i="2"/>
  <c r="C1365" i="2"/>
  <c r="B1365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AB1362" i="2" s="1"/>
  <c r="I1362" i="2"/>
  <c r="H1362" i="2"/>
  <c r="G1362" i="2"/>
  <c r="F1362" i="2"/>
  <c r="E1362" i="2"/>
  <c r="D1362" i="2"/>
  <c r="C1362" i="2"/>
  <c r="B1362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AB1361" i="2" s="1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AB1359" i="2" s="1"/>
  <c r="J1359" i="2"/>
  <c r="I1359" i="2"/>
  <c r="H1359" i="2"/>
  <c r="G1359" i="2"/>
  <c r="F1359" i="2"/>
  <c r="E1359" i="2"/>
  <c r="D1359" i="2"/>
  <c r="C1359" i="2"/>
  <c r="B1359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AB1351" i="2" s="1"/>
  <c r="B1351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AB1349" i="2" s="1"/>
  <c r="H1349" i="2"/>
  <c r="G1349" i="2"/>
  <c r="F1349" i="2"/>
  <c r="E1349" i="2"/>
  <c r="D1349" i="2"/>
  <c r="C1349" i="2"/>
  <c r="B1349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AB1348" i="2" s="1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AB1346" i="2" s="1"/>
  <c r="K1346" i="2"/>
  <c r="J1346" i="2"/>
  <c r="I1346" i="2"/>
  <c r="H1346" i="2"/>
  <c r="G1346" i="2"/>
  <c r="F1346" i="2"/>
  <c r="E1346" i="2"/>
  <c r="D1346" i="2"/>
  <c r="C1346" i="2"/>
  <c r="B1346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AB1345" i="2" s="1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AB1343" i="2" s="1"/>
  <c r="J1343" i="2"/>
  <c r="I1343" i="2"/>
  <c r="H1343" i="2"/>
  <c r="G1343" i="2"/>
  <c r="F1343" i="2"/>
  <c r="E1343" i="2"/>
  <c r="D1343" i="2"/>
  <c r="C1343" i="2"/>
  <c r="B1343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AB1342" i="2" s="1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AB1340" i="2" s="1"/>
  <c r="K1340" i="2"/>
  <c r="J1340" i="2"/>
  <c r="I1340" i="2"/>
  <c r="H1340" i="2"/>
  <c r="G1340" i="2"/>
  <c r="F1340" i="2"/>
  <c r="E1340" i="2"/>
  <c r="D1340" i="2"/>
  <c r="C1340" i="2"/>
  <c r="B1340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B1339" i="2" s="1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AB1336" i="2" s="1"/>
  <c r="K1336" i="2"/>
  <c r="J1336" i="2"/>
  <c r="I1336" i="2"/>
  <c r="H1336" i="2"/>
  <c r="G1336" i="2"/>
  <c r="F1336" i="2"/>
  <c r="E1336" i="2"/>
  <c r="D1336" i="2"/>
  <c r="C1336" i="2"/>
  <c r="B1336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AB1333" i="2" s="1"/>
  <c r="H1333" i="2"/>
  <c r="G1333" i="2"/>
  <c r="F1333" i="2"/>
  <c r="E1333" i="2"/>
  <c r="D1333" i="2"/>
  <c r="C1333" i="2"/>
  <c r="B1333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AB1330" i="2" s="1"/>
  <c r="I1330" i="2"/>
  <c r="H1330" i="2"/>
  <c r="G1330" i="2"/>
  <c r="F1330" i="2"/>
  <c r="E1330" i="2"/>
  <c r="D1330" i="2"/>
  <c r="C1330" i="2"/>
  <c r="B1330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AB1329" i="2" s="1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AB1327" i="2" s="1"/>
  <c r="J1327" i="2"/>
  <c r="I1327" i="2"/>
  <c r="H1327" i="2"/>
  <c r="G1327" i="2"/>
  <c r="F1327" i="2"/>
  <c r="E1327" i="2"/>
  <c r="D1327" i="2"/>
  <c r="C1327" i="2"/>
  <c r="B1327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AB1326" i="2" s="1"/>
  <c r="AA1325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B1323" i="2" s="1"/>
  <c r="AA1322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AB1322" i="2" s="1"/>
  <c r="AA1321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AB1321" i="2" s="1"/>
  <c r="AA1320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AB1320" i="2" s="1"/>
  <c r="G1320" i="2"/>
  <c r="F1320" i="2"/>
  <c r="E1320" i="2"/>
  <c r="D1320" i="2"/>
  <c r="C1320" i="2"/>
  <c r="B1320" i="2"/>
  <c r="AA1319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AA1318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A1317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A1316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AA1315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A1314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AB1314" i="2" s="1"/>
  <c r="K1314" i="2"/>
  <c r="J1314" i="2"/>
  <c r="I1314" i="2"/>
  <c r="H1314" i="2"/>
  <c r="G1314" i="2"/>
  <c r="F1314" i="2"/>
  <c r="E1314" i="2"/>
  <c r="D1314" i="2"/>
  <c r="C1314" i="2"/>
  <c r="B1314" i="2"/>
  <c r="AA1313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AA1312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AA1311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AB1311" i="2" s="1"/>
  <c r="J1311" i="2"/>
  <c r="I1311" i="2"/>
  <c r="H1311" i="2"/>
  <c r="G1311" i="2"/>
  <c r="F1311" i="2"/>
  <c r="E1311" i="2"/>
  <c r="D1311" i="2"/>
  <c r="C1311" i="2"/>
  <c r="B1311" i="2"/>
  <c r="AA1310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AA1309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A1308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AB1308" i="2" s="1"/>
  <c r="K1308" i="2"/>
  <c r="J1308" i="2"/>
  <c r="I1308" i="2"/>
  <c r="H1308" i="2"/>
  <c r="G1308" i="2"/>
  <c r="F1308" i="2"/>
  <c r="E1308" i="2"/>
  <c r="D1308" i="2"/>
  <c r="C1308" i="2"/>
  <c r="B1308" i="2"/>
  <c r="AA1307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A1306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AB1306" i="2" s="1"/>
  <c r="AA1305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AA1304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AA1303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AA1302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AA1301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AB1301" i="2" s="1"/>
  <c r="I1301" i="2"/>
  <c r="H1301" i="2"/>
  <c r="G1301" i="2"/>
  <c r="F1301" i="2"/>
  <c r="E1301" i="2"/>
  <c r="D1301" i="2"/>
  <c r="C1301" i="2"/>
  <c r="B1301" i="2"/>
  <c r="AA1300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AA1299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AA1298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AB1298" i="2" s="1"/>
  <c r="I1298" i="2"/>
  <c r="H1298" i="2"/>
  <c r="G1298" i="2"/>
  <c r="F1298" i="2"/>
  <c r="E1298" i="2"/>
  <c r="D1298" i="2"/>
  <c r="C1298" i="2"/>
  <c r="B1298" i="2"/>
  <c r="AA1297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A1296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AA1295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AB1295" i="2" s="1"/>
  <c r="J1295" i="2"/>
  <c r="I1295" i="2"/>
  <c r="H1295" i="2"/>
  <c r="G1295" i="2"/>
  <c r="F1295" i="2"/>
  <c r="E1295" i="2"/>
  <c r="D1295" i="2"/>
  <c r="C1295" i="2"/>
  <c r="B1295" i="2"/>
  <c r="AA1294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B1294" i="2" s="1"/>
  <c r="AA1293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AA1292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AB1292" i="2" s="1"/>
  <c r="K1292" i="2"/>
  <c r="J1292" i="2"/>
  <c r="I1292" i="2"/>
  <c r="H1292" i="2"/>
  <c r="G1292" i="2"/>
  <c r="F1292" i="2"/>
  <c r="E1292" i="2"/>
  <c r="D1292" i="2"/>
  <c r="C1292" i="2"/>
  <c r="B1292" i="2"/>
  <c r="AA1291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AA1290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AA1289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AB1289" i="2" s="1"/>
  <c r="AA1288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AB1288" i="2" s="1"/>
  <c r="K1288" i="2"/>
  <c r="J1288" i="2"/>
  <c r="I1288" i="2"/>
  <c r="H1288" i="2"/>
  <c r="G1288" i="2"/>
  <c r="F1288" i="2"/>
  <c r="E1288" i="2"/>
  <c r="D1288" i="2"/>
  <c r="C1288" i="2"/>
  <c r="B1288" i="2"/>
  <c r="AA1287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AA1286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AA1285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AB1285" i="2" s="1"/>
  <c r="K1285" i="2"/>
  <c r="J1285" i="2"/>
  <c r="I1285" i="2"/>
  <c r="H1285" i="2"/>
  <c r="G1285" i="2"/>
  <c r="F1285" i="2"/>
  <c r="E1285" i="2"/>
  <c r="D1285" i="2"/>
  <c r="C1285" i="2"/>
  <c r="B1285" i="2"/>
  <c r="AA1284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AA1283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AA1282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AA1281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AA1280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B1280" i="2" s="1"/>
  <c r="AA1279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AB1279" i="2" s="1"/>
  <c r="J1279" i="2"/>
  <c r="I1279" i="2"/>
  <c r="H1279" i="2"/>
  <c r="G1279" i="2"/>
  <c r="F1279" i="2"/>
  <c r="E1279" i="2"/>
  <c r="D1279" i="2"/>
  <c r="C1279" i="2"/>
  <c r="B1279" i="2"/>
  <c r="AA1278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AA1277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AA1276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AB1276" i="2" s="1"/>
  <c r="K1276" i="2"/>
  <c r="J1276" i="2"/>
  <c r="I1276" i="2"/>
  <c r="H1276" i="2"/>
  <c r="G1276" i="2"/>
  <c r="F1276" i="2"/>
  <c r="E1276" i="2"/>
  <c r="D1276" i="2"/>
  <c r="C1276" i="2"/>
  <c r="B1276" i="2"/>
  <c r="AA1275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AB1275" i="2" s="1"/>
  <c r="AA1274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AA1273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B1273" i="2" s="1"/>
  <c r="AA1272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AB1272" i="2" s="1"/>
  <c r="G1272" i="2"/>
  <c r="F1272" i="2"/>
  <c r="E1272" i="2"/>
  <c r="D1272" i="2"/>
  <c r="C1272" i="2"/>
  <c r="B1272" i="2"/>
  <c r="AA1271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AA1270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AB1270" i="2" s="1"/>
  <c r="AA1269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AB1269" i="2" s="1"/>
  <c r="K1269" i="2"/>
  <c r="J1269" i="2"/>
  <c r="I1269" i="2"/>
  <c r="H1269" i="2"/>
  <c r="G1269" i="2"/>
  <c r="F1269" i="2"/>
  <c r="E1269" i="2"/>
  <c r="D1269" i="2"/>
  <c r="C1269" i="2"/>
  <c r="B1269" i="2"/>
  <c r="AA1268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A1267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AB1267" i="2" s="1"/>
  <c r="AA1266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AB1266" i="2" s="1"/>
  <c r="K1266" i="2"/>
  <c r="J1266" i="2"/>
  <c r="I1266" i="2"/>
  <c r="H1266" i="2"/>
  <c r="G1266" i="2"/>
  <c r="F1266" i="2"/>
  <c r="E1266" i="2"/>
  <c r="D1266" i="2"/>
  <c r="C1266" i="2"/>
  <c r="B1266" i="2"/>
  <c r="AA1265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AA1264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AA1263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AB1263" i="2" s="1"/>
  <c r="K1263" i="2"/>
  <c r="J1263" i="2"/>
  <c r="I1263" i="2"/>
  <c r="H1263" i="2"/>
  <c r="G1263" i="2"/>
  <c r="F1263" i="2"/>
  <c r="E1263" i="2"/>
  <c r="D1263" i="2"/>
  <c r="C1263" i="2"/>
  <c r="B1263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AA1261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B1261" i="2" s="1"/>
  <c r="AA1260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AB1260" i="2" s="1"/>
  <c r="K1260" i="2"/>
  <c r="J1260" i="2"/>
  <c r="I1260" i="2"/>
  <c r="H1260" i="2"/>
  <c r="G1260" i="2"/>
  <c r="F1260" i="2"/>
  <c r="E1260" i="2"/>
  <c r="D1260" i="2"/>
  <c r="C1260" i="2"/>
  <c r="B1260" i="2"/>
  <c r="AA1259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AA1258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B1258" i="2" s="1"/>
  <c r="AA1257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AA1256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AB1256" i="2" s="1"/>
  <c r="G1256" i="2"/>
  <c r="F1256" i="2"/>
  <c r="E1256" i="2"/>
  <c r="D1256" i="2"/>
  <c r="C1256" i="2"/>
  <c r="B1256" i="2"/>
  <c r="AA1255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AA1254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AA1253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AB1253" i="2" s="1"/>
  <c r="H1253" i="2"/>
  <c r="G1253" i="2"/>
  <c r="F1253" i="2"/>
  <c r="E1253" i="2"/>
  <c r="D1253" i="2"/>
  <c r="C1253" i="2"/>
  <c r="B1253" i="2"/>
  <c r="AA1252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AA1251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A1250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AB1250" i="2" s="1"/>
  <c r="I1250" i="2"/>
  <c r="H1250" i="2"/>
  <c r="G1250" i="2"/>
  <c r="F1250" i="2"/>
  <c r="E1250" i="2"/>
  <c r="D1250" i="2"/>
  <c r="C1250" i="2"/>
  <c r="B1250" i="2"/>
  <c r="AA1249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B1249" i="2" s="1"/>
  <c r="AA1248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AA1247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AA1246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AA1245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AA1244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A1243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AA1242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AB1242" i="2" s="1"/>
  <c r="AA1241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AA1240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AB1240" i="2" s="1"/>
  <c r="G1240" i="2"/>
  <c r="F1240" i="2"/>
  <c r="E1240" i="2"/>
  <c r="D1240" i="2"/>
  <c r="C1240" i="2"/>
  <c r="B1240" i="2"/>
  <c r="AA1239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AB1239" i="2" s="1"/>
  <c r="B1239" i="2"/>
  <c r="AA1238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AA1237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AB1237" i="2" s="1"/>
  <c r="H1237" i="2"/>
  <c r="G1237" i="2"/>
  <c r="F1237" i="2"/>
  <c r="E1237" i="2"/>
  <c r="D1237" i="2"/>
  <c r="C1237" i="2"/>
  <c r="B1237" i="2"/>
  <c r="AA1236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AB1236" i="2" s="1"/>
  <c r="AA1235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AA1234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AB1234" i="2" s="1"/>
  <c r="I1234" i="2"/>
  <c r="H1234" i="2"/>
  <c r="G1234" i="2"/>
  <c r="F1234" i="2"/>
  <c r="E1234" i="2"/>
  <c r="D1234" i="2"/>
  <c r="C1234" i="2"/>
  <c r="B1234" i="2"/>
  <c r="AA1233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AB1233" i="2" s="1"/>
  <c r="AA1232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AA1231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AB1231" i="2" s="1"/>
  <c r="K1231" i="2"/>
  <c r="J1231" i="2"/>
  <c r="I1231" i="2"/>
  <c r="H1231" i="2"/>
  <c r="G1231" i="2"/>
  <c r="F1231" i="2"/>
  <c r="E1231" i="2"/>
  <c r="D1231" i="2"/>
  <c r="C1231" i="2"/>
  <c r="B1231" i="2"/>
  <c r="AA1230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AB1230" i="2" s="1"/>
  <c r="AA1229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AB1229" i="2" s="1"/>
  <c r="AA1228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AB1228" i="2" s="1"/>
  <c r="K1228" i="2"/>
  <c r="J1228" i="2"/>
  <c r="I1228" i="2"/>
  <c r="H1228" i="2"/>
  <c r="G1228" i="2"/>
  <c r="F1228" i="2"/>
  <c r="E1228" i="2"/>
  <c r="D1228" i="2"/>
  <c r="C1228" i="2"/>
  <c r="B1228" i="2"/>
  <c r="AA1227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B1227" i="2" s="1"/>
  <c r="AA1226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AA1225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A1224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AB1224" i="2" s="1"/>
  <c r="K1224" i="2"/>
  <c r="J1224" i="2"/>
  <c r="I1224" i="2"/>
  <c r="H1224" i="2"/>
  <c r="G1224" i="2"/>
  <c r="F1224" i="2"/>
  <c r="E1224" i="2"/>
  <c r="D1224" i="2"/>
  <c r="C1224" i="2"/>
  <c r="B1224" i="2"/>
  <c r="AA1223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AA1222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A1221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AB1221" i="2" s="1"/>
  <c r="J1221" i="2"/>
  <c r="I1221" i="2"/>
  <c r="H1221" i="2"/>
  <c r="G1221" i="2"/>
  <c r="F1221" i="2"/>
  <c r="E1221" i="2"/>
  <c r="D1221" i="2"/>
  <c r="C1221" i="2"/>
  <c r="B1221" i="2"/>
  <c r="AA1220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AA1219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AB1218" i="2" s="1"/>
  <c r="I1218" i="2"/>
  <c r="H1218" i="2"/>
  <c r="G1218" i="2"/>
  <c r="F1218" i="2"/>
  <c r="E1218" i="2"/>
  <c r="D1218" i="2"/>
  <c r="C1218" i="2"/>
  <c r="B1218" i="2"/>
  <c r="AA1217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AA1216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AA1215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AB1215" i="2" s="1"/>
  <c r="J1215" i="2"/>
  <c r="I1215" i="2"/>
  <c r="H1215" i="2"/>
  <c r="G1215" i="2"/>
  <c r="F1215" i="2"/>
  <c r="E1215" i="2"/>
  <c r="D1215" i="2"/>
  <c r="C1215" i="2"/>
  <c r="B1215" i="2"/>
  <c r="AA1214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AA1213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A1212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AB1212" i="2" s="1"/>
  <c r="K1212" i="2"/>
  <c r="J1212" i="2"/>
  <c r="I1212" i="2"/>
  <c r="H1212" i="2"/>
  <c r="G1212" i="2"/>
  <c r="F1212" i="2"/>
  <c r="E1212" i="2"/>
  <c r="D1212" i="2"/>
  <c r="C1212" i="2"/>
  <c r="B1212" i="2"/>
  <c r="AA1211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AB1211" i="2" s="1"/>
  <c r="AA1210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AA1209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AA1208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A1207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AB1207" i="2" s="1"/>
  <c r="B1207" i="2"/>
  <c r="AA1206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AA1205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AB1205" i="2" s="1"/>
  <c r="H1205" i="2"/>
  <c r="G1205" i="2"/>
  <c r="F1205" i="2"/>
  <c r="E1205" i="2"/>
  <c r="D1205" i="2"/>
  <c r="C1205" i="2"/>
  <c r="B1205" i="2"/>
  <c r="AA1204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AB1204" i="2" s="1"/>
  <c r="AA1203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B1203" i="2" s="1"/>
  <c r="AA1202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AB1202" i="2" s="1"/>
  <c r="I1202" i="2"/>
  <c r="H1202" i="2"/>
  <c r="G1202" i="2"/>
  <c r="F1202" i="2"/>
  <c r="E1202" i="2"/>
  <c r="D1202" i="2"/>
  <c r="C1202" i="2"/>
  <c r="B1202" i="2"/>
  <c r="AA1201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AA1200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AA1199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AB1199" i="2" s="1"/>
  <c r="K1199" i="2"/>
  <c r="J1199" i="2"/>
  <c r="I1199" i="2"/>
  <c r="H1199" i="2"/>
  <c r="G1199" i="2"/>
  <c r="F1199" i="2"/>
  <c r="E1199" i="2"/>
  <c r="D1199" i="2"/>
  <c r="C1199" i="2"/>
  <c r="B1199" i="2"/>
  <c r="AA1198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AB1197" i="2" s="1"/>
  <c r="AA1196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AA1195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AA1194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AA1193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AA1192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AA1191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AA1190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AB1190" i="2" s="1"/>
  <c r="AA1189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A1188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AA1187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AA1186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AB1186" i="2" s="1"/>
  <c r="K1186" i="2"/>
  <c r="J1186" i="2"/>
  <c r="I1186" i="2"/>
  <c r="H1186" i="2"/>
  <c r="G1186" i="2"/>
  <c r="F1186" i="2"/>
  <c r="E1186" i="2"/>
  <c r="D1186" i="2"/>
  <c r="C1186" i="2"/>
  <c r="B1186" i="2"/>
  <c r="AA1185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AA1184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AA1183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AB1183" i="2" s="1"/>
  <c r="J1183" i="2"/>
  <c r="I1183" i="2"/>
  <c r="H1183" i="2"/>
  <c r="G1183" i="2"/>
  <c r="F1183" i="2"/>
  <c r="E1183" i="2"/>
  <c r="D1183" i="2"/>
  <c r="C1183" i="2"/>
  <c r="B1183" i="2"/>
  <c r="AA1182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AB1182" i="2" s="1"/>
  <c r="AA1181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AA1180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AB1180" i="2" s="1"/>
  <c r="K1180" i="2"/>
  <c r="J1180" i="2"/>
  <c r="I1180" i="2"/>
  <c r="H1180" i="2"/>
  <c r="G1180" i="2"/>
  <c r="F1180" i="2"/>
  <c r="E1180" i="2"/>
  <c r="D1180" i="2"/>
  <c r="C1180" i="2"/>
  <c r="B1180" i="2"/>
  <c r="AA1179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A1178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AA1177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AA1176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AB1176" i="2" s="1"/>
  <c r="K1176" i="2"/>
  <c r="J1176" i="2"/>
  <c r="I1176" i="2"/>
  <c r="H1176" i="2"/>
  <c r="G1176" i="2"/>
  <c r="F1176" i="2"/>
  <c r="E1176" i="2"/>
  <c r="D1176" i="2"/>
  <c r="C1176" i="2"/>
  <c r="B1176" i="2"/>
  <c r="AA1175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AA1174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AB1174" i="2" s="1"/>
  <c r="AA1173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AB1173" i="2" s="1"/>
  <c r="I1173" i="2"/>
  <c r="H1173" i="2"/>
  <c r="G1173" i="2"/>
  <c r="F1173" i="2"/>
  <c r="E1173" i="2"/>
  <c r="D1173" i="2"/>
  <c r="C1173" i="2"/>
  <c r="B1173" i="2"/>
  <c r="AA1172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AA1171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AA1170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AB1170" i="2" s="1"/>
  <c r="K1170" i="2"/>
  <c r="J1170" i="2"/>
  <c r="I1170" i="2"/>
  <c r="H1170" i="2"/>
  <c r="G1170" i="2"/>
  <c r="F1170" i="2"/>
  <c r="E1170" i="2"/>
  <c r="D1170" i="2"/>
  <c r="C1170" i="2"/>
  <c r="B1170" i="2"/>
  <c r="AA1169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AA1168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AA1167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AB1167" i="2" s="1"/>
  <c r="J1167" i="2"/>
  <c r="I1167" i="2"/>
  <c r="H1167" i="2"/>
  <c r="G1167" i="2"/>
  <c r="F1167" i="2"/>
  <c r="E1167" i="2"/>
  <c r="D1167" i="2"/>
  <c r="C1167" i="2"/>
  <c r="B1167" i="2"/>
  <c r="AA1166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AA1165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AA1164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AB1164" i="2" s="1"/>
  <c r="K1164" i="2"/>
  <c r="J1164" i="2"/>
  <c r="I1164" i="2"/>
  <c r="H1164" i="2"/>
  <c r="G1164" i="2"/>
  <c r="F1164" i="2"/>
  <c r="E1164" i="2"/>
  <c r="D1164" i="2"/>
  <c r="C1164" i="2"/>
  <c r="B1164" i="2"/>
  <c r="AA1163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AA1162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AA1161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AA1160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AB1160" i="2" s="1"/>
  <c r="G1160" i="2"/>
  <c r="F1160" i="2"/>
  <c r="E1160" i="2"/>
  <c r="D1160" i="2"/>
  <c r="C1160" i="2"/>
  <c r="B1160" i="2"/>
  <c r="AA1159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AB1158" i="2" s="1"/>
  <c r="AA1157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AB1157" i="2" s="1"/>
  <c r="H1157" i="2"/>
  <c r="G1157" i="2"/>
  <c r="F1157" i="2"/>
  <c r="E1157" i="2"/>
  <c r="D1157" i="2"/>
  <c r="C1157" i="2"/>
  <c r="B1157" i="2"/>
  <c r="AA1156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AA1155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AA1154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AA1153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AA1152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AB1152" i="2" s="1"/>
  <c r="AA1151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AA1150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AA1149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AA1148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AB1148" i="2" s="1"/>
  <c r="K1148" i="2"/>
  <c r="J1148" i="2"/>
  <c r="I1148" i="2"/>
  <c r="H1148" i="2"/>
  <c r="G1148" i="2"/>
  <c r="F1148" i="2"/>
  <c r="E1148" i="2"/>
  <c r="D1148" i="2"/>
  <c r="C1148" i="2"/>
  <c r="B1148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AA1146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AB1146" i="2" s="1"/>
  <c r="AA1145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AA1144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AB1144" i="2" s="1"/>
  <c r="G1144" i="2"/>
  <c r="F1144" i="2"/>
  <c r="E1144" i="2"/>
  <c r="D1144" i="2"/>
  <c r="C1144" i="2"/>
  <c r="B1144" i="2"/>
  <c r="AA1143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AB1143" i="2" s="1"/>
  <c r="B1143" i="2"/>
  <c r="AA1142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AA1141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AB1141" i="2" s="1"/>
  <c r="H1141" i="2"/>
  <c r="G1141" i="2"/>
  <c r="F1141" i="2"/>
  <c r="E1141" i="2"/>
  <c r="D1141" i="2"/>
  <c r="C1141" i="2"/>
  <c r="B1141" i="2"/>
  <c r="AA1140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AB1140" i="2" s="1"/>
  <c r="AA1139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AA1138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AB1138" i="2" s="1"/>
  <c r="I1138" i="2"/>
  <c r="H1138" i="2"/>
  <c r="G1138" i="2"/>
  <c r="F1138" i="2"/>
  <c r="E1138" i="2"/>
  <c r="D1138" i="2"/>
  <c r="C1138" i="2"/>
  <c r="B1138" i="2"/>
  <c r="AA1137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AB1137" i="2" s="1"/>
  <c r="AA1136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AA1135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AB1135" i="2" s="1"/>
  <c r="K1135" i="2"/>
  <c r="J1135" i="2"/>
  <c r="I1135" i="2"/>
  <c r="H1135" i="2"/>
  <c r="G1135" i="2"/>
  <c r="F1135" i="2"/>
  <c r="E1135" i="2"/>
  <c r="D1135" i="2"/>
  <c r="C1135" i="2"/>
  <c r="B1135" i="2"/>
  <c r="AA1134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A1133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AA1132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AB1132" i="2" s="1"/>
  <c r="K1132" i="2"/>
  <c r="J1132" i="2"/>
  <c r="I1132" i="2"/>
  <c r="H1132" i="2"/>
  <c r="G1132" i="2"/>
  <c r="F1132" i="2"/>
  <c r="E1132" i="2"/>
  <c r="D1132" i="2"/>
  <c r="C1132" i="2"/>
  <c r="B1132" i="2"/>
  <c r="AA1131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AA1130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AA1129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AA1128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AB1128" i="2" s="1"/>
  <c r="I1128" i="2"/>
  <c r="H1128" i="2"/>
  <c r="G1128" i="2"/>
  <c r="F1128" i="2"/>
  <c r="E1128" i="2"/>
  <c r="D1128" i="2"/>
  <c r="C1128" i="2"/>
  <c r="B1128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AA1126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AA1125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AB1125" i="2" s="1"/>
  <c r="H1125" i="2"/>
  <c r="G1125" i="2"/>
  <c r="F1125" i="2"/>
  <c r="E1125" i="2"/>
  <c r="D1125" i="2"/>
  <c r="C1125" i="2"/>
  <c r="B1125" i="2"/>
  <c r="AA1124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A1123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AA1122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AB1122" i="2" s="1"/>
  <c r="I1122" i="2"/>
  <c r="H1122" i="2"/>
  <c r="G1122" i="2"/>
  <c r="F1122" i="2"/>
  <c r="E1122" i="2"/>
  <c r="D1122" i="2"/>
  <c r="C1122" i="2"/>
  <c r="B1122" i="2"/>
  <c r="AA1121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AB1121" i="2" s="1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AB1119" i="2" s="1"/>
  <c r="K1119" i="2"/>
  <c r="J1119" i="2"/>
  <c r="I1119" i="2"/>
  <c r="H1119" i="2"/>
  <c r="G1119" i="2"/>
  <c r="F1119" i="2"/>
  <c r="E1119" i="2"/>
  <c r="D1119" i="2"/>
  <c r="C1119" i="2"/>
  <c r="B1119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AB1118" i="2" s="1"/>
  <c r="AA1117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AA1116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A1115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AA1114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AB1114" i="2" s="1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AB1113" i="2" s="1"/>
  <c r="AA1112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AB1112" i="2" s="1"/>
  <c r="G1112" i="2"/>
  <c r="F1112" i="2"/>
  <c r="E1112" i="2"/>
  <c r="D1112" i="2"/>
  <c r="C1112" i="2"/>
  <c r="B1112" i="2"/>
  <c r="AA1111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AA1110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A1109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AB1109" i="2" s="1"/>
  <c r="K1109" i="2"/>
  <c r="J1109" i="2"/>
  <c r="I1109" i="2"/>
  <c r="H1109" i="2"/>
  <c r="G1109" i="2"/>
  <c r="F1109" i="2"/>
  <c r="E1109" i="2"/>
  <c r="D1109" i="2"/>
  <c r="C1109" i="2"/>
  <c r="B1109" i="2"/>
  <c r="AA1108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AA1107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AB1107" i="2" s="1"/>
  <c r="AA1106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AB1106" i="2" s="1"/>
  <c r="I1106" i="2"/>
  <c r="H1106" i="2"/>
  <c r="G1106" i="2"/>
  <c r="F1106" i="2"/>
  <c r="E1106" i="2"/>
  <c r="D1106" i="2"/>
  <c r="C1106" i="2"/>
  <c r="B1106" i="2"/>
  <c r="AA1105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AA1104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B1104" i="2" s="1"/>
  <c r="AA1103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AB1103" i="2" s="1"/>
  <c r="K1103" i="2"/>
  <c r="J1103" i="2"/>
  <c r="I1103" i="2"/>
  <c r="H1103" i="2"/>
  <c r="G1103" i="2"/>
  <c r="F1103" i="2"/>
  <c r="E1103" i="2"/>
  <c r="D1103" i="2"/>
  <c r="C1103" i="2"/>
  <c r="B1103" i="2"/>
  <c r="AA1102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AA1101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AA1100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AB1100" i="2" s="1"/>
  <c r="K1100" i="2"/>
  <c r="J1100" i="2"/>
  <c r="I1100" i="2"/>
  <c r="H1100" i="2"/>
  <c r="G1100" i="2"/>
  <c r="F1100" i="2"/>
  <c r="E1100" i="2"/>
  <c r="D1100" i="2"/>
  <c r="C1100" i="2"/>
  <c r="B1100" i="2"/>
  <c r="AA1099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AA1098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AA1097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AA1096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AB1096" i="2" s="1"/>
  <c r="K1096" i="2"/>
  <c r="J1096" i="2"/>
  <c r="I1096" i="2"/>
  <c r="H1096" i="2"/>
  <c r="G1096" i="2"/>
  <c r="F1096" i="2"/>
  <c r="E1096" i="2"/>
  <c r="D1096" i="2"/>
  <c r="C1096" i="2"/>
  <c r="B1096" i="2"/>
  <c r="AA1095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AA1094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AA1093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AB1093" i="2" s="1"/>
  <c r="H1093" i="2"/>
  <c r="G1093" i="2"/>
  <c r="F1093" i="2"/>
  <c r="E1093" i="2"/>
  <c r="D1093" i="2"/>
  <c r="C1093" i="2"/>
  <c r="B1093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AA1090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AB1090" i="2" s="1"/>
  <c r="I1090" i="2"/>
  <c r="H1090" i="2"/>
  <c r="G1090" i="2"/>
  <c r="F1090" i="2"/>
  <c r="E1090" i="2"/>
  <c r="D1090" i="2"/>
  <c r="C1090" i="2"/>
  <c r="B1090" i="2"/>
  <c r="AA1089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AB1089" i="2" s="1"/>
  <c r="AA1088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AB1087" i="2" s="1"/>
  <c r="J1087" i="2"/>
  <c r="I1087" i="2"/>
  <c r="H1087" i="2"/>
  <c r="G1087" i="2"/>
  <c r="F1087" i="2"/>
  <c r="E1087" i="2"/>
  <c r="D1087" i="2"/>
  <c r="C1087" i="2"/>
  <c r="B1087" i="2"/>
  <c r="AA1086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AA1084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AB1083" i="2" s="1"/>
  <c r="AA1082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AA1081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AB1081" i="2" s="1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AB1080" i="2" s="1"/>
  <c r="K1080" i="2"/>
  <c r="J1080" i="2"/>
  <c r="I1080" i="2"/>
  <c r="H1080" i="2"/>
  <c r="G1080" i="2"/>
  <c r="F1080" i="2"/>
  <c r="E1080" i="2"/>
  <c r="D1080" i="2"/>
  <c r="C1080" i="2"/>
  <c r="B1080" i="2"/>
  <c r="AA1079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AA1078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AA1077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AB1077" i="2" s="1"/>
  <c r="J1077" i="2"/>
  <c r="I1077" i="2"/>
  <c r="H1077" i="2"/>
  <c r="G1077" i="2"/>
  <c r="F1077" i="2"/>
  <c r="E1077" i="2"/>
  <c r="D1077" i="2"/>
  <c r="C1077" i="2"/>
  <c r="B1077" i="2"/>
  <c r="AA1076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A1075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AA1074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AB1074" i="2" s="1"/>
  <c r="I1074" i="2"/>
  <c r="H1074" i="2"/>
  <c r="G1074" i="2"/>
  <c r="F1074" i="2"/>
  <c r="E1074" i="2"/>
  <c r="D1074" i="2"/>
  <c r="C1074" i="2"/>
  <c r="B1074" i="2"/>
  <c r="AA1073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AA1072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AA1071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AB1071" i="2" s="1"/>
  <c r="J1071" i="2"/>
  <c r="I1071" i="2"/>
  <c r="H1071" i="2"/>
  <c r="G1071" i="2"/>
  <c r="F1071" i="2"/>
  <c r="E1071" i="2"/>
  <c r="D1071" i="2"/>
  <c r="C1071" i="2"/>
  <c r="B1071" i="2"/>
  <c r="AA1070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AB1070" i="2" s="1"/>
  <c r="AA1069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AB1069" i="2" s="1"/>
  <c r="AA1068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AB1068" i="2" s="1"/>
  <c r="K1068" i="2"/>
  <c r="J1068" i="2"/>
  <c r="I1068" i="2"/>
  <c r="H1068" i="2"/>
  <c r="G1068" i="2"/>
  <c r="F1068" i="2"/>
  <c r="E1068" i="2"/>
  <c r="D1068" i="2"/>
  <c r="C1068" i="2"/>
  <c r="B1068" i="2"/>
  <c r="AA1067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AB1067" i="2" s="1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AA1065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AA1064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AB1064" i="2" s="1"/>
  <c r="K1064" i="2"/>
  <c r="J1064" i="2"/>
  <c r="I1064" i="2"/>
  <c r="H1064" i="2"/>
  <c r="G1064" i="2"/>
  <c r="F1064" i="2"/>
  <c r="E1064" i="2"/>
  <c r="D1064" i="2"/>
  <c r="C1064" i="2"/>
  <c r="B1064" i="2"/>
  <c r="AA1063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AA1062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AB1062" i="2" s="1"/>
  <c r="AA1061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AA1060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A1059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AA1058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AB1058" i="2" s="1"/>
  <c r="K1058" i="2"/>
  <c r="J1058" i="2"/>
  <c r="I1058" i="2"/>
  <c r="H1058" i="2"/>
  <c r="G1058" i="2"/>
  <c r="F1058" i="2"/>
  <c r="E1058" i="2"/>
  <c r="D1058" i="2"/>
  <c r="C1058" i="2"/>
  <c r="B1058" i="2"/>
  <c r="AA1057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AA1056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AA1055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AB1055" i="2" s="1"/>
  <c r="J1055" i="2"/>
  <c r="I1055" i="2"/>
  <c r="H1055" i="2"/>
  <c r="G1055" i="2"/>
  <c r="F1055" i="2"/>
  <c r="E1055" i="2"/>
  <c r="D1055" i="2"/>
  <c r="C1055" i="2"/>
  <c r="B1055" i="2"/>
  <c r="AA1054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AA1053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AA1052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AB1052" i="2" s="1"/>
  <c r="K1052" i="2"/>
  <c r="J1052" i="2"/>
  <c r="I1052" i="2"/>
  <c r="H1052" i="2"/>
  <c r="G1052" i="2"/>
  <c r="F1052" i="2"/>
  <c r="E1052" i="2"/>
  <c r="D1052" i="2"/>
  <c r="C1052" i="2"/>
  <c r="B1052" i="2"/>
  <c r="AA1051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AA1050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AB1050" i="2" s="1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AA1048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AB1048" i="2" s="1"/>
  <c r="G1048" i="2"/>
  <c r="F1048" i="2"/>
  <c r="E1048" i="2"/>
  <c r="D1048" i="2"/>
  <c r="C1048" i="2"/>
  <c r="B1048" i="2"/>
  <c r="AA1047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AB1047" i="2" s="1"/>
  <c r="AA1046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AA1045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AB1045" i="2" s="1"/>
  <c r="H1045" i="2"/>
  <c r="G1045" i="2"/>
  <c r="F1045" i="2"/>
  <c r="E1045" i="2"/>
  <c r="D1045" i="2"/>
  <c r="C1045" i="2"/>
  <c r="B1045" i="2"/>
  <c r="AA1044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A1043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AA1042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AB1042" i="2" s="1"/>
  <c r="I1042" i="2"/>
  <c r="H1042" i="2"/>
  <c r="G1042" i="2"/>
  <c r="F1042" i="2"/>
  <c r="E1042" i="2"/>
  <c r="D1042" i="2"/>
  <c r="C1042" i="2"/>
  <c r="B1042" i="2"/>
  <c r="AA1041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AA1040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AA1039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AB1039" i="2" s="1"/>
  <c r="J1039" i="2"/>
  <c r="I1039" i="2"/>
  <c r="H1039" i="2"/>
  <c r="G1039" i="2"/>
  <c r="F1039" i="2"/>
  <c r="E1039" i="2"/>
  <c r="D1039" i="2"/>
  <c r="C1039" i="2"/>
  <c r="B1039" i="2"/>
  <c r="AA1038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AA1037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AA1036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AB1036" i="2" s="1"/>
  <c r="K1036" i="2"/>
  <c r="J1036" i="2"/>
  <c r="I1036" i="2"/>
  <c r="H1036" i="2"/>
  <c r="G1036" i="2"/>
  <c r="F1036" i="2"/>
  <c r="E1036" i="2"/>
  <c r="D1036" i="2"/>
  <c r="C1036" i="2"/>
  <c r="B1036" i="2"/>
  <c r="AA1035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AA1034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AA1032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AB1032" i="2" s="1"/>
  <c r="G1032" i="2"/>
  <c r="F1032" i="2"/>
  <c r="E1032" i="2"/>
  <c r="D1032" i="2"/>
  <c r="C1032" i="2"/>
  <c r="B1032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AB1031" i="2" s="1"/>
  <c r="B1031" i="2"/>
  <c r="AA1030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AA1029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AB1029" i="2" s="1"/>
  <c r="H1029" i="2"/>
  <c r="G1029" i="2"/>
  <c r="F1029" i="2"/>
  <c r="E1029" i="2"/>
  <c r="D1029" i="2"/>
  <c r="C1029" i="2"/>
  <c r="B1029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B1028" i="2" s="1"/>
  <c r="AA1027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AA1026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AA1025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AA1024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AB1024" i="2" s="1"/>
  <c r="AA1023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AA1022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AA1021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AA1020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AB1020" i="2" s="1"/>
  <c r="K1020" i="2"/>
  <c r="J1020" i="2"/>
  <c r="I1020" i="2"/>
  <c r="H1020" i="2"/>
  <c r="G1020" i="2"/>
  <c r="F1020" i="2"/>
  <c r="E1020" i="2"/>
  <c r="D1020" i="2"/>
  <c r="C1020" i="2"/>
  <c r="B1020" i="2"/>
  <c r="AA1019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AB1019" i="2" s="1"/>
  <c r="AA1018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AA1017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AB1017" i="2" s="1"/>
  <c r="AA1016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AB1016" i="2" s="1"/>
  <c r="G1016" i="2"/>
  <c r="F1016" i="2"/>
  <c r="E1016" i="2"/>
  <c r="D1016" i="2"/>
  <c r="C1016" i="2"/>
  <c r="B1016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AB1014" i="2" s="1"/>
  <c r="AA1013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AB1013" i="2" s="1"/>
  <c r="K1013" i="2"/>
  <c r="J1013" i="2"/>
  <c r="I1013" i="2"/>
  <c r="H1013" i="2"/>
  <c r="G1013" i="2"/>
  <c r="F1013" i="2"/>
  <c r="E1013" i="2"/>
  <c r="D1013" i="2"/>
  <c r="C1013" i="2"/>
  <c r="B1013" i="2"/>
  <c r="AA1012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A1011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AA1010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AB1010" i="2" s="1"/>
  <c r="K1010" i="2"/>
  <c r="J1010" i="2"/>
  <c r="I1010" i="2"/>
  <c r="H1010" i="2"/>
  <c r="G1010" i="2"/>
  <c r="F1010" i="2"/>
  <c r="E1010" i="2"/>
  <c r="D1010" i="2"/>
  <c r="C1010" i="2"/>
  <c r="B1010" i="2"/>
  <c r="AA1009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AA1008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AA1007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AB1007" i="2" s="1"/>
  <c r="J1007" i="2"/>
  <c r="I1007" i="2"/>
  <c r="H1007" i="2"/>
  <c r="G1007" i="2"/>
  <c r="F1007" i="2"/>
  <c r="E1007" i="2"/>
  <c r="D1007" i="2"/>
  <c r="C1007" i="2"/>
  <c r="B1007" i="2"/>
  <c r="AA1006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AA1005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AA1004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AB1004" i="2" s="1"/>
  <c r="K1004" i="2"/>
  <c r="J1004" i="2"/>
  <c r="I1004" i="2"/>
  <c r="H1004" i="2"/>
  <c r="G1004" i="2"/>
  <c r="F1004" i="2"/>
  <c r="E1004" i="2"/>
  <c r="D1004" i="2"/>
  <c r="C1004" i="2"/>
  <c r="B1004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AA1002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AA1001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AA1000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AB1000" i="2" s="1"/>
  <c r="G1000" i="2"/>
  <c r="F1000" i="2"/>
  <c r="E1000" i="2"/>
  <c r="D1000" i="2"/>
  <c r="C1000" i="2"/>
  <c r="B1000" i="2"/>
  <c r="AA999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AA998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AA997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AB997" i="2" s="1"/>
  <c r="H997" i="2"/>
  <c r="G997" i="2"/>
  <c r="F997" i="2"/>
  <c r="E997" i="2"/>
  <c r="D997" i="2"/>
  <c r="C997" i="2"/>
  <c r="B997" i="2"/>
  <c r="AA996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A995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AA994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AB994" i="2" s="1"/>
  <c r="I994" i="2"/>
  <c r="H994" i="2"/>
  <c r="G994" i="2"/>
  <c r="F994" i="2"/>
  <c r="E994" i="2"/>
  <c r="D994" i="2"/>
  <c r="C994" i="2"/>
  <c r="B994" i="2"/>
  <c r="AA993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AB993" i="2" s="1"/>
  <c r="AA992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AA991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AA990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AA989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AA988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A987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AA986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AA985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AA984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AB984" i="2" s="1"/>
  <c r="H984" i="2"/>
  <c r="G984" i="2"/>
  <c r="F984" i="2"/>
  <c r="E984" i="2"/>
  <c r="D984" i="2"/>
  <c r="C984" i="2"/>
  <c r="B984" i="2"/>
  <c r="AA983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AA982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AA981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AB981" i="2" s="1"/>
  <c r="H981" i="2"/>
  <c r="G981" i="2"/>
  <c r="F981" i="2"/>
  <c r="E981" i="2"/>
  <c r="D981" i="2"/>
  <c r="C981" i="2"/>
  <c r="B981" i="2"/>
  <c r="AA980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B980" i="2" s="1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A978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AB978" i="2" s="1"/>
  <c r="I978" i="2"/>
  <c r="H978" i="2"/>
  <c r="G978" i="2"/>
  <c r="F978" i="2"/>
  <c r="E978" i="2"/>
  <c r="D978" i="2"/>
  <c r="C978" i="2"/>
  <c r="B978" i="2"/>
  <c r="AA977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B977" i="2" s="1"/>
  <c r="AA976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A975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AB975" i="2" s="1"/>
  <c r="K975" i="2"/>
  <c r="J975" i="2"/>
  <c r="I975" i="2"/>
  <c r="H975" i="2"/>
  <c r="G975" i="2"/>
  <c r="F975" i="2"/>
  <c r="E975" i="2"/>
  <c r="D975" i="2"/>
  <c r="C975" i="2"/>
  <c r="B975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B974" i="2" s="1"/>
  <c r="AA973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B973" i="2" s="1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AB972" i="2" s="1"/>
  <c r="K972" i="2"/>
  <c r="J972" i="2"/>
  <c r="I972" i="2"/>
  <c r="H972" i="2"/>
  <c r="G972" i="2"/>
  <c r="F972" i="2"/>
  <c r="E972" i="2"/>
  <c r="D972" i="2"/>
  <c r="C972" i="2"/>
  <c r="B972" i="2"/>
  <c r="AA971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B971" i="2" s="1"/>
  <c r="AA970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A969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A968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AB968" i="2" s="1"/>
  <c r="K968" i="2"/>
  <c r="J968" i="2"/>
  <c r="I968" i="2"/>
  <c r="H968" i="2"/>
  <c r="G968" i="2"/>
  <c r="F968" i="2"/>
  <c r="E968" i="2"/>
  <c r="D968" i="2"/>
  <c r="C968" i="2"/>
  <c r="B968" i="2"/>
  <c r="AA967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AA966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A965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AB965" i="2" s="1"/>
  <c r="J965" i="2"/>
  <c r="I965" i="2"/>
  <c r="H965" i="2"/>
  <c r="G965" i="2"/>
  <c r="F965" i="2"/>
  <c r="E965" i="2"/>
  <c r="D965" i="2"/>
  <c r="C965" i="2"/>
  <c r="B965" i="2"/>
  <c r="AA964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A963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A962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AB962" i="2" s="1"/>
  <c r="I962" i="2"/>
  <c r="H962" i="2"/>
  <c r="G962" i="2"/>
  <c r="F962" i="2"/>
  <c r="E962" i="2"/>
  <c r="D962" i="2"/>
  <c r="C962" i="2"/>
  <c r="B962" i="2"/>
  <c r="AA961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A960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A959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AB959" i="2" s="1"/>
  <c r="J959" i="2"/>
  <c r="I959" i="2"/>
  <c r="H959" i="2"/>
  <c r="G959" i="2"/>
  <c r="F959" i="2"/>
  <c r="E959" i="2"/>
  <c r="D959" i="2"/>
  <c r="C959" i="2"/>
  <c r="B959" i="2"/>
  <c r="AA958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A957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AB956" i="2" s="1"/>
  <c r="K956" i="2"/>
  <c r="J956" i="2"/>
  <c r="I956" i="2"/>
  <c r="H956" i="2"/>
  <c r="G956" i="2"/>
  <c r="F956" i="2"/>
  <c r="E956" i="2"/>
  <c r="D956" i="2"/>
  <c r="C956" i="2"/>
  <c r="B956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B955" i="2" s="1"/>
  <c r="AA954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A953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A951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AA950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A949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AB949" i="2" s="1"/>
  <c r="H949" i="2"/>
  <c r="G949" i="2"/>
  <c r="F949" i="2"/>
  <c r="E949" i="2"/>
  <c r="D949" i="2"/>
  <c r="C949" i="2"/>
  <c r="B949" i="2"/>
  <c r="AA948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B948" i="2" s="1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B947" i="2" s="1"/>
  <c r="AA946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AB946" i="2" s="1"/>
  <c r="I946" i="2"/>
  <c r="H946" i="2"/>
  <c r="G946" i="2"/>
  <c r="F946" i="2"/>
  <c r="E946" i="2"/>
  <c r="D946" i="2"/>
  <c r="C946" i="2"/>
  <c r="B946" i="2"/>
  <c r="AA945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A944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A943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AB943" i="2" s="1"/>
  <c r="K943" i="2"/>
  <c r="J943" i="2"/>
  <c r="I943" i="2"/>
  <c r="H943" i="2"/>
  <c r="G943" i="2"/>
  <c r="F943" i="2"/>
  <c r="E943" i="2"/>
  <c r="D943" i="2"/>
  <c r="C943" i="2"/>
  <c r="B943" i="2"/>
  <c r="AA942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A941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B941" i="2" s="1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AB940" i="2" s="1"/>
  <c r="K940" i="2"/>
  <c r="J940" i="2"/>
  <c r="I940" i="2"/>
  <c r="H940" i="2"/>
  <c r="G940" i="2"/>
  <c r="F940" i="2"/>
  <c r="E940" i="2"/>
  <c r="D940" i="2"/>
  <c r="C940" i="2"/>
  <c r="B940" i="2"/>
  <c r="AA939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A937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A935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AB935" i="2" s="1"/>
  <c r="B935" i="2"/>
  <c r="AA934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A933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A932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A931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B930" i="2"/>
  <c r="AA930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A929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A928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A927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AB927" i="2" s="1"/>
  <c r="J927" i="2"/>
  <c r="I927" i="2"/>
  <c r="H927" i="2"/>
  <c r="G927" i="2"/>
  <c r="F927" i="2"/>
  <c r="E927" i="2"/>
  <c r="D927" i="2"/>
  <c r="C927" i="2"/>
  <c r="B927" i="2"/>
  <c r="AA926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B926" i="2" s="1"/>
  <c r="AA925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AB924" i="2" s="1"/>
  <c r="K924" i="2"/>
  <c r="J924" i="2"/>
  <c r="I924" i="2"/>
  <c r="H924" i="2"/>
  <c r="G924" i="2"/>
  <c r="F924" i="2"/>
  <c r="E924" i="2"/>
  <c r="D924" i="2"/>
  <c r="C924" i="2"/>
  <c r="B924" i="2"/>
  <c r="AA923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A922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AB920" i="2" s="1"/>
  <c r="J920" i="2"/>
  <c r="I920" i="2"/>
  <c r="H920" i="2"/>
  <c r="G920" i="2"/>
  <c r="F920" i="2"/>
  <c r="E920" i="2"/>
  <c r="D920" i="2"/>
  <c r="C920" i="2"/>
  <c r="B920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AA918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B918" i="2" s="1"/>
  <c r="AA917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AB917" i="2" s="1"/>
  <c r="I917" i="2"/>
  <c r="H917" i="2"/>
  <c r="G917" i="2"/>
  <c r="F917" i="2"/>
  <c r="E917" i="2"/>
  <c r="D917" i="2"/>
  <c r="C917" i="2"/>
  <c r="B917" i="2"/>
  <c r="AA916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A915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B915" i="2" s="1"/>
  <c r="AA914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AB914" i="2" s="1"/>
  <c r="K914" i="2"/>
  <c r="J914" i="2"/>
  <c r="I914" i="2"/>
  <c r="H914" i="2"/>
  <c r="G914" i="2"/>
  <c r="F914" i="2"/>
  <c r="E914" i="2"/>
  <c r="D914" i="2"/>
  <c r="C914" i="2"/>
  <c r="B914" i="2"/>
  <c r="AA913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AB911" i="2" s="1"/>
  <c r="K911" i="2"/>
  <c r="J911" i="2"/>
  <c r="I911" i="2"/>
  <c r="H911" i="2"/>
  <c r="G911" i="2"/>
  <c r="F911" i="2"/>
  <c r="E911" i="2"/>
  <c r="D911" i="2"/>
  <c r="C911" i="2"/>
  <c r="B911" i="2"/>
  <c r="AA910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A908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A907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A906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A904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AB904" i="2" s="1"/>
  <c r="G904" i="2"/>
  <c r="F904" i="2"/>
  <c r="E904" i="2"/>
  <c r="D904" i="2"/>
  <c r="C904" i="2"/>
  <c r="B904" i="2"/>
  <c r="AA903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AB903" i="2" s="1"/>
  <c r="AA902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B902" i="2" s="1"/>
  <c r="AA901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AB901" i="2" s="1"/>
  <c r="H901" i="2"/>
  <c r="G901" i="2"/>
  <c r="F901" i="2"/>
  <c r="E901" i="2"/>
  <c r="D901" i="2"/>
  <c r="C901" i="2"/>
  <c r="B901" i="2"/>
  <c r="AA900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A899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A898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A897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A896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A895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AA894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A890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B890" i="2" s="1"/>
  <c r="AA889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A888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AB888" i="2" s="1"/>
  <c r="G888" i="2"/>
  <c r="F888" i="2"/>
  <c r="E888" i="2"/>
  <c r="D888" i="2"/>
  <c r="C888" i="2"/>
  <c r="B888" i="2"/>
  <c r="AA887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B887" i="2" s="1"/>
  <c r="AA886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A885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AB885" i="2" s="1"/>
  <c r="H885" i="2"/>
  <c r="G885" i="2"/>
  <c r="F885" i="2"/>
  <c r="E885" i="2"/>
  <c r="D885" i="2"/>
  <c r="C885" i="2"/>
  <c r="B885" i="2"/>
  <c r="AA884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B884" i="2" s="1"/>
  <c r="AA883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A882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AB882" i="2" s="1"/>
  <c r="I882" i="2"/>
  <c r="H882" i="2"/>
  <c r="G882" i="2"/>
  <c r="F882" i="2"/>
  <c r="E882" i="2"/>
  <c r="D882" i="2"/>
  <c r="C882" i="2"/>
  <c r="B882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B881" i="2" s="1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AB879" i="2" s="1"/>
  <c r="J879" i="2"/>
  <c r="I879" i="2"/>
  <c r="H879" i="2"/>
  <c r="G879" i="2"/>
  <c r="F879" i="2"/>
  <c r="E879" i="2"/>
  <c r="D879" i="2"/>
  <c r="C879" i="2"/>
  <c r="B879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AB876" i="2" s="1"/>
  <c r="K876" i="2"/>
  <c r="J876" i="2"/>
  <c r="I876" i="2"/>
  <c r="H876" i="2"/>
  <c r="G876" i="2"/>
  <c r="F876" i="2"/>
  <c r="E876" i="2"/>
  <c r="D876" i="2"/>
  <c r="C876" i="2"/>
  <c r="B876" i="2"/>
  <c r="AA875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A873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AB872" i="2" s="1"/>
  <c r="I872" i="2"/>
  <c r="H872" i="2"/>
  <c r="G872" i="2"/>
  <c r="F872" i="2"/>
  <c r="E872" i="2"/>
  <c r="D872" i="2"/>
  <c r="C872" i="2"/>
  <c r="B872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A870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AB869" i="2" s="1"/>
  <c r="H869" i="2"/>
  <c r="G869" i="2"/>
  <c r="F869" i="2"/>
  <c r="E869" i="2"/>
  <c r="D869" i="2"/>
  <c r="C869" i="2"/>
  <c r="B869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AB866" i="2" s="1"/>
  <c r="I866" i="2"/>
  <c r="H866" i="2"/>
  <c r="G866" i="2"/>
  <c r="F866" i="2"/>
  <c r="E866" i="2"/>
  <c r="D866" i="2"/>
  <c r="C866" i="2"/>
  <c r="B866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AB865" i="2" s="1"/>
  <c r="B865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AB863" i="2" s="1"/>
  <c r="J863" i="2"/>
  <c r="I863" i="2"/>
  <c r="H863" i="2"/>
  <c r="G863" i="2"/>
  <c r="F863" i="2"/>
  <c r="E863" i="2"/>
  <c r="D863" i="2"/>
  <c r="C863" i="2"/>
  <c r="B863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B862" i="2" s="1"/>
  <c r="AA861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A860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B859" i="2" s="1"/>
  <c r="AA858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B858" i="2" s="1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AB856" i="2" s="1"/>
  <c r="G856" i="2"/>
  <c r="F856" i="2"/>
  <c r="E856" i="2"/>
  <c r="D856" i="2"/>
  <c r="C856" i="2"/>
  <c r="B856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A854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A853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AB853" i="2" s="1"/>
  <c r="K853" i="2"/>
  <c r="J853" i="2"/>
  <c r="I853" i="2"/>
  <c r="H853" i="2"/>
  <c r="G853" i="2"/>
  <c r="F853" i="2"/>
  <c r="E853" i="2"/>
  <c r="D853" i="2"/>
  <c r="C853" i="2"/>
  <c r="B853" i="2"/>
  <c r="AA852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A851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B851" i="2" s="1"/>
  <c r="AA850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AB850" i="2" s="1"/>
  <c r="J850" i="2"/>
  <c r="I850" i="2"/>
  <c r="H850" i="2"/>
  <c r="G850" i="2"/>
  <c r="F850" i="2"/>
  <c r="E850" i="2"/>
  <c r="D850" i="2"/>
  <c r="C850" i="2"/>
  <c r="B850" i="2"/>
  <c r="AA849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AB847" i="2" s="1"/>
  <c r="K847" i="2"/>
  <c r="J847" i="2"/>
  <c r="I847" i="2"/>
  <c r="H847" i="2"/>
  <c r="G847" i="2"/>
  <c r="F847" i="2"/>
  <c r="E847" i="2"/>
  <c r="D847" i="2"/>
  <c r="C847" i="2"/>
  <c r="B847" i="2"/>
  <c r="AA846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A845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A844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AB844" i="2" s="1"/>
  <c r="K844" i="2"/>
  <c r="J844" i="2"/>
  <c r="I844" i="2"/>
  <c r="H844" i="2"/>
  <c r="G844" i="2"/>
  <c r="F844" i="2"/>
  <c r="E844" i="2"/>
  <c r="D844" i="2"/>
  <c r="C844" i="2"/>
  <c r="B844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A842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A841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A840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AB840" i="2" s="1"/>
  <c r="K840" i="2"/>
  <c r="J840" i="2"/>
  <c r="I840" i="2"/>
  <c r="H840" i="2"/>
  <c r="G840" i="2"/>
  <c r="F840" i="2"/>
  <c r="E840" i="2"/>
  <c r="D840" i="2"/>
  <c r="C840" i="2"/>
  <c r="B840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AB837" i="2" s="1"/>
  <c r="H837" i="2"/>
  <c r="G837" i="2"/>
  <c r="F837" i="2"/>
  <c r="E837" i="2"/>
  <c r="D837" i="2"/>
  <c r="C837" i="2"/>
  <c r="B837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B836" i="2" s="1"/>
  <c r="AA835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A834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AB834" i="2" s="1"/>
  <c r="I834" i="2"/>
  <c r="H834" i="2"/>
  <c r="G834" i="2"/>
  <c r="F834" i="2"/>
  <c r="E834" i="2"/>
  <c r="D834" i="2"/>
  <c r="C834" i="2"/>
  <c r="B834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B833" i="2" s="1"/>
  <c r="AA832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A831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AB831" i="2" s="1"/>
  <c r="J831" i="2"/>
  <c r="I831" i="2"/>
  <c r="H831" i="2"/>
  <c r="G831" i="2"/>
  <c r="F831" i="2"/>
  <c r="E831" i="2"/>
  <c r="D831" i="2"/>
  <c r="C831" i="2"/>
  <c r="B831" i="2"/>
  <c r="AA830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A829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A828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AB828" i="2" s="1"/>
  <c r="K828" i="2"/>
  <c r="J828" i="2"/>
  <c r="I828" i="2"/>
  <c r="H828" i="2"/>
  <c r="G828" i="2"/>
  <c r="F828" i="2"/>
  <c r="E828" i="2"/>
  <c r="D828" i="2"/>
  <c r="C828" i="2"/>
  <c r="B828" i="2"/>
  <c r="AA827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B827" i="2" s="1"/>
  <c r="AA826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A825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B825" i="2" s="1"/>
  <c r="AA824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AB824" i="2" s="1"/>
  <c r="H824" i="2"/>
  <c r="G824" i="2"/>
  <c r="F824" i="2"/>
  <c r="E824" i="2"/>
  <c r="D824" i="2"/>
  <c r="C824" i="2"/>
  <c r="B824" i="2"/>
  <c r="AA823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AB821" i="2" s="1"/>
  <c r="K821" i="2"/>
  <c r="J821" i="2"/>
  <c r="I821" i="2"/>
  <c r="H821" i="2"/>
  <c r="G821" i="2"/>
  <c r="F821" i="2"/>
  <c r="E821" i="2"/>
  <c r="D821" i="2"/>
  <c r="C821" i="2"/>
  <c r="B821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A819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A818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AB818" i="2" s="1"/>
  <c r="I818" i="2"/>
  <c r="H818" i="2"/>
  <c r="G818" i="2"/>
  <c r="F818" i="2"/>
  <c r="E818" i="2"/>
  <c r="D818" i="2"/>
  <c r="C818" i="2"/>
  <c r="B818" i="2"/>
  <c r="AA817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AB815" i="2" s="1"/>
  <c r="J815" i="2"/>
  <c r="I815" i="2"/>
  <c r="H815" i="2"/>
  <c r="G815" i="2"/>
  <c r="F815" i="2"/>
  <c r="E815" i="2"/>
  <c r="D815" i="2"/>
  <c r="C815" i="2"/>
  <c r="B815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B813" i="2" s="1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AB812" i="2" s="1"/>
  <c r="K812" i="2"/>
  <c r="J812" i="2"/>
  <c r="I812" i="2"/>
  <c r="H812" i="2"/>
  <c r="G812" i="2"/>
  <c r="F812" i="2"/>
  <c r="E812" i="2"/>
  <c r="D812" i="2"/>
  <c r="C812" i="2"/>
  <c r="B812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B810" i="2" s="1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AB808" i="2" s="1"/>
  <c r="K808" i="2"/>
  <c r="J808" i="2"/>
  <c r="I808" i="2"/>
  <c r="H808" i="2"/>
  <c r="G808" i="2"/>
  <c r="F808" i="2"/>
  <c r="E808" i="2"/>
  <c r="D808" i="2"/>
  <c r="C808" i="2"/>
  <c r="B808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B806" i="2" s="1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AB802" i="2" s="1"/>
  <c r="K802" i="2"/>
  <c r="J802" i="2"/>
  <c r="I802" i="2"/>
  <c r="H802" i="2"/>
  <c r="G802" i="2"/>
  <c r="F802" i="2"/>
  <c r="E802" i="2"/>
  <c r="D802" i="2"/>
  <c r="C802" i="2"/>
  <c r="B802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B800" i="2" s="1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AB799" i="2" s="1"/>
  <c r="J799" i="2"/>
  <c r="I799" i="2"/>
  <c r="H799" i="2"/>
  <c r="G799" i="2"/>
  <c r="F799" i="2"/>
  <c r="E799" i="2"/>
  <c r="D799" i="2"/>
  <c r="C799" i="2"/>
  <c r="B799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AB796" i="2" s="1"/>
  <c r="K796" i="2"/>
  <c r="J796" i="2"/>
  <c r="I796" i="2"/>
  <c r="H796" i="2"/>
  <c r="G796" i="2"/>
  <c r="F796" i="2"/>
  <c r="E796" i="2"/>
  <c r="D796" i="2"/>
  <c r="C796" i="2"/>
  <c r="B796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AB792" i="2" s="1"/>
  <c r="G792" i="2"/>
  <c r="F792" i="2"/>
  <c r="E792" i="2"/>
  <c r="D792" i="2"/>
  <c r="C792" i="2"/>
  <c r="B792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AB789" i="2" s="1"/>
  <c r="H789" i="2"/>
  <c r="G789" i="2"/>
  <c r="F789" i="2"/>
  <c r="E789" i="2"/>
  <c r="D789" i="2"/>
  <c r="C789" i="2"/>
  <c r="B789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AB786" i="2" s="1"/>
  <c r="I786" i="2"/>
  <c r="H786" i="2"/>
  <c r="G786" i="2"/>
  <c r="F786" i="2"/>
  <c r="E786" i="2"/>
  <c r="D786" i="2"/>
  <c r="C786" i="2"/>
  <c r="B786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AB783" i="2" s="1"/>
  <c r="J783" i="2"/>
  <c r="I783" i="2"/>
  <c r="H783" i="2"/>
  <c r="G783" i="2"/>
  <c r="F783" i="2"/>
  <c r="E783" i="2"/>
  <c r="D783" i="2"/>
  <c r="C783" i="2"/>
  <c r="B783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AB776" i="2" s="1"/>
  <c r="G776" i="2"/>
  <c r="F776" i="2"/>
  <c r="E776" i="2"/>
  <c r="D776" i="2"/>
  <c r="C776" i="2"/>
  <c r="B776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B775" i="2" s="1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AB773" i="2" s="1"/>
  <c r="H773" i="2"/>
  <c r="G773" i="2"/>
  <c r="F773" i="2"/>
  <c r="E773" i="2"/>
  <c r="D773" i="2"/>
  <c r="C773" i="2"/>
  <c r="B773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B772" i="2" s="1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B769" i="2" s="1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B768" i="2" s="1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AB764" i="2" s="1"/>
  <c r="K764" i="2"/>
  <c r="J764" i="2"/>
  <c r="I764" i="2"/>
  <c r="H764" i="2"/>
  <c r="G764" i="2"/>
  <c r="F764" i="2"/>
  <c r="E764" i="2"/>
  <c r="D764" i="2"/>
  <c r="C764" i="2"/>
  <c r="B764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B763" i="2" s="1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B761" i="2" s="1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AB760" i="2" s="1"/>
  <c r="G760" i="2"/>
  <c r="F760" i="2"/>
  <c r="E760" i="2"/>
  <c r="D760" i="2"/>
  <c r="C760" i="2"/>
  <c r="B760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AB757" i="2" s="1"/>
  <c r="K757" i="2"/>
  <c r="J757" i="2"/>
  <c r="I757" i="2"/>
  <c r="H757" i="2"/>
  <c r="G757" i="2"/>
  <c r="F757" i="2"/>
  <c r="E757" i="2"/>
  <c r="D757" i="2"/>
  <c r="C757" i="2"/>
  <c r="B757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AB754" i="2" s="1"/>
  <c r="J754" i="2"/>
  <c r="I754" i="2"/>
  <c r="H754" i="2"/>
  <c r="G754" i="2"/>
  <c r="F754" i="2"/>
  <c r="E754" i="2"/>
  <c r="D754" i="2"/>
  <c r="C754" i="2"/>
  <c r="B754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AB751" i="2" s="1"/>
  <c r="J751" i="2"/>
  <c r="I751" i="2"/>
  <c r="H751" i="2"/>
  <c r="G751" i="2"/>
  <c r="F751" i="2"/>
  <c r="E751" i="2"/>
  <c r="D751" i="2"/>
  <c r="C751" i="2"/>
  <c r="B751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B749" i="2" s="1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AB748" i="2" s="1"/>
  <c r="K748" i="2"/>
  <c r="J748" i="2"/>
  <c r="I748" i="2"/>
  <c r="H748" i="2"/>
  <c r="G748" i="2"/>
  <c r="F748" i="2"/>
  <c r="E748" i="2"/>
  <c r="D748" i="2"/>
  <c r="C748" i="2"/>
  <c r="B748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AB744" i="2" s="1"/>
  <c r="G744" i="2"/>
  <c r="F744" i="2"/>
  <c r="E744" i="2"/>
  <c r="D744" i="2"/>
  <c r="C744" i="2"/>
  <c r="B744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AB741" i="2" s="1"/>
  <c r="H741" i="2"/>
  <c r="G741" i="2"/>
  <c r="F741" i="2"/>
  <c r="E741" i="2"/>
  <c r="D741" i="2"/>
  <c r="C741" i="2"/>
  <c r="B741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AB738" i="2" s="1"/>
  <c r="I738" i="2"/>
  <c r="H738" i="2"/>
  <c r="G738" i="2"/>
  <c r="F738" i="2"/>
  <c r="E738" i="2"/>
  <c r="D738" i="2"/>
  <c r="C738" i="2"/>
  <c r="B738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B737" i="2" s="1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AB735" i="2" s="1"/>
  <c r="J735" i="2"/>
  <c r="I735" i="2"/>
  <c r="H735" i="2"/>
  <c r="G735" i="2"/>
  <c r="F735" i="2"/>
  <c r="E735" i="2"/>
  <c r="D735" i="2"/>
  <c r="C735" i="2"/>
  <c r="B735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B728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AB722" i="2" s="1"/>
  <c r="I722" i="2"/>
  <c r="H722" i="2"/>
  <c r="G722" i="2"/>
  <c r="F722" i="2"/>
  <c r="E722" i="2"/>
  <c r="D722" i="2"/>
  <c r="C722" i="2"/>
  <c r="B722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B721" i="2" s="1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B718" i="2" s="1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B717" i="2" s="1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AB716" i="2" s="1"/>
  <c r="K716" i="2"/>
  <c r="J716" i="2"/>
  <c r="I716" i="2"/>
  <c r="H716" i="2"/>
  <c r="G716" i="2"/>
  <c r="F716" i="2"/>
  <c r="E716" i="2"/>
  <c r="D716" i="2"/>
  <c r="C716" i="2"/>
  <c r="B716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B715" i="2" s="1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AB712" i="2" s="1"/>
  <c r="K712" i="2"/>
  <c r="J712" i="2"/>
  <c r="I712" i="2"/>
  <c r="H712" i="2"/>
  <c r="G712" i="2"/>
  <c r="F712" i="2"/>
  <c r="E712" i="2"/>
  <c r="D712" i="2"/>
  <c r="C712" i="2"/>
  <c r="B712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AB709" i="2" s="1"/>
  <c r="J709" i="2"/>
  <c r="I709" i="2"/>
  <c r="H709" i="2"/>
  <c r="G709" i="2"/>
  <c r="F709" i="2"/>
  <c r="E709" i="2"/>
  <c r="D709" i="2"/>
  <c r="C709" i="2"/>
  <c r="B709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AB706" i="2" s="1"/>
  <c r="K706" i="2"/>
  <c r="J706" i="2"/>
  <c r="I706" i="2"/>
  <c r="H706" i="2"/>
  <c r="G706" i="2"/>
  <c r="F706" i="2"/>
  <c r="E706" i="2"/>
  <c r="D706" i="2"/>
  <c r="C706" i="2"/>
  <c r="B706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AB703" i="2" s="1"/>
  <c r="J703" i="2"/>
  <c r="I703" i="2"/>
  <c r="H703" i="2"/>
  <c r="G703" i="2"/>
  <c r="F703" i="2"/>
  <c r="E703" i="2"/>
  <c r="D703" i="2"/>
  <c r="C703" i="2"/>
  <c r="B703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AB700" i="2" s="1"/>
  <c r="K700" i="2"/>
  <c r="J700" i="2"/>
  <c r="I700" i="2"/>
  <c r="H700" i="2"/>
  <c r="G700" i="2"/>
  <c r="F700" i="2"/>
  <c r="E700" i="2"/>
  <c r="D700" i="2"/>
  <c r="C700" i="2"/>
  <c r="B700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AB696" i="2" s="1"/>
  <c r="G696" i="2"/>
  <c r="F696" i="2"/>
  <c r="E696" i="2"/>
  <c r="D696" i="2"/>
  <c r="C696" i="2"/>
  <c r="B696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AB693" i="2" s="1"/>
  <c r="H693" i="2"/>
  <c r="G693" i="2"/>
  <c r="F693" i="2"/>
  <c r="E693" i="2"/>
  <c r="D693" i="2"/>
  <c r="C693" i="2"/>
  <c r="B693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B691" i="2" s="1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AB687" i="2" s="1"/>
  <c r="K687" i="2"/>
  <c r="J687" i="2"/>
  <c r="I687" i="2"/>
  <c r="H687" i="2"/>
  <c r="G687" i="2"/>
  <c r="F687" i="2"/>
  <c r="E687" i="2"/>
  <c r="D687" i="2"/>
  <c r="C687" i="2"/>
  <c r="B687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B685" i="2" s="1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AB684" i="2" s="1"/>
  <c r="K684" i="2"/>
  <c r="J684" i="2"/>
  <c r="I684" i="2"/>
  <c r="H684" i="2"/>
  <c r="G684" i="2"/>
  <c r="F684" i="2"/>
  <c r="E684" i="2"/>
  <c r="D684" i="2"/>
  <c r="C684" i="2"/>
  <c r="B684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B682" i="2" s="1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AB680" i="2" s="1"/>
  <c r="G680" i="2"/>
  <c r="F680" i="2"/>
  <c r="E680" i="2"/>
  <c r="D680" i="2"/>
  <c r="C680" i="2"/>
  <c r="B680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B679" i="2" s="1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B676" i="2" s="1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AB674" i="2" s="1"/>
  <c r="K674" i="2"/>
  <c r="J674" i="2"/>
  <c r="I674" i="2"/>
  <c r="H674" i="2"/>
  <c r="G674" i="2"/>
  <c r="F674" i="2"/>
  <c r="E674" i="2"/>
  <c r="D674" i="2"/>
  <c r="C674" i="2"/>
  <c r="B674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AB671" i="2" s="1"/>
  <c r="J671" i="2"/>
  <c r="I671" i="2"/>
  <c r="H671" i="2"/>
  <c r="G671" i="2"/>
  <c r="F671" i="2"/>
  <c r="E671" i="2"/>
  <c r="D671" i="2"/>
  <c r="C671" i="2"/>
  <c r="B671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B670" i="2" s="1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AB668" i="2" s="1"/>
  <c r="K668" i="2"/>
  <c r="J668" i="2"/>
  <c r="I668" i="2"/>
  <c r="H668" i="2"/>
  <c r="G668" i="2"/>
  <c r="F668" i="2"/>
  <c r="E668" i="2"/>
  <c r="D668" i="2"/>
  <c r="C668" i="2"/>
  <c r="B668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AB664" i="2" s="1"/>
  <c r="H664" i="2"/>
  <c r="G664" i="2"/>
  <c r="F664" i="2"/>
  <c r="E664" i="2"/>
  <c r="D664" i="2"/>
  <c r="C664" i="2"/>
  <c r="B664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AB661" i="2" s="1"/>
  <c r="I661" i="2"/>
  <c r="H661" i="2"/>
  <c r="G661" i="2"/>
  <c r="F661" i="2"/>
  <c r="E661" i="2"/>
  <c r="D661" i="2"/>
  <c r="C661" i="2"/>
  <c r="B661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B660" i="2" s="1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AB658" i="2" s="1"/>
  <c r="I658" i="2"/>
  <c r="H658" i="2"/>
  <c r="G658" i="2"/>
  <c r="F658" i="2"/>
  <c r="E658" i="2"/>
  <c r="D658" i="2"/>
  <c r="C658" i="2"/>
  <c r="B658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AB655" i="2" s="1"/>
  <c r="K655" i="2"/>
  <c r="J655" i="2"/>
  <c r="I655" i="2"/>
  <c r="H655" i="2"/>
  <c r="G655" i="2"/>
  <c r="F655" i="2"/>
  <c r="E655" i="2"/>
  <c r="D655" i="2"/>
  <c r="C655" i="2"/>
  <c r="B655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B654" i="2" s="1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AB652" i="2" s="1"/>
  <c r="K652" i="2"/>
  <c r="J652" i="2"/>
  <c r="I652" i="2"/>
  <c r="H652" i="2"/>
  <c r="G652" i="2"/>
  <c r="F652" i="2"/>
  <c r="E652" i="2"/>
  <c r="D652" i="2"/>
  <c r="C652" i="2"/>
  <c r="B652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AB648" i="2" s="1"/>
  <c r="G648" i="2"/>
  <c r="F648" i="2"/>
  <c r="E648" i="2"/>
  <c r="D648" i="2"/>
  <c r="C648" i="2"/>
  <c r="B648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B647" i="2" s="1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B646" i="2" s="1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AB645" i="2" s="1"/>
  <c r="H645" i="2"/>
  <c r="G645" i="2"/>
  <c r="F645" i="2"/>
  <c r="E645" i="2"/>
  <c r="D645" i="2"/>
  <c r="C645" i="2"/>
  <c r="B645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AB642" i="2" s="1"/>
  <c r="K642" i="2"/>
  <c r="J642" i="2"/>
  <c r="I642" i="2"/>
  <c r="H642" i="2"/>
  <c r="G642" i="2"/>
  <c r="F642" i="2"/>
  <c r="E642" i="2"/>
  <c r="D642" i="2"/>
  <c r="C642" i="2"/>
  <c r="B642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AB639" i="2" s="1"/>
  <c r="J639" i="2"/>
  <c r="I639" i="2"/>
  <c r="H639" i="2"/>
  <c r="G639" i="2"/>
  <c r="F639" i="2"/>
  <c r="E639" i="2"/>
  <c r="D639" i="2"/>
  <c r="C639" i="2"/>
  <c r="B639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B637" i="2" s="1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AB636" i="2" s="1"/>
  <c r="K636" i="2"/>
  <c r="J636" i="2"/>
  <c r="I636" i="2"/>
  <c r="H636" i="2"/>
  <c r="G636" i="2"/>
  <c r="F636" i="2"/>
  <c r="E636" i="2"/>
  <c r="D636" i="2"/>
  <c r="C636" i="2"/>
  <c r="B636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B633" i="2" s="1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AB629" i="2" s="1"/>
  <c r="K629" i="2"/>
  <c r="J629" i="2"/>
  <c r="I629" i="2"/>
  <c r="H629" i="2"/>
  <c r="G629" i="2"/>
  <c r="F629" i="2"/>
  <c r="E629" i="2"/>
  <c r="D629" i="2"/>
  <c r="C629" i="2"/>
  <c r="B629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AB626" i="2" s="1"/>
  <c r="I626" i="2"/>
  <c r="H626" i="2"/>
  <c r="G626" i="2"/>
  <c r="F626" i="2"/>
  <c r="E626" i="2"/>
  <c r="D626" i="2"/>
  <c r="C626" i="2"/>
  <c r="B626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AB623" i="2" s="1"/>
  <c r="J623" i="2"/>
  <c r="I623" i="2"/>
  <c r="H623" i="2"/>
  <c r="G623" i="2"/>
  <c r="F623" i="2"/>
  <c r="E623" i="2"/>
  <c r="D623" i="2"/>
  <c r="C623" i="2"/>
  <c r="B623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B617" i="2" s="1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AB616" i="2" s="1"/>
  <c r="G616" i="2"/>
  <c r="F616" i="2"/>
  <c r="E616" i="2"/>
  <c r="D616" i="2"/>
  <c r="C616" i="2"/>
  <c r="B616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AB613" i="2" s="1"/>
  <c r="K613" i="2"/>
  <c r="J613" i="2"/>
  <c r="I613" i="2"/>
  <c r="H613" i="2"/>
  <c r="G613" i="2"/>
  <c r="F613" i="2"/>
  <c r="E613" i="2"/>
  <c r="D613" i="2"/>
  <c r="C613" i="2"/>
  <c r="B613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AB610" i="2" s="1"/>
  <c r="J610" i="2"/>
  <c r="I610" i="2"/>
  <c r="H610" i="2"/>
  <c r="G610" i="2"/>
  <c r="F610" i="2"/>
  <c r="E610" i="2"/>
  <c r="D610" i="2"/>
  <c r="C610" i="2"/>
  <c r="B610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AB607" i="2" s="1"/>
  <c r="J607" i="2"/>
  <c r="I607" i="2"/>
  <c r="H607" i="2"/>
  <c r="G607" i="2"/>
  <c r="F607" i="2"/>
  <c r="E607" i="2"/>
  <c r="D607" i="2"/>
  <c r="C607" i="2"/>
  <c r="B607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AB604" i="2" s="1"/>
  <c r="K604" i="2"/>
  <c r="J604" i="2"/>
  <c r="I604" i="2"/>
  <c r="H604" i="2"/>
  <c r="G604" i="2"/>
  <c r="F604" i="2"/>
  <c r="E604" i="2"/>
  <c r="D604" i="2"/>
  <c r="C604" i="2"/>
  <c r="B604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B603" i="2" s="1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B602" i="2" s="1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B601" i="2" s="1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AB600" i="2" s="1"/>
  <c r="G600" i="2"/>
  <c r="F600" i="2"/>
  <c r="E600" i="2"/>
  <c r="D600" i="2"/>
  <c r="C600" i="2"/>
  <c r="B600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AB597" i="2" s="1"/>
  <c r="K597" i="2"/>
  <c r="J597" i="2"/>
  <c r="I597" i="2"/>
  <c r="H597" i="2"/>
  <c r="G597" i="2"/>
  <c r="F597" i="2"/>
  <c r="E597" i="2"/>
  <c r="D597" i="2"/>
  <c r="C597" i="2"/>
  <c r="B597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AB591" i="2" s="1"/>
  <c r="K591" i="2"/>
  <c r="J591" i="2"/>
  <c r="I591" i="2"/>
  <c r="H591" i="2"/>
  <c r="G591" i="2"/>
  <c r="F591" i="2"/>
  <c r="E591" i="2"/>
  <c r="D591" i="2"/>
  <c r="C591" i="2"/>
  <c r="B591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AB588" i="2" s="1"/>
  <c r="K588" i="2"/>
  <c r="J588" i="2"/>
  <c r="I588" i="2"/>
  <c r="H588" i="2"/>
  <c r="G588" i="2"/>
  <c r="F588" i="2"/>
  <c r="E588" i="2"/>
  <c r="D588" i="2"/>
  <c r="C588" i="2"/>
  <c r="B588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B586" i="2" s="1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AB584" i="2" s="1"/>
  <c r="G584" i="2"/>
  <c r="F584" i="2"/>
  <c r="E584" i="2"/>
  <c r="D584" i="2"/>
  <c r="C584" i="2"/>
  <c r="B584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B583" i="2" s="1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AB581" i="2" s="1"/>
  <c r="H581" i="2"/>
  <c r="G581" i="2"/>
  <c r="F581" i="2"/>
  <c r="E581" i="2"/>
  <c r="D581" i="2"/>
  <c r="C581" i="2"/>
  <c r="B581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B580" i="2" s="1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AB578" i="2" s="1"/>
  <c r="I578" i="2"/>
  <c r="H578" i="2"/>
  <c r="G578" i="2"/>
  <c r="F578" i="2"/>
  <c r="E578" i="2"/>
  <c r="D578" i="2"/>
  <c r="C578" i="2"/>
  <c r="B578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B570" i="2" s="1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AB568" i="2" s="1"/>
  <c r="H568" i="2"/>
  <c r="G568" i="2"/>
  <c r="F568" i="2"/>
  <c r="E568" i="2"/>
  <c r="D568" i="2"/>
  <c r="C568" i="2"/>
  <c r="B568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AB565" i="2" s="1"/>
  <c r="H565" i="2"/>
  <c r="G565" i="2"/>
  <c r="F565" i="2"/>
  <c r="E565" i="2"/>
  <c r="D565" i="2"/>
  <c r="C565" i="2"/>
  <c r="B565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B564" i="2" s="1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AB562" i="2" s="1"/>
  <c r="I562" i="2"/>
  <c r="H562" i="2"/>
  <c r="G562" i="2"/>
  <c r="F562" i="2"/>
  <c r="E562" i="2"/>
  <c r="D562" i="2"/>
  <c r="C562" i="2"/>
  <c r="B562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B561" i="2" s="1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B557" i="2" s="1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B554" i="2" s="1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B552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AB549" i="2" s="1"/>
  <c r="H549" i="2"/>
  <c r="G549" i="2"/>
  <c r="F549" i="2"/>
  <c r="E549" i="2"/>
  <c r="D549" i="2"/>
  <c r="C549" i="2"/>
  <c r="B549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AB546" i="2" s="1"/>
  <c r="I546" i="2"/>
  <c r="H546" i="2"/>
  <c r="G546" i="2"/>
  <c r="F546" i="2"/>
  <c r="E546" i="2"/>
  <c r="D546" i="2"/>
  <c r="C546" i="2"/>
  <c r="B546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AB543" i="2" s="1"/>
  <c r="J543" i="2"/>
  <c r="I543" i="2"/>
  <c r="H543" i="2"/>
  <c r="G543" i="2"/>
  <c r="F543" i="2"/>
  <c r="E543" i="2"/>
  <c r="D543" i="2"/>
  <c r="C543" i="2"/>
  <c r="B543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B541" i="2" s="1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AB540" i="2" s="1"/>
  <c r="K540" i="2"/>
  <c r="J540" i="2"/>
  <c r="I540" i="2"/>
  <c r="H540" i="2"/>
  <c r="G540" i="2"/>
  <c r="F540" i="2"/>
  <c r="E540" i="2"/>
  <c r="D540" i="2"/>
  <c r="C540" i="2"/>
  <c r="B540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B539" i="2" s="1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B538" i="2" s="1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AB533" i="2" s="1"/>
  <c r="H533" i="2"/>
  <c r="G533" i="2"/>
  <c r="F533" i="2"/>
  <c r="E533" i="2"/>
  <c r="D533" i="2"/>
  <c r="C533" i="2"/>
  <c r="B533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AB530" i="2" s="1"/>
  <c r="I530" i="2"/>
  <c r="H530" i="2"/>
  <c r="G530" i="2"/>
  <c r="F530" i="2"/>
  <c r="E530" i="2"/>
  <c r="D530" i="2"/>
  <c r="C530" i="2"/>
  <c r="B530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AB527" i="2" s="1"/>
  <c r="J527" i="2"/>
  <c r="I527" i="2"/>
  <c r="H527" i="2"/>
  <c r="G527" i="2"/>
  <c r="F527" i="2"/>
  <c r="E527" i="2"/>
  <c r="D527" i="2"/>
  <c r="C527" i="2"/>
  <c r="B527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B526" i="2" s="1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AB520" i="2" s="1"/>
  <c r="K520" i="2"/>
  <c r="J520" i="2"/>
  <c r="I520" i="2"/>
  <c r="H520" i="2"/>
  <c r="G520" i="2"/>
  <c r="F520" i="2"/>
  <c r="E520" i="2"/>
  <c r="D520" i="2"/>
  <c r="C520" i="2"/>
  <c r="B520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AB517" i="2" s="1"/>
  <c r="J517" i="2"/>
  <c r="I517" i="2"/>
  <c r="H517" i="2"/>
  <c r="G517" i="2"/>
  <c r="F517" i="2"/>
  <c r="E517" i="2"/>
  <c r="D517" i="2"/>
  <c r="C517" i="2"/>
  <c r="B517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AB514" i="2" s="1"/>
  <c r="I514" i="2"/>
  <c r="H514" i="2"/>
  <c r="G514" i="2"/>
  <c r="F514" i="2"/>
  <c r="E514" i="2"/>
  <c r="D514" i="2"/>
  <c r="C514" i="2"/>
  <c r="B514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B512" i="2" s="1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AB511" i="2" s="1"/>
  <c r="J511" i="2"/>
  <c r="I511" i="2"/>
  <c r="H511" i="2"/>
  <c r="G511" i="2"/>
  <c r="F511" i="2"/>
  <c r="E511" i="2"/>
  <c r="D511" i="2"/>
  <c r="C511" i="2"/>
  <c r="B511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B510" i="2" s="1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AB508" i="2" s="1"/>
  <c r="K508" i="2"/>
  <c r="J508" i="2"/>
  <c r="I508" i="2"/>
  <c r="H508" i="2"/>
  <c r="G508" i="2"/>
  <c r="F508" i="2"/>
  <c r="E508" i="2"/>
  <c r="D508" i="2"/>
  <c r="C508" i="2"/>
  <c r="B508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B507" i="2" s="1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B505" i="2" s="1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AB504" i="2" s="1"/>
  <c r="B504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B502" i="2" s="1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AB498" i="2" s="1"/>
  <c r="K498" i="2"/>
  <c r="J498" i="2"/>
  <c r="I498" i="2"/>
  <c r="H498" i="2"/>
  <c r="G498" i="2"/>
  <c r="F498" i="2"/>
  <c r="E498" i="2"/>
  <c r="D498" i="2"/>
  <c r="C498" i="2"/>
  <c r="B498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AB495" i="2" s="1"/>
  <c r="J495" i="2"/>
  <c r="I495" i="2"/>
  <c r="H495" i="2"/>
  <c r="G495" i="2"/>
  <c r="F495" i="2"/>
  <c r="E495" i="2"/>
  <c r="D495" i="2"/>
  <c r="C495" i="2"/>
  <c r="B495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AB492" i="2" s="1"/>
  <c r="K492" i="2"/>
  <c r="J492" i="2"/>
  <c r="I492" i="2"/>
  <c r="H492" i="2"/>
  <c r="G492" i="2"/>
  <c r="F492" i="2"/>
  <c r="E492" i="2"/>
  <c r="D492" i="2"/>
  <c r="C492" i="2"/>
  <c r="B492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B490" i="2" s="1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AB488" i="2" s="1"/>
  <c r="B488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AB485" i="2" s="1"/>
  <c r="C485" i="2"/>
  <c r="B485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AB482" i="2" s="1"/>
  <c r="D482" i="2"/>
  <c r="C482" i="2"/>
  <c r="B482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B477" i="2" s="1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AB476" i="2" s="1"/>
  <c r="K476" i="2"/>
  <c r="J476" i="2"/>
  <c r="I476" i="2"/>
  <c r="H476" i="2"/>
  <c r="G476" i="2"/>
  <c r="F476" i="2"/>
  <c r="E476" i="2"/>
  <c r="D476" i="2"/>
  <c r="C476" i="2"/>
  <c r="B476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B474" i="2" s="1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AB472" i="2" s="1"/>
  <c r="H472" i="2"/>
  <c r="G472" i="2"/>
  <c r="F472" i="2"/>
  <c r="E472" i="2"/>
  <c r="D472" i="2"/>
  <c r="C472" i="2"/>
  <c r="B472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AB469" i="2" s="1"/>
  <c r="H469" i="2"/>
  <c r="G469" i="2"/>
  <c r="F469" i="2"/>
  <c r="E469" i="2"/>
  <c r="D469" i="2"/>
  <c r="C469" i="2"/>
  <c r="B469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B468" i="2" s="1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AB466" i="2" s="1"/>
  <c r="D466" i="2"/>
  <c r="C466" i="2"/>
  <c r="B466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AB463" i="2" s="1"/>
  <c r="E463" i="2"/>
  <c r="D463" i="2"/>
  <c r="C463" i="2"/>
  <c r="B463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AB461" i="2" s="1"/>
  <c r="B461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AB458" i="2" s="1"/>
  <c r="B458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B455" i="2" s="1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AB453" i="2" s="1"/>
  <c r="B453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AB450" i="2" s="1"/>
  <c r="K450" i="2"/>
  <c r="J450" i="2"/>
  <c r="I450" i="2"/>
  <c r="H450" i="2"/>
  <c r="G450" i="2"/>
  <c r="F450" i="2"/>
  <c r="E450" i="2"/>
  <c r="D450" i="2"/>
  <c r="C450" i="2"/>
  <c r="B450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AB447" i="2" s="1"/>
  <c r="D447" i="2"/>
  <c r="C447" i="2"/>
  <c r="B447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AB440" i="2" s="1"/>
  <c r="H440" i="2"/>
  <c r="G440" i="2"/>
  <c r="F440" i="2"/>
  <c r="E440" i="2"/>
  <c r="D440" i="2"/>
  <c r="C440" i="2"/>
  <c r="B440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B436" i="2" s="1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AB434" i="2" s="1"/>
  <c r="D434" i="2"/>
  <c r="C434" i="2"/>
  <c r="B434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AB432" i="2" s="1"/>
  <c r="I432" i="2"/>
  <c r="H432" i="2"/>
  <c r="G432" i="2"/>
  <c r="F432" i="2"/>
  <c r="E432" i="2"/>
  <c r="D432" i="2"/>
  <c r="C432" i="2"/>
  <c r="B432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AB431" i="2" s="1"/>
  <c r="D431" i="2"/>
  <c r="C431" i="2"/>
  <c r="B431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AB429" i="2" s="1"/>
  <c r="J429" i="2"/>
  <c r="I429" i="2"/>
  <c r="H429" i="2"/>
  <c r="G429" i="2"/>
  <c r="F429" i="2"/>
  <c r="E429" i="2"/>
  <c r="D429" i="2"/>
  <c r="C429" i="2"/>
  <c r="B429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AB428" i="2" s="1"/>
  <c r="E428" i="2"/>
  <c r="D428" i="2"/>
  <c r="C428" i="2"/>
  <c r="B428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AB426" i="2" s="1"/>
  <c r="K426" i="2"/>
  <c r="J426" i="2"/>
  <c r="I426" i="2"/>
  <c r="H426" i="2"/>
  <c r="G426" i="2"/>
  <c r="F426" i="2"/>
  <c r="E426" i="2"/>
  <c r="D426" i="2"/>
  <c r="C426" i="2"/>
  <c r="B426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B425" i="2" s="1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B424" i="2" s="1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AB421" i="2" s="1"/>
  <c r="K421" i="2"/>
  <c r="J421" i="2"/>
  <c r="I421" i="2"/>
  <c r="H421" i="2"/>
  <c r="G421" i="2"/>
  <c r="F421" i="2"/>
  <c r="E421" i="2"/>
  <c r="D421" i="2"/>
  <c r="C421" i="2"/>
  <c r="B421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B419" i="2" s="1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B413" i="2" s="1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AB410" i="2" s="1"/>
  <c r="K410" i="2"/>
  <c r="J410" i="2"/>
  <c r="I410" i="2"/>
  <c r="H410" i="2"/>
  <c r="G410" i="2"/>
  <c r="F410" i="2"/>
  <c r="E410" i="2"/>
  <c r="D410" i="2"/>
  <c r="C410" i="2"/>
  <c r="B410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B408" i="2" s="1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AB405" i="2" s="1"/>
  <c r="C405" i="2"/>
  <c r="B405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AB403" i="2" s="1"/>
  <c r="B403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AB402" i="2" s="1"/>
  <c r="C402" i="2"/>
  <c r="B402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AB400" i="2" s="1"/>
  <c r="B400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AB399" i="2" s="1"/>
  <c r="D399" i="2"/>
  <c r="C399" i="2"/>
  <c r="B399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AB397" i="2" s="1"/>
  <c r="B397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AB394" i="2" s="1"/>
  <c r="B394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AB392" i="2" s="1"/>
  <c r="I392" i="2"/>
  <c r="H392" i="2"/>
  <c r="G392" i="2"/>
  <c r="F392" i="2"/>
  <c r="E392" i="2"/>
  <c r="D392" i="2"/>
  <c r="C392" i="2"/>
  <c r="B392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AB391" i="2" s="1"/>
  <c r="B391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B390" i="2" s="1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AB389" i="2" s="1"/>
  <c r="J389" i="2"/>
  <c r="I389" i="2"/>
  <c r="H389" i="2"/>
  <c r="G389" i="2"/>
  <c r="F389" i="2"/>
  <c r="E389" i="2"/>
  <c r="D389" i="2"/>
  <c r="C389" i="2"/>
  <c r="B389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AB386" i="2" s="1"/>
  <c r="K386" i="2"/>
  <c r="J386" i="2"/>
  <c r="I386" i="2"/>
  <c r="H386" i="2"/>
  <c r="G386" i="2"/>
  <c r="F386" i="2"/>
  <c r="E386" i="2"/>
  <c r="D386" i="2"/>
  <c r="C386" i="2"/>
  <c r="B386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AB382" i="2" s="1"/>
  <c r="G382" i="2"/>
  <c r="F382" i="2"/>
  <c r="E382" i="2"/>
  <c r="D382" i="2"/>
  <c r="C382" i="2"/>
  <c r="B382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B381" i="2" s="1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AB379" i="2" s="1"/>
  <c r="H379" i="2"/>
  <c r="G379" i="2"/>
  <c r="F379" i="2"/>
  <c r="E379" i="2"/>
  <c r="D379" i="2"/>
  <c r="C379" i="2"/>
  <c r="B379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B378" i="2" s="1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AB376" i="2" s="1"/>
  <c r="I376" i="2"/>
  <c r="H376" i="2"/>
  <c r="G376" i="2"/>
  <c r="F376" i="2"/>
  <c r="E376" i="2"/>
  <c r="D376" i="2"/>
  <c r="C376" i="2"/>
  <c r="B376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AB375" i="2" s="1"/>
  <c r="B375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AB373" i="2" s="1"/>
  <c r="J373" i="2"/>
  <c r="I373" i="2"/>
  <c r="H373" i="2"/>
  <c r="G373" i="2"/>
  <c r="F373" i="2"/>
  <c r="E373" i="2"/>
  <c r="D373" i="2"/>
  <c r="C373" i="2"/>
  <c r="B373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AB372" i="2" s="1"/>
  <c r="E372" i="2"/>
  <c r="D372" i="2"/>
  <c r="C372" i="2"/>
  <c r="B372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AB370" i="2" s="1"/>
  <c r="K370" i="2"/>
  <c r="J370" i="2"/>
  <c r="I370" i="2"/>
  <c r="H370" i="2"/>
  <c r="G370" i="2"/>
  <c r="F370" i="2"/>
  <c r="E370" i="2"/>
  <c r="D370" i="2"/>
  <c r="C370" i="2"/>
  <c r="B370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B367" i="2" s="1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AB363" i="2" s="1"/>
  <c r="J363" i="2"/>
  <c r="I363" i="2"/>
  <c r="H363" i="2"/>
  <c r="G363" i="2"/>
  <c r="F363" i="2"/>
  <c r="E363" i="2"/>
  <c r="D363" i="2"/>
  <c r="C363" i="2"/>
  <c r="B363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AB360" i="2" s="1"/>
  <c r="I360" i="2"/>
  <c r="H360" i="2"/>
  <c r="G360" i="2"/>
  <c r="F360" i="2"/>
  <c r="E360" i="2"/>
  <c r="D360" i="2"/>
  <c r="C360" i="2"/>
  <c r="B360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AB357" i="2" s="1"/>
  <c r="J357" i="2"/>
  <c r="I357" i="2"/>
  <c r="H357" i="2"/>
  <c r="G357" i="2"/>
  <c r="F357" i="2"/>
  <c r="E357" i="2"/>
  <c r="D357" i="2"/>
  <c r="C357" i="2"/>
  <c r="B357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AB356" i="2" s="1"/>
  <c r="E356" i="2"/>
  <c r="D356" i="2"/>
  <c r="C356" i="2"/>
  <c r="B356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AB354" i="2" s="1"/>
  <c r="K354" i="2"/>
  <c r="J354" i="2"/>
  <c r="I354" i="2"/>
  <c r="H354" i="2"/>
  <c r="G354" i="2"/>
  <c r="F354" i="2"/>
  <c r="E354" i="2"/>
  <c r="D354" i="2"/>
  <c r="C354" i="2"/>
  <c r="B354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AB353" i="2" s="1"/>
  <c r="F353" i="2"/>
  <c r="E353" i="2"/>
  <c r="D353" i="2"/>
  <c r="C353" i="2"/>
  <c r="B353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B352" i="2" s="1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AB350" i="2" s="1"/>
  <c r="G350" i="2"/>
  <c r="F350" i="2"/>
  <c r="E350" i="2"/>
  <c r="D350" i="2"/>
  <c r="C350" i="2"/>
  <c r="B350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B348" i="2" s="1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AB347" i="2" s="1"/>
  <c r="J347" i="2"/>
  <c r="I347" i="2"/>
  <c r="H347" i="2"/>
  <c r="G347" i="2"/>
  <c r="F347" i="2"/>
  <c r="E347" i="2"/>
  <c r="D347" i="2"/>
  <c r="C347" i="2"/>
  <c r="B347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AB344" i="2" s="1"/>
  <c r="I344" i="2"/>
  <c r="H344" i="2"/>
  <c r="G344" i="2"/>
  <c r="F344" i="2"/>
  <c r="E344" i="2"/>
  <c r="D344" i="2"/>
  <c r="C344" i="2"/>
  <c r="B344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B342" i="2" s="1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AB341" i="2" s="1"/>
  <c r="J341" i="2"/>
  <c r="I341" i="2"/>
  <c r="H341" i="2"/>
  <c r="G341" i="2"/>
  <c r="F341" i="2"/>
  <c r="E341" i="2"/>
  <c r="D341" i="2"/>
  <c r="C341" i="2"/>
  <c r="B341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AB338" i="2" s="1"/>
  <c r="K338" i="2"/>
  <c r="J338" i="2"/>
  <c r="I338" i="2"/>
  <c r="H338" i="2"/>
  <c r="G338" i="2"/>
  <c r="F338" i="2"/>
  <c r="E338" i="2"/>
  <c r="D338" i="2"/>
  <c r="C338" i="2"/>
  <c r="B338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AB337" i="2" s="1"/>
  <c r="F337" i="2"/>
  <c r="E337" i="2"/>
  <c r="D337" i="2"/>
  <c r="C337" i="2"/>
  <c r="B337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B336" i="2" s="1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AB334" i="2" s="1"/>
  <c r="G334" i="2"/>
  <c r="F334" i="2"/>
  <c r="E334" i="2"/>
  <c r="D334" i="2"/>
  <c r="C334" i="2"/>
  <c r="B334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B333" i="2" s="1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AB331" i="2" s="1"/>
  <c r="H331" i="2"/>
  <c r="G331" i="2"/>
  <c r="F331" i="2"/>
  <c r="E331" i="2"/>
  <c r="D331" i="2"/>
  <c r="C331" i="2"/>
  <c r="B331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B330" i="2" s="1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AB328" i="2" s="1"/>
  <c r="I328" i="2"/>
  <c r="H328" i="2"/>
  <c r="G328" i="2"/>
  <c r="F328" i="2"/>
  <c r="E328" i="2"/>
  <c r="D328" i="2"/>
  <c r="C328" i="2"/>
  <c r="B328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AB327" i="2" s="1"/>
  <c r="B327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B326" i="2" s="1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AB325" i="2" s="1"/>
  <c r="J325" i="2"/>
  <c r="I325" i="2"/>
  <c r="H325" i="2"/>
  <c r="G325" i="2"/>
  <c r="F325" i="2"/>
  <c r="E325" i="2"/>
  <c r="D325" i="2"/>
  <c r="C325" i="2"/>
  <c r="B325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AB322" i="2" s="1"/>
  <c r="K322" i="2"/>
  <c r="J322" i="2"/>
  <c r="I322" i="2"/>
  <c r="H322" i="2"/>
  <c r="G322" i="2"/>
  <c r="F322" i="2"/>
  <c r="E322" i="2"/>
  <c r="D322" i="2"/>
  <c r="C322" i="2"/>
  <c r="B322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AB318" i="2" s="1"/>
  <c r="G318" i="2"/>
  <c r="F318" i="2"/>
  <c r="E318" i="2"/>
  <c r="D318" i="2"/>
  <c r="C318" i="2"/>
  <c r="B318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B317" i="2" s="1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AB315" i="2" s="1"/>
  <c r="H315" i="2"/>
  <c r="G315" i="2"/>
  <c r="F315" i="2"/>
  <c r="E315" i="2"/>
  <c r="D315" i="2"/>
  <c r="C315" i="2"/>
  <c r="B315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B314" i="2" s="1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AB312" i="2" s="1"/>
  <c r="I312" i="2"/>
  <c r="H312" i="2"/>
  <c r="G312" i="2"/>
  <c r="F312" i="2"/>
  <c r="E312" i="2"/>
  <c r="D312" i="2"/>
  <c r="C312" i="2"/>
  <c r="B312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AB311" i="2" s="1"/>
  <c r="B311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AB309" i="2" s="1"/>
  <c r="J309" i="2"/>
  <c r="I309" i="2"/>
  <c r="H309" i="2"/>
  <c r="G309" i="2"/>
  <c r="F309" i="2"/>
  <c r="E309" i="2"/>
  <c r="D309" i="2"/>
  <c r="C309" i="2"/>
  <c r="B309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AB308" i="2" s="1"/>
  <c r="E308" i="2"/>
  <c r="D308" i="2"/>
  <c r="C308" i="2"/>
  <c r="B308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AB306" i="2" s="1"/>
  <c r="K306" i="2"/>
  <c r="J306" i="2"/>
  <c r="I306" i="2"/>
  <c r="H306" i="2"/>
  <c r="G306" i="2"/>
  <c r="F306" i="2"/>
  <c r="E306" i="2"/>
  <c r="D306" i="2"/>
  <c r="C306" i="2"/>
  <c r="B306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B303" i="2" s="1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AB299" i="2" s="1"/>
  <c r="J299" i="2"/>
  <c r="I299" i="2"/>
  <c r="H299" i="2"/>
  <c r="G299" i="2"/>
  <c r="F299" i="2"/>
  <c r="E299" i="2"/>
  <c r="D299" i="2"/>
  <c r="C299" i="2"/>
  <c r="B299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AB296" i="2" s="1"/>
  <c r="I296" i="2"/>
  <c r="H296" i="2"/>
  <c r="G296" i="2"/>
  <c r="F296" i="2"/>
  <c r="E296" i="2"/>
  <c r="D296" i="2"/>
  <c r="C296" i="2"/>
  <c r="B296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AB293" i="2" s="1"/>
  <c r="J293" i="2"/>
  <c r="I293" i="2"/>
  <c r="H293" i="2"/>
  <c r="G293" i="2"/>
  <c r="F293" i="2"/>
  <c r="E293" i="2"/>
  <c r="D293" i="2"/>
  <c r="C293" i="2"/>
  <c r="B293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AB292" i="2" s="1"/>
  <c r="E292" i="2"/>
  <c r="D292" i="2"/>
  <c r="C292" i="2"/>
  <c r="B292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AB290" i="2" s="1"/>
  <c r="K290" i="2"/>
  <c r="J290" i="2"/>
  <c r="I290" i="2"/>
  <c r="H290" i="2"/>
  <c r="G290" i="2"/>
  <c r="F290" i="2"/>
  <c r="E290" i="2"/>
  <c r="D290" i="2"/>
  <c r="C290" i="2"/>
  <c r="B290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AB289" i="2" s="1"/>
  <c r="F289" i="2"/>
  <c r="E289" i="2"/>
  <c r="D289" i="2"/>
  <c r="C289" i="2"/>
  <c r="B289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B288" i="2" s="1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AB286" i="2" s="1"/>
  <c r="G286" i="2"/>
  <c r="F286" i="2"/>
  <c r="E286" i="2"/>
  <c r="D286" i="2"/>
  <c r="C286" i="2"/>
  <c r="B286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B284" i="2" s="1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AB283" i="2" s="1"/>
  <c r="J283" i="2"/>
  <c r="I283" i="2"/>
  <c r="H283" i="2"/>
  <c r="G283" i="2"/>
  <c r="F283" i="2"/>
  <c r="E283" i="2"/>
  <c r="D283" i="2"/>
  <c r="C283" i="2"/>
  <c r="B283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AB280" i="2" s="1"/>
  <c r="I280" i="2"/>
  <c r="H280" i="2"/>
  <c r="G280" i="2"/>
  <c r="F280" i="2"/>
  <c r="E280" i="2"/>
  <c r="D280" i="2"/>
  <c r="C280" i="2"/>
  <c r="B280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B278" i="2" s="1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AB277" i="2" s="1"/>
  <c r="J277" i="2"/>
  <c r="I277" i="2"/>
  <c r="H277" i="2"/>
  <c r="G277" i="2"/>
  <c r="F277" i="2"/>
  <c r="E277" i="2"/>
  <c r="D277" i="2"/>
  <c r="C277" i="2"/>
  <c r="B277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AB274" i="2" s="1"/>
  <c r="K274" i="2"/>
  <c r="J274" i="2"/>
  <c r="I274" i="2"/>
  <c r="H274" i="2"/>
  <c r="G274" i="2"/>
  <c r="F274" i="2"/>
  <c r="E274" i="2"/>
  <c r="D274" i="2"/>
  <c r="C274" i="2"/>
  <c r="B274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AB273" i="2" s="1"/>
  <c r="F273" i="2"/>
  <c r="E273" i="2"/>
  <c r="D273" i="2"/>
  <c r="C273" i="2"/>
  <c r="B273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B272" i="2" s="1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AB270" i="2" s="1"/>
  <c r="G270" i="2"/>
  <c r="F270" i="2"/>
  <c r="E270" i="2"/>
  <c r="D270" i="2"/>
  <c r="C270" i="2"/>
  <c r="B270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AB269" i="2" s="1"/>
  <c r="B269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AB267" i="2" s="1"/>
  <c r="H267" i="2"/>
  <c r="G267" i="2"/>
  <c r="F267" i="2"/>
  <c r="E267" i="2"/>
  <c r="D267" i="2"/>
  <c r="C267" i="2"/>
  <c r="B267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B266" i="2" s="1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AB264" i="2" s="1"/>
  <c r="I264" i="2"/>
  <c r="H264" i="2"/>
  <c r="G264" i="2"/>
  <c r="F264" i="2"/>
  <c r="E264" i="2"/>
  <c r="D264" i="2"/>
  <c r="C264" i="2"/>
  <c r="B264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AB263" i="2" s="1"/>
  <c r="B263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B262" i="2" s="1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AB261" i="2" s="1"/>
  <c r="J261" i="2"/>
  <c r="I261" i="2"/>
  <c r="H261" i="2"/>
  <c r="G261" i="2"/>
  <c r="F261" i="2"/>
  <c r="E261" i="2"/>
  <c r="D261" i="2"/>
  <c r="C261" i="2"/>
  <c r="B261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AB258" i="2" s="1"/>
  <c r="K258" i="2"/>
  <c r="J258" i="2"/>
  <c r="I258" i="2"/>
  <c r="H258" i="2"/>
  <c r="G258" i="2"/>
  <c r="F258" i="2"/>
  <c r="E258" i="2"/>
  <c r="D258" i="2"/>
  <c r="C258" i="2"/>
  <c r="B258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AB254" i="2" s="1"/>
  <c r="G254" i="2"/>
  <c r="F254" i="2"/>
  <c r="E254" i="2"/>
  <c r="D254" i="2"/>
  <c r="C254" i="2"/>
  <c r="B254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AB253" i="2" s="1"/>
  <c r="B253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AB251" i="2" s="1"/>
  <c r="H251" i="2"/>
  <c r="G251" i="2"/>
  <c r="F251" i="2"/>
  <c r="E251" i="2"/>
  <c r="D251" i="2"/>
  <c r="C251" i="2"/>
  <c r="B251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B250" i="2" s="1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AB248" i="2" s="1"/>
  <c r="I248" i="2"/>
  <c r="H248" i="2"/>
  <c r="G248" i="2"/>
  <c r="F248" i="2"/>
  <c r="E248" i="2"/>
  <c r="D248" i="2"/>
  <c r="C248" i="2"/>
  <c r="B248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AB247" i="2" s="1"/>
  <c r="B247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AB245" i="2" s="1"/>
  <c r="J245" i="2"/>
  <c r="I245" i="2"/>
  <c r="H245" i="2"/>
  <c r="G245" i="2"/>
  <c r="F245" i="2"/>
  <c r="E245" i="2"/>
  <c r="D245" i="2"/>
  <c r="C245" i="2"/>
  <c r="B245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AB244" i="2" s="1"/>
  <c r="E244" i="2"/>
  <c r="D244" i="2"/>
  <c r="C244" i="2"/>
  <c r="B244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AB242" i="2" s="1"/>
  <c r="K242" i="2"/>
  <c r="J242" i="2"/>
  <c r="I242" i="2"/>
  <c r="H242" i="2"/>
  <c r="G242" i="2"/>
  <c r="F242" i="2"/>
  <c r="E242" i="2"/>
  <c r="D242" i="2"/>
  <c r="C242" i="2"/>
  <c r="B242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B239" i="2" s="1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AB235" i="2" s="1"/>
  <c r="J235" i="2"/>
  <c r="I235" i="2"/>
  <c r="H235" i="2"/>
  <c r="G235" i="2"/>
  <c r="F235" i="2"/>
  <c r="E235" i="2"/>
  <c r="D235" i="2"/>
  <c r="C235" i="2"/>
  <c r="B235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AB232" i="2" s="1"/>
  <c r="I232" i="2"/>
  <c r="H232" i="2"/>
  <c r="G232" i="2"/>
  <c r="F232" i="2"/>
  <c r="E232" i="2"/>
  <c r="D232" i="2"/>
  <c r="C232" i="2"/>
  <c r="B232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AB229" i="2" s="1"/>
  <c r="J229" i="2"/>
  <c r="I229" i="2"/>
  <c r="H229" i="2"/>
  <c r="G229" i="2"/>
  <c r="F229" i="2"/>
  <c r="E229" i="2"/>
  <c r="D229" i="2"/>
  <c r="C229" i="2"/>
  <c r="B229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AB228" i="2" s="1"/>
  <c r="E228" i="2"/>
  <c r="D228" i="2"/>
  <c r="C228" i="2"/>
  <c r="B228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AB226" i="2" s="1"/>
  <c r="K226" i="2"/>
  <c r="J226" i="2"/>
  <c r="I226" i="2"/>
  <c r="H226" i="2"/>
  <c r="G226" i="2"/>
  <c r="F226" i="2"/>
  <c r="E226" i="2"/>
  <c r="D226" i="2"/>
  <c r="C226" i="2"/>
  <c r="B226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AB225" i="2" s="1"/>
  <c r="F225" i="2"/>
  <c r="E225" i="2"/>
  <c r="D225" i="2"/>
  <c r="C225" i="2"/>
  <c r="B225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B224" i="2" s="1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AB222" i="2" s="1"/>
  <c r="G222" i="2"/>
  <c r="F222" i="2"/>
  <c r="E222" i="2"/>
  <c r="D222" i="2"/>
  <c r="C222" i="2"/>
  <c r="B222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B220" i="2" s="1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AB219" i="2" s="1"/>
  <c r="J219" i="2"/>
  <c r="I219" i="2"/>
  <c r="H219" i="2"/>
  <c r="G219" i="2"/>
  <c r="F219" i="2"/>
  <c r="E219" i="2"/>
  <c r="D219" i="2"/>
  <c r="C219" i="2"/>
  <c r="B219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AB216" i="2" s="1"/>
  <c r="I216" i="2"/>
  <c r="H216" i="2"/>
  <c r="G216" i="2"/>
  <c r="F216" i="2"/>
  <c r="E216" i="2"/>
  <c r="D216" i="2"/>
  <c r="C216" i="2"/>
  <c r="B216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B214" i="2" s="1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AB213" i="2" s="1"/>
  <c r="J213" i="2"/>
  <c r="I213" i="2"/>
  <c r="H213" i="2"/>
  <c r="G213" i="2"/>
  <c r="F213" i="2"/>
  <c r="E213" i="2"/>
  <c r="D213" i="2"/>
  <c r="C213" i="2"/>
  <c r="B213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AB210" i="2" s="1"/>
  <c r="K210" i="2"/>
  <c r="J210" i="2"/>
  <c r="I210" i="2"/>
  <c r="H210" i="2"/>
  <c r="G210" i="2"/>
  <c r="F210" i="2"/>
  <c r="E210" i="2"/>
  <c r="D210" i="2"/>
  <c r="C210" i="2"/>
  <c r="B210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AB209" i="2" s="1"/>
  <c r="F209" i="2"/>
  <c r="E209" i="2"/>
  <c r="D209" i="2"/>
  <c r="C209" i="2"/>
  <c r="B209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B208" i="2" s="1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B206" i="2" s="1"/>
  <c r="G206" i="2"/>
  <c r="F206" i="2"/>
  <c r="E206" i="2"/>
  <c r="D206" i="2"/>
  <c r="C206" i="2"/>
  <c r="B206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AB205" i="2" s="1"/>
  <c r="B205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AB203" i="2" s="1"/>
  <c r="H203" i="2"/>
  <c r="G203" i="2"/>
  <c r="F203" i="2"/>
  <c r="E203" i="2"/>
  <c r="D203" i="2"/>
  <c r="C203" i="2"/>
  <c r="B203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B202" i="2" s="1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AB200" i="2" s="1"/>
  <c r="I200" i="2"/>
  <c r="H200" i="2"/>
  <c r="G200" i="2"/>
  <c r="F200" i="2"/>
  <c r="E200" i="2"/>
  <c r="D200" i="2"/>
  <c r="C200" i="2"/>
  <c r="B200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AB199" i="2" s="1"/>
  <c r="B199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B198" i="2" s="1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AB197" i="2" s="1"/>
  <c r="J197" i="2"/>
  <c r="I197" i="2"/>
  <c r="H197" i="2"/>
  <c r="G197" i="2"/>
  <c r="F197" i="2"/>
  <c r="E197" i="2"/>
  <c r="D197" i="2"/>
  <c r="C197" i="2"/>
  <c r="B197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AB194" i="2" s="1"/>
  <c r="K194" i="2"/>
  <c r="J194" i="2"/>
  <c r="I194" i="2"/>
  <c r="H194" i="2"/>
  <c r="G194" i="2"/>
  <c r="F194" i="2"/>
  <c r="E194" i="2"/>
  <c r="D194" i="2"/>
  <c r="C194" i="2"/>
  <c r="B194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AB190" i="2" s="1"/>
  <c r="G190" i="2"/>
  <c r="F190" i="2"/>
  <c r="E190" i="2"/>
  <c r="D190" i="2"/>
  <c r="C190" i="2"/>
  <c r="B190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AB189" i="2" s="1"/>
  <c r="B189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AB187" i="2" s="1"/>
  <c r="H187" i="2"/>
  <c r="G187" i="2"/>
  <c r="F187" i="2"/>
  <c r="E187" i="2"/>
  <c r="D187" i="2"/>
  <c r="C187" i="2"/>
  <c r="B187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B186" i="2" s="1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AB184" i="2" s="1"/>
  <c r="I184" i="2"/>
  <c r="H184" i="2"/>
  <c r="G184" i="2"/>
  <c r="F184" i="2"/>
  <c r="E184" i="2"/>
  <c r="D184" i="2"/>
  <c r="C184" i="2"/>
  <c r="B184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AB183" i="2" s="1"/>
  <c r="B183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AB181" i="2" s="1"/>
  <c r="J181" i="2"/>
  <c r="I181" i="2"/>
  <c r="H181" i="2"/>
  <c r="G181" i="2"/>
  <c r="F181" i="2"/>
  <c r="E181" i="2"/>
  <c r="D181" i="2"/>
  <c r="C181" i="2"/>
  <c r="B181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AB180" i="2" s="1"/>
  <c r="E180" i="2"/>
  <c r="D180" i="2"/>
  <c r="C180" i="2"/>
  <c r="B180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AB178" i="2" s="1"/>
  <c r="K178" i="2"/>
  <c r="J178" i="2"/>
  <c r="I178" i="2"/>
  <c r="H178" i="2"/>
  <c r="G178" i="2"/>
  <c r="F178" i="2"/>
  <c r="E178" i="2"/>
  <c r="D178" i="2"/>
  <c r="C178" i="2"/>
  <c r="B178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B175" i="2" s="1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AB174" i="2" s="1"/>
  <c r="G174" i="2"/>
  <c r="F174" i="2"/>
  <c r="E174" i="2"/>
  <c r="D174" i="2"/>
  <c r="C174" i="2"/>
  <c r="B174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AB171" i="2" s="1"/>
  <c r="J171" i="2"/>
  <c r="I171" i="2"/>
  <c r="H171" i="2"/>
  <c r="G171" i="2"/>
  <c r="F171" i="2"/>
  <c r="E171" i="2"/>
  <c r="D171" i="2"/>
  <c r="C171" i="2"/>
  <c r="B171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AB168" i="2" s="1"/>
  <c r="I168" i="2"/>
  <c r="H168" i="2"/>
  <c r="G168" i="2"/>
  <c r="F168" i="2"/>
  <c r="E168" i="2"/>
  <c r="D168" i="2"/>
  <c r="C168" i="2"/>
  <c r="B168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AB165" i="2" s="1"/>
  <c r="J165" i="2"/>
  <c r="I165" i="2"/>
  <c r="H165" i="2"/>
  <c r="G165" i="2"/>
  <c r="F165" i="2"/>
  <c r="E165" i="2"/>
  <c r="D165" i="2"/>
  <c r="C165" i="2"/>
  <c r="B165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AB164" i="2" s="1"/>
  <c r="E164" i="2"/>
  <c r="D164" i="2"/>
  <c r="C164" i="2"/>
  <c r="B164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AB162" i="2" s="1"/>
  <c r="K162" i="2"/>
  <c r="J162" i="2"/>
  <c r="I162" i="2"/>
  <c r="H162" i="2"/>
  <c r="G162" i="2"/>
  <c r="F162" i="2"/>
  <c r="E162" i="2"/>
  <c r="D162" i="2"/>
  <c r="C162" i="2"/>
  <c r="B162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AB161" i="2" s="1"/>
  <c r="F161" i="2"/>
  <c r="E161" i="2"/>
  <c r="D161" i="2"/>
  <c r="C161" i="2"/>
  <c r="B161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B160" i="2" s="1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AB158" i="2" s="1"/>
  <c r="G158" i="2"/>
  <c r="F158" i="2"/>
  <c r="E158" i="2"/>
  <c r="D158" i="2"/>
  <c r="C158" i="2"/>
  <c r="B158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B156" i="2" s="1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AB155" i="2" s="1"/>
  <c r="J155" i="2"/>
  <c r="I155" i="2"/>
  <c r="H155" i="2"/>
  <c r="G155" i="2"/>
  <c r="F155" i="2"/>
  <c r="E155" i="2"/>
  <c r="D155" i="2"/>
  <c r="C155" i="2"/>
  <c r="B155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AB152" i="2" s="1"/>
  <c r="I152" i="2"/>
  <c r="H152" i="2"/>
  <c r="G152" i="2"/>
  <c r="F152" i="2"/>
  <c r="E152" i="2"/>
  <c r="D152" i="2"/>
  <c r="C152" i="2"/>
  <c r="B152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B150" i="2" s="1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AB149" i="2" s="1"/>
  <c r="J149" i="2"/>
  <c r="I149" i="2"/>
  <c r="H149" i="2"/>
  <c r="G149" i="2"/>
  <c r="F149" i="2"/>
  <c r="E149" i="2"/>
  <c r="D149" i="2"/>
  <c r="C149" i="2"/>
  <c r="B149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AB146" i="2" s="1"/>
  <c r="K146" i="2"/>
  <c r="J146" i="2"/>
  <c r="I146" i="2"/>
  <c r="H146" i="2"/>
  <c r="G146" i="2"/>
  <c r="F146" i="2"/>
  <c r="E146" i="2"/>
  <c r="D146" i="2"/>
  <c r="C146" i="2"/>
  <c r="B146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AB145" i="2" s="1"/>
  <c r="F145" i="2"/>
  <c r="E145" i="2"/>
  <c r="D145" i="2"/>
  <c r="C145" i="2"/>
  <c r="B145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B144" i="2" s="1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AB142" i="2" s="1"/>
  <c r="G142" i="2"/>
  <c r="F142" i="2"/>
  <c r="E142" i="2"/>
  <c r="D142" i="2"/>
  <c r="C142" i="2"/>
  <c r="B142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AB141" i="2" s="1"/>
  <c r="B141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AB139" i="2" s="1"/>
  <c r="H139" i="2"/>
  <c r="G139" i="2"/>
  <c r="F139" i="2"/>
  <c r="E139" i="2"/>
  <c r="D139" i="2"/>
  <c r="C139" i="2"/>
  <c r="B139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B138" i="2" s="1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AB136" i="2" s="1"/>
  <c r="I136" i="2"/>
  <c r="H136" i="2"/>
  <c r="G136" i="2"/>
  <c r="F136" i="2"/>
  <c r="E136" i="2"/>
  <c r="D136" i="2"/>
  <c r="C136" i="2"/>
  <c r="B136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AB135" i="2" s="1"/>
  <c r="B135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B134" i="2" s="1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AB133" i="2" s="1"/>
  <c r="J133" i="2"/>
  <c r="I133" i="2"/>
  <c r="H133" i="2"/>
  <c r="G133" i="2"/>
  <c r="F133" i="2"/>
  <c r="E133" i="2"/>
  <c r="D133" i="2"/>
  <c r="C133" i="2"/>
  <c r="B133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AB130" i="2" s="1"/>
  <c r="K130" i="2"/>
  <c r="J130" i="2"/>
  <c r="I130" i="2"/>
  <c r="H130" i="2"/>
  <c r="G130" i="2"/>
  <c r="F130" i="2"/>
  <c r="E130" i="2"/>
  <c r="D130" i="2"/>
  <c r="C130" i="2"/>
  <c r="B130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AB126" i="2" s="1"/>
  <c r="G126" i="2"/>
  <c r="F126" i="2"/>
  <c r="E126" i="2"/>
  <c r="D126" i="2"/>
  <c r="C126" i="2"/>
  <c r="B126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AB125" i="2" s="1"/>
  <c r="B125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AB123" i="2" s="1"/>
  <c r="H123" i="2"/>
  <c r="G123" i="2"/>
  <c r="F123" i="2"/>
  <c r="E123" i="2"/>
  <c r="D123" i="2"/>
  <c r="C123" i="2"/>
  <c r="B123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B122" i="2" s="1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AB120" i="2" s="1"/>
  <c r="I120" i="2"/>
  <c r="H120" i="2"/>
  <c r="G120" i="2"/>
  <c r="F120" i="2"/>
  <c r="E120" i="2"/>
  <c r="D120" i="2"/>
  <c r="C120" i="2"/>
  <c r="B120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AB119" i="2" s="1"/>
  <c r="B119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AB117" i="2" s="1"/>
  <c r="J117" i="2"/>
  <c r="I117" i="2"/>
  <c r="H117" i="2"/>
  <c r="G117" i="2"/>
  <c r="F117" i="2"/>
  <c r="E117" i="2"/>
  <c r="D117" i="2"/>
  <c r="C117" i="2"/>
  <c r="B117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AB116" i="2" s="1"/>
  <c r="E116" i="2"/>
  <c r="D116" i="2"/>
  <c r="C116" i="2"/>
  <c r="B116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AB114" i="2" s="1"/>
  <c r="K114" i="2"/>
  <c r="J114" i="2"/>
  <c r="I114" i="2"/>
  <c r="H114" i="2"/>
  <c r="G114" i="2"/>
  <c r="F114" i="2"/>
  <c r="E114" i="2"/>
  <c r="D114" i="2"/>
  <c r="C114" i="2"/>
  <c r="B114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B111" i="2" s="1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AB107" i="2" s="1"/>
  <c r="J107" i="2"/>
  <c r="I107" i="2"/>
  <c r="H107" i="2"/>
  <c r="G107" i="2"/>
  <c r="F107" i="2"/>
  <c r="E107" i="2"/>
  <c r="D107" i="2"/>
  <c r="C107" i="2"/>
  <c r="B107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AB104" i="2" s="1"/>
  <c r="I104" i="2"/>
  <c r="H104" i="2"/>
  <c r="G104" i="2"/>
  <c r="F104" i="2"/>
  <c r="E104" i="2"/>
  <c r="D104" i="2"/>
  <c r="C104" i="2"/>
  <c r="B104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AB101" i="2" s="1"/>
  <c r="J101" i="2"/>
  <c r="I101" i="2"/>
  <c r="H101" i="2"/>
  <c r="G101" i="2"/>
  <c r="F101" i="2"/>
  <c r="E101" i="2"/>
  <c r="D101" i="2"/>
  <c r="C101" i="2"/>
  <c r="B101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AB100" i="2" s="1"/>
  <c r="E100" i="2"/>
  <c r="D100" i="2"/>
  <c r="C100" i="2"/>
  <c r="B100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AB98" i="2" s="1"/>
  <c r="K98" i="2"/>
  <c r="J98" i="2"/>
  <c r="I98" i="2"/>
  <c r="H98" i="2"/>
  <c r="G98" i="2"/>
  <c r="F98" i="2"/>
  <c r="E98" i="2"/>
  <c r="D98" i="2"/>
  <c r="C98" i="2"/>
  <c r="B98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AB97" i="2" s="1"/>
  <c r="F97" i="2"/>
  <c r="E97" i="2"/>
  <c r="D97" i="2"/>
  <c r="C97" i="2"/>
  <c r="B97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B96" i="2" s="1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AB94" i="2" s="1"/>
  <c r="G94" i="2"/>
  <c r="F94" i="2"/>
  <c r="E94" i="2"/>
  <c r="D94" i="2"/>
  <c r="C94" i="2"/>
  <c r="B94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B92" i="2" s="1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AB91" i="2" s="1"/>
  <c r="J91" i="2"/>
  <c r="I91" i="2"/>
  <c r="H91" i="2"/>
  <c r="G91" i="2"/>
  <c r="F91" i="2"/>
  <c r="E91" i="2"/>
  <c r="D91" i="2"/>
  <c r="C91" i="2"/>
  <c r="B91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AB88" i="2" s="1"/>
  <c r="I88" i="2"/>
  <c r="H88" i="2"/>
  <c r="G88" i="2"/>
  <c r="F88" i="2"/>
  <c r="E88" i="2"/>
  <c r="D88" i="2"/>
  <c r="C88" i="2"/>
  <c r="B88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B86" i="2" s="1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AB85" i="2" s="1"/>
  <c r="J85" i="2"/>
  <c r="I85" i="2"/>
  <c r="H85" i="2"/>
  <c r="G85" i="2"/>
  <c r="F85" i="2"/>
  <c r="E85" i="2"/>
  <c r="D85" i="2"/>
  <c r="C85" i="2"/>
  <c r="B85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AB82" i="2" s="1"/>
  <c r="K82" i="2"/>
  <c r="J82" i="2"/>
  <c r="I82" i="2"/>
  <c r="H82" i="2"/>
  <c r="G82" i="2"/>
  <c r="F82" i="2"/>
  <c r="E82" i="2"/>
  <c r="D82" i="2"/>
  <c r="C82" i="2"/>
  <c r="B82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AB81" i="2" s="1"/>
  <c r="F81" i="2"/>
  <c r="E81" i="2"/>
  <c r="D81" i="2"/>
  <c r="C81" i="2"/>
  <c r="B81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B80" i="2" s="1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AB78" i="2" s="1"/>
  <c r="G78" i="2"/>
  <c r="F78" i="2"/>
  <c r="E78" i="2"/>
  <c r="D78" i="2"/>
  <c r="C78" i="2"/>
  <c r="B78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AB77" i="2" s="1"/>
  <c r="B77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AB75" i="2" s="1"/>
  <c r="H75" i="2"/>
  <c r="G75" i="2"/>
  <c r="F75" i="2"/>
  <c r="E75" i="2"/>
  <c r="D75" i="2"/>
  <c r="C75" i="2"/>
  <c r="B75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B74" i="2" s="1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AB72" i="2" s="1"/>
  <c r="I72" i="2"/>
  <c r="H72" i="2"/>
  <c r="G72" i="2"/>
  <c r="F72" i="2"/>
  <c r="E72" i="2"/>
  <c r="D72" i="2"/>
  <c r="C72" i="2"/>
  <c r="B72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B71" i="2" s="1"/>
  <c r="B71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B70" i="2" s="1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AB69" i="2" s="1"/>
  <c r="J69" i="2"/>
  <c r="I69" i="2"/>
  <c r="H69" i="2"/>
  <c r="G69" i="2"/>
  <c r="F69" i="2"/>
  <c r="E69" i="2"/>
  <c r="D69" i="2"/>
  <c r="C69" i="2"/>
  <c r="B69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AB66" i="2" s="1"/>
  <c r="K66" i="2"/>
  <c r="J66" i="2"/>
  <c r="I66" i="2"/>
  <c r="H66" i="2"/>
  <c r="G66" i="2"/>
  <c r="F66" i="2"/>
  <c r="E66" i="2"/>
  <c r="D66" i="2"/>
  <c r="C66" i="2"/>
  <c r="B66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AB62" i="2" s="1"/>
  <c r="G62" i="2"/>
  <c r="F62" i="2"/>
  <c r="E62" i="2"/>
  <c r="D62" i="2"/>
  <c r="C62" i="2"/>
  <c r="B62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B61" i="2" s="1"/>
  <c r="B61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AB59" i="2" s="1"/>
  <c r="H59" i="2"/>
  <c r="G59" i="2"/>
  <c r="F59" i="2"/>
  <c r="E59" i="2"/>
  <c r="D59" i="2"/>
  <c r="C59" i="2"/>
  <c r="B59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B58" i="2" s="1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AB56" i="2" s="1"/>
  <c r="I56" i="2"/>
  <c r="H56" i="2"/>
  <c r="G56" i="2"/>
  <c r="F56" i="2"/>
  <c r="E56" i="2"/>
  <c r="D56" i="2"/>
  <c r="C56" i="2"/>
  <c r="B56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AB55" i="2" s="1"/>
  <c r="B55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AB53" i="2" s="1"/>
  <c r="J53" i="2"/>
  <c r="I53" i="2"/>
  <c r="H53" i="2"/>
  <c r="G53" i="2"/>
  <c r="F53" i="2"/>
  <c r="E53" i="2"/>
  <c r="D53" i="2"/>
  <c r="C53" i="2"/>
  <c r="B53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AB52" i="2" s="1"/>
  <c r="E52" i="2"/>
  <c r="D52" i="2"/>
  <c r="C52" i="2"/>
  <c r="B52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AB50" i="2" s="1"/>
  <c r="K50" i="2"/>
  <c r="J50" i="2"/>
  <c r="I50" i="2"/>
  <c r="H50" i="2"/>
  <c r="G50" i="2"/>
  <c r="F50" i="2"/>
  <c r="E50" i="2"/>
  <c r="D50" i="2"/>
  <c r="C50" i="2"/>
  <c r="B50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B47" i="2" s="1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AB46" i="2" s="1"/>
  <c r="G46" i="2"/>
  <c r="F46" i="2"/>
  <c r="E46" i="2"/>
  <c r="D46" i="2"/>
  <c r="C46" i="2"/>
  <c r="B46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AB43" i="2" s="1"/>
  <c r="J43" i="2"/>
  <c r="I43" i="2"/>
  <c r="H43" i="2"/>
  <c r="G43" i="2"/>
  <c r="F43" i="2"/>
  <c r="E43" i="2"/>
  <c r="D43" i="2"/>
  <c r="C43" i="2"/>
  <c r="B43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AB40" i="2" s="1"/>
  <c r="I40" i="2"/>
  <c r="H40" i="2"/>
  <c r="G40" i="2"/>
  <c r="F40" i="2"/>
  <c r="E40" i="2"/>
  <c r="D40" i="2"/>
  <c r="C40" i="2"/>
  <c r="B40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AB37" i="2" s="1"/>
  <c r="J37" i="2"/>
  <c r="I37" i="2"/>
  <c r="H37" i="2"/>
  <c r="G37" i="2"/>
  <c r="F37" i="2"/>
  <c r="E37" i="2"/>
  <c r="D37" i="2"/>
  <c r="C37" i="2"/>
  <c r="B37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AB36" i="2" s="1"/>
  <c r="E36" i="2"/>
  <c r="D36" i="2"/>
  <c r="C36" i="2"/>
  <c r="B36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AB34" i="2" s="1"/>
  <c r="K34" i="2"/>
  <c r="J34" i="2"/>
  <c r="I34" i="2"/>
  <c r="H34" i="2"/>
  <c r="G34" i="2"/>
  <c r="F34" i="2"/>
  <c r="E34" i="2"/>
  <c r="D34" i="2"/>
  <c r="C34" i="2"/>
  <c r="B34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AB33" i="2" s="1"/>
  <c r="F33" i="2"/>
  <c r="E33" i="2"/>
  <c r="D33" i="2"/>
  <c r="C33" i="2"/>
  <c r="B33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B32" i="2" s="1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AB30" i="2" s="1"/>
  <c r="G30" i="2"/>
  <c r="F30" i="2"/>
  <c r="E30" i="2"/>
  <c r="D30" i="2"/>
  <c r="C30" i="2"/>
  <c r="B30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AB27" i="2" s="1"/>
  <c r="J27" i="2"/>
  <c r="I27" i="2"/>
  <c r="H27" i="2"/>
  <c r="G27" i="2"/>
  <c r="F27" i="2"/>
  <c r="E27" i="2"/>
  <c r="D27" i="2"/>
  <c r="C27" i="2"/>
  <c r="B27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AB24" i="2" s="1"/>
  <c r="I24" i="2"/>
  <c r="H24" i="2"/>
  <c r="G24" i="2"/>
  <c r="F24" i="2"/>
  <c r="E24" i="2"/>
  <c r="D24" i="2"/>
  <c r="C24" i="2"/>
  <c r="B24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B22" i="2" s="1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AB21" i="2" s="1"/>
  <c r="J21" i="2"/>
  <c r="I21" i="2"/>
  <c r="H21" i="2"/>
  <c r="G21" i="2"/>
  <c r="F21" i="2"/>
  <c r="E21" i="2"/>
  <c r="D21" i="2"/>
  <c r="C21" i="2"/>
  <c r="B21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AB18" i="2" s="1"/>
  <c r="K18" i="2"/>
  <c r="J18" i="2"/>
  <c r="I18" i="2"/>
  <c r="H18" i="2"/>
  <c r="G18" i="2"/>
  <c r="F18" i="2"/>
  <c r="E18" i="2"/>
  <c r="D18" i="2"/>
  <c r="C18" i="2"/>
  <c r="B18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AB17" i="2" s="1"/>
  <c r="F17" i="2"/>
  <c r="E17" i="2"/>
  <c r="D17" i="2"/>
  <c r="C17" i="2"/>
  <c r="B17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B16" i="2" s="1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AB14" i="2" s="1"/>
  <c r="G14" i="2"/>
  <c r="F14" i="2"/>
  <c r="E14" i="2"/>
  <c r="D14" i="2"/>
  <c r="C14" i="2"/>
  <c r="B14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AB13" i="2" s="1"/>
  <c r="B13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AB11" i="2" s="1"/>
  <c r="H11" i="2"/>
  <c r="G11" i="2"/>
  <c r="F11" i="2"/>
  <c r="E11" i="2"/>
  <c r="D11" i="2"/>
  <c r="C11" i="2"/>
  <c r="B11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B10" i="2" s="1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AB8" i="2" s="1"/>
  <c r="I8" i="2"/>
  <c r="H8" i="2"/>
  <c r="G8" i="2"/>
  <c r="F8" i="2"/>
  <c r="E8" i="2"/>
  <c r="D8" i="2"/>
  <c r="C8" i="2"/>
  <c r="B8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B7" i="2" s="1"/>
  <c r="B7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B6" i="2" s="1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AB5" i="2" s="1"/>
  <c r="J5" i="2"/>
  <c r="I5" i="2"/>
  <c r="H5" i="2"/>
  <c r="G5" i="2"/>
  <c r="F5" i="2"/>
  <c r="E5" i="2"/>
  <c r="D5" i="2"/>
  <c r="C5" i="2"/>
  <c r="B5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AB3" i="2" s="1"/>
  <c r="K3" i="2"/>
  <c r="J3" i="2"/>
  <c r="I3" i="2"/>
  <c r="H3" i="2"/>
  <c r="G3" i="2"/>
  <c r="F3" i="2"/>
  <c r="E3" i="2"/>
  <c r="D3" i="2"/>
  <c r="C3" i="2"/>
  <c r="B3" i="2"/>
  <c r="AB2" i="2"/>
  <c r="AB1740" i="2" s="1"/>
  <c r="B1739" i="1"/>
  <c r="M1741" i="2" l="1"/>
  <c r="AB1739" i="2"/>
  <c r="AB1741" i="2" s="1"/>
  <c r="O1741" i="2"/>
  <c r="AB275" i="2"/>
  <c r="AB300" i="2"/>
  <c r="AB233" i="2"/>
  <c r="AB297" i="2"/>
  <c r="AB102" i="2"/>
  <c r="AB127" i="2"/>
  <c r="AB383" i="2"/>
  <c r="AB99" i="2"/>
  <c r="AB521" i="2"/>
  <c r="AB1171" i="2"/>
  <c r="AB15" i="2"/>
  <c r="AB54" i="2"/>
  <c r="AB79" i="2"/>
  <c r="AB118" i="2"/>
  <c r="AB143" i="2"/>
  <c r="AB182" i="2"/>
  <c r="AB207" i="2"/>
  <c r="AB246" i="2"/>
  <c r="AB271" i="2"/>
  <c r="AB310" i="2"/>
  <c r="AB335" i="2"/>
  <c r="AB349" i="2"/>
  <c r="AB374" i="2"/>
  <c r="AB496" i="2"/>
  <c r="AB108" i="2"/>
  <c r="AB236" i="2"/>
  <c r="AB416" i="2"/>
  <c r="AB361" i="2"/>
  <c r="AB166" i="2"/>
  <c r="AB294" i="2"/>
  <c r="AB499" i="2"/>
  <c r="AB26" i="2"/>
  <c r="AB29" i="2"/>
  <c r="AB49" i="2"/>
  <c r="AB51" i="2"/>
  <c r="AB90" i="2"/>
  <c r="AB93" i="2"/>
  <c r="AB113" i="2"/>
  <c r="AB115" i="2"/>
  <c r="AB154" i="2"/>
  <c r="AB157" i="2"/>
  <c r="AB177" i="2"/>
  <c r="AB179" i="2"/>
  <c r="AB218" i="2"/>
  <c r="AB221" i="2"/>
  <c r="AB241" i="2"/>
  <c r="AB243" i="2"/>
  <c r="AB282" i="2"/>
  <c r="AB285" i="2"/>
  <c r="AB305" i="2"/>
  <c r="AB307" i="2"/>
  <c r="AB346" i="2"/>
  <c r="AB369" i="2"/>
  <c r="AB371" i="2"/>
  <c r="AB493" i="2"/>
  <c r="AB780" i="2"/>
  <c r="AB44" i="2"/>
  <c r="AB172" i="2"/>
  <c r="AB41" i="2"/>
  <c r="AB704" i="2"/>
  <c r="AB291" i="2"/>
  <c r="AB12" i="2"/>
  <c r="AB48" i="2"/>
  <c r="AB76" i="2"/>
  <c r="AB112" i="2"/>
  <c r="AB140" i="2"/>
  <c r="AB176" i="2"/>
  <c r="AB204" i="2"/>
  <c r="AB240" i="2"/>
  <c r="AB268" i="2"/>
  <c r="AB304" i="2"/>
  <c r="AB332" i="2"/>
  <c r="AB368" i="2"/>
  <c r="AB797" i="2"/>
  <c r="AB892" i="2"/>
  <c r="AB908" i="2"/>
  <c r="AB38" i="2"/>
  <c r="AB230" i="2"/>
  <c r="AB355" i="2"/>
  <c r="AB124" i="2"/>
  <c r="AB252" i="2"/>
  <c r="AB316" i="2"/>
  <c r="AB1168" i="2"/>
  <c r="AB249" i="2"/>
  <c r="AB966" i="2"/>
  <c r="AB4" i="2"/>
  <c r="AB9" i="2"/>
  <c r="AB23" i="2"/>
  <c r="AB68" i="2"/>
  <c r="AB73" i="2"/>
  <c r="AB87" i="2"/>
  <c r="AB132" i="2"/>
  <c r="AB137" i="2"/>
  <c r="AB151" i="2"/>
  <c r="AB196" i="2"/>
  <c r="AB201" i="2"/>
  <c r="AB215" i="2"/>
  <c r="AB260" i="2"/>
  <c r="AB265" i="2"/>
  <c r="AB279" i="2"/>
  <c r="AB324" i="2"/>
  <c r="AB329" i="2"/>
  <c r="AB343" i="2"/>
  <c r="AB388" i="2"/>
  <c r="AB625" i="2"/>
  <c r="AB794" i="2"/>
  <c r="AB1354" i="2"/>
  <c r="AB1500" i="2"/>
  <c r="AB364" i="2"/>
  <c r="AB105" i="2"/>
  <c r="AB319" i="2"/>
  <c r="AB35" i="2"/>
  <c r="AB163" i="2"/>
  <c r="AB57" i="2"/>
  <c r="AB121" i="2"/>
  <c r="AB185" i="2"/>
  <c r="AB31" i="2"/>
  <c r="AB95" i="2"/>
  <c r="AB110" i="2"/>
  <c r="AB159" i="2"/>
  <c r="AB223" i="2"/>
  <c r="AB238" i="2"/>
  <c r="AB287" i="2"/>
  <c r="AB301" i="2"/>
  <c r="AB302" i="2"/>
  <c r="AB351" i="2"/>
  <c r="AB365" i="2"/>
  <c r="AB366" i="2"/>
  <c r="AB147" i="2"/>
  <c r="AB339" i="2"/>
  <c r="AB63" i="2"/>
  <c r="AB255" i="2"/>
  <c r="AB358" i="2"/>
  <c r="AB701" i="2"/>
  <c r="AB188" i="2"/>
  <c r="AB313" i="2"/>
  <c r="AB377" i="2"/>
  <c r="AB42" i="2"/>
  <c r="AB45" i="2"/>
  <c r="AB65" i="2"/>
  <c r="AB67" i="2"/>
  <c r="AB106" i="2"/>
  <c r="AB109" i="2"/>
  <c r="AB129" i="2"/>
  <c r="AB131" i="2"/>
  <c r="AB170" i="2"/>
  <c r="AB173" i="2"/>
  <c r="AB193" i="2"/>
  <c r="AB195" i="2"/>
  <c r="AB234" i="2"/>
  <c r="AB237" i="2"/>
  <c r="AB257" i="2"/>
  <c r="AB259" i="2"/>
  <c r="AB298" i="2"/>
  <c r="AB321" i="2"/>
  <c r="AB323" i="2"/>
  <c r="AB362" i="2"/>
  <c r="AB385" i="2"/>
  <c r="AB387" i="2"/>
  <c r="AB396" i="2"/>
  <c r="AB501" i="2"/>
  <c r="AB614" i="2"/>
  <c r="AB1059" i="2"/>
  <c r="AB1078" i="2"/>
  <c r="AB1352" i="2"/>
  <c r="AB1482" i="2"/>
  <c r="AB1498" i="2"/>
  <c r="AB19" i="2"/>
  <c r="AB83" i="2"/>
  <c r="AB211" i="2"/>
  <c r="AB227" i="2"/>
  <c r="AB28" i="2"/>
  <c r="AB64" i="2"/>
  <c r="AB128" i="2"/>
  <c r="AB192" i="2"/>
  <c r="AB256" i="2"/>
  <c r="AB320" i="2"/>
  <c r="AB384" i="2"/>
  <c r="AB572" i="2"/>
  <c r="AB592" i="2"/>
  <c r="AB611" i="2"/>
  <c r="AB1610" i="2"/>
  <c r="AB710" i="2"/>
  <c r="AB169" i="2"/>
  <c r="AB707" i="2"/>
  <c r="AB191" i="2"/>
  <c r="AB60" i="2"/>
  <c r="AB380" i="2"/>
  <c r="AB969" i="2"/>
  <c r="AB1149" i="2"/>
  <c r="AB20" i="2"/>
  <c r="AB25" i="2"/>
  <c r="AB39" i="2"/>
  <c r="AB84" i="2"/>
  <c r="AB89" i="2"/>
  <c r="AB103" i="2"/>
  <c r="AB148" i="2"/>
  <c r="AB153" i="2"/>
  <c r="AB167" i="2"/>
  <c r="AB212" i="2"/>
  <c r="AB217" i="2"/>
  <c r="AB231" i="2"/>
  <c r="AB276" i="2"/>
  <c r="AB281" i="2"/>
  <c r="AB295" i="2"/>
  <c r="AB340" i="2"/>
  <c r="AB345" i="2"/>
  <c r="AB359" i="2"/>
  <c r="AB433" i="2"/>
  <c r="AB589" i="2"/>
  <c r="AB1480" i="2"/>
  <c r="AB1337" i="2"/>
  <c r="AB1593" i="2"/>
  <c r="AB444" i="2"/>
  <c r="AB487" i="2"/>
  <c r="AB870" i="2"/>
  <c r="AB407" i="2"/>
  <c r="AB435" i="2"/>
  <c r="AB454" i="2"/>
  <c r="AB465" i="2"/>
  <c r="AB558" i="2"/>
  <c r="AB651" i="2"/>
  <c r="AB758" i="2"/>
  <c r="AB848" i="2"/>
  <c r="AB867" i="2"/>
  <c r="AB938" i="2"/>
  <c r="AB979" i="2"/>
  <c r="AB1219" i="2"/>
  <c r="AB1309" i="2"/>
  <c r="AB1331" i="2"/>
  <c r="AB1437" i="2"/>
  <c r="AB1459" i="2"/>
  <c r="AB1565" i="2"/>
  <c r="AB1587" i="2"/>
  <c r="AB1693" i="2"/>
  <c r="AB1715" i="2"/>
  <c r="AB1315" i="2"/>
  <c r="AB1312" i="2"/>
  <c r="AB395" i="2"/>
  <c r="AB398" i="2"/>
  <c r="AB401" i="2"/>
  <c r="AB404" i="2"/>
  <c r="AB460" i="2"/>
  <c r="AB547" i="2"/>
  <c r="AB569" i="2"/>
  <c r="AB620" i="2"/>
  <c r="AB640" i="2"/>
  <c r="AB665" i="2"/>
  <c r="AB673" i="2"/>
  <c r="AB677" i="2"/>
  <c r="AB692" i="2"/>
  <c r="AB755" i="2"/>
  <c r="AB766" i="2"/>
  <c r="AB770" i="2"/>
  <c r="AB777" i="2"/>
  <c r="AB845" i="2"/>
  <c r="AB1115" i="2"/>
  <c r="AB1129" i="2"/>
  <c r="AB1196" i="2"/>
  <c r="AB1216" i="2"/>
  <c r="AB1443" i="2"/>
  <c r="AB1590" i="2"/>
  <c r="AB1718" i="2"/>
  <c r="AB550" i="2"/>
  <c r="AB873" i="2"/>
  <c r="AB462" i="2"/>
  <c r="AB524" i="2"/>
  <c r="AB525" i="2"/>
  <c r="AB544" i="2"/>
  <c r="AB555" i="2"/>
  <c r="AB566" i="2"/>
  <c r="AB662" i="2"/>
  <c r="AB732" i="2"/>
  <c r="AB752" i="2"/>
  <c r="AB842" i="2"/>
  <c r="AB860" i="2"/>
  <c r="AB936" i="2"/>
  <c r="AB952" i="2"/>
  <c r="AB991" i="2"/>
  <c r="AB1025" i="2"/>
  <c r="AB1084" i="2"/>
  <c r="AB1126" i="2"/>
  <c r="AB1145" i="2"/>
  <c r="AB1213" i="2"/>
  <c r="AB1287" i="2"/>
  <c r="AB1324" i="2"/>
  <c r="AB1452" i="2"/>
  <c r="AB1580" i="2"/>
  <c r="AB1462" i="2"/>
  <c r="AB1571" i="2"/>
  <c r="AB1699" i="2"/>
  <c r="AB1222" i="2"/>
  <c r="AB1696" i="2"/>
  <c r="AB448" i="2"/>
  <c r="AB459" i="2"/>
  <c r="AB473" i="2"/>
  <c r="AB479" i="2"/>
  <c r="AB559" i="2"/>
  <c r="AB659" i="2"/>
  <c r="AB782" i="2"/>
  <c r="AB805" i="2"/>
  <c r="AB820" i="2"/>
  <c r="AB839" i="2"/>
  <c r="AB910" i="2"/>
  <c r="AB1123" i="2"/>
  <c r="AB1194" i="2"/>
  <c r="AB1235" i="2"/>
  <c r="AB1284" i="2"/>
  <c r="AB1304" i="2"/>
  <c r="AB1393" i="2"/>
  <c r="AB1397" i="2"/>
  <c r="AB723" i="2"/>
  <c r="AB418" i="2"/>
  <c r="AB456" i="2"/>
  <c r="AB470" i="2"/>
  <c r="AB615" i="2"/>
  <c r="AB634" i="2"/>
  <c r="AB656" i="2"/>
  <c r="AB678" i="2"/>
  <c r="AB730" i="2"/>
  <c r="AB746" i="2"/>
  <c r="AB767" i="2"/>
  <c r="AB817" i="2"/>
  <c r="AB898" i="2"/>
  <c r="AB907" i="2"/>
  <c r="AB932" i="2"/>
  <c r="AB1011" i="2"/>
  <c r="AB1022" i="2"/>
  <c r="AB1026" i="2"/>
  <c r="AB1033" i="2"/>
  <c r="AB1101" i="2"/>
  <c r="AB1412" i="2"/>
  <c r="AB1540" i="2"/>
  <c r="AB963" i="2"/>
  <c r="AB1225" i="2"/>
  <c r="AB1334" i="2"/>
  <c r="AB1440" i="2"/>
  <c r="AB445" i="2"/>
  <c r="AB478" i="2"/>
  <c r="AB519" i="2"/>
  <c r="AB571" i="2"/>
  <c r="AB690" i="2"/>
  <c r="AB705" i="2"/>
  <c r="AB727" i="2"/>
  <c r="AB895" i="2"/>
  <c r="AB921" i="2"/>
  <c r="AB929" i="2"/>
  <c r="AB933" i="2"/>
  <c r="AB988" i="2"/>
  <c r="AB1008" i="2"/>
  <c r="AB1098" i="2"/>
  <c r="AB1116" i="2"/>
  <c r="AB1192" i="2"/>
  <c r="AB1208" i="2"/>
  <c r="AB1247" i="2"/>
  <c r="AB1281" i="2"/>
  <c r="AB1409" i="2"/>
  <c r="AB1413" i="2"/>
  <c r="AB1537" i="2"/>
  <c r="AB1541" i="2"/>
  <c r="AB1657" i="2"/>
  <c r="AB1665" i="2"/>
  <c r="AB1669" i="2"/>
  <c r="AB1056" i="2"/>
  <c r="AB960" i="2"/>
  <c r="AB1568" i="2"/>
  <c r="AB406" i="2"/>
  <c r="AB415" i="2"/>
  <c r="AB437" i="2"/>
  <c r="AB494" i="2"/>
  <c r="AB516" i="2"/>
  <c r="AB535" i="2"/>
  <c r="AB536" i="2"/>
  <c r="AB556" i="2"/>
  <c r="AB575" i="2"/>
  <c r="AB609" i="2"/>
  <c r="AB631" i="2"/>
  <c r="AB632" i="2"/>
  <c r="AB814" i="2"/>
  <c r="AB896" i="2"/>
  <c r="AB1005" i="2"/>
  <c r="AB1038" i="2"/>
  <c r="AB1061" i="2"/>
  <c r="AB1076" i="2"/>
  <c r="AB1079" i="2"/>
  <c r="AB1166" i="2"/>
  <c r="AB1191" i="2"/>
  <c r="AB1379" i="2"/>
  <c r="AB1387" i="2"/>
  <c r="AB1507" i="2"/>
  <c r="AB1515" i="2"/>
  <c r="AB1526" i="2"/>
  <c r="AB1643" i="2"/>
  <c r="AB1654" i="2"/>
  <c r="AB442" i="2"/>
  <c r="AB475" i="2"/>
  <c r="AB491" i="2"/>
  <c r="AB594" i="2"/>
  <c r="AB606" i="2"/>
  <c r="AB628" i="2"/>
  <c r="AB699" i="2"/>
  <c r="AB724" i="2"/>
  <c r="AB986" i="2"/>
  <c r="AB1002" i="2"/>
  <c r="AB1023" i="2"/>
  <c r="AB1073" i="2"/>
  <c r="AB1095" i="2"/>
  <c r="AB1154" i="2"/>
  <c r="AB1163" i="2"/>
  <c r="AB1188" i="2"/>
  <c r="AB1278" i="2"/>
  <c r="AB1282" i="2"/>
  <c r="AB1356" i="2"/>
  <c r="AB1376" i="2"/>
  <c r="AB1484" i="2"/>
  <c r="AB1504" i="2"/>
  <c r="AB1612" i="2"/>
  <c r="AB1632" i="2"/>
  <c r="AB430" i="2"/>
  <c r="AB1053" i="2"/>
  <c r="AB1465" i="2"/>
  <c r="AB1721" i="2"/>
  <c r="AB427" i="2"/>
  <c r="AB957" i="2"/>
  <c r="AB412" i="2"/>
  <c r="AB439" i="2"/>
  <c r="AB513" i="2"/>
  <c r="AB595" i="2"/>
  <c r="AB713" i="2"/>
  <c r="AB725" i="2"/>
  <c r="AB803" i="2"/>
  <c r="AB811" i="2"/>
  <c r="AB822" i="2"/>
  <c r="AB893" i="2"/>
  <c r="AB912" i="2"/>
  <c r="AB934" i="2"/>
  <c r="AB983" i="2"/>
  <c r="AB1092" i="2"/>
  <c r="AB1151" i="2"/>
  <c r="AB1177" i="2"/>
  <c r="AB1185" i="2"/>
  <c r="AB1189" i="2"/>
  <c r="AB1244" i="2"/>
  <c r="AB1264" i="2"/>
  <c r="AB1373" i="2"/>
  <c r="AB1395" i="2"/>
  <c r="AB1501" i="2"/>
  <c r="AB1523" i="2"/>
  <c r="AB1629" i="2"/>
  <c r="AB1651" i="2"/>
  <c r="AB409" i="2"/>
  <c r="AB441" i="2"/>
  <c r="AB467" i="2"/>
  <c r="AB484" i="2"/>
  <c r="AB518" i="2"/>
  <c r="AB532" i="2"/>
  <c r="AB563" i="2"/>
  <c r="AB577" i="2"/>
  <c r="AB608" i="2"/>
  <c r="AB622" i="2"/>
  <c r="AB653" i="2"/>
  <c r="AB667" i="2"/>
  <c r="AB698" i="2"/>
  <c r="AB729" i="2"/>
  <c r="AB743" i="2"/>
  <c r="AB774" i="2"/>
  <c r="AB788" i="2"/>
  <c r="AB791" i="2"/>
  <c r="AB819" i="2"/>
  <c r="AB864" i="2"/>
  <c r="AB878" i="2"/>
  <c r="AB909" i="2"/>
  <c r="AB923" i="2"/>
  <c r="AB954" i="2"/>
  <c r="AB985" i="2"/>
  <c r="AB999" i="2"/>
  <c r="AB1030" i="2"/>
  <c r="AB1044" i="2"/>
  <c r="AB1075" i="2"/>
  <c r="AB1120" i="2"/>
  <c r="AB1134" i="2"/>
  <c r="AB1165" i="2"/>
  <c r="AB1179" i="2"/>
  <c r="AB1210" i="2"/>
  <c r="AB1241" i="2"/>
  <c r="AB1286" i="2"/>
  <c r="AB1300" i="2"/>
  <c r="AB1303" i="2"/>
  <c r="AB1328" i="2"/>
  <c r="AB1353" i="2"/>
  <c r="AB1367" i="2"/>
  <c r="AB1392" i="2"/>
  <c r="AB1417" i="2"/>
  <c r="AB1431" i="2"/>
  <c r="AB1456" i="2"/>
  <c r="AB1481" i="2"/>
  <c r="AB1520" i="2"/>
  <c r="AB1545" i="2"/>
  <c r="AB1559" i="2"/>
  <c r="AB1584" i="2"/>
  <c r="AB1609" i="2"/>
  <c r="AB1623" i="2"/>
  <c r="AB1648" i="2"/>
  <c r="AB1673" i="2"/>
  <c r="AB1712" i="2"/>
  <c r="AB1737" i="2"/>
  <c r="AB438" i="2"/>
  <c r="AB464" i="2"/>
  <c r="AB481" i="2"/>
  <c r="AB515" i="2"/>
  <c r="AB529" i="2"/>
  <c r="AB560" i="2"/>
  <c r="AB574" i="2"/>
  <c r="AB605" i="2"/>
  <c r="AB619" i="2"/>
  <c r="AB650" i="2"/>
  <c r="AB681" i="2"/>
  <c r="AB695" i="2"/>
  <c r="AB726" i="2"/>
  <c r="AB740" i="2"/>
  <c r="AB771" i="2"/>
  <c r="AB785" i="2"/>
  <c r="AB816" i="2"/>
  <c r="AB830" i="2"/>
  <c r="AB861" i="2"/>
  <c r="AB875" i="2"/>
  <c r="AB906" i="2"/>
  <c r="AB937" i="2"/>
  <c r="AB951" i="2"/>
  <c r="AB982" i="2"/>
  <c r="AB996" i="2"/>
  <c r="AB1027" i="2"/>
  <c r="AB1041" i="2"/>
  <c r="AB1072" i="2"/>
  <c r="AB1086" i="2"/>
  <c r="AB1117" i="2"/>
  <c r="AB1131" i="2"/>
  <c r="AB1162" i="2"/>
  <c r="AB1193" i="2"/>
  <c r="AB1238" i="2"/>
  <c r="AB1252" i="2"/>
  <c r="AB1255" i="2"/>
  <c r="AB1283" i="2"/>
  <c r="AB1297" i="2"/>
  <c r="AB1325" i="2"/>
  <c r="AB1350" i="2"/>
  <c r="AB1364" i="2"/>
  <c r="AB1389" i="2"/>
  <c r="AB1414" i="2"/>
  <c r="AB1428" i="2"/>
  <c r="AB1453" i="2"/>
  <c r="AB1478" i="2"/>
  <c r="AB1492" i="2"/>
  <c r="AB1517" i="2"/>
  <c r="AB1542" i="2"/>
  <c r="AB1556" i="2"/>
  <c r="AB1581" i="2"/>
  <c r="AB1606" i="2"/>
  <c r="AB1620" i="2"/>
  <c r="AB1645" i="2"/>
  <c r="AB1670" i="2"/>
  <c r="AB1684" i="2"/>
  <c r="AB1709" i="2"/>
  <c r="AB1734" i="2"/>
  <c r="AB423" i="2"/>
  <c r="AB452" i="2"/>
  <c r="AB509" i="2"/>
  <c r="AB523" i="2"/>
  <c r="AB585" i="2"/>
  <c r="AB599" i="2"/>
  <c r="AB630" i="2"/>
  <c r="AB644" i="2"/>
  <c r="AB675" i="2"/>
  <c r="AB689" i="2"/>
  <c r="AB720" i="2"/>
  <c r="AB734" i="2"/>
  <c r="AB765" i="2"/>
  <c r="AB779" i="2"/>
  <c r="AB841" i="2"/>
  <c r="AB855" i="2"/>
  <c r="AB886" i="2"/>
  <c r="AB889" i="2"/>
  <c r="AB900" i="2"/>
  <c r="AB931" i="2"/>
  <c r="AB945" i="2"/>
  <c r="AB976" i="2"/>
  <c r="AB990" i="2"/>
  <c r="AB1021" i="2"/>
  <c r="AB1035" i="2"/>
  <c r="AB1066" i="2"/>
  <c r="AB1097" i="2"/>
  <c r="AB1142" i="2"/>
  <c r="AB1156" i="2"/>
  <c r="AB1159" i="2"/>
  <c r="AB1187" i="2"/>
  <c r="AB1201" i="2"/>
  <c r="AB1232" i="2"/>
  <c r="AB1246" i="2"/>
  <c r="AB1277" i="2"/>
  <c r="AB1291" i="2"/>
  <c r="AB1347" i="2"/>
  <c r="AB1358" i="2"/>
  <c r="AB1411" i="2"/>
  <c r="AB1422" i="2"/>
  <c r="AB1475" i="2"/>
  <c r="AB1486" i="2"/>
  <c r="AB1511" i="2"/>
  <c r="AB1539" i="2"/>
  <c r="AB1550" i="2"/>
  <c r="AB1603" i="2"/>
  <c r="AB1614" i="2"/>
  <c r="AB1639" i="2"/>
  <c r="AB1667" i="2"/>
  <c r="AB1678" i="2"/>
  <c r="AB1703" i="2"/>
  <c r="AB1731" i="2"/>
  <c r="AB420" i="2"/>
  <c r="AB449" i="2"/>
  <c r="AB489" i="2"/>
  <c r="AB506" i="2"/>
  <c r="AB537" i="2"/>
  <c r="AB551" i="2"/>
  <c r="AB582" i="2"/>
  <c r="AB596" i="2"/>
  <c r="AB627" i="2"/>
  <c r="AB641" i="2"/>
  <c r="AB672" i="2"/>
  <c r="AB686" i="2"/>
  <c r="AB731" i="2"/>
  <c r="AB762" i="2"/>
  <c r="AB793" i="2"/>
  <c r="AB807" i="2"/>
  <c r="AB838" i="2"/>
  <c r="AB852" i="2"/>
  <c r="AB883" i="2"/>
  <c r="AB897" i="2"/>
  <c r="AB928" i="2"/>
  <c r="AB942" i="2"/>
  <c r="AB987" i="2"/>
  <c r="AB1018" i="2"/>
  <c r="AB1049" i="2"/>
  <c r="AB1063" i="2"/>
  <c r="AB1094" i="2"/>
  <c r="AB1108" i="2"/>
  <c r="AB1111" i="2"/>
  <c r="AB1139" i="2"/>
  <c r="AB1153" i="2"/>
  <c r="AB1184" i="2"/>
  <c r="AB1198" i="2"/>
  <c r="AB1243" i="2"/>
  <c r="AB1274" i="2"/>
  <c r="AB1305" i="2"/>
  <c r="AB1319" i="2"/>
  <c r="AB1344" i="2"/>
  <c r="AB1355" i="2"/>
  <c r="AB1369" i="2"/>
  <c r="AB1383" i="2"/>
  <c r="AB1408" i="2"/>
  <c r="AB1419" i="2"/>
  <c r="AB1433" i="2"/>
  <c r="AB1447" i="2"/>
  <c r="AB1472" i="2"/>
  <c r="AB1483" i="2"/>
  <c r="AB1497" i="2"/>
  <c r="AB1536" i="2"/>
  <c r="AB1547" i="2"/>
  <c r="AB1561" i="2"/>
  <c r="AB1575" i="2"/>
  <c r="AB1600" i="2"/>
  <c r="AB1611" i="2"/>
  <c r="AB1625" i="2"/>
  <c r="AB1664" i="2"/>
  <c r="AB1675" i="2"/>
  <c r="AB1689" i="2"/>
  <c r="AB1728" i="2"/>
  <c r="AB411" i="2"/>
  <c r="AB414" i="2"/>
  <c r="AB417" i="2"/>
  <c r="AB443" i="2"/>
  <c r="AB446" i="2"/>
  <c r="AB486" i="2"/>
  <c r="AB503" i="2"/>
  <c r="AB534" i="2"/>
  <c r="AB548" i="2"/>
  <c r="AB579" i="2"/>
  <c r="AB593" i="2"/>
  <c r="AB624" i="2"/>
  <c r="AB638" i="2"/>
  <c r="AB669" i="2"/>
  <c r="AB683" i="2"/>
  <c r="AB714" i="2"/>
  <c r="AB745" i="2"/>
  <c r="AB759" i="2"/>
  <c r="AB790" i="2"/>
  <c r="AB804" i="2"/>
  <c r="AB835" i="2"/>
  <c r="AB849" i="2"/>
  <c r="AB880" i="2"/>
  <c r="AB894" i="2"/>
  <c r="AB925" i="2"/>
  <c r="AB939" i="2"/>
  <c r="AB970" i="2"/>
  <c r="AB1001" i="2"/>
  <c r="AB1046" i="2"/>
  <c r="AB1060" i="2"/>
  <c r="AB1091" i="2"/>
  <c r="AB1105" i="2"/>
  <c r="AB1136" i="2"/>
  <c r="AB1150" i="2"/>
  <c r="AB1181" i="2"/>
  <c r="AB1195" i="2"/>
  <c r="AB1226" i="2"/>
  <c r="AB1257" i="2"/>
  <c r="AB1302" i="2"/>
  <c r="AB1316" i="2"/>
  <c r="AB1341" i="2"/>
  <c r="AB1366" i="2"/>
  <c r="AB1380" i="2"/>
  <c r="AB1405" i="2"/>
  <c r="AB1430" i="2"/>
  <c r="AB1444" i="2"/>
  <c r="AB1469" i="2"/>
  <c r="AB1494" i="2"/>
  <c r="AB1508" i="2"/>
  <c r="AB1533" i="2"/>
  <c r="AB1558" i="2"/>
  <c r="AB1572" i="2"/>
  <c r="AB1597" i="2"/>
  <c r="AB1622" i="2"/>
  <c r="AB1636" i="2"/>
  <c r="AB1661" i="2"/>
  <c r="AB1686" i="2"/>
  <c r="AB1700" i="2"/>
  <c r="AB1725" i="2"/>
  <c r="AB483" i="2"/>
  <c r="AB500" i="2"/>
  <c r="AB531" i="2"/>
  <c r="AB545" i="2"/>
  <c r="AB576" i="2"/>
  <c r="AB590" i="2"/>
  <c r="AB621" i="2"/>
  <c r="AB635" i="2"/>
  <c r="AB666" i="2"/>
  <c r="AB697" i="2"/>
  <c r="AB711" i="2"/>
  <c r="AB742" i="2"/>
  <c r="AB756" i="2"/>
  <c r="AB787" i="2"/>
  <c r="AB801" i="2"/>
  <c r="AB832" i="2"/>
  <c r="AB846" i="2"/>
  <c r="AB877" i="2"/>
  <c r="AB891" i="2"/>
  <c r="AB922" i="2"/>
  <c r="AB953" i="2"/>
  <c r="AB967" i="2"/>
  <c r="AB998" i="2"/>
  <c r="AB1012" i="2"/>
  <c r="AB1015" i="2"/>
  <c r="AB1043" i="2"/>
  <c r="AB1057" i="2"/>
  <c r="AB1088" i="2"/>
  <c r="AB1102" i="2"/>
  <c r="AB1133" i="2"/>
  <c r="AB1147" i="2"/>
  <c r="AB1178" i="2"/>
  <c r="AB1209" i="2"/>
  <c r="AB1254" i="2"/>
  <c r="AB1268" i="2"/>
  <c r="AB1271" i="2"/>
  <c r="AB1299" i="2"/>
  <c r="AB1313" i="2"/>
  <c r="AB1317" i="2"/>
  <c r="AB1338" i="2"/>
  <c r="AB1377" i="2"/>
  <c r="AB1381" i="2"/>
  <c r="AB1402" i="2"/>
  <c r="AB1441" i="2"/>
  <c r="AB1445" i="2"/>
  <c r="AB1466" i="2"/>
  <c r="AB1505" i="2"/>
  <c r="AB1509" i="2"/>
  <c r="AB1530" i="2"/>
  <c r="AB1569" i="2"/>
  <c r="AB1573" i="2"/>
  <c r="AB1594" i="2"/>
  <c r="AB1633" i="2"/>
  <c r="AB1637" i="2"/>
  <c r="AB1658" i="2"/>
  <c r="AB1697" i="2"/>
  <c r="AB1701" i="2"/>
  <c r="AB1722" i="2"/>
  <c r="AB393" i="2"/>
  <c r="AB457" i="2"/>
  <c r="AB480" i="2"/>
  <c r="AB497" i="2"/>
  <c r="AB528" i="2"/>
  <c r="AB542" i="2"/>
  <c r="AB573" i="2"/>
  <c r="AB587" i="2"/>
  <c r="AB618" i="2"/>
  <c r="AB649" i="2"/>
  <c r="AB663" i="2"/>
  <c r="AB694" i="2"/>
  <c r="AB708" i="2"/>
  <c r="AB739" i="2"/>
  <c r="AB753" i="2"/>
  <c r="AB784" i="2"/>
  <c r="AB798" i="2"/>
  <c r="AB829" i="2"/>
  <c r="AB843" i="2"/>
  <c r="AB874" i="2"/>
  <c r="AB919" i="2"/>
  <c r="AB950" i="2"/>
  <c r="AB964" i="2"/>
  <c r="AB995" i="2"/>
  <c r="AB1009" i="2"/>
  <c r="AB1040" i="2"/>
  <c r="AB1054" i="2"/>
  <c r="AB1085" i="2"/>
  <c r="AB1099" i="2"/>
  <c r="AB1130" i="2"/>
  <c r="AB1161" i="2"/>
  <c r="AB1206" i="2"/>
  <c r="AB1220" i="2"/>
  <c r="AB1223" i="2"/>
  <c r="AB1251" i="2"/>
  <c r="AB1265" i="2"/>
  <c r="AB1296" i="2"/>
  <c r="AB1310" i="2"/>
  <c r="AB1363" i="2"/>
  <c r="AB1374" i="2"/>
  <c r="AB1427" i="2"/>
  <c r="AB1438" i="2"/>
  <c r="AB1491" i="2"/>
  <c r="AB1502" i="2"/>
  <c r="AB1527" i="2"/>
  <c r="AB1555" i="2"/>
  <c r="AB1566" i="2"/>
  <c r="AB1619" i="2"/>
  <c r="AB1630" i="2"/>
  <c r="AB1683" i="2"/>
  <c r="AB1694" i="2"/>
  <c r="AB1719" i="2"/>
  <c r="AB736" i="2"/>
  <c r="AB750" i="2"/>
  <c r="AB781" i="2"/>
  <c r="AB795" i="2"/>
  <c r="AB826" i="2"/>
  <c r="AB871" i="2"/>
  <c r="AB905" i="2"/>
  <c r="AB916" i="2"/>
  <c r="AB961" i="2"/>
  <c r="AB992" i="2"/>
  <c r="AB1006" i="2"/>
  <c r="AB1037" i="2"/>
  <c r="AB1051" i="2"/>
  <c r="AB1082" i="2"/>
  <c r="AB1172" i="2"/>
  <c r="AB1175" i="2"/>
  <c r="AB1217" i="2"/>
  <c r="AB1248" i="2"/>
  <c r="AB1262" i="2"/>
  <c r="AB1293" i="2"/>
  <c r="AB1307" i="2"/>
  <c r="AB1335" i="2"/>
  <c r="AB1360" i="2"/>
  <c r="AB1371" i="2"/>
  <c r="AB1399" i="2"/>
  <c r="AB1424" i="2"/>
  <c r="AB1435" i="2"/>
  <c r="AB1463" i="2"/>
  <c r="AB1488" i="2"/>
  <c r="AB1499" i="2"/>
  <c r="AB1552" i="2"/>
  <c r="AB1563" i="2"/>
  <c r="AB1591" i="2"/>
  <c r="AB1616" i="2"/>
  <c r="AB1627" i="2"/>
  <c r="AB1655" i="2"/>
  <c r="AB1680" i="2"/>
  <c r="AB1691" i="2"/>
  <c r="AB1705" i="2"/>
  <c r="AB422" i="2"/>
  <c r="AB451" i="2"/>
  <c r="AB471" i="2"/>
  <c r="AB522" i="2"/>
  <c r="AB553" i="2"/>
  <c r="AB567" i="2"/>
  <c r="AB598" i="2"/>
  <c r="AB612" i="2"/>
  <c r="AB643" i="2"/>
  <c r="AB657" i="2"/>
  <c r="AB688" i="2"/>
  <c r="AB702" i="2"/>
  <c r="AB733" i="2"/>
  <c r="AB747" i="2"/>
  <c r="AB778" i="2"/>
  <c r="AB809" i="2"/>
  <c r="AB823" i="2"/>
  <c r="AB854" i="2"/>
  <c r="AB857" i="2"/>
  <c r="AB868" i="2"/>
  <c r="AB899" i="2"/>
  <c r="AB913" i="2"/>
  <c r="AB944" i="2"/>
  <c r="AB958" i="2"/>
  <c r="AB989" i="2"/>
  <c r="AB1003" i="2"/>
  <c r="AB1034" i="2"/>
  <c r="AB1065" i="2"/>
  <c r="AB1110" i="2"/>
  <c r="AB1124" i="2"/>
  <c r="AB1127" i="2"/>
  <c r="AB1155" i="2"/>
  <c r="AB1169" i="2"/>
  <c r="AB1200" i="2"/>
  <c r="AB1214" i="2"/>
  <c r="AB1245" i="2"/>
  <c r="AB1259" i="2"/>
  <c r="AB1290" i="2"/>
  <c r="AB1318" i="2"/>
  <c r="AB1332" i="2"/>
  <c r="AB1357" i="2"/>
  <c r="AB1382" i="2"/>
  <c r="AB1396" i="2"/>
  <c r="AB1421" i="2"/>
  <c r="AB1446" i="2"/>
  <c r="AB1460" i="2"/>
  <c r="AB1485" i="2"/>
  <c r="AB1510" i="2"/>
  <c r="AB1524" i="2"/>
  <c r="AB1549" i="2"/>
  <c r="AB1574" i="2"/>
  <c r="AB1588" i="2"/>
  <c r="AB1613" i="2"/>
  <c r="AB1638" i="2"/>
  <c r="AB1652" i="2"/>
  <c r="AB1677" i="2"/>
  <c r="AB1702" i="2"/>
  <c r="AB1716" i="2"/>
</calcChain>
</file>

<file path=xl/sharedStrings.xml><?xml version="1.0" encoding="utf-8"?>
<sst xmlns="http://schemas.openxmlformats.org/spreadsheetml/2006/main" count="84" uniqueCount="58">
  <si>
    <t>Date</t>
  </si>
  <si>
    <t>Cumulative_Return_Run_1</t>
  </si>
  <si>
    <t>Cumulative_Return_Run_2</t>
  </si>
  <si>
    <t>Cumulative_Return_Run_3</t>
  </si>
  <si>
    <t>Cumulative_Return_Run_4</t>
  </si>
  <si>
    <t>Cumulative_Return_Run_5</t>
  </si>
  <si>
    <t>Cumulative_Return_Run_6</t>
  </si>
  <si>
    <t>Cumulative_Return_Run_7</t>
  </si>
  <si>
    <t>Cumulative_Return_Run_8</t>
  </si>
  <si>
    <t>Cumulative_Return_Run_9</t>
  </si>
  <si>
    <t>Cumulative_Return_Run_10</t>
  </si>
  <si>
    <t>Cumulative_Return_Run_11</t>
  </si>
  <si>
    <t>Cumulative_Return_Run_12</t>
  </si>
  <si>
    <t>Cumulative_Return_Run_13</t>
  </si>
  <si>
    <t>Cumulative_Return_Run_14</t>
  </si>
  <si>
    <t>Cumulative_Return_Run_15</t>
  </si>
  <si>
    <t>Cumulative_Return_Run_16</t>
  </si>
  <si>
    <t>Cumulative_Return_Run_17</t>
  </si>
  <si>
    <t>Cumulative_Return_Run_18</t>
  </si>
  <si>
    <t>Cumulative_Return_Run_19</t>
  </si>
  <si>
    <t>Cumulative_Return_Run_20</t>
  </si>
  <si>
    <t>Cumulative_Return_Run_21</t>
  </si>
  <si>
    <t>Cumulative_Return_Run_22</t>
  </si>
  <si>
    <t>Cumulative_Return_Run_23</t>
  </si>
  <si>
    <t>Cumulative_Return_Run_24</t>
  </si>
  <si>
    <t>Cumulative_Return_Run_25</t>
  </si>
  <si>
    <t>equal wt bmk</t>
  </si>
  <si>
    <t>average</t>
  </si>
  <si>
    <t>ret</t>
  </si>
  <si>
    <t>risk</t>
  </si>
  <si>
    <t>sharpe</t>
  </si>
  <si>
    <t>simulation 1</t>
  </si>
  <si>
    <t>simulation 2</t>
  </si>
  <si>
    <t>simulation 3</t>
  </si>
  <si>
    <t>simulation 4</t>
  </si>
  <si>
    <t>simulation 5</t>
  </si>
  <si>
    <t>simulation 6</t>
  </si>
  <si>
    <t>simulation 7</t>
  </si>
  <si>
    <t>simulation 8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</si>
  <si>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</si>
  <si>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</si>
  <si>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</si>
  <si>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</si>
  <si>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</si>
  <si>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</si>
  <si>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</si>
  <si>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16</t>
  </si>
  <si>
    <t>simulation 17</t>
  </si>
  <si>
    <t>simulation 18</t>
  </si>
  <si>
    <t>simulation 19</t>
  </si>
  <si>
    <t>simulation 20</t>
  </si>
  <si>
    <t>simulation 21</t>
  </si>
  <si>
    <t>simulation 22</t>
  </si>
  <si>
    <t>simulation 23</t>
  </si>
  <si>
    <t>simulation 24</t>
  </si>
  <si>
    <t>simulation 25</t>
  </si>
  <si>
    <t>equal weight portfolio</t>
  </si>
  <si>
    <t>average of 25 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</si>
</sst>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cumulative_returns_all_runs!$B$1</c:f>
              <c:strCache>
                <c:ptCount val="1"/>
                <c:pt idx="0">
                  <c:v>Cumulative_Return_Run_1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cumulative_returns_all_runs!$B$2:$B$1737</c:f>
              <c:numCache>
                <c:formatCode>General</c:formatCode>
                <c:ptCount val="1736"/>
                <c:pt idx="0">
                  <c:v>1.38343165917431E-3</c:v>
                </c:pt>
                <c:pt idx="1">
                  <c:v>5.8656257166373998E-3</c:v>
                </c:pt>
                <c:pt idx="2">
                  <c:v>8.5154757876415507E-3</c:v>
                </c:pt>
                <c:pt idx="3">
                  <c:v>3.90028623410532E-3</c:v>
                </c:pt>
                <c:pt idx="4">
                  <c:v>5.6307445159575701E-3</c:v>
                </c:pt>
                <c:pt idx="5">
                  <c:v>4.8874383979682296E-3</c:v>
                </c:pt>
                <c:pt idx="6">
                  <c:v>7.9565734959374801E-4</c:v>
                </c:pt>
                <c:pt idx="7">
                  <c:v>1.8268438090484701E-2</c:v>
                </c:pt>
                <c:pt idx="8">
                  <c:v>9.9975754572345608E-3</c:v>
                </c:pt>
                <c:pt idx="9">
                  <c:v>1.07721934558171E-2</c:v>
                </c:pt>
                <c:pt idx="10">
                  <c:v>5.92407960620855E-3</c:v>
                </c:pt>
                <c:pt idx="11">
                  <c:v>3.5549096372982001E-3</c:v>
                </c:pt>
                <c:pt idx="12">
                  <c:v>7.06147651362787E-3</c:v>
                </c:pt>
                <c:pt idx="13">
                  <c:v>5.7526789845634401E-3</c:v>
                </c:pt>
                <c:pt idx="14">
                  <c:v>9.04969236574504E-3</c:v>
                </c:pt>
                <c:pt idx="15">
                  <c:v>1.1716110619129401E-2</c:v>
                </c:pt>
                <c:pt idx="16">
                  <c:v>8.7735371905175406E-3</c:v>
                </c:pt>
                <c:pt idx="17">
                  <c:v>1.5502221544192601E-2</c:v>
                </c:pt>
                <c:pt idx="18">
                  <c:v>1.4719035902547001E-2</c:v>
                </c:pt>
                <c:pt idx="19">
                  <c:v>1.28106632266298E-2</c:v>
                </c:pt>
                <c:pt idx="20">
                  <c:v>1.33190729745307E-2</c:v>
                </c:pt>
                <c:pt idx="21">
                  <c:v>-4.9385421813025101E-3</c:v>
                </c:pt>
                <c:pt idx="22">
                  <c:v>-2.78408482320957E-3</c:v>
                </c:pt>
                <c:pt idx="23">
                  <c:v>-1.5078206926465399E-3</c:v>
                </c:pt>
                <c:pt idx="24">
                  <c:v>-4.6632257957704903E-3</c:v>
                </c:pt>
                <c:pt idx="25">
                  <c:v>-4.6637057111602598E-3</c:v>
                </c:pt>
                <c:pt idx="26">
                  <c:v>4.5049778555306102E-3</c:v>
                </c:pt>
                <c:pt idx="27">
                  <c:v>2.79931687563017E-3</c:v>
                </c:pt>
                <c:pt idx="28">
                  <c:v>6.7533683939471302E-3</c:v>
                </c:pt>
                <c:pt idx="29">
                  <c:v>3.5961195782880902E-3</c:v>
                </c:pt>
                <c:pt idx="30">
                  <c:v>1.2492854993895099E-3</c:v>
                </c:pt>
                <c:pt idx="31">
                  <c:v>2.21979367750169E-3</c:v>
                </c:pt>
                <c:pt idx="32">
                  <c:v>-1.6142907315956901E-3</c:v>
                </c:pt>
                <c:pt idx="33">
                  <c:v>1.3376247787655301E-3</c:v>
                </c:pt>
                <c:pt idx="34">
                  <c:v>2.5835354804559698E-4</c:v>
                </c:pt>
                <c:pt idx="35">
                  <c:v>-1.3234981216336799E-3</c:v>
                </c:pt>
                <c:pt idx="36">
                  <c:v>-4.5267630983661898E-3</c:v>
                </c:pt>
                <c:pt idx="37">
                  <c:v>-1.0618012193725299E-2</c:v>
                </c:pt>
                <c:pt idx="38">
                  <c:v>-1.7929927647907299E-2</c:v>
                </c:pt>
                <c:pt idx="39">
                  <c:v>-6.9450169819976698E-3</c:v>
                </c:pt>
                <c:pt idx="40">
                  <c:v>-7.9889994374737709E-3</c:v>
                </c:pt>
                <c:pt idx="41">
                  <c:v>-8.3417862959479505E-3</c:v>
                </c:pt>
                <c:pt idx="42">
                  <c:v>1.9175694614021999E-3</c:v>
                </c:pt>
                <c:pt idx="43">
                  <c:v>-1.73758944314061E-3</c:v>
                </c:pt>
                <c:pt idx="44">
                  <c:v>1.1639088770634499E-2</c:v>
                </c:pt>
                <c:pt idx="45">
                  <c:v>2.18856412453696E-2</c:v>
                </c:pt>
                <c:pt idx="46">
                  <c:v>2.1489679139492499E-2</c:v>
                </c:pt>
                <c:pt idx="47">
                  <c:v>2.26769353265916E-2</c:v>
                </c:pt>
                <c:pt idx="48">
                  <c:v>1.7623972576771198E-2</c:v>
                </c:pt>
                <c:pt idx="49">
                  <c:v>2.2323690576195199E-2</c:v>
                </c:pt>
                <c:pt idx="50">
                  <c:v>2.2971729205301699E-2</c:v>
                </c:pt>
                <c:pt idx="51">
                  <c:v>1.9709656226158698E-2</c:v>
                </c:pt>
                <c:pt idx="52">
                  <c:v>2.1554161043035199E-2</c:v>
                </c:pt>
                <c:pt idx="53">
                  <c:v>2.7299929167214E-2</c:v>
                </c:pt>
                <c:pt idx="54">
                  <c:v>2.6076435041744801E-2</c:v>
                </c:pt>
                <c:pt idx="55">
                  <c:v>2.4302996050922201E-2</c:v>
                </c:pt>
                <c:pt idx="56">
                  <c:v>2.6276303898662999E-2</c:v>
                </c:pt>
                <c:pt idx="57">
                  <c:v>2.2860672329420201E-2</c:v>
                </c:pt>
                <c:pt idx="58">
                  <c:v>2.20860044936321E-2</c:v>
                </c:pt>
                <c:pt idx="59">
                  <c:v>2.8027399031133202E-2</c:v>
                </c:pt>
                <c:pt idx="60">
                  <c:v>3.0436756461170701E-2</c:v>
                </c:pt>
                <c:pt idx="61">
                  <c:v>4.9904489590712996E-3</c:v>
                </c:pt>
                <c:pt idx="62">
                  <c:v>9.0352231745445197E-3</c:v>
                </c:pt>
                <c:pt idx="63">
                  <c:v>1.5844591456241501E-2</c:v>
                </c:pt>
                <c:pt idx="64">
                  <c:v>2.09574903649394E-2</c:v>
                </c:pt>
                <c:pt idx="65">
                  <c:v>2.2777913191633602E-2</c:v>
                </c:pt>
                <c:pt idx="66">
                  <c:v>2.7734128588479501E-2</c:v>
                </c:pt>
                <c:pt idx="67">
                  <c:v>3.3839354519825803E-2</c:v>
                </c:pt>
                <c:pt idx="68">
                  <c:v>3.4987684350528701E-2</c:v>
                </c:pt>
                <c:pt idx="69">
                  <c:v>3.6142185719786703E-2</c:v>
                </c:pt>
                <c:pt idx="70">
                  <c:v>3.5721183884107603E-2</c:v>
                </c:pt>
                <c:pt idx="71">
                  <c:v>4.4920016178181303E-2</c:v>
                </c:pt>
                <c:pt idx="72">
                  <c:v>4.9131349499768898E-2</c:v>
                </c:pt>
                <c:pt idx="73">
                  <c:v>4.8540361179742801E-2</c:v>
                </c:pt>
                <c:pt idx="74">
                  <c:v>4.4696661773826397E-2</c:v>
                </c:pt>
                <c:pt idx="75">
                  <c:v>4.9631688040009302E-2</c:v>
                </c:pt>
                <c:pt idx="76">
                  <c:v>5.1383171820350501E-2</c:v>
                </c:pt>
                <c:pt idx="77">
                  <c:v>4.8428819383127202E-2</c:v>
                </c:pt>
                <c:pt idx="78">
                  <c:v>4.48290454493247E-2</c:v>
                </c:pt>
                <c:pt idx="79">
                  <c:v>5.2658521328183799E-2</c:v>
                </c:pt>
                <c:pt idx="80">
                  <c:v>5.0886630955917701E-2</c:v>
                </c:pt>
                <c:pt idx="81">
                  <c:v>4.5324235394923598E-2</c:v>
                </c:pt>
                <c:pt idx="82">
                  <c:v>3.8329067067942799E-2</c:v>
                </c:pt>
                <c:pt idx="83">
                  <c:v>4.9265450592678298E-2</c:v>
                </c:pt>
                <c:pt idx="84">
                  <c:v>4.20031137315581E-2</c:v>
                </c:pt>
                <c:pt idx="85">
                  <c:v>3.9597109388151301E-2</c:v>
                </c:pt>
                <c:pt idx="86">
                  <c:v>3.7202328334568303E-2</c:v>
                </c:pt>
                <c:pt idx="87">
                  <c:v>3.91818569082917E-2</c:v>
                </c:pt>
                <c:pt idx="88">
                  <c:v>4.07571731308067E-2</c:v>
                </c:pt>
                <c:pt idx="89">
                  <c:v>3.2268427407748698E-2</c:v>
                </c:pt>
                <c:pt idx="90">
                  <c:v>4.4446584098758901E-2</c:v>
                </c:pt>
                <c:pt idx="91">
                  <c:v>3.2975872772159402E-2</c:v>
                </c:pt>
                <c:pt idx="92">
                  <c:v>3.4718815537637601E-2</c:v>
                </c:pt>
                <c:pt idx="93">
                  <c:v>3.6180839985058902E-2</c:v>
                </c:pt>
                <c:pt idx="94">
                  <c:v>3.9452971471995703E-2</c:v>
                </c:pt>
                <c:pt idx="95">
                  <c:v>3.2479896508543299E-2</c:v>
                </c:pt>
                <c:pt idx="96">
                  <c:v>4.0886804379884199E-2</c:v>
                </c:pt>
                <c:pt idx="97">
                  <c:v>4.4701777803918E-2</c:v>
                </c:pt>
                <c:pt idx="98">
                  <c:v>4.19950967356355E-2</c:v>
                </c:pt>
                <c:pt idx="99">
                  <c:v>5.2654827141156199E-2</c:v>
                </c:pt>
                <c:pt idx="100">
                  <c:v>5.4073483056515201E-2</c:v>
                </c:pt>
                <c:pt idx="101">
                  <c:v>5.8582927668139703E-2</c:v>
                </c:pt>
                <c:pt idx="102">
                  <c:v>5.9572094155336798E-2</c:v>
                </c:pt>
                <c:pt idx="103">
                  <c:v>6.0793750104792599E-2</c:v>
                </c:pt>
                <c:pt idx="104">
                  <c:v>6.5965455986293803E-2</c:v>
                </c:pt>
                <c:pt idx="105">
                  <c:v>6.3873649394592294E-2</c:v>
                </c:pt>
                <c:pt idx="106">
                  <c:v>6.4598345045967204E-2</c:v>
                </c:pt>
                <c:pt idx="107">
                  <c:v>6.5370506799397696E-2</c:v>
                </c:pt>
                <c:pt idx="108">
                  <c:v>7.3017247192200999E-2</c:v>
                </c:pt>
                <c:pt idx="109">
                  <c:v>7.0646673410436706E-2</c:v>
                </c:pt>
                <c:pt idx="110">
                  <c:v>6.9077187338028007E-2</c:v>
                </c:pt>
                <c:pt idx="111">
                  <c:v>6.4505078656068096E-2</c:v>
                </c:pt>
                <c:pt idx="112">
                  <c:v>6.1034560007081601E-2</c:v>
                </c:pt>
                <c:pt idx="113">
                  <c:v>6.5518533682488098E-2</c:v>
                </c:pt>
                <c:pt idx="114">
                  <c:v>6.6525531979083605E-2</c:v>
                </c:pt>
                <c:pt idx="115">
                  <c:v>6.18584776234887E-2</c:v>
                </c:pt>
                <c:pt idx="116">
                  <c:v>6.5654740763182604E-2</c:v>
                </c:pt>
                <c:pt idx="117">
                  <c:v>6.9114780742263598E-2</c:v>
                </c:pt>
                <c:pt idx="118">
                  <c:v>6.5799830288121697E-2</c:v>
                </c:pt>
                <c:pt idx="119">
                  <c:v>6.4130194101388899E-2</c:v>
                </c:pt>
                <c:pt idx="120">
                  <c:v>4.6581634669256002E-2</c:v>
                </c:pt>
                <c:pt idx="121">
                  <c:v>4.9286502299850099E-2</c:v>
                </c:pt>
                <c:pt idx="122">
                  <c:v>6.2745552189792803E-2</c:v>
                </c:pt>
                <c:pt idx="123">
                  <c:v>6.1388051799105399E-2</c:v>
                </c:pt>
                <c:pt idx="124">
                  <c:v>6.7626789719268998E-2</c:v>
                </c:pt>
                <c:pt idx="125">
                  <c:v>4.90469522540362E-2</c:v>
                </c:pt>
                <c:pt idx="126">
                  <c:v>4.7571315472308903E-2</c:v>
                </c:pt>
                <c:pt idx="127">
                  <c:v>4.7685999718755298E-2</c:v>
                </c:pt>
                <c:pt idx="128">
                  <c:v>6.0159803565739099E-2</c:v>
                </c:pt>
                <c:pt idx="129">
                  <c:v>5.7583615620354599E-2</c:v>
                </c:pt>
                <c:pt idx="130">
                  <c:v>5.43315218923223E-2</c:v>
                </c:pt>
                <c:pt idx="131">
                  <c:v>5.6070930730105703E-2</c:v>
                </c:pt>
                <c:pt idx="132">
                  <c:v>5.5256509322930601E-2</c:v>
                </c:pt>
                <c:pt idx="133">
                  <c:v>5.4300772443157001E-2</c:v>
                </c:pt>
                <c:pt idx="134">
                  <c:v>6.0801154308146997E-2</c:v>
                </c:pt>
                <c:pt idx="135">
                  <c:v>6.5599006517070999E-2</c:v>
                </c:pt>
                <c:pt idx="136">
                  <c:v>6.8613463948215797E-2</c:v>
                </c:pt>
                <c:pt idx="137">
                  <c:v>5.4640451052973597E-2</c:v>
                </c:pt>
                <c:pt idx="138">
                  <c:v>5.5827513696966799E-2</c:v>
                </c:pt>
                <c:pt idx="139">
                  <c:v>5.24578115537708E-2</c:v>
                </c:pt>
                <c:pt idx="140">
                  <c:v>5.1325770693177501E-2</c:v>
                </c:pt>
                <c:pt idx="141">
                  <c:v>6.6563557526356995E-2</c:v>
                </c:pt>
                <c:pt idx="142">
                  <c:v>7.4062513048420195E-2</c:v>
                </c:pt>
                <c:pt idx="143">
                  <c:v>7.3007014795610295E-2</c:v>
                </c:pt>
                <c:pt idx="144">
                  <c:v>7.1151761917123496E-2</c:v>
                </c:pt>
                <c:pt idx="145">
                  <c:v>6.9392827621902395E-2</c:v>
                </c:pt>
                <c:pt idx="146">
                  <c:v>7.5137792976437398E-2</c:v>
                </c:pt>
                <c:pt idx="147">
                  <c:v>8.0633912736817803E-2</c:v>
                </c:pt>
                <c:pt idx="148">
                  <c:v>8.1582506872637003E-2</c:v>
                </c:pt>
                <c:pt idx="149">
                  <c:v>7.8720859252934205E-2</c:v>
                </c:pt>
                <c:pt idx="150">
                  <c:v>7.7224009473773003E-2</c:v>
                </c:pt>
                <c:pt idx="151">
                  <c:v>7.1752315864891794E-2</c:v>
                </c:pt>
                <c:pt idx="152">
                  <c:v>7.1652829698203302E-2</c:v>
                </c:pt>
                <c:pt idx="153">
                  <c:v>7.9715812329607699E-2</c:v>
                </c:pt>
                <c:pt idx="154">
                  <c:v>8.2745886894723703E-2</c:v>
                </c:pt>
                <c:pt idx="155">
                  <c:v>8.6991590861392701E-2</c:v>
                </c:pt>
                <c:pt idx="156">
                  <c:v>9.3290523081255003E-2</c:v>
                </c:pt>
                <c:pt idx="157">
                  <c:v>9.7652710337746904E-2</c:v>
                </c:pt>
                <c:pt idx="158">
                  <c:v>9.7215731153905E-2</c:v>
                </c:pt>
                <c:pt idx="159">
                  <c:v>0.107066067154752</c:v>
                </c:pt>
                <c:pt idx="160">
                  <c:v>0.10781016002972101</c:v>
                </c:pt>
                <c:pt idx="161">
                  <c:v>0.107140768100024</c:v>
                </c:pt>
                <c:pt idx="162">
                  <c:v>0.108628949372073</c:v>
                </c:pt>
                <c:pt idx="163">
                  <c:v>0.109447988524841</c:v>
                </c:pt>
                <c:pt idx="164">
                  <c:v>0.105459259443963</c:v>
                </c:pt>
                <c:pt idx="165">
                  <c:v>0.110976497125958</c:v>
                </c:pt>
                <c:pt idx="166">
                  <c:v>0.114351140449649</c:v>
                </c:pt>
                <c:pt idx="167">
                  <c:v>0.111207386453843</c:v>
                </c:pt>
                <c:pt idx="168">
                  <c:v>0.112486836786048</c:v>
                </c:pt>
                <c:pt idx="169">
                  <c:v>0.112664002399074</c:v>
                </c:pt>
                <c:pt idx="170">
                  <c:v>0.121442448895343</c:v>
                </c:pt>
                <c:pt idx="171">
                  <c:v>0.117659296001156</c:v>
                </c:pt>
                <c:pt idx="172">
                  <c:v>0.123399778375392</c:v>
                </c:pt>
                <c:pt idx="173">
                  <c:v>0.117879725419704</c:v>
                </c:pt>
                <c:pt idx="174">
                  <c:v>0.12747558928125899</c:v>
                </c:pt>
                <c:pt idx="175">
                  <c:v>0.140674836467819</c:v>
                </c:pt>
                <c:pt idx="176">
                  <c:v>0.13815347365029701</c:v>
                </c:pt>
                <c:pt idx="177">
                  <c:v>0.14038173172985499</c:v>
                </c:pt>
                <c:pt idx="178">
                  <c:v>0.14184284067864</c:v>
                </c:pt>
                <c:pt idx="179">
                  <c:v>0.13958787732884001</c:v>
                </c:pt>
                <c:pt idx="180">
                  <c:v>0.14213831450096601</c:v>
                </c:pt>
                <c:pt idx="181">
                  <c:v>0.14173504817969099</c:v>
                </c:pt>
                <c:pt idx="182">
                  <c:v>0.13661804042525599</c:v>
                </c:pt>
                <c:pt idx="183">
                  <c:v>0.138599111343751</c:v>
                </c:pt>
                <c:pt idx="184">
                  <c:v>0.132197924622945</c:v>
                </c:pt>
                <c:pt idx="185">
                  <c:v>0.132384412026083</c:v>
                </c:pt>
                <c:pt idx="186">
                  <c:v>0.13618060238373</c:v>
                </c:pt>
                <c:pt idx="187">
                  <c:v>0.133650396125021</c:v>
                </c:pt>
                <c:pt idx="188">
                  <c:v>0.12925596762791799</c:v>
                </c:pt>
                <c:pt idx="189">
                  <c:v>0.14108761815113499</c:v>
                </c:pt>
                <c:pt idx="190">
                  <c:v>0.13868497051995199</c:v>
                </c:pt>
                <c:pt idx="191">
                  <c:v>0.14210437035055101</c:v>
                </c:pt>
                <c:pt idx="192">
                  <c:v>0.14933861426160899</c:v>
                </c:pt>
                <c:pt idx="193">
                  <c:v>0.14557138393567201</c:v>
                </c:pt>
                <c:pt idx="194">
                  <c:v>0.14955544145698299</c:v>
                </c:pt>
                <c:pt idx="195">
                  <c:v>0.14832451131556201</c:v>
                </c:pt>
                <c:pt idx="196">
                  <c:v>0.16188383926764999</c:v>
                </c:pt>
                <c:pt idx="197">
                  <c:v>0.158447964504562</c:v>
                </c:pt>
                <c:pt idx="198">
                  <c:v>0.164747362643406</c:v>
                </c:pt>
                <c:pt idx="199">
                  <c:v>0.160778354147672</c:v>
                </c:pt>
                <c:pt idx="200">
                  <c:v>0.16534625467292199</c:v>
                </c:pt>
                <c:pt idx="201">
                  <c:v>0.16159498832775601</c:v>
                </c:pt>
                <c:pt idx="202">
                  <c:v>0.162042366164559</c:v>
                </c:pt>
                <c:pt idx="203">
                  <c:v>0.16613224980723801</c:v>
                </c:pt>
                <c:pt idx="204">
                  <c:v>0.16934355655647099</c:v>
                </c:pt>
                <c:pt idx="205">
                  <c:v>0.17232536450298699</c:v>
                </c:pt>
                <c:pt idx="206">
                  <c:v>0.17485671981003001</c:v>
                </c:pt>
                <c:pt idx="207">
                  <c:v>0.172495585383664</c:v>
                </c:pt>
                <c:pt idx="208">
                  <c:v>0.16705549452922799</c:v>
                </c:pt>
                <c:pt idx="209">
                  <c:v>0.172611292638536</c:v>
                </c:pt>
                <c:pt idx="210">
                  <c:v>0.18382808197086101</c:v>
                </c:pt>
                <c:pt idx="211">
                  <c:v>0.178828101085548</c:v>
                </c:pt>
                <c:pt idx="212">
                  <c:v>0.17633572253669999</c:v>
                </c:pt>
                <c:pt idx="213">
                  <c:v>0.179385363484166</c:v>
                </c:pt>
                <c:pt idx="214">
                  <c:v>0.17926588153548101</c:v>
                </c:pt>
                <c:pt idx="215">
                  <c:v>0.17502868749231301</c:v>
                </c:pt>
                <c:pt idx="216">
                  <c:v>0.175801780032041</c:v>
                </c:pt>
                <c:pt idx="217">
                  <c:v>0.17999509590833501</c:v>
                </c:pt>
                <c:pt idx="218">
                  <c:v>0.174051201903139</c:v>
                </c:pt>
                <c:pt idx="219">
                  <c:v>0.18679008027936</c:v>
                </c:pt>
                <c:pt idx="220">
                  <c:v>0.19358921284786801</c:v>
                </c:pt>
                <c:pt idx="221">
                  <c:v>0.20163428565953401</c:v>
                </c:pt>
                <c:pt idx="222">
                  <c:v>0.211528687938737</c:v>
                </c:pt>
                <c:pt idx="223">
                  <c:v>0.213051375229204</c:v>
                </c:pt>
                <c:pt idx="224">
                  <c:v>0.213092879228024</c:v>
                </c:pt>
                <c:pt idx="225">
                  <c:v>0.21148984113036401</c:v>
                </c:pt>
                <c:pt idx="226">
                  <c:v>0.22186264718535501</c:v>
                </c:pt>
                <c:pt idx="227">
                  <c:v>0.229453405989368</c:v>
                </c:pt>
                <c:pt idx="228">
                  <c:v>0.22136405033084799</c:v>
                </c:pt>
                <c:pt idx="229">
                  <c:v>0.23150510267603799</c:v>
                </c:pt>
                <c:pt idx="230">
                  <c:v>0.23250436704535901</c:v>
                </c:pt>
                <c:pt idx="231">
                  <c:v>0.240293146480625</c:v>
                </c:pt>
                <c:pt idx="232">
                  <c:v>0.246909050720235</c:v>
                </c:pt>
                <c:pt idx="233">
                  <c:v>0.252294319897162</c:v>
                </c:pt>
                <c:pt idx="234">
                  <c:v>0.25429497577021498</c:v>
                </c:pt>
                <c:pt idx="235">
                  <c:v>0.25556286098686098</c:v>
                </c:pt>
                <c:pt idx="236">
                  <c:v>0.266869864340051</c:v>
                </c:pt>
                <c:pt idx="237">
                  <c:v>0.25788769812033102</c:v>
                </c:pt>
                <c:pt idx="238">
                  <c:v>0.24917851808382399</c:v>
                </c:pt>
                <c:pt idx="239">
                  <c:v>0.25326291405687001</c:v>
                </c:pt>
                <c:pt idx="240">
                  <c:v>0.24615673678365099</c:v>
                </c:pt>
                <c:pt idx="241">
                  <c:v>0.21900743887872601</c:v>
                </c:pt>
                <c:pt idx="242">
                  <c:v>0.17016403782086301</c:v>
                </c:pt>
                <c:pt idx="243">
                  <c:v>0.204622874060292</c:v>
                </c:pt>
                <c:pt idx="244">
                  <c:v>0.19627292478014999</c:v>
                </c:pt>
                <c:pt idx="245">
                  <c:v>0.14756147472947201</c:v>
                </c:pt>
                <c:pt idx="246">
                  <c:v>0.17005234745133599</c:v>
                </c:pt>
                <c:pt idx="247">
                  <c:v>0.19022251656495501</c:v>
                </c:pt>
                <c:pt idx="248">
                  <c:v>0.19318104881261999</c:v>
                </c:pt>
                <c:pt idx="249">
                  <c:v>0.21497729737566301</c:v>
                </c:pt>
                <c:pt idx="250">
                  <c:v>0.22887338238858901</c:v>
                </c:pt>
                <c:pt idx="251">
                  <c:v>0.2246640335524</c:v>
                </c:pt>
                <c:pt idx="252">
                  <c:v>0.22335003627296701</c:v>
                </c:pt>
                <c:pt idx="253">
                  <c:v>0.21773374858271599</c:v>
                </c:pt>
                <c:pt idx="254">
                  <c:v>0.21640424828363999</c:v>
                </c:pt>
                <c:pt idx="255">
                  <c:v>0.234358058551696</c:v>
                </c:pt>
                <c:pt idx="256">
                  <c:v>0.24747721790444999</c:v>
                </c:pt>
                <c:pt idx="257">
                  <c:v>0.2340861745991</c:v>
                </c:pt>
                <c:pt idx="258">
                  <c:v>0.21792149359997301</c:v>
                </c:pt>
                <c:pt idx="259">
                  <c:v>0.20299045266034099</c:v>
                </c:pt>
                <c:pt idx="260">
                  <c:v>0.210245970925066</c:v>
                </c:pt>
                <c:pt idx="261">
                  <c:v>0.22380282763256701</c:v>
                </c:pt>
                <c:pt idx="262">
                  <c:v>0.22856723314414701</c:v>
                </c:pt>
                <c:pt idx="263">
                  <c:v>0.227271796173589</c:v>
                </c:pt>
                <c:pt idx="264">
                  <c:v>0.233467613300954</c:v>
                </c:pt>
                <c:pt idx="265">
                  <c:v>0.25330418882507</c:v>
                </c:pt>
                <c:pt idx="266">
                  <c:v>0.25123537170797</c:v>
                </c:pt>
                <c:pt idx="267">
                  <c:v>0.24455754368264801</c:v>
                </c:pt>
                <c:pt idx="268">
                  <c:v>0.23308027627693301</c:v>
                </c:pt>
                <c:pt idx="269">
                  <c:v>0.22648326572538399</c:v>
                </c:pt>
                <c:pt idx="270">
                  <c:v>0.220791113992621</c:v>
                </c:pt>
                <c:pt idx="271">
                  <c:v>0.20486787823167299</c:v>
                </c:pt>
                <c:pt idx="272">
                  <c:v>0.203269557402117</c:v>
                </c:pt>
                <c:pt idx="273">
                  <c:v>0.198374031035461</c:v>
                </c:pt>
                <c:pt idx="274">
                  <c:v>0.17215753111068</c:v>
                </c:pt>
                <c:pt idx="275">
                  <c:v>0.145158623281152</c:v>
                </c:pt>
                <c:pt idx="276">
                  <c:v>0.174107938793891</c:v>
                </c:pt>
                <c:pt idx="277">
                  <c:v>0.15887047098363399</c:v>
                </c:pt>
                <c:pt idx="278">
                  <c:v>0.16072700571767401</c:v>
                </c:pt>
                <c:pt idx="279">
                  <c:v>0.17622861486878499</c:v>
                </c:pt>
                <c:pt idx="280">
                  <c:v>0.15088957665240799</c:v>
                </c:pt>
                <c:pt idx="281">
                  <c:v>0.16358341695413101</c:v>
                </c:pt>
                <c:pt idx="282">
                  <c:v>0.17725871747354299</c:v>
                </c:pt>
                <c:pt idx="283">
                  <c:v>0.185322118617157</c:v>
                </c:pt>
                <c:pt idx="284">
                  <c:v>0.16307481213991901</c:v>
                </c:pt>
                <c:pt idx="285">
                  <c:v>0.16882208723808101</c:v>
                </c:pt>
                <c:pt idx="286">
                  <c:v>0.18270319679525299</c:v>
                </c:pt>
                <c:pt idx="287">
                  <c:v>0.174023985345025</c:v>
                </c:pt>
                <c:pt idx="288">
                  <c:v>0.18305180246057301</c:v>
                </c:pt>
                <c:pt idx="289">
                  <c:v>0.17918928998889699</c:v>
                </c:pt>
                <c:pt idx="290">
                  <c:v>0.19032806521253301</c:v>
                </c:pt>
                <c:pt idx="291">
                  <c:v>0.19968995765612499</c:v>
                </c:pt>
                <c:pt idx="292">
                  <c:v>0.19393451435209799</c:v>
                </c:pt>
                <c:pt idx="293">
                  <c:v>0.18196088149039299</c:v>
                </c:pt>
                <c:pt idx="294">
                  <c:v>0.17043359267671401</c:v>
                </c:pt>
                <c:pt idx="295">
                  <c:v>0.16690151242904</c:v>
                </c:pt>
                <c:pt idx="296">
                  <c:v>0.15207675224796699</c:v>
                </c:pt>
                <c:pt idx="297">
                  <c:v>0.15307837781894901</c:v>
                </c:pt>
                <c:pt idx="298">
                  <c:v>0.162176351012603</c:v>
                </c:pt>
                <c:pt idx="299">
                  <c:v>0.16407847106128601</c:v>
                </c:pt>
                <c:pt idx="300">
                  <c:v>0.15378818822110801</c:v>
                </c:pt>
                <c:pt idx="301">
                  <c:v>0.155977615477288</c:v>
                </c:pt>
                <c:pt idx="302">
                  <c:v>0.14628563397550401</c:v>
                </c:pt>
                <c:pt idx="303">
                  <c:v>0.145946438202079</c:v>
                </c:pt>
                <c:pt idx="304">
                  <c:v>0.16339010209521501</c:v>
                </c:pt>
                <c:pt idx="305">
                  <c:v>0.16490990408768899</c:v>
                </c:pt>
                <c:pt idx="306">
                  <c:v>0.16346085760863899</c:v>
                </c:pt>
                <c:pt idx="307">
                  <c:v>0.17488424163118199</c:v>
                </c:pt>
                <c:pt idx="308">
                  <c:v>0.18621851949075999</c:v>
                </c:pt>
                <c:pt idx="309">
                  <c:v>0.18483587541188501</c:v>
                </c:pt>
                <c:pt idx="310">
                  <c:v>0.18483849984558601</c:v>
                </c:pt>
                <c:pt idx="311">
                  <c:v>0.178628657674476</c:v>
                </c:pt>
                <c:pt idx="312">
                  <c:v>0.18522126897579899</c:v>
                </c:pt>
                <c:pt idx="313">
                  <c:v>0.182517681885252</c:v>
                </c:pt>
                <c:pt idx="314">
                  <c:v>0.17711311621204401</c:v>
                </c:pt>
                <c:pt idx="315">
                  <c:v>0.18384129811203501</c:v>
                </c:pt>
                <c:pt idx="316">
                  <c:v>0.18549984438965</c:v>
                </c:pt>
                <c:pt idx="317">
                  <c:v>0.18758720330694001</c:v>
                </c:pt>
                <c:pt idx="318">
                  <c:v>0.18588328086306599</c:v>
                </c:pt>
                <c:pt idx="319">
                  <c:v>0.18575641783868699</c:v>
                </c:pt>
                <c:pt idx="320">
                  <c:v>0.168835704774878</c:v>
                </c:pt>
                <c:pt idx="321">
                  <c:v>0.18108874173836401</c:v>
                </c:pt>
                <c:pt idx="322">
                  <c:v>0.176208590116679</c:v>
                </c:pt>
                <c:pt idx="323">
                  <c:v>0.186013763334725</c:v>
                </c:pt>
                <c:pt idx="324">
                  <c:v>0.191305886840623</c:v>
                </c:pt>
                <c:pt idx="325">
                  <c:v>0.19168660186675901</c:v>
                </c:pt>
                <c:pt idx="326">
                  <c:v>0.19920868045683701</c:v>
                </c:pt>
                <c:pt idx="327">
                  <c:v>0.19616018216054401</c:v>
                </c:pt>
                <c:pt idx="328">
                  <c:v>0.19794137115746399</c:v>
                </c:pt>
                <c:pt idx="329">
                  <c:v>0.19805152860795</c:v>
                </c:pt>
                <c:pt idx="330">
                  <c:v>0.202747951729005</c:v>
                </c:pt>
                <c:pt idx="331">
                  <c:v>0.19552134328821399</c:v>
                </c:pt>
                <c:pt idx="332">
                  <c:v>0.19827398958058301</c:v>
                </c:pt>
                <c:pt idx="333">
                  <c:v>0.19265534291775499</c:v>
                </c:pt>
                <c:pt idx="334">
                  <c:v>0.190617641807552</c:v>
                </c:pt>
                <c:pt idx="335">
                  <c:v>0.18625952271427501</c:v>
                </c:pt>
                <c:pt idx="336">
                  <c:v>0.18489089174701501</c:v>
                </c:pt>
                <c:pt idx="337">
                  <c:v>0.181094001964859</c:v>
                </c:pt>
                <c:pt idx="338">
                  <c:v>0.184388637522403</c:v>
                </c:pt>
                <c:pt idx="339">
                  <c:v>0.17553244552797401</c:v>
                </c:pt>
                <c:pt idx="340">
                  <c:v>0.17521842790227901</c:v>
                </c:pt>
                <c:pt idx="341">
                  <c:v>0.16635053329299199</c:v>
                </c:pt>
                <c:pt idx="342">
                  <c:v>0.17429384496662301</c:v>
                </c:pt>
                <c:pt idx="343">
                  <c:v>0.17470222908924099</c:v>
                </c:pt>
                <c:pt idx="344">
                  <c:v>0.17846786767794301</c:v>
                </c:pt>
                <c:pt idx="345">
                  <c:v>0.17152342596949799</c:v>
                </c:pt>
                <c:pt idx="346">
                  <c:v>0.183119176646902</c:v>
                </c:pt>
                <c:pt idx="347">
                  <c:v>0.191012924871408</c:v>
                </c:pt>
                <c:pt idx="348">
                  <c:v>0.19470594906484101</c:v>
                </c:pt>
                <c:pt idx="349">
                  <c:v>0.20039963929292701</c:v>
                </c:pt>
                <c:pt idx="350">
                  <c:v>0.19548588980812701</c:v>
                </c:pt>
                <c:pt idx="351">
                  <c:v>0.20100935193288799</c:v>
                </c:pt>
                <c:pt idx="352">
                  <c:v>0.199444466324705</c:v>
                </c:pt>
                <c:pt idx="353">
                  <c:v>0.20164062356738499</c:v>
                </c:pt>
                <c:pt idx="354">
                  <c:v>0.210578934155147</c:v>
                </c:pt>
                <c:pt idx="355">
                  <c:v>0.20874391737540901</c:v>
                </c:pt>
                <c:pt idx="356">
                  <c:v>0.20563984334032601</c:v>
                </c:pt>
                <c:pt idx="357">
                  <c:v>0.205657048567295</c:v>
                </c:pt>
                <c:pt idx="358">
                  <c:v>0.20832608557474599</c:v>
                </c:pt>
                <c:pt idx="359">
                  <c:v>0.21480225708702</c:v>
                </c:pt>
                <c:pt idx="360">
                  <c:v>0.222296258228115</c:v>
                </c:pt>
                <c:pt idx="361">
                  <c:v>0.22058174318221599</c:v>
                </c:pt>
                <c:pt idx="362">
                  <c:v>0.21377951063981701</c:v>
                </c:pt>
                <c:pt idx="363">
                  <c:v>0.20628019250617399</c:v>
                </c:pt>
                <c:pt idx="364">
                  <c:v>0.208494395296454</c:v>
                </c:pt>
                <c:pt idx="365">
                  <c:v>0.20791455642098999</c:v>
                </c:pt>
                <c:pt idx="366">
                  <c:v>0.21435035640435701</c:v>
                </c:pt>
                <c:pt idx="367">
                  <c:v>0.225305198698276</c:v>
                </c:pt>
                <c:pt idx="368">
                  <c:v>0.228649863813083</c:v>
                </c:pt>
                <c:pt idx="369">
                  <c:v>0.22967856707770501</c:v>
                </c:pt>
                <c:pt idx="370">
                  <c:v>0.22812412729215401</c:v>
                </c:pt>
                <c:pt idx="371">
                  <c:v>0.229005921123525</c:v>
                </c:pt>
                <c:pt idx="372">
                  <c:v>0.217004975575953</c:v>
                </c:pt>
                <c:pt idx="373">
                  <c:v>0.21234235873541901</c:v>
                </c:pt>
                <c:pt idx="374">
                  <c:v>0.22064596003564901</c:v>
                </c:pt>
                <c:pt idx="375">
                  <c:v>0.21685616744109301</c:v>
                </c:pt>
                <c:pt idx="376">
                  <c:v>0.22835471514526001</c:v>
                </c:pt>
                <c:pt idx="377">
                  <c:v>0.23386312499300699</c:v>
                </c:pt>
                <c:pt idx="378">
                  <c:v>0.23369310724478601</c:v>
                </c:pt>
                <c:pt idx="379">
                  <c:v>0.23222793157541899</c:v>
                </c:pt>
                <c:pt idx="380">
                  <c:v>0.227288748921044</c:v>
                </c:pt>
                <c:pt idx="381">
                  <c:v>0.22415741594743399</c:v>
                </c:pt>
                <c:pt idx="382">
                  <c:v>0.232464736385156</c:v>
                </c:pt>
                <c:pt idx="383">
                  <c:v>0.242128692326259</c:v>
                </c:pt>
                <c:pt idx="384">
                  <c:v>0.24016502429443101</c:v>
                </c:pt>
                <c:pt idx="385">
                  <c:v>0.24613537945127301</c:v>
                </c:pt>
                <c:pt idx="386">
                  <c:v>0.23865750568444799</c:v>
                </c:pt>
                <c:pt idx="387">
                  <c:v>0.237059149916061</c:v>
                </c:pt>
                <c:pt idx="388">
                  <c:v>0.23525053459144801</c:v>
                </c:pt>
                <c:pt idx="389">
                  <c:v>0.23860548375712801</c:v>
                </c:pt>
                <c:pt idx="390">
                  <c:v>0.23814221942840699</c:v>
                </c:pt>
                <c:pt idx="391">
                  <c:v>0.23193662400568801</c:v>
                </c:pt>
                <c:pt idx="392">
                  <c:v>0.23439704692968399</c:v>
                </c:pt>
                <c:pt idx="393">
                  <c:v>0.23598008376770199</c:v>
                </c:pt>
                <c:pt idx="394">
                  <c:v>0.23397121847351601</c:v>
                </c:pt>
                <c:pt idx="395">
                  <c:v>0.23921315600232701</c:v>
                </c:pt>
                <c:pt idx="396">
                  <c:v>0.23896606968515599</c:v>
                </c:pt>
                <c:pt idx="397">
                  <c:v>0.23648121407245001</c:v>
                </c:pt>
                <c:pt idx="398">
                  <c:v>0.23702099157200099</c:v>
                </c:pt>
                <c:pt idx="399">
                  <c:v>0.241159047859211</c:v>
                </c:pt>
                <c:pt idx="400">
                  <c:v>0.255179099935059</c:v>
                </c:pt>
                <c:pt idx="401">
                  <c:v>0.245467822642991</c:v>
                </c:pt>
                <c:pt idx="402">
                  <c:v>0.233741880520761</c:v>
                </c:pt>
                <c:pt idx="403">
                  <c:v>0.22610302929690099</c:v>
                </c:pt>
                <c:pt idx="404">
                  <c:v>0.21699842025962099</c:v>
                </c:pt>
                <c:pt idx="405">
                  <c:v>0.21612256710225899</c:v>
                </c:pt>
                <c:pt idx="406">
                  <c:v>0.215049027006392</c:v>
                </c:pt>
                <c:pt idx="407">
                  <c:v>0.21878225960702499</c:v>
                </c:pt>
                <c:pt idx="408">
                  <c:v>0.22460969812710799</c:v>
                </c:pt>
                <c:pt idx="409">
                  <c:v>0.221141260064533</c:v>
                </c:pt>
                <c:pt idx="410">
                  <c:v>0.21709654146019</c:v>
                </c:pt>
                <c:pt idx="411">
                  <c:v>0.21141700226717899</c:v>
                </c:pt>
                <c:pt idx="412">
                  <c:v>0.21448829911516901</c:v>
                </c:pt>
                <c:pt idx="413">
                  <c:v>0.205511030085437</c:v>
                </c:pt>
                <c:pt idx="414">
                  <c:v>0.17271322861768701</c:v>
                </c:pt>
                <c:pt idx="415">
                  <c:v>0.15129678640177199</c:v>
                </c:pt>
                <c:pt idx="416">
                  <c:v>0.162826939050386</c:v>
                </c:pt>
                <c:pt idx="417">
                  <c:v>0.15789903870258301</c:v>
                </c:pt>
                <c:pt idx="418">
                  <c:v>0.17924261254883</c:v>
                </c:pt>
                <c:pt idx="419">
                  <c:v>0.18146122920242799</c:v>
                </c:pt>
                <c:pt idx="420">
                  <c:v>0.16879288492016201</c:v>
                </c:pt>
                <c:pt idx="421">
                  <c:v>0.17545230001297399</c:v>
                </c:pt>
                <c:pt idx="422">
                  <c:v>0.16585293560314099</c:v>
                </c:pt>
                <c:pt idx="423">
                  <c:v>0.163143850525864</c:v>
                </c:pt>
                <c:pt idx="424">
                  <c:v>0.137143008882807</c:v>
                </c:pt>
                <c:pt idx="425">
                  <c:v>0.15410791011196001</c:v>
                </c:pt>
                <c:pt idx="426">
                  <c:v>0.137500820106569</c:v>
                </c:pt>
                <c:pt idx="427">
                  <c:v>0.14203966687843</c:v>
                </c:pt>
                <c:pt idx="428">
                  <c:v>0.160612371641422</c:v>
                </c:pt>
                <c:pt idx="429">
                  <c:v>0.170523313941181</c:v>
                </c:pt>
                <c:pt idx="430">
                  <c:v>0.184152082124664</c:v>
                </c:pt>
                <c:pt idx="431">
                  <c:v>0.17449546669768401</c:v>
                </c:pt>
                <c:pt idx="432">
                  <c:v>0.184054933529787</c:v>
                </c:pt>
                <c:pt idx="433">
                  <c:v>0.19376249958052499</c:v>
                </c:pt>
                <c:pt idx="434">
                  <c:v>0.21430959609769001</c:v>
                </c:pt>
                <c:pt idx="435">
                  <c:v>0.215718201080348</c:v>
                </c:pt>
                <c:pt idx="436">
                  <c:v>0.206870914345299</c:v>
                </c:pt>
                <c:pt idx="437">
                  <c:v>0.18615336332634</c:v>
                </c:pt>
                <c:pt idx="438">
                  <c:v>0.18685768817110901</c:v>
                </c:pt>
                <c:pt idx="439">
                  <c:v>0.17600787070550999</c:v>
                </c:pt>
                <c:pt idx="440">
                  <c:v>0.190631225848473</c:v>
                </c:pt>
                <c:pt idx="441">
                  <c:v>0.195677783960225</c:v>
                </c:pt>
                <c:pt idx="442">
                  <c:v>0.180203107529742</c:v>
                </c:pt>
                <c:pt idx="443">
                  <c:v>0.159893162945729</c:v>
                </c:pt>
                <c:pt idx="444">
                  <c:v>0.15905431447606599</c:v>
                </c:pt>
                <c:pt idx="445">
                  <c:v>0.15363592923828401</c:v>
                </c:pt>
                <c:pt idx="446">
                  <c:v>0.16882848868861999</c:v>
                </c:pt>
                <c:pt idx="447">
                  <c:v>0.168874696608522</c:v>
                </c:pt>
                <c:pt idx="448">
                  <c:v>0.188812997209232</c:v>
                </c:pt>
                <c:pt idx="449">
                  <c:v>0.18553036678709001</c:v>
                </c:pt>
                <c:pt idx="450">
                  <c:v>0.19343116041439501</c:v>
                </c:pt>
                <c:pt idx="451">
                  <c:v>0.207036776324837</c:v>
                </c:pt>
                <c:pt idx="452">
                  <c:v>0.172655709693041</c:v>
                </c:pt>
                <c:pt idx="453">
                  <c:v>0.16650379590876399</c:v>
                </c:pt>
                <c:pt idx="454">
                  <c:v>0.14198797645467701</c:v>
                </c:pt>
                <c:pt idx="455">
                  <c:v>0.14453175209942101</c:v>
                </c:pt>
                <c:pt idx="456">
                  <c:v>0.144351942086343</c:v>
                </c:pt>
                <c:pt idx="457">
                  <c:v>0.148800129726187</c:v>
                </c:pt>
                <c:pt idx="458">
                  <c:v>0.146552918553122</c:v>
                </c:pt>
                <c:pt idx="459">
                  <c:v>0.13186945063101699</c:v>
                </c:pt>
                <c:pt idx="460">
                  <c:v>0.11021513237738</c:v>
                </c:pt>
                <c:pt idx="461">
                  <c:v>0.110245137169523</c:v>
                </c:pt>
                <c:pt idx="462">
                  <c:v>9.6504667284937007E-2</c:v>
                </c:pt>
                <c:pt idx="463">
                  <c:v>8.2388514914176897E-2</c:v>
                </c:pt>
                <c:pt idx="464">
                  <c:v>5.7534246558678101E-2</c:v>
                </c:pt>
                <c:pt idx="465">
                  <c:v>3.16753032488288E-2</c:v>
                </c:pt>
                <c:pt idx="466">
                  <c:v>7.4699624814069193E-2</c:v>
                </c:pt>
                <c:pt idx="467">
                  <c:v>8.7681067628731804E-2</c:v>
                </c:pt>
                <c:pt idx="468">
                  <c:v>8.6707815820403905E-2</c:v>
                </c:pt>
                <c:pt idx="469">
                  <c:v>9.6529928155031294E-2</c:v>
                </c:pt>
                <c:pt idx="470">
                  <c:v>9.2990370402208797E-2</c:v>
                </c:pt>
                <c:pt idx="471">
                  <c:v>6.4339793125554406E-2</c:v>
                </c:pt>
                <c:pt idx="472">
                  <c:v>9.9358315129671707E-2</c:v>
                </c:pt>
                <c:pt idx="473">
                  <c:v>0.10002602767615799</c:v>
                </c:pt>
                <c:pt idx="474">
                  <c:v>0.107014429097643</c:v>
                </c:pt>
                <c:pt idx="475">
                  <c:v>0.10826263125737901</c:v>
                </c:pt>
                <c:pt idx="476">
                  <c:v>0.112856719725505</c:v>
                </c:pt>
                <c:pt idx="477">
                  <c:v>0.114204489842801</c:v>
                </c:pt>
                <c:pt idx="478">
                  <c:v>0.108674222619789</c:v>
                </c:pt>
                <c:pt idx="479">
                  <c:v>0.120335140618916</c:v>
                </c:pt>
                <c:pt idx="480">
                  <c:v>0.12619056350503099</c:v>
                </c:pt>
                <c:pt idx="481">
                  <c:v>0.134499617300847</c:v>
                </c:pt>
                <c:pt idx="482">
                  <c:v>0.15039593641858601</c:v>
                </c:pt>
                <c:pt idx="483">
                  <c:v>0.138596171429019</c:v>
                </c:pt>
                <c:pt idx="484">
                  <c:v>0.14281772892712699</c:v>
                </c:pt>
                <c:pt idx="485">
                  <c:v>0.13791124285755399</c:v>
                </c:pt>
                <c:pt idx="486">
                  <c:v>0.14523734787595299</c:v>
                </c:pt>
                <c:pt idx="487">
                  <c:v>0.140720553816748</c:v>
                </c:pt>
                <c:pt idx="488">
                  <c:v>0.139855282660867</c:v>
                </c:pt>
                <c:pt idx="489">
                  <c:v>0.15446100976584801</c:v>
                </c:pt>
                <c:pt idx="490">
                  <c:v>0.15701154723128199</c:v>
                </c:pt>
                <c:pt idx="491">
                  <c:v>0.15970833353560501</c:v>
                </c:pt>
                <c:pt idx="492">
                  <c:v>0.16512434987083999</c:v>
                </c:pt>
                <c:pt idx="493">
                  <c:v>0.16671020959614199</c:v>
                </c:pt>
                <c:pt idx="494">
                  <c:v>0.167943335617805</c:v>
                </c:pt>
                <c:pt idx="495">
                  <c:v>0.157483279700458</c:v>
                </c:pt>
                <c:pt idx="496">
                  <c:v>0.15986922473817899</c:v>
                </c:pt>
                <c:pt idx="497">
                  <c:v>0.160686685102507</c:v>
                </c:pt>
                <c:pt idx="498">
                  <c:v>0.17671578291273499</c:v>
                </c:pt>
                <c:pt idx="499">
                  <c:v>0.17735549901988801</c:v>
                </c:pt>
                <c:pt idx="500">
                  <c:v>0.17000044691362201</c:v>
                </c:pt>
                <c:pt idx="501">
                  <c:v>0.18598585986431301</c:v>
                </c:pt>
                <c:pt idx="502">
                  <c:v>0.18864051986423999</c:v>
                </c:pt>
                <c:pt idx="503">
                  <c:v>0.193479081293227</c:v>
                </c:pt>
                <c:pt idx="504">
                  <c:v>0.191634387195251</c:v>
                </c:pt>
                <c:pt idx="505">
                  <c:v>0.19133228151999801</c:v>
                </c:pt>
                <c:pt idx="506">
                  <c:v>0.19022786939271299</c:v>
                </c:pt>
                <c:pt idx="507">
                  <c:v>0.18913959346743101</c:v>
                </c:pt>
                <c:pt idx="508">
                  <c:v>0.18902289132970601</c:v>
                </c:pt>
                <c:pt idx="509">
                  <c:v>0.187682302381592</c:v>
                </c:pt>
                <c:pt idx="510">
                  <c:v>0.19452336431457701</c:v>
                </c:pt>
                <c:pt idx="511">
                  <c:v>0.18696867886110799</c:v>
                </c:pt>
                <c:pt idx="512">
                  <c:v>0.18645962452036599</c:v>
                </c:pt>
                <c:pt idx="513">
                  <c:v>0.17956824353327699</c:v>
                </c:pt>
                <c:pt idx="514">
                  <c:v>0.16721997449916901</c:v>
                </c:pt>
                <c:pt idx="515">
                  <c:v>0.165236524682562</c:v>
                </c:pt>
                <c:pt idx="516">
                  <c:v>0.17906106258853699</c:v>
                </c:pt>
                <c:pt idx="517">
                  <c:v>0.18210508102339301</c:v>
                </c:pt>
                <c:pt idx="518">
                  <c:v>0.18940298292785299</c:v>
                </c:pt>
                <c:pt idx="519">
                  <c:v>0.18988043435972199</c:v>
                </c:pt>
                <c:pt idx="520">
                  <c:v>0.19305845736646801</c:v>
                </c:pt>
                <c:pt idx="521">
                  <c:v>0.200784636135521</c:v>
                </c:pt>
                <c:pt idx="522">
                  <c:v>0.20067998760530301</c:v>
                </c:pt>
                <c:pt idx="523">
                  <c:v>0.18750251605798601</c:v>
                </c:pt>
                <c:pt idx="524">
                  <c:v>0.19296462754270599</c:v>
                </c:pt>
                <c:pt idx="525">
                  <c:v>0.17176952787897101</c:v>
                </c:pt>
                <c:pt idx="526">
                  <c:v>0.17056279143553399</c:v>
                </c:pt>
                <c:pt idx="527">
                  <c:v>0.18165103606814401</c:v>
                </c:pt>
                <c:pt idx="528">
                  <c:v>0.17578902783488001</c:v>
                </c:pt>
                <c:pt idx="529">
                  <c:v>0.183566727535621</c:v>
                </c:pt>
                <c:pt idx="530">
                  <c:v>0.19089573128031601</c:v>
                </c:pt>
                <c:pt idx="531">
                  <c:v>0.20178300757921999</c:v>
                </c:pt>
                <c:pt idx="532">
                  <c:v>0.196804670360335</c:v>
                </c:pt>
                <c:pt idx="533">
                  <c:v>0.196320829438657</c:v>
                </c:pt>
                <c:pt idx="534">
                  <c:v>0.20072116747618199</c:v>
                </c:pt>
                <c:pt idx="535">
                  <c:v>0.204054432423977</c:v>
                </c:pt>
                <c:pt idx="536">
                  <c:v>0.20695807202783001</c:v>
                </c:pt>
                <c:pt idx="537">
                  <c:v>0.20184569066321001</c:v>
                </c:pt>
                <c:pt idx="538">
                  <c:v>0.20503340543315099</c:v>
                </c:pt>
                <c:pt idx="539">
                  <c:v>0.204913726397701</c:v>
                </c:pt>
                <c:pt idx="540">
                  <c:v>0.21283199739693801</c:v>
                </c:pt>
                <c:pt idx="541">
                  <c:v>0.21409165151248799</c:v>
                </c:pt>
                <c:pt idx="542">
                  <c:v>0.215825130897845</c:v>
                </c:pt>
                <c:pt idx="543">
                  <c:v>0.21102262160979701</c:v>
                </c:pt>
                <c:pt idx="544">
                  <c:v>0.209546709515293</c:v>
                </c:pt>
                <c:pt idx="545">
                  <c:v>0.20702601618702299</c:v>
                </c:pt>
                <c:pt idx="546">
                  <c:v>0.21369724166075199</c:v>
                </c:pt>
                <c:pt idx="547">
                  <c:v>0.21461741497357101</c:v>
                </c:pt>
                <c:pt idx="548">
                  <c:v>0.217361540368426</c:v>
                </c:pt>
                <c:pt idx="549">
                  <c:v>0.231021917878521</c:v>
                </c:pt>
                <c:pt idx="550">
                  <c:v>0.23608542667691401</c:v>
                </c:pt>
                <c:pt idx="551">
                  <c:v>0.24153458600073699</c:v>
                </c:pt>
                <c:pt idx="552">
                  <c:v>0.23199690092924</c:v>
                </c:pt>
                <c:pt idx="553">
                  <c:v>0.23563104989673</c:v>
                </c:pt>
                <c:pt idx="554">
                  <c:v>0.246064444952281</c:v>
                </c:pt>
                <c:pt idx="555">
                  <c:v>0.24404722938369</c:v>
                </c:pt>
                <c:pt idx="556">
                  <c:v>0.22463729075887601</c:v>
                </c:pt>
                <c:pt idx="557">
                  <c:v>0.22503861546975601</c:v>
                </c:pt>
                <c:pt idx="558">
                  <c:v>0.22221444557213699</c:v>
                </c:pt>
                <c:pt idx="559">
                  <c:v>0.229046091916044</c:v>
                </c:pt>
                <c:pt idx="560">
                  <c:v>0.20213602736482</c:v>
                </c:pt>
                <c:pt idx="561">
                  <c:v>0.20973109122057099</c:v>
                </c:pt>
                <c:pt idx="562">
                  <c:v>0.21221383288260701</c:v>
                </c:pt>
                <c:pt idx="563">
                  <c:v>0.22307303538127901</c:v>
                </c:pt>
                <c:pt idx="564">
                  <c:v>0.21762254308123199</c:v>
                </c:pt>
                <c:pt idx="565">
                  <c:v>0.21712187131514801</c:v>
                </c:pt>
                <c:pt idx="566">
                  <c:v>0.224086395505363</c:v>
                </c:pt>
                <c:pt idx="567">
                  <c:v>0.22447544266262101</c:v>
                </c:pt>
                <c:pt idx="568">
                  <c:v>0.21849015733806099</c:v>
                </c:pt>
                <c:pt idx="569">
                  <c:v>0.22153828869501299</c:v>
                </c:pt>
                <c:pt idx="570">
                  <c:v>0.203513310101367</c:v>
                </c:pt>
                <c:pt idx="571">
                  <c:v>0.19682298432074899</c:v>
                </c:pt>
                <c:pt idx="572">
                  <c:v>0.19910190898775401</c:v>
                </c:pt>
                <c:pt idx="573">
                  <c:v>0.183626096685019</c:v>
                </c:pt>
                <c:pt idx="574">
                  <c:v>0.19295990095262799</c:v>
                </c:pt>
                <c:pt idx="575">
                  <c:v>0.21419542388680399</c:v>
                </c:pt>
                <c:pt idx="576">
                  <c:v>0.22455708963346499</c:v>
                </c:pt>
                <c:pt idx="577">
                  <c:v>0.23150655643019399</c:v>
                </c:pt>
                <c:pt idx="578">
                  <c:v>0.23773701975431399</c:v>
                </c:pt>
                <c:pt idx="579">
                  <c:v>0.24347710352150501</c:v>
                </c:pt>
                <c:pt idx="580">
                  <c:v>0.24527393394894501</c:v>
                </c:pt>
                <c:pt idx="581">
                  <c:v>0.24237866094077201</c:v>
                </c:pt>
                <c:pt idx="582">
                  <c:v>0.24353262603269599</c:v>
                </c:pt>
                <c:pt idx="583">
                  <c:v>0.24485186234306899</c:v>
                </c:pt>
                <c:pt idx="584">
                  <c:v>0.23979080935530001</c:v>
                </c:pt>
                <c:pt idx="585">
                  <c:v>0.24539315554240401</c:v>
                </c:pt>
                <c:pt idx="586">
                  <c:v>0.24964010491930799</c:v>
                </c:pt>
                <c:pt idx="587">
                  <c:v>0.25474943088319302</c:v>
                </c:pt>
                <c:pt idx="588">
                  <c:v>0.24683032090517301</c:v>
                </c:pt>
                <c:pt idx="589">
                  <c:v>0.24341438286655301</c:v>
                </c:pt>
                <c:pt idx="590">
                  <c:v>0.239879981508684</c:v>
                </c:pt>
                <c:pt idx="591">
                  <c:v>0.229827720160655</c:v>
                </c:pt>
                <c:pt idx="592">
                  <c:v>0.23874763632342799</c:v>
                </c:pt>
                <c:pt idx="593">
                  <c:v>0.24570354949963</c:v>
                </c:pt>
                <c:pt idx="594">
                  <c:v>0.25725309907151001</c:v>
                </c:pt>
                <c:pt idx="595">
                  <c:v>0.26199296919520598</c:v>
                </c:pt>
                <c:pt idx="596">
                  <c:v>0.27486713260011097</c:v>
                </c:pt>
                <c:pt idx="597">
                  <c:v>0.27329820740787197</c:v>
                </c:pt>
                <c:pt idx="598">
                  <c:v>0.27071412398183198</c:v>
                </c:pt>
                <c:pt idx="599">
                  <c:v>0.26972896832652599</c:v>
                </c:pt>
                <c:pt idx="600">
                  <c:v>0.271608714484388</c:v>
                </c:pt>
                <c:pt idx="601">
                  <c:v>0.27552834929145797</c:v>
                </c:pt>
                <c:pt idx="602">
                  <c:v>0.27906782891841803</c:v>
                </c:pt>
                <c:pt idx="603">
                  <c:v>0.27895913246206799</c:v>
                </c:pt>
                <c:pt idx="604">
                  <c:v>0.27705735388272701</c:v>
                </c:pt>
                <c:pt idx="605">
                  <c:v>0.27146007024978402</c:v>
                </c:pt>
                <c:pt idx="606">
                  <c:v>0.27844519823242903</c:v>
                </c:pt>
                <c:pt idx="607">
                  <c:v>0.26908141464739499</c:v>
                </c:pt>
                <c:pt idx="608">
                  <c:v>0.26649805736267201</c:v>
                </c:pt>
                <c:pt idx="609">
                  <c:v>0.27720075059014199</c:v>
                </c:pt>
                <c:pt idx="610">
                  <c:v>0.27952040003362399</c:v>
                </c:pt>
                <c:pt idx="611">
                  <c:v>0.27498828856617402</c:v>
                </c:pt>
                <c:pt idx="612">
                  <c:v>0.28868822852883302</c:v>
                </c:pt>
                <c:pt idx="613">
                  <c:v>0.28684253635033402</c:v>
                </c:pt>
                <c:pt idx="614">
                  <c:v>0.28439368207242899</c:v>
                </c:pt>
                <c:pt idx="615">
                  <c:v>0.26961285937910701</c:v>
                </c:pt>
                <c:pt idx="616">
                  <c:v>0.25723994523106197</c:v>
                </c:pt>
                <c:pt idx="617">
                  <c:v>0.25851131705422598</c:v>
                </c:pt>
                <c:pt idx="618">
                  <c:v>0.222998111464733</c:v>
                </c:pt>
                <c:pt idx="619">
                  <c:v>0.23950782528137199</c:v>
                </c:pt>
                <c:pt idx="620">
                  <c:v>0.23693669056967201</c:v>
                </c:pt>
                <c:pt idx="621">
                  <c:v>0.254875260761256</c:v>
                </c:pt>
                <c:pt idx="622">
                  <c:v>0.25279429671428799</c:v>
                </c:pt>
                <c:pt idx="623">
                  <c:v>0.23673754062178501</c:v>
                </c:pt>
                <c:pt idx="624">
                  <c:v>0.25191293654821001</c:v>
                </c:pt>
                <c:pt idx="625">
                  <c:v>0.21745239960737001</c:v>
                </c:pt>
                <c:pt idx="626">
                  <c:v>0.22863635472611801</c:v>
                </c:pt>
                <c:pt idx="627">
                  <c:v>0.24587355639202499</c:v>
                </c:pt>
                <c:pt idx="628">
                  <c:v>0.25747534290406898</c:v>
                </c:pt>
                <c:pt idx="629">
                  <c:v>0.241971335455655</c:v>
                </c:pt>
                <c:pt idx="630">
                  <c:v>0.24700303170115601</c:v>
                </c:pt>
                <c:pt idx="631">
                  <c:v>0.25173388532869301</c:v>
                </c:pt>
                <c:pt idx="632">
                  <c:v>0.22535825824133099</c:v>
                </c:pt>
                <c:pt idx="633">
                  <c:v>0.23904546992730399</c:v>
                </c:pt>
                <c:pt idx="634">
                  <c:v>0.23231415581940901</c:v>
                </c:pt>
                <c:pt idx="635">
                  <c:v>0.243622279629511</c:v>
                </c:pt>
                <c:pt idx="636">
                  <c:v>0.25238485301192898</c:v>
                </c:pt>
                <c:pt idx="637">
                  <c:v>0.25388995524311703</c:v>
                </c:pt>
                <c:pt idx="638">
                  <c:v>0.249080769920556</c:v>
                </c:pt>
                <c:pt idx="639">
                  <c:v>0.25657644984343803</c:v>
                </c:pt>
                <c:pt idx="640">
                  <c:v>0.26730298865303298</c:v>
                </c:pt>
                <c:pt idx="641">
                  <c:v>0.26958117736906401</c:v>
                </c:pt>
                <c:pt idx="642">
                  <c:v>0.27305720975070003</c:v>
                </c:pt>
                <c:pt idx="643">
                  <c:v>0.27224793634782202</c:v>
                </c:pt>
                <c:pt idx="644">
                  <c:v>0.27986262508337201</c:v>
                </c:pt>
                <c:pt idx="645">
                  <c:v>0.28468137760671203</c:v>
                </c:pt>
                <c:pt idx="646">
                  <c:v>0.28615618724409297</c:v>
                </c:pt>
                <c:pt idx="647">
                  <c:v>0.27695699196315599</c:v>
                </c:pt>
                <c:pt idx="648">
                  <c:v>0.28089529493555099</c:v>
                </c:pt>
                <c:pt idx="649">
                  <c:v>0.28399538654203099</c:v>
                </c:pt>
                <c:pt idx="650">
                  <c:v>0.28320888895867002</c:v>
                </c:pt>
                <c:pt idx="651">
                  <c:v>0.27519034905461398</c:v>
                </c:pt>
                <c:pt idx="652">
                  <c:v>0.27634145531874599</c:v>
                </c:pt>
                <c:pt idx="653">
                  <c:v>0.27054737063890599</c:v>
                </c:pt>
                <c:pt idx="654">
                  <c:v>0.27312077685696501</c:v>
                </c:pt>
                <c:pt idx="655">
                  <c:v>0.27147343892785297</c:v>
                </c:pt>
                <c:pt idx="656">
                  <c:v>0.273110525162786</c:v>
                </c:pt>
                <c:pt idx="657">
                  <c:v>0.27671794667919197</c:v>
                </c:pt>
                <c:pt idx="658">
                  <c:v>0.262358179308329</c:v>
                </c:pt>
                <c:pt idx="659">
                  <c:v>0.23861042354595799</c:v>
                </c:pt>
                <c:pt idx="660">
                  <c:v>0.245901163950072</c:v>
                </c:pt>
                <c:pt idx="661">
                  <c:v>0.26845538103864403</c:v>
                </c:pt>
                <c:pt idx="662">
                  <c:v>0.261179921847628</c:v>
                </c:pt>
                <c:pt idx="663">
                  <c:v>0.24071106411007401</c:v>
                </c:pt>
                <c:pt idx="664">
                  <c:v>0.250566861852213</c:v>
                </c:pt>
                <c:pt idx="665">
                  <c:v>0.25793430315830501</c:v>
                </c:pt>
                <c:pt idx="666">
                  <c:v>0.26515006738036501</c:v>
                </c:pt>
                <c:pt idx="667">
                  <c:v>0.26402510609629298</c:v>
                </c:pt>
                <c:pt idx="668">
                  <c:v>0.27631725031129001</c:v>
                </c:pt>
                <c:pt idx="669">
                  <c:v>0.27588801682786901</c:v>
                </c:pt>
                <c:pt idx="670">
                  <c:v>0.28101656902396199</c:v>
                </c:pt>
                <c:pt idx="671">
                  <c:v>0.28368176170209802</c:v>
                </c:pt>
                <c:pt idx="672">
                  <c:v>0.29184282097886</c:v>
                </c:pt>
                <c:pt idx="673">
                  <c:v>0.28795142016916903</c:v>
                </c:pt>
                <c:pt idx="674">
                  <c:v>0.29050004040400701</c:v>
                </c:pt>
                <c:pt idx="675">
                  <c:v>0.28880071424451598</c:v>
                </c:pt>
                <c:pt idx="676">
                  <c:v>0.28738060596071802</c:v>
                </c:pt>
                <c:pt idx="677">
                  <c:v>0.293137910521721</c:v>
                </c:pt>
                <c:pt idx="678">
                  <c:v>0.29529405354570698</c:v>
                </c:pt>
                <c:pt idx="679">
                  <c:v>0.300816962250256</c:v>
                </c:pt>
                <c:pt idx="680">
                  <c:v>0.296344287140348</c:v>
                </c:pt>
                <c:pt idx="681">
                  <c:v>0.30307406366350298</c:v>
                </c:pt>
                <c:pt idx="682">
                  <c:v>0.30063389019645198</c:v>
                </c:pt>
                <c:pt idx="683">
                  <c:v>0.30303426441458498</c:v>
                </c:pt>
                <c:pt idx="684">
                  <c:v>0.30958085763696502</c:v>
                </c:pt>
                <c:pt idx="685">
                  <c:v>0.309103450857589</c:v>
                </c:pt>
                <c:pt idx="686">
                  <c:v>0.31056784326613901</c:v>
                </c:pt>
                <c:pt idx="687">
                  <c:v>0.30736363920502002</c:v>
                </c:pt>
                <c:pt idx="688">
                  <c:v>0.31037108146158598</c:v>
                </c:pt>
                <c:pt idx="689">
                  <c:v>0.30887365117431198</c:v>
                </c:pt>
                <c:pt idx="690">
                  <c:v>0.31116660590650302</c:v>
                </c:pt>
                <c:pt idx="691">
                  <c:v>0.31735067924863403</c:v>
                </c:pt>
                <c:pt idx="692">
                  <c:v>0.32177034807632998</c:v>
                </c:pt>
                <c:pt idx="693">
                  <c:v>0.32053260135195499</c:v>
                </c:pt>
                <c:pt idx="694">
                  <c:v>0.31765529770109002</c:v>
                </c:pt>
                <c:pt idx="695">
                  <c:v>0.31442826585012701</c:v>
                </c:pt>
                <c:pt idx="696">
                  <c:v>0.320945512180283</c:v>
                </c:pt>
                <c:pt idx="697">
                  <c:v>0.32958338391887498</c:v>
                </c:pt>
                <c:pt idx="698">
                  <c:v>0.33288490230218798</c:v>
                </c:pt>
                <c:pt idx="699">
                  <c:v>0.33895297150394199</c:v>
                </c:pt>
                <c:pt idx="700">
                  <c:v>0.33685849892880199</c:v>
                </c:pt>
                <c:pt idx="701">
                  <c:v>0.33318198878484401</c:v>
                </c:pt>
                <c:pt idx="702">
                  <c:v>0.32243746000366502</c:v>
                </c:pt>
                <c:pt idx="703">
                  <c:v>0.33382273763797798</c:v>
                </c:pt>
                <c:pt idx="704">
                  <c:v>0.336748144682815</c:v>
                </c:pt>
                <c:pt idx="705">
                  <c:v>0.34857750004538801</c:v>
                </c:pt>
                <c:pt idx="706">
                  <c:v>0.34597183221350403</c:v>
                </c:pt>
                <c:pt idx="707">
                  <c:v>0.34545768067188598</c:v>
                </c:pt>
                <c:pt idx="708">
                  <c:v>0.34397638965527899</c:v>
                </c:pt>
                <c:pt idx="709">
                  <c:v>0.359546759423305</c:v>
                </c:pt>
                <c:pt idx="710">
                  <c:v>0.35840370916794501</c:v>
                </c:pt>
                <c:pt idx="711">
                  <c:v>0.36450844004716498</c:v>
                </c:pt>
                <c:pt idx="712">
                  <c:v>0.366853214272085</c:v>
                </c:pt>
                <c:pt idx="713">
                  <c:v>0.36344846998614</c:v>
                </c:pt>
                <c:pt idx="714">
                  <c:v>0.36657356223545201</c:v>
                </c:pt>
                <c:pt idx="715">
                  <c:v>0.36403561771471898</c:v>
                </c:pt>
                <c:pt idx="716">
                  <c:v>0.35976335316024899</c:v>
                </c:pt>
                <c:pt idx="717">
                  <c:v>0.36221308524950202</c:v>
                </c:pt>
                <c:pt idx="718">
                  <c:v>0.36749186059342098</c:v>
                </c:pt>
                <c:pt idx="719">
                  <c:v>0.36867308277696498</c:v>
                </c:pt>
                <c:pt idx="720">
                  <c:v>0.36246300148045102</c:v>
                </c:pt>
                <c:pt idx="721">
                  <c:v>0.36490821666244899</c:v>
                </c:pt>
                <c:pt idx="722">
                  <c:v>0.36763125832853799</c:v>
                </c:pt>
                <c:pt idx="723">
                  <c:v>0.35746399779254701</c:v>
                </c:pt>
                <c:pt idx="724">
                  <c:v>0.359600537982733</c:v>
                </c:pt>
                <c:pt idx="725">
                  <c:v>0.35068456836936002</c:v>
                </c:pt>
                <c:pt idx="726">
                  <c:v>0.35925549352763603</c:v>
                </c:pt>
                <c:pt idx="727">
                  <c:v>0.36742869837258302</c:v>
                </c:pt>
                <c:pt idx="728">
                  <c:v>0.36223899166126999</c:v>
                </c:pt>
                <c:pt idx="729">
                  <c:v>0.36811221958375101</c:v>
                </c:pt>
                <c:pt idx="730">
                  <c:v>0.36863572747725998</c:v>
                </c:pt>
                <c:pt idx="731">
                  <c:v>0.37009520890742897</c:v>
                </c:pt>
                <c:pt idx="732">
                  <c:v>0.37809422325994801</c:v>
                </c:pt>
                <c:pt idx="733">
                  <c:v>0.38106907197009299</c:v>
                </c:pt>
                <c:pt idx="734">
                  <c:v>0.37893459886159497</c:v>
                </c:pt>
                <c:pt idx="735">
                  <c:v>0.382186905018502</c:v>
                </c:pt>
                <c:pt idx="736">
                  <c:v>0.37767643303353199</c:v>
                </c:pt>
                <c:pt idx="737">
                  <c:v>0.36020205319309001</c:v>
                </c:pt>
                <c:pt idx="738">
                  <c:v>0.34912347363939</c:v>
                </c:pt>
                <c:pt idx="739">
                  <c:v>0.357739366850027</c:v>
                </c:pt>
                <c:pt idx="740">
                  <c:v>0.35286579179272198</c:v>
                </c:pt>
                <c:pt idx="741">
                  <c:v>0.36429048421823002</c:v>
                </c:pt>
                <c:pt idx="742">
                  <c:v>0.34571103251165203</c:v>
                </c:pt>
                <c:pt idx="743">
                  <c:v>0.35270987067031501</c:v>
                </c:pt>
                <c:pt idx="744">
                  <c:v>0.36674757590418999</c:v>
                </c:pt>
                <c:pt idx="745">
                  <c:v>0.38550686181522897</c:v>
                </c:pt>
                <c:pt idx="746">
                  <c:v>0.38529396504125302</c:v>
                </c:pt>
                <c:pt idx="747">
                  <c:v>0.38308663961713402</c:v>
                </c:pt>
                <c:pt idx="748">
                  <c:v>0.38958684951371197</c:v>
                </c:pt>
                <c:pt idx="749">
                  <c:v>0.39152092870155902</c:v>
                </c:pt>
                <c:pt idx="750">
                  <c:v>0.39152219032409602</c:v>
                </c:pt>
                <c:pt idx="751">
                  <c:v>0.39343954720055502</c:v>
                </c:pt>
                <c:pt idx="752">
                  <c:v>0.39526998604531899</c:v>
                </c:pt>
                <c:pt idx="753">
                  <c:v>0.38718445702831</c:v>
                </c:pt>
                <c:pt idx="754">
                  <c:v>0.39250828032280799</c:v>
                </c:pt>
                <c:pt idx="755">
                  <c:v>0.39071228047232598</c:v>
                </c:pt>
                <c:pt idx="756">
                  <c:v>0.38540575584061998</c:v>
                </c:pt>
                <c:pt idx="757">
                  <c:v>0.347098997701552</c:v>
                </c:pt>
                <c:pt idx="758">
                  <c:v>0.30917738452650201</c:v>
                </c:pt>
                <c:pt idx="759">
                  <c:v>0.30173149795633197</c:v>
                </c:pt>
                <c:pt idx="760">
                  <c:v>0.24918890476059599</c:v>
                </c:pt>
                <c:pt idx="761">
                  <c:v>0.214100814441674</c:v>
                </c:pt>
                <c:pt idx="762">
                  <c:v>0.278903321234238</c:v>
                </c:pt>
                <c:pt idx="763">
                  <c:v>0.240277370322694</c:v>
                </c:pt>
                <c:pt idx="764">
                  <c:v>0.29257072170476101</c:v>
                </c:pt>
                <c:pt idx="765">
                  <c:v>0.245313770127639</c:v>
                </c:pt>
                <c:pt idx="766">
                  <c:v>0.217316188841255</c:v>
                </c:pt>
                <c:pt idx="767">
                  <c:v>0.121868819972245</c:v>
                </c:pt>
                <c:pt idx="768">
                  <c:v>0.17038351762687201</c:v>
                </c:pt>
                <c:pt idx="769">
                  <c:v>0.111635225727702</c:v>
                </c:pt>
                <c:pt idx="770">
                  <c:v>1.6570210020714301E-3</c:v>
                </c:pt>
                <c:pt idx="771">
                  <c:v>0.11213231468205299</c:v>
                </c:pt>
                <c:pt idx="772">
                  <c:v>-1.54947646069407E-2</c:v>
                </c:pt>
                <c:pt idx="773">
                  <c:v>5.5015899473863802E-2</c:v>
                </c:pt>
                <c:pt idx="774">
                  <c:v>-8.0112700160407304E-3</c:v>
                </c:pt>
                <c:pt idx="775">
                  <c:v>-1.5840345306117401E-2</c:v>
                </c:pt>
                <c:pt idx="776">
                  <c:v>-6.3030231936919506E-2</c:v>
                </c:pt>
                <c:pt idx="777">
                  <c:v>-0.12052962728252101</c:v>
                </c:pt>
                <c:pt idx="778">
                  <c:v>-2.2696503763012799E-2</c:v>
                </c:pt>
                <c:pt idx="779">
                  <c:v>8.4636061345682006E-3</c:v>
                </c:pt>
                <c:pt idx="780">
                  <c:v>7.0123331039973993E-2</c:v>
                </c:pt>
                <c:pt idx="781">
                  <c:v>3.2740277465976603E-2</c:v>
                </c:pt>
                <c:pt idx="782">
                  <c:v>5.8909598671680698E-2</c:v>
                </c:pt>
                <c:pt idx="783">
                  <c:v>5.1588736144581898E-2</c:v>
                </c:pt>
                <c:pt idx="784">
                  <c:v>8.7305838370905706E-3</c:v>
                </c:pt>
                <c:pt idx="785">
                  <c:v>4.8591575569261802E-2</c:v>
                </c:pt>
                <c:pt idx="786">
                  <c:v>3.9033818419263497E-2</c:v>
                </c:pt>
                <c:pt idx="787">
                  <c:v>9.4349084728566596E-2</c:v>
                </c:pt>
                <c:pt idx="788">
                  <c:v>0.10039504870636599</c:v>
                </c:pt>
                <c:pt idx="789">
                  <c:v>0.14950771891380099</c:v>
                </c:pt>
                <c:pt idx="790">
                  <c:v>0.16823943021115501</c:v>
                </c:pt>
                <c:pt idx="791">
                  <c:v>0.145493005119603</c:v>
                </c:pt>
                <c:pt idx="792">
                  <c:v>0.16100832796793699</c:v>
                </c:pt>
                <c:pt idx="793">
                  <c:v>0.124163939952108</c:v>
                </c:pt>
                <c:pt idx="794">
                  <c:v>0.110218066608014</c:v>
                </c:pt>
                <c:pt idx="795">
                  <c:v>0.169418458102821</c:v>
                </c:pt>
                <c:pt idx="796">
                  <c:v>0.14283559880242999</c:v>
                </c:pt>
                <c:pt idx="797">
                  <c:v>0.11702503395229701</c:v>
                </c:pt>
                <c:pt idx="798">
                  <c:v>0.13438069801015801</c:v>
                </c:pt>
                <c:pt idx="799">
                  <c:v>0.15425869999380401</c:v>
                </c:pt>
                <c:pt idx="800">
                  <c:v>0.16380638310464801</c:v>
                </c:pt>
                <c:pt idx="801">
                  <c:v>0.189121505566887</c:v>
                </c:pt>
                <c:pt idx="802">
                  <c:v>0.20941586196935799</c:v>
                </c:pt>
                <c:pt idx="803">
                  <c:v>0.266681841457237</c:v>
                </c:pt>
                <c:pt idx="804">
                  <c:v>0.24601359253261901</c:v>
                </c:pt>
                <c:pt idx="805">
                  <c:v>0.190390733978444</c:v>
                </c:pt>
                <c:pt idx="806">
                  <c:v>0.20510769788698899</c:v>
                </c:pt>
                <c:pt idx="807">
                  <c:v>0.20865095530815</c:v>
                </c:pt>
                <c:pt idx="808">
                  <c:v>0.19331041030033</c:v>
                </c:pt>
                <c:pt idx="809">
                  <c:v>0.216752265888003</c:v>
                </c:pt>
                <c:pt idx="810">
                  <c:v>0.25682495423720098</c:v>
                </c:pt>
                <c:pt idx="811">
                  <c:v>0.241926097486686</c:v>
                </c:pt>
                <c:pt idx="812">
                  <c:v>0.21278302400861901</c:v>
                </c:pt>
                <c:pt idx="813">
                  <c:v>0.17266607169690901</c:v>
                </c:pt>
                <c:pt idx="814">
                  <c:v>0.186270362584878</c:v>
                </c:pt>
                <c:pt idx="815">
                  <c:v>0.18701614697655</c:v>
                </c:pt>
                <c:pt idx="816">
                  <c:v>0.26741479815677099</c:v>
                </c:pt>
                <c:pt idx="817">
                  <c:v>0.24766201950616001</c:v>
                </c:pt>
                <c:pt idx="818">
                  <c:v>0.28279409497969099</c:v>
                </c:pt>
                <c:pt idx="819">
                  <c:v>0.276181219690112</c:v>
                </c:pt>
                <c:pt idx="820">
                  <c:v>0.27283211180178701</c:v>
                </c:pt>
                <c:pt idx="821">
                  <c:v>0.30609129830993298</c:v>
                </c:pt>
                <c:pt idx="822">
                  <c:v>0.33266198681290299</c:v>
                </c:pt>
                <c:pt idx="823">
                  <c:v>0.31083565011480102</c:v>
                </c:pt>
                <c:pt idx="824">
                  <c:v>0.30661450588803002</c:v>
                </c:pt>
                <c:pt idx="825">
                  <c:v>0.31831668781882499</c:v>
                </c:pt>
                <c:pt idx="826">
                  <c:v>0.33975837840676598</c:v>
                </c:pt>
                <c:pt idx="827">
                  <c:v>0.37498167909943197</c:v>
                </c:pt>
                <c:pt idx="828">
                  <c:v>0.377960328285251</c:v>
                </c:pt>
                <c:pt idx="829">
                  <c:v>0.44236608391297899</c:v>
                </c:pt>
                <c:pt idx="830">
                  <c:v>0.482445247882416</c:v>
                </c:pt>
                <c:pt idx="831">
                  <c:v>0.445754291797683</c:v>
                </c:pt>
                <c:pt idx="832">
                  <c:v>0.405545148145041</c:v>
                </c:pt>
                <c:pt idx="833">
                  <c:v>0.30598919805394598</c:v>
                </c:pt>
                <c:pt idx="834">
                  <c:v>0.32778252033218602</c:v>
                </c:pt>
                <c:pt idx="835">
                  <c:v>0.33781105337714501</c:v>
                </c:pt>
                <c:pt idx="836">
                  <c:v>0.36955305293740598</c:v>
                </c:pt>
                <c:pt idx="837">
                  <c:v>0.34858791429191699</c:v>
                </c:pt>
                <c:pt idx="838">
                  <c:v>0.35396906029133701</c:v>
                </c:pt>
                <c:pt idx="839">
                  <c:v>0.33910691334598703</c:v>
                </c:pt>
                <c:pt idx="840">
                  <c:v>0.33359164713799</c:v>
                </c:pt>
                <c:pt idx="841">
                  <c:v>0.33601582280981201</c:v>
                </c:pt>
                <c:pt idx="842">
                  <c:v>0.29748773127609102</c:v>
                </c:pt>
                <c:pt idx="843">
                  <c:v>0.31920831383628601</c:v>
                </c:pt>
                <c:pt idx="844">
                  <c:v>0.282471309386299</c:v>
                </c:pt>
                <c:pt idx="845">
                  <c:v>0.30626586318391202</c:v>
                </c:pt>
                <c:pt idx="846">
                  <c:v>0.31871634406913102</c:v>
                </c:pt>
                <c:pt idx="847">
                  <c:v>0.31425631985594799</c:v>
                </c:pt>
                <c:pt idx="848">
                  <c:v>0.319852892056743</c:v>
                </c:pt>
                <c:pt idx="849">
                  <c:v>0.33771259310276502</c:v>
                </c:pt>
                <c:pt idx="850">
                  <c:v>0.324143306961444</c:v>
                </c:pt>
                <c:pt idx="851">
                  <c:v>0.32772422117898298</c:v>
                </c:pt>
                <c:pt idx="852">
                  <c:v>0.30640427103336598</c:v>
                </c:pt>
                <c:pt idx="853">
                  <c:v>0.33312799325400499</c:v>
                </c:pt>
                <c:pt idx="854">
                  <c:v>0.340018051549422</c:v>
                </c:pt>
                <c:pt idx="855">
                  <c:v>0.35695836820640597</c:v>
                </c:pt>
                <c:pt idx="856">
                  <c:v>0.37849522246453698</c:v>
                </c:pt>
                <c:pt idx="857">
                  <c:v>0.37968516511886202</c:v>
                </c:pt>
                <c:pt idx="858">
                  <c:v>0.38234601730258999</c:v>
                </c:pt>
                <c:pt idx="859">
                  <c:v>0.36995945543789199</c:v>
                </c:pt>
                <c:pt idx="860">
                  <c:v>0.38623322696710199</c:v>
                </c:pt>
                <c:pt idx="861">
                  <c:v>0.39372648060549198</c:v>
                </c:pt>
                <c:pt idx="862">
                  <c:v>0.39212784591940197</c:v>
                </c:pt>
                <c:pt idx="863">
                  <c:v>0.38195923789037201</c:v>
                </c:pt>
                <c:pt idx="864">
                  <c:v>0.38729047585226201</c:v>
                </c:pt>
                <c:pt idx="865">
                  <c:v>0.38120724763156999</c:v>
                </c:pt>
                <c:pt idx="866">
                  <c:v>0.399632989419688</c:v>
                </c:pt>
                <c:pt idx="867">
                  <c:v>0.38925068533871898</c:v>
                </c:pt>
                <c:pt idx="868">
                  <c:v>0.38280030493355</c:v>
                </c:pt>
                <c:pt idx="869">
                  <c:v>0.386740934418212</c:v>
                </c:pt>
                <c:pt idx="870">
                  <c:v>0.39067552228046898</c:v>
                </c:pt>
                <c:pt idx="871">
                  <c:v>0.41544144941251399</c:v>
                </c:pt>
                <c:pt idx="872">
                  <c:v>0.42116325509153002</c:v>
                </c:pt>
                <c:pt idx="873">
                  <c:v>0.44707880866104899</c:v>
                </c:pt>
                <c:pt idx="874">
                  <c:v>0.48260917192137898</c:v>
                </c:pt>
                <c:pt idx="875">
                  <c:v>0.49072956775492999</c:v>
                </c:pt>
                <c:pt idx="876">
                  <c:v>0.495371644071744</c:v>
                </c:pt>
                <c:pt idx="877">
                  <c:v>0.48851054002875799</c:v>
                </c:pt>
                <c:pt idx="878">
                  <c:v>0.49391402008554702</c:v>
                </c:pt>
                <c:pt idx="879">
                  <c:v>0.48767994057858299</c:v>
                </c:pt>
                <c:pt idx="880">
                  <c:v>0.48115707840150401</c:v>
                </c:pt>
                <c:pt idx="881">
                  <c:v>0.47662794421627303</c:v>
                </c:pt>
                <c:pt idx="882">
                  <c:v>0.46939493206535099</c:v>
                </c:pt>
                <c:pt idx="883">
                  <c:v>0.47548498818868001</c:v>
                </c:pt>
                <c:pt idx="884">
                  <c:v>0.49777739490094203</c:v>
                </c:pt>
                <c:pt idx="885">
                  <c:v>0.49560089219401099</c:v>
                </c:pt>
                <c:pt idx="886">
                  <c:v>0.49656289764064798</c:v>
                </c:pt>
                <c:pt idx="887">
                  <c:v>0.50397686326750402</c:v>
                </c:pt>
                <c:pt idx="888">
                  <c:v>0.51792767966306896</c:v>
                </c:pt>
                <c:pt idx="889">
                  <c:v>0.50324551257552896</c:v>
                </c:pt>
                <c:pt idx="890">
                  <c:v>0.51398310377304202</c:v>
                </c:pt>
                <c:pt idx="891">
                  <c:v>0.54096104105401399</c:v>
                </c:pt>
                <c:pt idx="892">
                  <c:v>0.50429611670274599</c:v>
                </c:pt>
                <c:pt idx="893">
                  <c:v>0.50734860527778403</c:v>
                </c:pt>
                <c:pt idx="894">
                  <c:v>0.47984777096945702</c:v>
                </c:pt>
                <c:pt idx="895">
                  <c:v>0.50100741446113695</c:v>
                </c:pt>
                <c:pt idx="896">
                  <c:v>0.48415919672697399</c:v>
                </c:pt>
                <c:pt idx="897">
                  <c:v>0.50273957603025898</c:v>
                </c:pt>
                <c:pt idx="898">
                  <c:v>0.51883299813794304</c:v>
                </c:pt>
                <c:pt idx="899">
                  <c:v>0.51810678014498901</c:v>
                </c:pt>
                <c:pt idx="900">
                  <c:v>0.526527155733026</c:v>
                </c:pt>
                <c:pt idx="901">
                  <c:v>0.52609407405589603</c:v>
                </c:pt>
                <c:pt idx="902">
                  <c:v>0.51060301261087604</c:v>
                </c:pt>
                <c:pt idx="903">
                  <c:v>0.464928637152001</c:v>
                </c:pt>
                <c:pt idx="904">
                  <c:v>0.45708729768498302</c:v>
                </c:pt>
                <c:pt idx="905">
                  <c:v>0.43618185155053402</c:v>
                </c:pt>
                <c:pt idx="906">
                  <c:v>0.43689338178210002</c:v>
                </c:pt>
                <c:pt idx="907">
                  <c:v>0.45259118085545003</c:v>
                </c:pt>
                <c:pt idx="908">
                  <c:v>0.47503812667096101</c:v>
                </c:pt>
                <c:pt idx="909">
                  <c:v>0.46514755294691001</c:v>
                </c:pt>
                <c:pt idx="910">
                  <c:v>0.48875017039166102</c:v>
                </c:pt>
                <c:pt idx="911">
                  <c:v>0.491463563352526</c:v>
                </c:pt>
                <c:pt idx="912">
                  <c:v>0.49038939844419099</c:v>
                </c:pt>
                <c:pt idx="913">
                  <c:v>0.51253740697103201</c:v>
                </c:pt>
                <c:pt idx="914">
                  <c:v>0.49799025093899302</c:v>
                </c:pt>
                <c:pt idx="915">
                  <c:v>0.52113068209789004</c:v>
                </c:pt>
                <c:pt idx="916">
                  <c:v>0.53370441451355999</c:v>
                </c:pt>
                <c:pt idx="917">
                  <c:v>0.54209952716981902</c:v>
                </c:pt>
                <c:pt idx="918">
                  <c:v>0.55699270238848597</c:v>
                </c:pt>
                <c:pt idx="919">
                  <c:v>0.53834780947929595</c:v>
                </c:pt>
                <c:pt idx="920">
                  <c:v>0.52495010752589599</c:v>
                </c:pt>
                <c:pt idx="921">
                  <c:v>0.52627500132194804</c:v>
                </c:pt>
                <c:pt idx="922">
                  <c:v>0.53441772051657799</c:v>
                </c:pt>
                <c:pt idx="923">
                  <c:v>0.51162242591073703</c:v>
                </c:pt>
                <c:pt idx="924">
                  <c:v>0.51678122235971502</c:v>
                </c:pt>
                <c:pt idx="925">
                  <c:v>0.51144711818382405</c:v>
                </c:pt>
                <c:pt idx="926">
                  <c:v>0.53787535678248299</c:v>
                </c:pt>
                <c:pt idx="927">
                  <c:v>0.54289274979092905</c:v>
                </c:pt>
                <c:pt idx="928">
                  <c:v>0.51110526332647499</c:v>
                </c:pt>
                <c:pt idx="929">
                  <c:v>0.4849825637672</c:v>
                </c:pt>
                <c:pt idx="930">
                  <c:v>0.448880641010592</c:v>
                </c:pt>
                <c:pt idx="931">
                  <c:v>0.45538552601858501</c:v>
                </c:pt>
                <c:pt idx="932">
                  <c:v>0.46071232903025899</c:v>
                </c:pt>
                <c:pt idx="933">
                  <c:v>0.48674816290947198</c:v>
                </c:pt>
                <c:pt idx="934">
                  <c:v>0.52029001665650698</c:v>
                </c:pt>
                <c:pt idx="935">
                  <c:v>0.50032608503654097</c:v>
                </c:pt>
                <c:pt idx="936">
                  <c:v>0.53349158804739005</c:v>
                </c:pt>
                <c:pt idx="937">
                  <c:v>0.52359282084173697</c:v>
                </c:pt>
                <c:pt idx="938">
                  <c:v>0.63752093941207599</c:v>
                </c:pt>
                <c:pt idx="939">
                  <c:v>0.64889343953401701</c:v>
                </c:pt>
                <c:pt idx="940">
                  <c:v>0.64477569972123805</c:v>
                </c:pt>
                <c:pt idx="941">
                  <c:v>0.62164425228666498</c:v>
                </c:pt>
                <c:pt idx="942">
                  <c:v>0.64666519084372898</c:v>
                </c:pt>
                <c:pt idx="943">
                  <c:v>0.67804027875566497</c:v>
                </c:pt>
                <c:pt idx="944">
                  <c:v>0.674091261294675</c:v>
                </c:pt>
                <c:pt idx="945">
                  <c:v>0.658520988020872</c:v>
                </c:pt>
                <c:pt idx="946">
                  <c:v>0.66196533429850801</c:v>
                </c:pt>
                <c:pt idx="947">
                  <c:v>0.64723836122101797</c:v>
                </c:pt>
                <c:pt idx="948">
                  <c:v>0.66332700945171497</c:v>
                </c:pt>
                <c:pt idx="949">
                  <c:v>0.68301389937880397</c:v>
                </c:pt>
                <c:pt idx="950">
                  <c:v>0.67495796986044199</c:v>
                </c:pt>
                <c:pt idx="951">
                  <c:v>0.672669628659046</c:v>
                </c:pt>
                <c:pt idx="952">
                  <c:v>0.66624414450466196</c:v>
                </c:pt>
                <c:pt idx="953">
                  <c:v>0.665557448016866</c:v>
                </c:pt>
                <c:pt idx="954">
                  <c:v>0.65954694230904798</c:v>
                </c:pt>
                <c:pt idx="955">
                  <c:v>0.66477456757661602</c:v>
                </c:pt>
                <c:pt idx="956">
                  <c:v>0.67906719800085602</c:v>
                </c:pt>
                <c:pt idx="957">
                  <c:v>0.67263607231145395</c:v>
                </c:pt>
                <c:pt idx="958">
                  <c:v>0.68079225636885798</c:v>
                </c:pt>
                <c:pt idx="959">
                  <c:v>0.68234772689444401</c:v>
                </c:pt>
                <c:pt idx="960">
                  <c:v>0.66450965899102099</c:v>
                </c:pt>
                <c:pt idx="961">
                  <c:v>0.67129823762137497</c:v>
                </c:pt>
                <c:pt idx="962">
                  <c:v>0.65570759654935995</c:v>
                </c:pt>
                <c:pt idx="963">
                  <c:v>0.67017906988030695</c:v>
                </c:pt>
                <c:pt idx="964">
                  <c:v>0.66363382299260298</c:v>
                </c:pt>
                <c:pt idx="965">
                  <c:v>0.67418048444961698</c:v>
                </c:pt>
                <c:pt idx="966">
                  <c:v>0.67762848363602202</c:v>
                </c:pt>
                <c:pt idx="967">
                  <c:v>0.668875872048738</c:v>
                </c:pt>
                <c:pt idx="968">
                  <c:v>0.65575901518961299</c:v>
                </c:pt>
                <c:pt idx="969">
                  <c:v>0.67106062902618602</c:v>
                </c:pt>
                <c:pt idx="970">
                  <c:v>0.67770320196577405</c:v>
                </c:pt>
                <c:pt idx="971">
                  <c:v>0.68856178593152495</c:v>
                </c:pt>
                <c:pt idx="972">
                  <c:v>0.68444040499442005</c:v>
                </c:pt>
                <c:pt idx="973">
                  <c:v>0.68723148227644704</c:v>
                </c:pt>
                <c:pt idx="974">
                  <c:v>0.70962085117112705</c:v>
                </c:pt>
                <c:pt idx="975">
                  <c:v>0.68223911081640498</c:v>
                </c:pt>
                <c:pt idx="976">
                  <c:v>0.67981805909875603</c:v>
                </c:pt>
                <c:pt idx="977">
                  <c:v>0.72659433590511302</c:v>
                </c:pt>
                <c:pt idx="978">
                  <c:v>0.72839188477883599</c:v>
                </c:pt>
                <c:pt idx="979">
                  <c:v>0.73325201207991597</c:v>
                </c:pt>
                <c:pt idx="980">
                  <c:v>0.72739360229700301</c:v>
                </c:pt>
                <c:pt idx="981">
                  <c:v>0.72877834131706298</c:v>
                </c:pt>
                <c:pt idx="982">
                  <c:v>0.73812299170584195</c:v>
                </c:pt>
                <c:pt idx="983">
                  <c:v>0.73621849019895003</c:v>
                </c:pt>
                <c:pt idx="984">
                  <c:v>0.72725575976175305</c:v>
                </c:pt>
                <c:pt idx="985">
                  <c:v>0.72179524923762095</c:v>
                </c:pt>
                <c:pt idx="986">
                  <c:v>0.717606932732757</c:v>
                </c:pt>
                <c:pt idx="987">
                  <c:v>0.70551524931114795</c:v>
                </c:pt>
                <c:pt idx="988">
                  <c:v>0.69873609268136905</c:v>
                </c:pt>
                <c:pt idx="989">
                  <c:v>0.70667286451306199</c:v>
                </c:pt>
                <c:pt idx="990">
                  <c:v>0.70387383823998495</c:v>
                </c:pt>
                <c:pt idx="991">
                  <c:v>0.66055923768997604</c:v>
                </c:pt>
                <c:pt idx="992">
                  <c:v>0.68210629704751402</c:v>
                </c:pt>
                <c:pt idx="993">
                  <c:v>0.65541647098323297</c:v>
                </c:pt>
                <c:pt idx="994">
                  <c:v>0.66516716470065496</c:v>
                </c:pt>
                <c:pt idx="995">
                  <c:v>0.69115839005887103</c:v>
                </c:pt>
                <c:pt idx="996">
                  <c:v>0.69331429934094202</c:v>
                </c:pt>
                <c:pt idx="997">
                  <c:v>0.72012379213768896</c:v>
                </c:pt>
                <c:pt idx="998">
                  <c:v>0.72609853777302502</c:v>
                </c:pt>
                <c:pt idx="999">
                  <c:v>0.73263497265192801</c:v>
                </c:pt>
                <c:pt idx="1000">
                  <c:v>0.73484560394824205</c:v>
                </c:pt>
                <c:pt idx="1001">
                  <c:v>0.73475887520287497</c:v>
                </c:pt>
                <c:pt idx="1002">
                  <c:v>0.72692207986790403</c:v>
                </c:pt>
                <c:pt idx="1003">
                  <c:v>0.73243310718675403</c:v>
                </c:pt>
                <c:pt idx="1004">
                  <c:v>0.74287669890567598</c:v>
                </c:pt>
                <c:pt idx="1005">
                  <c:v>0.74992940980814804</c:v>
                </c:pt>
                <c:pt idx="1006">
                  <c:v>0.74903247424639297</c:v>
                </c:pt>
                <c:pt idx="1007">
                  <c:v>0.74424190359754705</c:v>
                </c:pt>
                <c:pt idx="1008">
                  <c:v>0.74623758331877199</c:v>
                </c:pt>
                <c:pt idx="1009">
                  <c:v>0.75384764444146302</c:v>
                </c:pt>
                <c:pt idx="1010">
                  <c:v>0.77396819077924195</c:v>
                </c:pt>
                <c:pt idx="1011">
                  <c:v>0.74884407318465396</c:v>
                </c:pt>
                <c:pt idx="1012">
                  <c:v>0.71472234478136698</c:v>
                </c:pt>
                <c:pt idx="1013">
                  <c:v>0.75374151368089304</c:v>
                </c:pt>
                <c:pt idx="1014">
                  <c:v>0.749430631697521</c:v>
                </c:pt>
                <c:pt idx="1015">
                  <c:v>0.75889017377117196</c:v>
                </c:pt>
                <c:pt idx="1016">
                  <c:v>0.74404259962886399</c:v>
                </c:pt>
                <c:pt idx="1017">
                  <c:v>0.77865859907747303</c:v>
                </c:pt>
                <c:pt idx="1018">
                  <c:v>0.79832855368004396</c:v>
                </c:pt>
                <c:pt idx="1019">
                  <c:v>0.78233925999300402</c:v>
                </c:pt>
                <c:pt idx="1020">
                  <c:v>0.816319016616739</c:v>
                </c:pt>
                <c:pt idx="1021">
                  <c:v>0.80814023344779595</c:v>
                </c:pt>
                <c:pt idx="1022">
                  <c:v>0.82726110722426105</c:v>
                </c:pt>
                <c:pt idx="1023">
                  <c:v>0.82140710716779697</c:v>
                </c:pt>
                <c:pt idx="1024">
                  <c:v>0.81121449004833301</c:v>
                </c:pt>
                <c:pt idx="1025">
                  <c:v>0.81811274069418005</c:v>
                </c:pt>
                <c:pt idx="1026">
                  <c:v>0.82781065025716505</c:v>
                </c:pt>
                <c:pt idx="1027">
                  <c:v>0.81540481836803302</c:v>
                </c:pt>
                <c:pt idx="1028">
                  <c:v>0.79744470793292399</c:v>
                </c:pt>
                <c:pt idx="1029">
                  <c:v>0.78583354032228503</c:v>
                </c:pt>
                <c:pt idx="1030">
                  <c:v>0.79036359766227104</c:v>
                </c:pt>
                <c:pt idx="1031">
                  <c:v>0.81880672072736305</c:v>
                </c:pt>
                <c:pt idx="1032">
                  <c:v>0.84869766828311499</c:v>
                </c:pt>
                <c:pt idx="1033">
                  <c:v>0.84954711621428503</c:v>
                </c:pt>
                <c:pt idx="1034">
                  <c:v>0.85327113567620505</c:v>
                </c:pt>
                <c:pt idx="1035">
                  <c:v>0.84169481605849295</c:v>
                </c:pt>
                <c:pt idx="1036">
                  <c:v>0.84673695527220705</c:v>
                </c:pt>
                <c:pt idx="1037">
                  <c:v>0.8684879435706</c:v>
                </c:pt>
                <c:pt idx="1038">
                  <c:v>0.86807913915715895</c:v>
                </c:pt>
                <c:pt idx="1039">
                  <c:v>0.86759719832510995</c:v>
                </c:pt>
                <c:pt idx="1040">
                  <c:v>0.86996845778194598</c:v>
                </c:pt>
                <c:pt idx="1041">
                  <c:v>0.88121169289169599</c:v>
                </c:pt>
                <c:pt idx="1042">
                  <c:v>0.89145196472674704</c:v>
                </c:pt>
                <c:pt idx="1043">
                  <c:v>0.87460979554136498</c:v>
                </c:pt>
                <c:pt idx="1044">
                  <c:v>0.87814477469778796</c:v>
                </c:pt>
                <c:pt idx="1045">
                  <c:v>0.88240097066560996</c:v>
                </c:pt>
                <c:pt idx="1046">
                  <c:v>0.89211804245273396</c:v>
                </c:pt>
                <c:pt idx="1047">
                  <c:v>0.885597317274184</c:v>
                </c:pt>
                <c:pt idx="1048">
                  <c:v>0.86832788883412704</c:v>
                </c:pt>
                <c:pt idx="1049">
                  <c:v>0.88959706772747604</c:v>
                </c:pt>
                <c:pt idx="1050">
                  <c:v>0.87568350903988501</c:v>
                </c:pt>
                <c:pt idx="1051">
                  <c:v>0.89346111901672998</c:v>
                </c:pt>
                <c:pt idx="1052">
                  <c:v>0.88694581501968295</c:v>
                </c:pt>
                <c:pt idx="1053">
                  <c:v>0.89681868560641498</c:v>
                </c:pt>
                <c:pt idx="1054">
                  <c:v>0.90105897955640502</c:v>
                </c:pt>
                <c:pt idx="1055">
                  <c:v>0.93322598995658601</c:v>
                </c:pt>
                <c:pt idx="1056">
                  <c:v>0.925507415066253</c:v>
                </c:pt>
                <c:pt idx="1057">
                  <c:v>0.936572707062442</c:v>
                </c:pt>
                <c:pt idx="1058">
                  <c:v>0.94303528468599096</c:v>
                </c:pt>
                <c:pt idx="1059">
                  <c:v>0.95123085586436495</c:v>
                </c:pt>
                <c:pt idx="1060">
                  <c:v>0.98166642041499197</c:v>
                </c:pt>
                <c:pt idx="1061">
                  <c:v>0.98530264083142105</c:v>
                </c:pt>
                <c:pt idx="1062">
                  <c:v>0.99362883545907799</c:v>
                </c:pt>
                <c:pt idx="1063">
                  <c:v>0.96431610924050604</c:v>
                </c:pt>
                <c:pt idx="1064">
                  <c:v>0.94394212418044499</c:v>
                </c:pt>
                <c:pt idx="1065">
                  <c:v>0.97614073981433702</c:v>
                </c:pt>
                <c:pt idx="1066">
                  <c:v>0.99620972334513602</c:v>
                </c:pt>
                <c:pt idx="1067">
                  <c:v>0.99614955074102696</c:v>
                </c:pt>
                <c:pt idx="1068">
                  <c:v>0.977196677994014</c:v>
                </c:pt>
                <c:pt idx="1069">
                  <c:v>0.96888278341969003</c:v>
                </c:pt>
                <c:pt idx="1070">
                  <c:v>0.97597917898570896</c:v>
                </c:pt>
                <c:pt idx="1071">
                  <c:v>0.98953987350447903</c:v>
                </c:pt>
                <c:pt idx="1072">
                  <c:v>0.99588430588949195</c:v>
                </c:pt>
                <c:pt idx="1073">
                  <c:v>0.98608808204611498</c:v>
                </c:pt>
                <c:pt idx="1074">
                  <c:v>0.98668377070674795</c:v>
                </c:pt>
                <c:pt idx="1075">
                  <c:v>0.99436782019609804</c:v>
                </c:pt>
                <c:pt idx="1076">
                  <c:v>0.99828647328033704</c:v>
                </c:pt>
                <c:pt idx="1077">
                  <c:v>1.0003311884213999</c:v>
                </c:pt>
                <c:pt idx="1078">
                  <c:v>1.00520543668122</c:v>
                </c:pt>
                <c:pt idx="1079">
                  <c:v>1.0156030772267699</c:v>
                </c:pt>
                <c:pt idx="1080">
                  <c:v>1.0204113804850501</c:v>
                </c:pt>
                <c:pt idx="1081">
                  <c:v>1.0110866549168001</c:v>
                </c:pt>
                <c:pt idx="1082">
                  <c:v>0.99790208640023603</c:v>
                </c:pt>
                <c:pt idx="1083">
                  <c:v>0.98073395511206496</c:v>
                </c:pt>
                <c:pt idx="1084">
                  <c:v>0.97109486310739401</c:v>
                </c:pt>
                <c:pt idx="1085">
                  <c:v>0.97941981427520097</c:v>
                </c:pt>
                <c:pt idx="1086">
                  <c:v>0.96579876152173105</c:v>
                </c:pt>
                <c:pt idx="1087">
                  <c:v>0.96464596537896696</c:v>
                </c:pt>
                <c:pt idx="1088">
                  <c:v>0.95175164906328702</c:v>
                </c:pt>
                <c:pt idx="1089">
                  <c:v>0.92064286238108695</c:v>
                </c:pt>
                <c:pt idx="1090">
                  <c:v>0.87842361836070904</c:v>
                </c:pt>
                <c:pt idx="1091">
                  <c:v>0.90151294889654898</c:v>
                </c:pt>
                <c:pt idx="1092">
                  <c:v>0.90355702152525597</c:v>
                </c:pt>
                <c:pt idx="1093">
                  <c:v>0.90105526606536102</c:v>
                </c:pt>
                <c:pt idx="1094">
                  <c:v>0.92039531768235106</c:v>
                </c:pt>
                <c:pt idx="1095">
                  <c:v>0.942487638136559</c:v>
                </c:pt>
                <c:pt idx="1096">
                  <c:v>0.93486687724808304</c:v>
                </c:pt>
                <c:pt idx="1097">
                  <c:v>0.92658504243255702</c:v>
                </c:pt>
                <c:pt idx="1098">
                  <c:v>0.93879177426853999</c:v>
                </c:pt>
                <c:pt idx="1099">
                  <c:v>0.94327335894656605</c:v>
                </c:pt>
                <c:pt idx="1100">
                  <c:v>0.94252006732825799</c:v>
                </c:pt>
                <c:pt idx="1101">
                  <c:v>0.92039954436301497</c:v>
                </c:pt>
                <c:pt idx="1102">
                  <c:v>0.92622725510714299</c:v>
                </c:pt>
                <c:pt idx="1103">
                  <c:v>0.89907519904781796</c:v>
                </c:pt>
                <c:pt idx="1104">
                  <c:v>0.93769285870187202</c:v>
                </c:pt>
                <c:pt idx="1105">
                  <c:v>0.94853797204472901</c:v>
                </c:pt>
                <c:pt idx="1106">
                  <c:v>0.93590209002882097</c:v>
                </c:pt>
                <c:pt idx="1107">
                  <c:v>0.93946722070348099</c:v>
                </c:pt>
                <c:pt idx="1108">
                  <c:v>0.94885377583369901</c:v>
                </c:pt>
                <c:pt idx="1109">
                  <c:v>0.93567724890742499</c:v>
                </c:pt>
                <c:pt idx="1110">
                  <c:v>0.90314382478384303</c:v>
                </c:pt>
                <c:pt idx="1111">
                  <c:v>0.92987319672227997</c:v>
                </c:pt>
                <c:pt idx="1112">
                  <c:v>0.94642130311524297</c:v>
                </c:pt>
                <c:pt idx="1113">
                  <c:v>0.92994141443185696</c:v>
                </c:pt>
                <c:pt idx="1114">
                  <c:v>0.94064788025068402</c:v>
                </c:pt>
                <c:pt idx="1115">
                  <c:v>0.94811054831432695</c:v>
                </c:pt>
                <c:pt idx="1116">
                  <c:v>0.95040494070120896</c:v>
                </c:pt>
                <c:pt idx="1117">
                  <c:v>0.94014176766471302</c:v>
                </c:pt>
                <c:pt idx="1118">
                  <c:v>0.95730885630539797</c:v>
                </c:pt>
                <c:pt idx="1119">
                  <c:v>0.95004786591868096</c:v>
                </c:pt>
                <c:pt idx="1120">
                  <c:v>0.947765073430891</c:v>
                </c:pt>
                <c:pt idx="1121">
                  <c:v>0.96368380790071895</c:v>
                </c:pt>
                <c:pt idx="1122">
                  <c:v>0.94329798583635305</c:v>
                </c:pt>
                <c:pt idx="1123">
                  <c:v>0.96411355737978499</c:v>
                </c:pt>
                <c:pt idx="1124">
                  <c:v>0.991754050429411</c:v>
                </c:pt>
                <c:pt idx="1125">
                  <c:v>1.0003420767553</c:v>
                </c:pt>
                <c:pt idx="1126">
                  <c:v>1.02009460468707</c:v>
                </c:pt>
                <c:pt idx="1127">
                  <c:v>1.03780437100578</c:v>
                </c:pt>
                <c:pt idx="1128">
                  <c:v>1.0394924434055299</c:v>
                </c:pt>
                <c:pt idx="1129">
                  <c:v>1.0360818846442601</c:v>
                </c:pt>
                <c:pt idx="1130">
                  <c:v>1.0381688838940299</c:v>
                </c:pt>
                <c:pt idx="1131">
                  <c:v>1.0314071070450701</c:v>
                </c:pt>
                <c:pt idx="1132">
                  <c:v>1.0057337594398501</c:v>
                </c:pt>
                <c:pt idx="1133">
                  <c:v>1.00425759601774</c:v>
                </c:pt>
                <c:pt idx="1134">
                  <c:v>1.0117865616180299</c:v>
                </c:pt>
                <c:pt idx="1135">
                  <c:v>1.0149276692581599</c:v>
                </c:pt>
                <c:pt idx="1136">
                  <c:v>1.01345980223676</c:v>
                </c:pt>
                <c:pt idx="1137">
                  <c:v>1.0265235621141799</c:v>
                </c:pt>
                <c:pt idx="1138">
                  <c:v>1.0179070144312301</c:v>
                </c:pt>
                <c:pt idx="1139">
                  <c:v>1.03549709900597</c:v>
                </c:pt>
                <c:pt idx="1140">
                  <c:v>1.02029755238163</c:v>
                </c:pt>
                <c:pt idx="1141">
                  <c:v>1.02222389190297</c:v>
                </c:pt>
                <c:pt idx="1142">
                  <c:v>1.0208759994509899</c:v>
                </c:pt>
                <c:pt idx="1143">
                  <c:v>1.0257320648019299</c:v>
                </c:pt>
                <c:pt idx="1144">
                  <c:v>1.0170735146682801</c:v>
                </c:pt>
                <c:pt idx="1145">
                  <c:v>0.99891665826188902</c:v>
                </c:pt>
                <c:pt idx="1146">
                  <c:v>1.0060607954538601</c:v>
                </c:pt>
                <c:pt idx="1147">
                  <c:v>1.0051071742816899</c:v>
                </c:pt>
                <c:pt idx="1148">
                  <c:v>0.99301348825927804</c:v>
                </c:pt>
                <c:pt idx="1149">
                  <c:v>1.00904738324386</c:v>
                </c:pt>
                <c:pt idx="1150">
                  <c:v>0.98877837285622805</c:v>
                </c:pt>
                <c:pt idx="1151">
                  <c:v>1.0000915127188901</c:v>
                </c:pt>
                <c:pt idx="1152">
                  <c:v>0.99497052570611599</c:v>
                </c:pt>
                <c:pt idx="1153">
                  <c:v>0.987534754848574</c:v>
                </c:pt>
                <c:pt idx="1154">
                  <c:v>0.94311454819837204</c:v>
                </c:pt>
                <c:pt idx="1155">
                  <c:v>0.94024340607730705</c:v>
                </c:pt>
                <c:pt idx="1156">
                  <c:v>0.96287511503284295</c:v>
                </c:pt>
                <c:pt idx="1157">
                  <c:v>0.99775947150174704</c:v>
                </c:pt>
                <c:pt idx="1158">
                  <c:v>1.0057161934213901</c:v>
                </c:pt>
                <c:pt idx="1159">
                  <c:v>1.0215903874338299</c:v>
                </c:pt>
                <c:pt idx="1160">
                  <c:v>0.99076185826611896</c:v>
                </c:pt>
                <c:pt idx="1161">
                  <c:v>0.99869966891718198</c:v>
                </c:pt>
                <c:pt idx="1162">
                  <c:v>0.96443290104380497</c:v>
                </c:pt>
                <c:pt idx="1163">
                  <c:v>0.98622423835824302</c:v>
                </c:pt>
                <c:pt idx="1164">
                  <c:v>0.97070040223087894</c:v>
                </c:pt>
                <c:pt idx="1165">
                  <c:v>1.0024095730481499</c:v>
                </c:pt>
                <c:pt idx="1166">
                  <c:v>1.0112004522832201</c:v>
                </c:pt>
                <c:pt idx="1167">
                  <c:v>1.02126163308184</c:v>
                </c:pt>
                <c:pt idx="1168">
                  <c:v>1.0269415709643099</c:v>
                </c:pt>
                <c:pt idx="1169">
                  <c:v>1.0130757289905701</c:v>
                </c:pt>
                <c:pt idx="1170">
                  <c:v>1.00831189502785</c:v>
                </c:pt>
                <c:pt idx="1171">
                  <c:v>0.99888092613733204</c:v>
                </c:pt>
                <c:pt idx="1172">
                  <c:v>1.02762835885384</c:v>
                </c:pt>
                <c:pt idx="1173">
                  <c:v>1.04720954555509</c:v>
                </c:pt>
                <c:pt idx="1174">
                  <c:v>1.04235708738789</c:v>
                </c:pt>
                <c:pt idx="1175">
                  <c:v>1.05524025065865</c:v>
                </c:pt>
                <c:pt idx="1176">
                  <c:v>1.0704224763924299</c:v>
                </c:pt>
                <c:pt idx="1177">
                  <c:v>1.0709268948658199</c:v>
                </c:pt>
                <c:pt idx="1178">
                  <c:v>1.0862881420767501</c:v>
                </c:pt>
                <c:pt idx="1179">
                  <c:v>1.0851751406246799</c:v>
                </c:pt>
                <c:pt idx="1180">
                  <c:v>1.0793157638536399</c:v>
                </c:pt>
                <c:pt idx="1181">
                  <c:v>1.05840925207678</c:v>
                </c:pt>
                <c:pt idx="1182">
                  <c:v>1.0773281246084501</c:v>
                </c:pt>
                <c:pt idx="1183">
                  <c:v>1.07546560330594</c:v>
                </c:pt>
                <c:pt idx="1184">
                  <c:v>1.0783248522083599</c:v>
                </c:pt>
                <c:pt idx="1185">
                  <c:v>1.0882580087249301</c:v>
                </c:pt>
                <c:pt idx="1186">
                  <c:v>1.09390144107125</c:v>
                </c:pt>
                <c:pt idx="1187">
                  <c:v>1.0943627347206299</c:v>
                </c:pt>
                <c:pt idx="1188">
                  <c:v>1.11061482135526</c:v>
                </c:pt>
                <c:pt idx="1189">
                  <c:v>1.1088148103869</c:v>
                </c:pt>
                <c:pt idx="1190">
                  <c:v>1.1136343192145299</c:v>
                </c:pt>
                <c:pt idx="1191">
                  <c:v>1.1123766308644201</c:v>
                </c:pt>
                <c:pt idx="1192">
                  <c:v>1.10676792224192</c:v>
                </c:pt>
                <c:pt idx="1193">
                  <c:v>1.11549513363127</c:v>
                </c:pt>
                <c:pt idx="1194">
                  <c:v>1.12195382179978</c:v>
                </c:pt>
                <c:pt idx="1195">
                  <c:v>1.1145428857172099</c:v>
                </c:pt>
                <c:pt idx="1196">
                  <c:v>1.10271443284638</c:v>
                </c:pt>
                <c:pt idx="1197">
                  <c:v>1.0949385355099901</c:v>
                </c:pt>
                <c:pt idx="1198">
                  <c:v>1.07631512674634</c:v>
                </c:pt>
                <c:pt idx="1199">
                  <c:v>1.10523186245827</c:v>
                </c:pt>
                <c:pt idx="1200">
                  <c:v>1.13480607267004</c:v>
                </c:pt>
                <c:pt idx="1201">
                  <c:v>1.12763925732618</c:v>
                </c:pt>
                <c:pt idx="1202">
                  <c:v>1.0709185087887501</c:v>
                </c:pt>
                <c:pt idx="1203">
                  <c:v>1.07385617697455</c:v>
                </c:pt>
                <c:pt idx="1204">
                  <c:v>1.02164290404373</c:v>
                </c:pt>
                <c:pt idx="1205">
                  <c:v>1.0038162204118699</c:v>
                </c:pt>
                <c:pt idx="1206">
                  <c:v>1.0521772483071099</c:v>
                </c:pt>
                <c:pt idx="1207">
                  <c:v>1.0381337080764399</c:v>
                </c:pt>
                <c:pt idx="1208">
                  <c:v>1.0720200684866401</c:v>
                </c:pt>
                <c:pt idx="1209">
                  <c:v>1.0952225382198699</c:v>
                </c:pt>
                <c:pt idx="1210">
                  <c:v>1.0826384058365801</c:v>
                </c:pt>
                <c:pt idx="1211">
                  <c:v>1.08420951729597</c:v>
                </c:pt>
                <c:pt idx="1212">
                  <c:v>1.0970735647710099</c:v>
                </c:pt>
                <c:pt idx="1213">
                  <c:v>1.0949480078092799</c:v>
                </c:pt>
                <c:pt idx="1214">
                  <c:v>1.10814513071238</c:v>
                </c:pt>
                <c:pt idx="1215">
                  <c:v>1.1172533288217099</c:v>
                </c:pt>
                <c:pt idx="1216">
                  <c:v>1.1452465638914</c:v>
                </c:pt>
                <c:pt idx="1217">
                  <c:v>1.0987014316586801</c:v>
                </c:pt>
                <c:pt idx="1218">
                  <c:v>1.0608954293219801</c:v>
                </c:pt>
                <c:pt idx="1219">
                  <c:v>1.07640386631601</c:v>
                </c:pt>
                <c:pt idx="1220">
                  <c:v>1.0863822724810901</c:v>
                </c:pt>
                <c:pt idx="1221">
                  <c:v>1.0932296461681299</c:v>
                </c:pt>
                <c:pt idx="1222">
                  <c:v>1.11346063241084</c:v>
                </c:pt>
                <c:pt idx="1223">
                  <c:v>1.1211934580812399</c:v>
                </c:pt>
                <c:pt idx="1224">
                  <c:v>1.1251425870660099</c:v>
                </c:pt>
                <c:pt idx="1225">
                  <c:v>1.11984622824824</c:v>
                </c:pt>
                <c:pt idx="1226">
                  <c:v>1.1268509625749299</c:v>
                </c:pt>
                <c:pt idx="1227">
                  <c:v>1.13972364293188</c:v>
                </c:pt>
                <c:pt idx="1228">
                  <c:v>1.17856112118527</c:v>
                </c:pt>
                <c:pt idx="1229">
                  <c:v>1.1671654244048699</c:v>
                </c:pt>
                <c:pt idx="1230">
                  <c:v>1.1823467380283601</c:v>
                </c:pt>
                <c:pt idx="1231">
                  <c:v>1.1983842676626499</c:v>
                </c:pt>
                <c:pt idx="1232">
                  <c:v>1.1845393325112901</c:v>
                </c:pt>
                <c:pt idx="1233">
                  <c:v>1.1888038966821901</c:v>
                </c:pt>
                <c:pt idx="1234">
                  <c:v>1.1886322259734301</c:v>
                </c:pt>
                <c:pt idx="1235">
                  <c:v>1.19066475769252</c:v>
                </c:pt>
                <c:pt idx="1236">
                  <c:v>1.1788987189001401</c:v>
                </c:pt>
                <c:pt idx="1237">
                  <c:v>1.1365680524459001</c:v>
                </c:pt>
                <c:pt idx="1238">
                  <c:v>1.1274313712334501</c:v>
                </c:pt>
                <c:pt idx="1239">
                  <c:v>1.1150279047107401</c:v>
                </c:pt>
                <c:pt idx="1240">
                  <c:v>1.0986990264076799</c:v>
                </c:pt>
                <c:pt idx="1241">
                  <c:v>1.09694431617204</c:v>
                </c:pt>
                <c:pt idx="1242">
                  <c:v>1.08788580438569</c:v>
                </c:pt>
                <c:pt idx="1243">
                  <c:v>1.0824976991682</c:v>
                </c:pt>
                <c:pt idx="1244">
                  <c:v>1.0801867819686</c:v>
                </c:pt>
                <c:pt idx="1245">
                  <c:v>1.1051597233505801</c:v>
                </c:pt>
                <c:pt idx="1246">
                  <c:v>1.11440881222882</c:v>
                </c:pt>
                <c:pt idx="1247">
                  <c:v>1.1251455837451201</c:v>
                </c:pt>
                <c:pt idx="1248">
                  <c:v>1.14658666095213</c:v>
                </c:pt>
                <c:pt idx="1249">
                  <c:v>1.1398223544050701</c:v>
                </c:pt>
                <c:pt idx="1250">
                  <c:v>1.1430532865507499</c:v>
                </c:pt>
                <c:pt idx="1251">
                  <c:v>1.14904282154604</c:v>
                </c:pt>
                <c:pt idx="1252">
                  <c:v>1.1700870607373799</c:v>
                </c:pt>
                <c:pt idx="1253">
                  <c:v>1.1728250368846</c:v>
                </c:pt>
                <c:pt idx="1254">
                  <c:v>1.1538855365273999</c:v>
                </c:pt>
                <c:pt idx="1255">
                  <c:v>1.1344301912592401</c:v>
                </c:pt>
                <c:pt idx="1256">
                  <c:v>1.12108534816585</c:v>
                </c:pt>
                <c:pt idx="1257">
                  <c:v>1.1362073713530301</c:v>
                </c:pt>
                <c:pt idx="1258">
                  <c:v>1.13791909200331</c:v>
                </c:pt>
                <c:pt idx="1259">
                  <c:v>1.1236634665374701</c:v>
                </c:pt>
                <c:pt idx="1260">
                  <c:v>1.12822897360463</c:v>
                </c:pt>
                <c:pt idx="1261">
                  <c:v>1.1175054761191401</c:v>
                </c:pt>
                <c:pt idx="1262">
                  <c:v>1.09064841717272</c:v>
                </c:pt>
                <c:pt idx="1263">
                  <c:v>1.05015525218245</c:v>
                </c:pt>
                <c:pt idx="1264">
                  <c:v>1.1190777401623599</c:v>
                </c:pt>
                <c:pt idx="1265">
                  <c:v>1.08090391335643</c:v>
                </c:pt>
                <c:pt idx="1266">
                  <c:v>1.029125292409</c:v>
                </c:pt>
                <c:pt idx="1267">
                  <c:v>1.0665705659476901</c:v>
                </c:pt>
                <c:pt idx="1268">
                  <c:v>1.0722849463294599</c:v>
                </c:pt>
                <c:pt idx="1269">
                  <c:v>1.0461215855863999</c:v>
                </c:pt>
                <c:pt idx="1270">
                  <c:v>0.98472799955713397</c:v>
                </c:pt>
                <c:pt idx="1271">
                  <c:v>0.94736950505611695</c:v>
                </c:pt>
                <c:pt idx="1272">
                  <c:v>0.99616058359689397</c:v>
                </c:pt>
                <c:pt idx="1273">
                  <c:v>0.972388310067265</c:v>
                </c:pt>
                <c:pt idx="1274">
                  <c:v>0.954660198813434</c:v>
                </c:pt>
                <c:pt idx="1275">
                  <c:v>0.98128290669066598</c:v>
                </c:pt>
                <c:pt idx="1276">
                  <c:v>1.02019125362379</c:v>
                </c:pt>
                <c:pt idx="1277">
                  <c:v>1.05255622296895</c:v>
                </c:pt>
                <c:pt idx="1278">
                  <c:v>1.0704930258827201</c:v>
                </c:pt>
                <c:pt idx="1279">
                  <c:v>1.0735188487716201</c:v>
                </c:pt>
                <c:pt idx="1280">
                  <c:v>1.0613912121906399</c:v>
                </c:pt>
                <c:pt idx="1281">
                  <c:v>1.0891652457488501</c:v>
                </c:pt>
                <c:pt idx="1282">
                  <c:v>1.0707454091584201</c:v>
                </c:pt>
                <c:pt idx="1283">
                  <c:v>1.08300028007143</c:v>
                </c:pt>
                <c:pt idx="1284">
                  <c:v>1.1001585901597399</c:v>
                </c:pt>
                <c:pt idx="1285">
                  <c:v>1.10941096254303</c:v>
                </c:pt>
                <c:pt idx="1286">
                  <c:v>1.12763790398911</c:v>
                </c:pt>
                <c:pt idx="1287">
                  <c:v>1.1301766645771001</c:v>
                </c:pt>
                <c:pt idx="1288">
                  <c:v>1.12946509806095</c:v>
                </c:pt>
                <c:pt idx="1289">
                  <c:v>1.1527514716884899</c:v>
                </c:pt>
                <c:pt idx="1290">
                  <c:v>1.14252589402695</c:v>
                </c:pt>
                <c:pt idx="1291">
                  <c:v>1.14973067146388</c:v>
                </c:pt>
                <c:pt idx="1292">
                  <c:v>1.18454209626465</c:v>
                </c:pt>
                <c:pt idx="1293">
                  <c:v>1.2138447862115</c:v>
                </c:pt>
                <c:pt idx="1294">
                  <c:v>1.2237287335532001</c:v>
                </c:pt>
                <c:pt idx="1295">
                  <c:v>1.2203206666828299</c:v>
                </c:pt>
                <c:pt idx="1296">
                  <c:v>1.2199525709838701</c:v>
                </c:pt>
                <c:pt idx="1297">
                  <c:v>1.22957409474756</c:v>
                </c:pt>
                <c:pt idx="1298">
                  <c:v>1.2316334894984</c:v>
                </c:pt>
                <c:pt idx="1299">
                  <c:v>1.2089584188567799</c:v>
                </c:pt>
                <c:pt idx="1300">
                  <c:v>1.24439287490908</c:v>
                </c:pt>
                <c:pt idx="1301">
                  <c:v>1.2834514311266401</c:v>
                </c:pt>
                <c:pt idx="1302">
                  <c:v>1.2885333374899499</c:v>
                </c:pt>
                <c:pt idx="1303">
                  <c:v>1.2319093303509501</c:v>
                </c:pt>
                <c:pt idx="1304">
                  <c:v>1.2425539713643901</c:v>
                </c:pt>
                <c:pt idx="1305">
                  <c:v>1.1970390963362401</c:v>
                </c:pt>
                <c:pt idx="1306">
                  <c:v>1.19596883862282</c:v>
                </c:pt>
                <c:pt idx="1307">
                  <c:v>1.22251791528369</c:v>
                </c:pt>
                <c:pt idx="1308">
                  <c:v>1.15507401280852</c:v>
                </c:pt>
                <c:pt idx="1309">
                  <c:v>1.1375766338189801</c:v>
                </c:pt>
                <c:pt idx="1310">
                  <c:v>1.1480323248572999</c:v>
                </c:pt>
                <c:pt idx="1311">
                  <c:v>1.2024616680909499</c:v>
                </c:pt>
                <c:pt idx="1312">
                  <c:v>1.15211985916939</c:v>
                </c:pt>
                <c:pt idx="1313">
                  <c:v>1.14301365713981</c:v>
                </c:pt>
                <c:pt idx="1314">
                  <c:v>1.1220280841544501</c:v>
                </c:pt>
                <c:pt idx="1315">
                  <c:v>1.10511565681222</c:v>
                </c:pt>
                <c:pt idx="1316">
                  <c:v>1.0906658973618399</c:v>
                </c:pt>
                <c:pt idx="1317">
                  <c:v>1.0848216462659599</c:v>
                </c:pt>
                <c:pt idx="1318">
                  <c:v>1.11072215849584</c:v>
                </c:pt>
                <c:pt idx="1319">
                  <c:v>1.10685491761023</c:v>
                </c:pt>
                <c:pt idx="1320">
                  <c:v>1.1271138228948001</c:v>
                </c:pt>
                <c:pt idx="1321">
                  <c:v>1.0335579080653901</c:v>
                </c:pt>
                <c:pt idx="1322">
                  <c:v>1.01024904082133</c:v>
                </c:pt>
                <c:pt idx="1323">
                  <c:v>1.0145213290932</c:v>
                </c:pt>
                <c:pt idx="1324">
                  <c:v>1.07078073699219</c:v>
                </c:pt>
                <c:pt idx="1325">
                  <c:v>1.0916566181215199</c:v>
                </c:pt>
                <c:pt idx="1326">
                  <c:v>1.0965441809685299</c:v>
                </c:pt>
                <c:pt idx="1327">
                  <c:v>1.1292305905809401</c:v>
                </c:pt>
                <c:pt idx="1328">
                  <c:v>1.15486489466555</c:v>
                </c:pt>
                <c:pt idx="1329">
                  <c:v>1.14561669697155</c:v>
                </c:pt>
                <c:pt idx="1330">
                  <c:v>1.1096140411983</c:v>
                </c:pt>
                <c:pt idx="1331">
                  <c:v>1.1382147936312901</c:v>
                </c:pt>
                <c:pt idx="1332">
                  <c:v>1.11144503074437</c:v>
                </c:pt>
                <c:pt idx="1333">
                  <c:v>1.11350000957287</c:v>
                </c:pt>
                <c:pt idx="1334">
                  <c:v>1.1250479198629999</c:v>
                </c:pt>
                <c:pt idx="1335">
                  <c:v>1.0925068638837401</c:v>
                </c:pt>
                <c:pt idx="1336">
                  <c:v>1.05240951131504</c:v>
                </c:pt>
                <c:pt idx="1337">
                  <c:v>1.01675996867104</c:v>
                </c:pt>
                <c:pt idx="1338">
                  <c:v>0.97290408467418199</c:v>
                </c:pt>
                <c:pt idx="1339">
                  <c:v>0.95028757327830804</c:v>
                </c:pt>
                <c:pt idx="1340">
                  <c:v>0.96068972356896298</c:v>
                </c:pt>
                <c:pt idx="1341">
                  <c:v>0.93913058639893698</c:v>
                </c:pt>
                <c:pt idx="1342">
                  <c:v>0.94056054241128695</c:v>
                </c:pt>
                <c:pt idx="1343">
                  <c:v>0.97227947257631597</c:v>
                </c:pt>
                <c:pt idx="1344">
                  <c:v>0.97220717389373401</c:v>
                </c:pt>
                <c:pt idx="1345">
                  <c:v>0.99705910862556602</c:v>
                </c:pt>
                <c:pt idx="1346">
                  <c:v>1.0474831736433301</c:v>
                </c:pt>
                <c:pt idx="1347">
                  <c:v>1.0427340969301599</c:v>
                </c:pt>
                <c:pt idx="1348">
                  <c:v>1.0160726716916999</c:v>
                </c:pt>
                <c:pt idx="1349">
                  <c:v>1.0237145816520199</c:v>
                </c:pt>
                <c:pt idx="1350">
                  <c:v>1.0175130364540399</c:v>
                </c:pt>
                <c:pt idx="1351">
                  <c:v>1.0449465048411299</c:v>
                </c:pt>
                <c:pt idx="1352">
                  <c:v>1.0376722910729801</c:v>
                </c:pt>
                <c:pt idx="1353">
                  <c:v>1.04047290599195</c:v>
                </c:pt>
                <c:pt idx="1354">
                  <c:v>1.05125565560515</c:v>
                </c:pt>
                <c:pt idx="1355">
                  <c:v>1.0500603510440401</c:v>
                </c:pt>
                <c:pt idx="1356">
                  <c:v>1.0429459361537701</c:v>
                </c:pt>
                <c:pt idx="1357">
                  <c:v>1.03078668980495</c:v>
                </c:pt>
                <c:pt idx="1358">
                  <c:v>1.0190813203743601</c:v>
                </c:pt>
                <c:pt idx="1359">
                  <c:v>1.00186474310263</c:v>
                </c:pt>
                <c:pt idx="1360">
                  <c:v>1.04395744394565</c:v>
                </c:pt>
                <c:pt idx="1361">
                  <c:v>1.02062757914401</c:v>
                </c:pt>
                <c:pt idx="1362">
                  <c:v>1.0577135264137201</c:v>
                </c:pt>
                <c:pt idx="1363">
                  <c:v>1.04756813048445</c:v>
                </c:pt>
                <c:pt idx="1364">
                  <c:v>1.06182617372822</c:v>
                </c:pt>
                <c:pt idx="1365">
                  <c:v>1.0617169070211401</c:v>
                </c:pt>
                <c:pt idx="1366">
                  <c:v>1.07071708735899</c:v>
                </c:pt>
                <c:pt idx="1367">
                  <c:v>1.0651937832268401</c:v>
                </c:pt>
                <c:pt idx="1368">
                  <c:v>1.0845510736397701</c:v>
                </c:pt>
                <c:pt idx="1369">
                  <c:v>1.12455644935554</c:v>
                </c:pt>
                <c:pt idx="1370">
                  <c:v>1.1332045837579201</c:v>
                </c:pt>
                <c:pt idx="1371">
                  <c:v>1.15271093308557</c:v>
                </c:pt>
                <c:pt idx="1372">
                  <c:v>1.13128831875616</c:v>
                </c:pt>
                <c:pt idx="1373">
                  <c:v>1.1488544133872101</c:v>
                </c:pt>
                <c:pt idx="1374">
                  <c:v>1.1475831784711299</c:v>
                </c:pt>
                <c:pt idx="1375">
                  <c:v>1.1465776960830201</c:v>
                </c:pt>
                <c:pt idx="1376">
                  <c:v>1.1448047020680601</c:v>
                </c:pt>
                <c:pt idx="1377">
                  <c:v>1.1384080558234699</c:v>
                </c:pt>
                <c:pt idx="1378">
                  <c:v>1.16865605329373</c:v>
                </c:pt>
                <c:pt idx="1379">
                  <c:v>1.1707480365259899</c:v>
                </c:pt>
                <c:pt idx="1380">
                  <c:v>1.19490122775996</c:v>
                </c:pt>
                <c:pt idx="1381">
                  <c:v>1.2105048078998799</c:v>
                </c:pt>
                <c:pt idx="1382">
                  <c:v>1.22994415025657</c:v>
                </c:pt>
                <c:pt idx="1383">
                  <c:v>1.2175553257338101</c:v>
                </c:pt>
                <c:pt idx="1384">
                  <c:v>1.22495368056986</c:v>
                </c:pt>
                <c:pt idx="1385">
                  <c:v>1.207701728987</c:v>
                </c:pt>
                <c:pt idx="1386">
                  <c:v>1.1762938774334799</c:v>
                </c:pt>
                <c:pt idx="1387">
                  <c:v>1.1625023692277801</c:v>
                </c:pt>
                <c:pt idx="1388">
                  <c:v>1.1710616527123601</c:v>
                </c:pt>
                <c:pt idx="1389">
                  <c:v>1.19270019936824</c:v>
                </c:pt>
                <c:pt idx="1390">
                  <c:v>1.13251138328865</c:v>
                </c:pt>
                <c:pt idx="1391">
                  <c:v>1.1214022210955801</c:v>
                </c:pt>
                <c:pt idx="1392">
                  <c:v>1.1092114590117399</c:v>
                </c:pt>
                <c:pt idx="1393">
                  <c:v>1.09568625576304</c:v>
                </c:pt>
                <c:pt idx="1394">
                  <c:v>1.10741947237766</c:v>
                </c:pt>
                <c:pt idx="1395">
                  <c:v>1.0833488514043701</c:v>
                </c:pt>
                <c:pt idx="1396">
                  <c:v>1.07472219228264</c:v>
                </c:pt>
                <c:pt idx="1397">
                  <c:v>1.11473251412823</c:v>
                </c:pt>
                <c:pt idx="1398">
                  <c:v>1.1340656637462001</c:v>
                </c:pt>
                <c:pt idx="1399">
                  <c:v>1.15160518507726</c:v>
                </c:pt>
                <c:pt idx="1400">
                  <c:v>1.16266303587506</c:v>
                </c:pt>
                <c:pt idx="1401">
                  <c:v>1.08663537183218</c:v>
                </c:pt>
                <c:pt idx="1402">
                  <c:v>1.0793160054845901</c:v>
                </c:pt>
                <c:pt idx="1403">
                  <c:v>1.0815833752978401</c:v>
                </c:pt>
                <c:pt idx="1404">
                  <c:v>1.07701898858932</c:v>
                </c:pt>
                <c:pt idx="1405">
                  <c:v>1.0835632245476301</c:v>
                </c:pt>
                <c:pt idx="1406">
                  <c:v>1.06230729961313</c:v>
                </c:pt>
                <c:pt idx="1407">
                  <c:v>1.0367617554040101</c:v>
                </c:pt>
                <c:pt idx="1408">
                  <c:v>1.02321022497323</c:v>
                </c:pt>
                <c:pt idx="1409">
                  <c:v>0.99798649953232799</c:v>
                </c:pt>
                <c:pt idx="1410">
                  <c:v>0.98421299629422399</c:v>
                </c:pt>
                <c:pt idx="1411">
                  <c:v>0.96210681791164598</c:v>
                </c:pt>
                <c:pt idx="1412">
                  <c:v>0.99286593134093504</c:v>
                </c:pt>
                <c:pt idx="1413">
                  <c:v>0.96913396596980605</c:v>
                </c:pt>
                <c:pt idx="1414">
                  <c:v>0.94329570471129798</c:v>
                </c:pt>
                <c:pt idx="1415">
                  <c:v>0.98280216436302104</c:v>
                </c:pt>
                <c:pt idx="1416">
                  <c:v>1.0317801668313999</c:v>
                </c:pt>
                <c:pt idx="1417">
                  <c:v>1.02008374569139</c:v>
                </c:pt>
                <c:pt idx="1418">
                  <c:v>0.98930525613202802</c:v>
                </c:pt>
                <c:pt idx="1419">
                  <c:v>0.95150329142467105</c:v>
                </c:pt>
                <c:pt idx="1420">
                  <c:v>0.95035660913209596</c:v>
                </c:pt>
                <c:pt idx="1421">
                  <c:v>0.94941701495085296</c:v>
                </c:pt>
                <c:pt idx="1422">
                  <c:v>0.95289740069920503</c:v>
                </c:pt>
                <c:pt idx="1423">
                  <c:v>1.0090218218373499</c:v>
                </c:pt>
                <c:pt idx="1424">
                  <c:v>0.98251522156724902</c:v>
                </c:pt>
                <c:pt idx="1425">
                  <c:v>1.01584293667967</c:v>
                </c:pt>
                <c:pt idx="1426">
                  <c:v>1.0417081235958601</c:v>
                </c:pt>
                <c:pt idx="1427">
                  <c:v>1.01466530649753</c:v>
                </c:pt>
                <c:pt idx="1428">
                  <c:v>0.98503333417491801</c:v>
                </c:pt>
                <c:pt idx="1429">
                  <c:v>1.02457028322179</c:v>
                </c:pt>
                <c:pt idx="1430">
                  <c:v>1.05967537644278</c:v>
                </c:pt>
                <c:pt idx="1431">
                  <c:v>1.0859701114228899</c:v>
                </c:pt>
                <c:pt idx="1432">
                  <c:v>1.09873131759218</c:v>
                </c:pt>
                <c:pt idx="1433">
                  <c:v>1.11449453101039</c:v>
                </c:pt>
                <c:pt idx="1434">
                  <c:v>1.1644024415558001</c:v>
                </c:pt>
                <c:pt idx="1435">
                  <c:v>1.1551906902884299</c:v>
                </c:pt>
                <c:pt idx="1436">
                  <c:v>1.1498474160799299</c:v>
                </c:pt>
                <c:pt idx="1437">
                  <c:v>1.1150333434440201</c:v>
                </c:pt>
                <c:pt idx="1438">
                  <c:v>1.1245901032433201</c:v>
                </c:pt>
                <c:pt idx="1439">
                  <c:v>1.15354705889098</c:v>
                </c:pt>
                <c:pt idx="1440">
                  <c:v>1.1763773218235101</c:v>
                </c:pt>
                <c:pt idx="1441">
                  <c:v>1.1887528746174301</c:v>
                </c:pt>
                <c:pt idx="1442">
                  <c:v>1.16636451888118</c:v>
                </c:pt>
                <c:pt idx="1443">
                  <c:v>1.2293784327314801</c:v>
                </c:pt>
                <c:pt idx="1444">
                  <c:v>1.22244281426177</c:v>
                </c:pt>
                <c:pt idx="1445">
                  <c:v>1.2068615914327501</c:v>
                </c:pt>
                <c:pt idx="1446">
                  <c:v>1.2240278201058701</c:v>
                </c:pt>
                <c:pt idx="1447">
                  <c:v>1.2248702330535199</c:v>
                </c:pt>
                <c:pt idx="1448">
                  <c:v>1.2247295454749501</c:v>
                </c:pt>
                <c:pt idx="1449">
                  <c:v>1.24649639852712</c:v>
                </c:pt>
                <c:pt idx="1450">
                  <c:v>1.26698152460697</c:v>
                </c:pt>
                <c:pt idx="1451">
                  <c:v>1.2827526209636699</c:v>
                </c:pt>
                <c:pt idx="1452">
                  <c:v>1.29069013553968</c:v>
                </c:pt>
                <c:pt idx="1453">
                  <c:v>1.29512338632726</c:v>
                </c:pt>
                <c:pt idx="1454">
                  <c:v>1.27730160042855</c:v>
                </c:pt>
                <c:pt idx="1455">
                  <c:v>1.27741230240823</c:v>
                </c:pt>
                <c:pt idx="1456">
                  <c:v>1.31741161435398</c:v>
                </c:pt>
                <c:pt idx="1457">
                  <c:v>1.30335301374414</c:v>
                </c:pt>
                <c:pt idx="1458">
                  <c:v>1.30558934721641</c:v>
                </c:pt>
                <c:pt idx="1459">
                  <c:v>1.26577664934828</c:v>
                </c:pt>
                <c:pt idx="1460">
                  <c:v>1.25160495235068</c:v>
                </c:pt>
                <c:pt idx="1461">
                  <c:v>1.25516257660622</c:v>
                </c:pt>
                <c:pt idx="1462">
                  <c:v>1.26169802454363</c:v>
                </c:pt>
                <c:pt idx="1463">
                  <c:v>1.2507092485812199</c:v>
                </c:pt>
                <c:pt idx="1464">
                  <c:v>1.27508770917208</c:v>
                </c:pt>
                <c:pt idx="1465">
                  <c:v>1.2719410963148901</c:v>
                </c:pt>
                <c:pt idx="1466">
                  <c:v>1.25963462085367</c:v>
                </c:pt>
                <c:pt idx="1467">
                  <c:v>1.22015615473664</c:v>
                </c:pt>
                <c:pt idx="1468">
                  <c:v>1.20954767569769</c:v>
                </c:pt>
                <c:pt idx="1469">
                  <c:v>1.19383246799538</c:v>
                </c:pt>
                <c:pt idx="1470">
                  <c:v>1.1960308181032999</c:v>
                </c:pt>
                <c:pt idx="1471">
                  <c:v>1.2228965083962899</c:v>
                </c:pt>
                <c:pt idx="1472">
                  <c:v>1.2161102519304201</c:v>
                </c:pt>
                <c:pt idx="1473">
                  <c:v>1.22524948371735</c:v>
                </c:pt>
                <c:pt idx="1474">
                  <c:v>1.2307458593940199</c:v>
                </c:pt>
                <c:pt idx="1475">
                  <c:v>1.2159572265721399</c:v>
                </c:pt>
                <c:pt idx="1476">
                  <c:v>1.23381370336402</c:v>
                </c:pt>
                <c:pt idx="1477">
                  <c:v>1.22509970834492</c:v>
                </c:pt>
                <c:pt idx="1478">
                  <c:v>1.2282637839703701</c:v>
                </c:pt>
                <c:pt idx="1479">
                  <c:v>1.25040502605329</c:v>
                </c:pt>
                <c:pt idx="1480">
                  <c:v>1.23106443647677</c:v>
                </c:pt>
                <c:pt idx="1481">
                  <c:v>1.28306871705742</c:v>
                </c:pt>
                <c:pt idx="1482">
                  <c:v>1.26195635515191</c:v>
                </c:pt>
                <c:pt idx="1483">
                  <c:v>1.26579594975834</c:v>
                </c:pt>
                <c:pt idx="1484">
                  <c:v>1.2736423467206901</c:v>
                </c:pt>
                <c:pt idx="1485">
                  <c:v>1.2635601198861801</c:v>
                </c:pt>
                <c:pt idx="1486">
                  <c:v>1.2790584390661801</c:v>
                </c:pt>
                <c:pt idx="1487">
                  <c:v>1.2712817597675401</c:v>
                </c:pt>
                <c:pt idx="1488">
                  <c:v>1.2178340774527201</c:v>
                </c:pt>
                <c:pt idx="1489">
                  <c:v>1.1951377885583601</c:v>
                </c:pt>
                <c:pt idx="1490">
                  <c:v>1.2183207003528</c:v>
                </c:pt>
                <c:pt idx="1491">
                  <c:v>1.23395778146807</c:v>
                </c:pt>
                <c:pt idx="1492">
                  <c:v>1.23839429424739</c:v>
                </c:pt>
                <c:pt idx="1493">
                  <c:v>1.2530621241550099</c:v>
                </c:pt>
                <c:pt idx="1494">
                  <c:v>1.2497855323910101</c:v>
                </c:pt>
                <c:pt idx="1495">
                  <c:v>1.24501295677076</c:v>
                </c:pt>
                <c:pt idx="1496">
                  <c:v>1.2449173588497899</c:v>
                </c:pt>
                <c:pt idx="1497">
                  <c:v>1.27114481235085</c:v>
                </c:pt>
                <c:pt idx="1498">
                  <c:v>1.2786522232800399</c:v>
                </c:pt>
                <c:pt idx="1499">
                  <c:v>1.26748135539939</c:v>
                </c:pt>
                <c:pt idx="1500">
                  <c:v>1.2663328108135099</c:v>
                </c:pt>
                <c:pt idx="1501">
                  <c:v>1.26870525517716</c:v>
                </c:pt>
                <c:pt idx="1502">
                  <c:v>1.27411603185666</c:v>
                </c:pt>
                <c:pt idx="1503">
                  <c:v>1.2607662712396099</c:v>
                </c:pt>
                <c:pt idx="1504">
                  <c:v>1.2429800756734199</c:v>
                </c:pt>
                <c:pt idx="1505">
                  <c:v>1.25592403227731</c:v>
                </c:pt>
                <c:pt idx="1506">
                  <c:v>1.2828012582314401</c:v>
                </c:pt>
                <c:pt idx="1507">
                  <c:v>1.2623342390687999</c:v>
                </c:pt>
                <c:pt idx="1508">
                  <c:v>1.2643145064775101</c:v>
                </c:pt>
                <c:pt idx="1509">
                  <c:v>1.24646911488918</c:v>
                </c:pt>
                <c:pt idx="1510">
                  <c:v>1.2669690967916301</c:v>
                </c:pt>
                <c:pt idx="1511">
                  <c:v>1.2417677246795999</c:v>
                </c:pt>
                <c:pt idx="1512">
                  <c:v>1.23813788177938</c:v>
                </c:pt>
                <c:pt idx="1513">
                  <c:v>1.2377889201871499</c:v>
                </c:pt>
                <c:pt idx="1514">
                  <c:v>1.2237513459656899</c:v>
                </c:pt>
                <c:pt idx="1515">
                  <c:v>1.21789162019762</c:v>
                </c:pt>
                <c:pt idx="1516">
                  <c:v>1.2083856148141701</c:v>
                </c:pt>
                <c:pt idx="1517">
                  <c:v>1.19786655149245</c:v>
                </c:pt>
                <c:pt idx="1518">
                  <c:v>1.2065180673776601</c:v>
                </c:pt>
                <c:pt idx="1519">
                  <c:v>1.22375939505456</c:v>
                </c:pt>
                <c:pt idx="1520">
                  <c:v>1.22740704176424</c:v>
                </c:pt>
                <c:pt idx="1521">
                  <c:v>1.1878475709607299</c:v>
                </c:pt>
                <c:pt idx="1522">
                  <c:v>1.1806187086081701</c:v>
                </c:pt>
                <c:pt idx="1523">
                  <c:v>1.13524621366957</c:v>
                </c:pt>
                <c:pt idx="1524">
                  <c:v>1.11629404929281</c:v>
                </c:pt>
                <c:pt idx="1525">
                  <c:v>1.0967396018928699</c:v>
                </c:pt>
                <c:pt idx="1526">
                  <c:v>1.1222181534957201</c:v>
                </c:pt>
                <c:pt idx="1527">
                  <c:v>1.1124467185623801</c:v>
                </c:pt>
                <c:pt idx="1528">
                  <c:v>1.1298076480907899</c:v>
                </c:pt>
                <c:pt idx="1529">
                  <c:v>1.0912127159123299</c:v>
                </c:pt>
                <c:pt idx="1530">
                  <c:v>1.10905309523021</c:v>
                </c:pt>
                <c:pt idx="1531">
                  <c:v>1.12829029123238</c:v>
                </c:pt>
                <c:pt idx="1532">
                  <c:v>1.09629792004286</c:v>
                </c:pt>
                <c:pt idx="1533">
                  <c:v>1.0867521930813899</c:v>
                </c:pt>
                <c:pt idx="1534">
                  <c:v>1.1098382702720999</c:v>
                </c:pt>
                <c:pt idx="1535">
                  <c:v>1.1254863438957401</c:v>
                </c:pt>
                <c:pt idx="1536">
                  <c:v>1.12240934182451</c:v>
                </c:pt>
                <c:pt idx="1537">
                  <c:v>1.13529024435854</c:v>
                </c:pt>
                <c:pt idx="1538">
                  <c:v>1.13886041262992</c:v>
                </c:pt>
                <c:pt idx="1539">
                  <c:v>1.15915157452956</c:v>
                </c:pt>
                <c:pt idx="1540">
                  <c:v>1.1714975223712401</c:v>
                </c:pt>
                <c:pt idx="1541">
                  <c:v>1.15928527618681</c:v>
                </c:pt>
                <c:pt idx="1542">
                  <c:v>1.17127915739708</c:v>
                </c:pt>
                <c:pt idx="1543">
                  <c:v>1.17632897474961</c:v>
                </c:pt>
                <c:pt idx="1544">
                  <c:v>1.1791044072543799</c:v>
                </c:pt>
                <c:pt idx="1545">
                  <c:v>1.1902365137380599</c:v>
                </c:pt>
                <c:pt idx="1546">
                  <c:v>1.1885692004984001</c:v>
                </c:pt>
                <c:pt idx="1547">
                  <c:v>1.2056407123191899</c:v>
                </c:pt>
                <c:pt idx="1548">
                  <c:v>1.1993394055311599</c:v>
                </c:pt>
                <c:pt idx="1549">
                  <c:v>1.21243653459236</c:v>
                </c:pt>
                <c:pt idx="1550">
                  <c:v>1.21200393977862</c:v>
                </c:pt>
                <c:pt idx="1551">
                  <c:v>1.2151676514085501</c:v>
                </c:pt>
                <c:pt idx="1552">
                  <c:v>1.21432898829297</c:v>
                </c:pt>
                <c:pt idx="1553">
                  <c:v>1.2241084522843899</c:v>
                </c:pt>
                <c:pt idx="1554">
                  <c:v>1.2301534955920099</c:v>
                </c:pt>
                <c:pt idx="1555">
                  <c:v>1.2115566889398699</c:v>
                </c:pt>
                <c:pt idx="1556">
                  <c:v>1.1882800457568099</c:v>
                </c:pt>
                <c:pt idx="1557">
                  <c:v>1.2099814132598401</c:v>
                </c:pt>
                <c:pt idx="1558">
                  <c:v>1.2291888905769499</c:v>
                </c:pt>
                <c:pt idx="1559">
                  <c:v>1.23297930860923</c:v>
                </c:pt>
                <c:pt idx="1560">
                  <c:v>1.2126543244394601</c:v>
                </c:pt>
                <c:pt idx="1561">
                  <c:v>1.19781481107031</c:v>
                </c:pt>
                <c:pt idx="1562">
                  <c:v>1.1799282245940701</c:v>
                </c:pt>
                <c:pt idx="1563">
                  <c:v>1.20932339369099</c:v>
                </c:pt>
                <c:pt idx="1564">
                  <c:v>1.2066152726957</c:v>
                </c:pt>
                <c:pt idx="1565">
                  <c:v>1.19587886890016</c:v>
                </c:pt>
                <c:pt idx="1566">
                  <c:v>1.1910307207541799</c:v>
                </c:pt>
                <c:pt idx="1567">
                  <c:v>1.1924642485697501</c:v>
                </c:pt>
                <c:pt idx="1568">
                  <c:v>1.1913259000176799</c:v>
                </c:pt>
                <c:pt idx="1569">
                  <c:v>1.19374846456677</c:v>
                </c:pt>
                <c:pt idx="1570">
                  <c:v>1.17666268835413</c:v>
                </c:pt>
                <c:pt idx="1571">
                  <c:v>1.18939854827223</c:v>
                </c:pt>
                <c:pt idx="1572">
                  <c:v>1.18564150880931</c:v>
                </c:pt>
                <c:pt idx="1573">
                  <c:v>1.1865829027830399</c:v>
                </c:pt>
                <c:pt idx="1574">
                  <c:v>1.1762708771144099</c:v>
                </c:pt>
                <c:pt idx="1575">
                  <c:v>1.1533459543012099</c:v>
                </c:pt>
                <c:pt idx="1576">
                  <c:v>1.1332506285364901</c:v>
                </c:pt>
                <c:pt idx="1577">
                  <c:v>1.1177938518330801</c:v>
                </c:pt>
                <c:pt idx="1578">
                  <c:v>1.1213160943195799</c:v>
                </c:pt>
                <c:pt idx="1579">
                  <c:v>1.1060892342531301</c:v>
                </c:pt>
                <c:pt idx="1580">
                  <c:v>1.1089970897800601</c:v>
                </c:pt>
                <c:pt idx="1581">
                  <c:v>1.11875669255982</c:v>
                </c:pt>
                <c:pt idx="1582">
                  <c:v>1.1503871199225899</c:v>
                </c:pt>
                <c:pt idx="1583">
                  <c:v>1.14640673964547</c:v>
                </c:pt>
                <c:pt idx="1584">
                  <c:v>1.1427187337561999</c:v>
                </c:pt>
                <c:pt idx="1585">
                  <c:v>1.1364620418040901</c:v>
                </c:pt>
                <c:pt idx="1586">
                  <c:v>1.14548930132341</c:v>
                </c:pt>
                <c:pt idx="1587">
                  <c:v>1.14776178786769</c:v>
                </c:pt>
                <c:pt idx="1588">
                  <c:v>1.1475064806217401</c:v>
                </c:pt>
                <c:pt idx="1589">
                  <c:v>1.1564954536913301</c:v>
                </c:pt>
                <c:pt idx="1590">
                  <c:v>1.1505426874690801</c:v>
                </c:pt>
                <c:pt idx="1591">
                  <c:v>1.1794577442515</c:v>
                </c:pt>
                <c:pt idx="1592">
                  <c:v>1.1790659234774401</c:v>
                </c:pt>
                <c:pt idx="1593">
                  <c:v>1.15739931848778</c:v>
                </c:pt>
                <c:pt idx="1594">
                  <c:v>1.16040275501812</c:v>
                </c:pt>
                <c:pt idx="1595">
                  <c:v>1.1654118304929899</c:v>
                </c:pt>
                <c:pt idx="1596">
                  <c:v>1.15760799465639</c:v>
                </c:pt>
                <c:pt idx="1597">
                  <c:v>1.1512792198225501</c:v>
                </c:pt>
                <c:pt idx="1598">
                  <c:v>1.1548680586854601</c:v>
                </c:pt>
                <c:pt idx="1599">
                  <c:v>1.14471879201824</c:v>
                </c:pt>
                <c:pt idx="1600">
                  <c:v>1.1612287602985101</c:v>
                </c:pt>
                <c:pt idx="1601">
                  <c:v>1.1803276696238401</c:v>
                </c:pt>
                <c:pt idx="1602">
                  <c:v>1.18386786041681</c:v>
                </c:pt>
                <c:pt idx="1603">
                  <c:v>1.18192424162242</c:v>
                </c:pt>
                <c:pt idx="1604">
                  <c:v>1.1713933862053001</c:v>
                </c:pt>
                <c:pt idx="1605">
                  <c:v>1.14958927138578</c:v>
                </c:pt>
                <c:pt idx="1606">
                  <c:v>1.15908936443887</c:v>
                </c:pt>
                <c:pt idx="1607">
                  <c:v>1.16628964179716</c:v>
                </c:pt>
                <c:pt idx="1608">
                  <c:v>1.1667623213123699</c:v>
                </c:pt>
                <c:pt idx="1609">
                  <c:v>1.1716889967725601</c:v>
                </c:pt>
                <c:pt idx="1610">
                  <c:v>1.1836557518575701</c:v>
                </c:pt>
                <c:pt idx="1611">
                  <c:v>1.1859408275471399</c:v>
                </c:pt>
                <c:pt idx="1612">
                  <c:v>1.1986191340852099</c:v>
                </c:pt>
                <c:pt idx="1613">
                  <c:v>1.21426779005013</c:v>
                </c:pt>
                <c:pt idx="1614">
                  <c:v>1.2435615698732601</c:v>
                </c:pt>
                <c:pt idx="1615">
                  <c:v>1.24912289670734</c:v>
                </c:pt>
                <c:pt idx="1616">
                  <c:v>1.2573772752641801</c:v>
                </c:pt>
                <c:pt idx="1617">
                  <c:v>1.2479202817238799</c:v>
                </c:pt>
                <c:pt idx="1618">
                  <c:v>1.2543171984841801</c:v>
                </c:pt>
                <c:pt idx="1619">
                  <c:v>1.23264922391686</c:v>
                </c:pt>
                <c:pt idx="1620">
                  <c:v>1.2437510485404</c:v>
                </c:pt>
                <c:pt idx="1621">
                  <c:v>1.2328696266360999</c:v>
                </c:pt>
                <c:pt idx="1622">
                  <c:v>1.2263191809589</c:v>
                </c:pt>
                <c:pt idx="1623">
                  <c:v>1.22820578006579</c:v>
                </c:pt>
                <c:pt idx="1624">
                  <c:v>1.22363319816015</c:v>
                </c:pt>
                <c:pt idx="1625">
                  <c:v>1.2080855303159399</c:v>
                </c:pt>
                <c:pt idx="1626">
                  <c:v>1.2355437449893101</c:v>
                </c:pt>
                <c:pt idx="1627">
                  <c:v>1.2285774212434299</c:v>
                </c:pt>
                <c:pt idx="1628">
                  <c:v>1.2237861246656401</c:v>
                </c:pt>
                <c:pt idx="1629">
                  <c:v>1.22212908079702</c:v>
                </c:pt>
                <c:pt idx="1630">
                  <c:v>1.2294603788324401</c:v>
                </c:pt>
                <c:pt idx="1631">
                  <c:v>1.2257962135942599</c:v>
                </c:pt>
                <c:pt idx="1632">
                  <c:v>1.2037310918011599</c:v>
                </c:pt>
                <c:pt idx="1633">
                  <c:v>1.1965237672205</c:v>
                </c:pt>
                <c:pt idx="1634">
                  <c:v>1.17786478943085</c:v>
                </c:pt>
                <c:pt idx="1635">
                  <c:v>1.1800039852437301</c:v>
                </c:pt>
                <c:pt idx="1636">
                  <c:v>1.17327806922115</c:v>
                </c:pt>
                <c:pt idx="1637">
                  <c:v>1.15772956308691</c:v>
                </c:pt>
                <c:pt idx="1638">
                  <c:v>1.17268083567201</c:v>
                </c:pt>
                <c:pt idx="1639">
                  <c:v>1.1603978945923701</c:v>
                </c:pt>
                <c:pt idx="1640">
                  <c:v>1.1719356813492601</c:v>
                </c:pt>
                <c:pt idx="1641">
                  <c:v>1.1804093064444099</c:v>
                </c:pt>
                <c:pt idx="1642">
                  <c:v>1.1937171782814799</c:v>
                </c:pt>
                <c:pt idx="1643">
                  <c:v>1.1936655653267001</c:v>
                </c:pt>
                <c:pt idx="1644">
                  <c:v>1.1759601415885299</c:v>
                </c:pt>
                <c:pt idx="1645">
                  <c:v>1.1766971505838499</c:v>
                </c:pt>
                <c:pt idx="1646">
                  <c:v>1.15411692885048</c:v>
                </c:pt>
                <c:pt idx="1647">
                  <c:v>1.1497658401986099</c:v>
                </c:pt>
                <c:pt idx="1648">
                  <c:v>1.15373708073258</c:v>
                </c:pt>
                <c:pt idx="1649">
                  <c:v>1.15527264504325</c:v>
                </c:pt>
                <c:pt idx="1650">
                  <c:v>1.1706510788417399</c:v>
                </c:pt>
                <c:pt idx="1651">
                  <c:v>1.1685019982481</c:v>
                </c:pt>
                <c:pt idx="1652">
                  <c:v>1.1709716824559799</c:v>
                </c:pt>
                <c:pt idx="1653">
                  <c:v>1.1857770277316599</c:v>
                </c:pt>
                <c:pt idx="1654">
                  <c:v>1.17265023368696</c:v>
                </c:pt>
                <c:pt idx="1655">
                  <c:v>1.16242170464753</c:v>
                </c:pt>
                <c:pt idx="1656">
                  <c:v>1.16196094653471</c:v>
                </c:pt>
                <c:pt idx="1657">
                  <c:v>1.16022105058596</c:v>
                </c:pt>
                <c:pt idx="1658">
                  <c:v>1.1344755209245101</c:v>
                </c:pt>
                <c:pt idx="1659">
                  <c:v>1.12230772351425</c:v>
                </c:pt>
                <c:pt idx="1660">
                  <c:v>1.12377810312892</c:v>
                </c:pt>
                <c:pt idx="1661">
                  <c:v>1.1060674266656301</c:v>
                </c:pt>
                <c:pt idx="1662">
                  <c:v>1.09293745524102</c:v>
                </c:pt>
                <c:pt idx="1663">
                  <c:v>1.10483258154272</c:v>
                </c:pt>
                <c:pt idx="1664">
                  <c:v>1.0893374288753499</c:v>
                </c:pt>
                <c:pt idx="1665">
                  <c:v>1.0807461270699099</c:v>
                </c:pt>
                <c:pt idx="1666">
                  <c:v>1.0571443552584501</c:v>
                </c:pt>
                <c:pt idx="1667">
                  <c:v>1.07235684469527</c:v>
                </c:pt>
                <c:pt idx="1668">
                  <c:v>1.06712149395476</c:v>
                </c:pt>
                <c:pt idx="1669">
                  <c:v>1.07409017464329</c:v>
                </c:pt>
                <c:pt idx="1670">
                  <c:v>1.07358171993972</c:v>
                </c:pt>
                <c:pt idx="1671">
                  <c:v>1.08884589819727</c:v>
                </c:pt>
                <c:pt idx="1672">
                  <c:v>1.0791543156910599</c:v>
                </c:pt>
                <c:pt idx="1673">
                  <c:v>1.06104662508156</c:v>
                </c:pt>
                <c:pt idx="1674">
                  <c:v>1.0757079792073101</c:v>
                </c:pt>
                <c:pt idx="1675">
                  <c:v>1.0948271148539599</c:v>
                </c:pt>
                <c:pt idx="1676">
                  <c:v>1.0999454424049699</c:v>
                </c:pt>
                <c:pt idx="1677">
                  <c:v>1.0862432911795801</c:v>
                </c:pt>
                <c:pt idx="1678">
                  <c:v>1.0650596495253499</c:v>
                </c:pt>
                <c:pt idx="1679">
                  <c:v>1.0515863321979</c:v>
                </c:pt>
                <c:pt idx="1680">
                  <c:v>1.0422007420972099</c:v>
                </c:pt>
                <c:pt idx="1681">
                  <c:v>1.0539116351662401</c:v>
                </c:pt>
                <c:pt idx="1682">
                  <c:v>1.0496008690929299</c:v>
                </c:pt>
                <c:pt idx="1683">
                  <c:v>1.0367439542585599</c:v>
                </c:pt>
                <c:pt idx="1684">
                  <c:v>0.99958742473004203</c:v>
                </c:pt>
                <c:pt idx="1685">
                  <c:v>1.02727782174705</c:v>
                </c:pt>
                <c:pt idx="1686">
                  <c:v>1.0411925207355399</c:v>
                </c:pt>
                <c:pt idx="1687">
                  <c:v>1.0443537528287601</c:v>
                </c:pt>
                <c:pt idx="1688">
                  <c:v>1.07857146865405</c:v>
                </c:pt>
                <c:pt idx="1689">
                  <c:v>1.09202551193244</c:v>
                </c:pt>
                <c:pt idx="1690">
                  <c:v>1.09712986261759</c:v>
                </c:pt>
                <c:pt idx="1691">
                  <c:v>1.1001116286610499</c:v>
                </c:pt>
                <c:pt idx="1692">
                  <c:v>1.09764632066245</c:v>
                </c:pt>
                <c:pt idx="1693">
                  <c:v>1.0770198563892901</c:v>
                </c:pt>
                <c:pt idx="1694">
                  <c:v>1.0914056695509899</c:v>
                </c:pt>
                <c:pt idx="1695">
                  <c:v>1.0979993537399599</c:v>
                </c:pt>
                <c:pt idx="1696">
                  <c:v>1.11783731171336</c:v>
                </c:pt>
                <c:pt idx="1697">
                  <c:v>1.1297572837647101</c:v>
                </c:pt>
                <c:pt idx="1698">
                  <c:v>1.12793900684691</c:v>
                </c:pt>
                <c:pt idx="1699">
                  <c:v>1.1273355818569399</c:v>
                </c:pt>
                <c:pt idx="1700">
                  <c:v>1.13374734545222</c:v>
                </c:pt>
                <c:pt idx="1701">
                  <c:v>1.14144811865616</c:v>
                </c:pt>
                <c:pt idx="1702">
                  <c:v>1.1535255263325499</c:v>
                </c:pt>
                <c:pt idx="1703">
                  <c:v>1.1607874524974</c:v>
                </c:pt>
                <c:pt idx="1704">
                  <c:v>1.1503487875677001</c:v>
                </c:pt>
                <c:pt idx="1705">
                  <c:v>1.14988935631265</c:v>
                </c:pt>
                <c:pt idx="1706">
                  <c:v>1.14668698817911</c:v>
                </c:pt>
                <c:pt idx="1707">
                  <c:v>1.1710490220960299</c:v>
                </c:pt>
                <c:pt idx="1708">
                  <c:v>1.1849168374503301</c:v>
                </c:pt>
                <c:pt idx="1709">
                  <c:v>1.1886363029464799</c:v>
                </c:pt>
                <c:pt idx="1710">
                  <c:v>1.1784341342060201</c:v>
                </c:pt>
                <c:pt idx="1711">
                  <c:v>1.1770637890648801</c:v>
                </c:pt>
                <c:pt idx="1712">
                  <c:v>1.1837297177483299</c:v>
                </c:pt>
                <c:pt idx="1713">
                  <c:v>1.17998620259007</c:v>
                </c:pt>
                <c:pt idx="1714">
                  <c:v>1.2006895210695401</c:v>
                </c:pt>
                <c:pt idx="1715">
                  <c:v>1.21288151552905</c:v>
                </c:pt>
                <c:pt idx="1716">
                  <c:v>1.24616779388381</c:v>
                </c:pt>
                <c:pt idx="1717">
                  <c:v>1.2324320450744399</c:v>
                </c:pt>
                <c:pt idx="1718">
                  <c:v>1.22901281431425</c:v>
                </c:pt>
                <c:pt idx="1719">
                  <c:v>1.2279164503214499</c:v>
                </c:pt>
                <c:pt idx="1720">
                  <c:v>1.2372259233226299</c:v>
                </c:pt>
                <c:pt idx="1721">
                  <c:v>1.19824378619463</c:v>
                </c:pt>
                <c:pt idx="1722">
                  <c:v>1.2194971435542401</c:v>
                </c:pt>
                <c:pt idx="1723">
                  <c:v>1.2324901393452901</c:v>
                </c:pt>
                <c:pt idx="1724">
                  <c:v>1.2393521800729801</c:v>
                </c:pt>
                <c:pt idx="1725">
                  <c:v>1.2501621295748</c:v>
                </c:pt>
                <c:pt idx="1726">
                  <c:v>1.2568632853970301</c:v>
                </c:pt>
                <c:pt idx="1727">
                  <c:v>1.25869057273333</c:v>
                </c:pt>
                <c:pt idx="1728">
                  <c:v>1.28885727891066</c:v>
                </c:pt>
                <c:pt idx="1729">
                  <c:v>1.2739743474482199</c:v>
                </c:pt>
                <c:pt idx="1730">
                  <c:v>1.2836946176333399</c:v>
                </c:pt>
                <c:pt idx="1731">
                  <c:v>1.2834853480826101</c:v>
                </c:pt>
                <c:pt idx="1732">
                  <c:v>1.30111842441864</c:v>
                </c:pt>
                <c:pt idx="1733">
                  <c:v>1.3020708692235501</c:v>
                </c:pt>
                <c:pt idx="1734">
                  <c:v>1.3052479904282099</c:v>
                </c:pt>
                <c:pt idx="1735">
                  <c:v>1.3036014026771201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7A-43E5-9FFE-10277514A91C}"/>
            </c:ext>
          </c:extLst>
        </c:ser>
        <c:ser>
          <c:idx val="1"/>
          <c:order val="1"/>
          <c:tx>
            <c:strRef>
              <c:f>cumulative_returns_all_runs!$C$1</c:f>
              <c:strCache>
                <c:ptCount val="1"/>
                <c:pt idx="0">
                  <c:v>Cumulative_Return_Run_2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cumulative_returns_all_runs!$C$2:$C$1737</c:f>
              <c:numCache>
                <c:formatCode>General</c:formatCode>
                <c:ptCount val="1736"/>
                <c:pt idx="0">
                  <c:v>1.65558511229901E-4</c:v>
                </c:pt>
                <c:pt idx="1">
                  <c:v>6.0533769377211196E-3</c:v>
                </c:pt>
                <c:pt idx="2">
                  <c:v>2.3887737000096699E-3</c:v>
                </c:pt>
                <c:pt idx="3">
                  <c:v>1.9505877023187001E-3</c:v>
                </c:pt>
                <c:pt idx="4">
                  <c:v>-1.301129562842E-3</c:v>
                </c:pt>
                <c:pt idx="5">
                  <c:v>2.6935828135905499E-3</c:v>
                </c:pt>
                <c:pt idx="6">
                  <c:v>-1.22875133487598E-3</c:v>
                </c:pt>
                <c:pt idx="7">
                  <c:v>1.7547149188231501E-2</c:v>
                </c:pt>
                <c:pt idx="8">
                  <c:v>8.9127199254310698E-3</c:v>
                </c:pt>
                <c:pt idx="9">
                  <c:v>9.8777588304907998E-3</c:v>
                </c:pt>
                <c:pt idx="10">
                  <c:v>7.5423053759311404E-3</c:v>
                </c:pt>
                <c:pt idx="11">
                  <c:v>3.9121059737086102E-3</c:v>
                </c:pt>
                <c:pt idx="12">
                  <c:v>-2.3725812987939101E-3</c:v>
                </c:pt>
                <c:pt idx="13">
                  <c:v>2.1085791876473899E-4</c:v>
                </c:pt>
                <c:pt idx="14">
                  <c:v>7.62233812518609E-4</c:v>
                </c:pt>
                <c:pt idx="15">
                  <c:v>2.62475892076974E-3</c:v>
                </c:pt>
                <c:pt idx="16">
                  <c:v>-9.19428238764896E-4</c:v>
                </c:pt>
                <c:pt idx="17">
                  <c:v>6.4649106904257599E-3</c:v>
                </c:pt>
                <c:pt idx="18">
                  <c:v>5.6429570847176197E-3</c:v>
                </c:pt>
                <c:pt idx="19">
                  <c:v>-6.3975742453659102E-4</c:v>
                </c:pt>
                <c:pt idx="20">
                  <c:v>-4.4806031106787696E-3</c:v>
                </c:pt>
                <c:pt idx="21">
                  <c:v>-2.01916617053499E-2</c:v>
                </c:pt>
                <c:pt idx="22">
                  <c:v>-1.98609039855209E-2</c:v>
                </c:pt>
                <c:pt idx="23">
                  <c:v>-2.0089715168897501E-2</c:v>
                </c:pt>
                <c:pt idx="24">
                  <c:v>-1.9847350983126899E-2</c:v>
                </c:pt>
                <c:pt idx="25">
                  <c:v>-2.2904456946226798E-2</c:v>
                </c:pt>
                <c:pt idx="26">
                  <c:v>-1.19593096771584E-2</c:v>
                </c:pt>
                <c:pt idx="27">
                  <c:v>-8.1040631422160097E-3</c:v>
                </c:pt>
                <c:pt idx="28">
                  <c:v>-3.49107063241649E-3</c:v>
                </c:pt>
                <c:pt idx="29">
                  <c:v>-6.7453308899991698E-3</c:v>
                </c:pt>
                <c:pt idx="30">
                  <c:v>-9.1191234640028897E-3</c:v>
                </c:pt>
                <c:pt idx="31">
                  <c:v>-7.9606340049285206E-3</c:v>
                </c:pt>
                <c:pt idx="32">
                  <c:v>-1.1947255691007099E-2</c:v>
                </c:pt>
                <c:pt idx="33">
                  <c:v>-7.0791439373661903E-3</c:v>
                </c:pt>
                <c:pt idx="34">
                  <c:v>-1.1262411413401801E-2</c:v>
                </c:pt>
                <c:pt idx="35">
                  <c:v>-8.9345793292560094E-3</c:v>
                </c:pt>
                <c:pt idx="36">
                  <c:v>-1.0608616419483701E-2</c:v>
                </c:pt>
                <c:pt idx="37">
                  <c:v>-1.4745185418343699E-2</c:v>
                </c:pt>
                <c:pt idx="38">
                  <c:v>-2.64468447266589E-2</c:v>
                </c:pt>
                <c:pt idx="39">
                  <c:v>-1.65479275831098E-2</c:v>
                </c:pt>
                <c:pt idx="40">
                  <c:v>-2.1658769036091999E-2</c:v>
                </c:pt>
                <c:pt idx="41">
                  <c:v>-2.73564591744519E-2</c:v>
                </c:pt>
                <c:pt idx="42">
                  <c:v>-1.72730121123265E-2</c:v>
                </c:pt>
                <c:pt idx="43">
                  <c:v>-2.2856482526827201E-2</c:v>
                </c:pt>
                <c:pt idx="44">
                  <c:v>-1.1344982450728401E-2</c:v>
                </c:pt>
                <c:pt idx="45">
                  <c:v>-3.5400638213452999E-3</c:v>
                </c:pt>
                <c:pt idx="46">
                  <c:v>-3.46883124400798E-3</c:v>
                </c:pt>
                <c:pt idx="47">
                  <c:v>-5.6240788897102796E-3</c:v>
                </c:pt>
                <c:pt idx="48">
                  <c:v>-8.6949348829214994E-3</c:v>
                </c:pt>
                <c:pt idx="49">
                  <c:v>-5.1120563998122703E-3</c:v>
                </c:pt>
                <c:pt idx="50">
                  <c:v>-6.3277248512721897E-3</c:v>
                </c:pt>
                <c:pt idx="51">
                  <c:v>-4.5604792979758698E-3</c:v>
                </c:pt>
                <c:pt idx="52">
                  <c:v>-1.11553676335933E-2</c:v>
                </c:pt>
                <c:pt idx="53">
                  <c:v>-5.1008834712730202E-3</c:v>
                </c:pt>
                <c:pt idx="54">
                  <c:v>-6.7283380265137295E-4</c:v>
                </c:pt>
                <c:pt idx="55">
                  <c:v>-1.8426480606786801E-3</c:v>
                </c:pt>
                <c:pt idx="56">
                  <c:v>3.1432092671774799E-3</c:v>
                </c:pt>
                <c:pt idx="57">
                  <c:v>-1.80590836570282E-3</c:v>
                </c:pt>
                <c:pt idx="58">
                  <c:v>-3.4625733088914298E-3</c:v>
                </c:pt>
                <c:pt idx="59">
                  <c:v>1.66876021018547E-3</c:v>
                </c:pt>
                <c:pt idx="60">
                  <c:v>1.3588584762400601E-3</c:v>
                </c:pt>
                <c:pt idx="61">
                  <c:v>-2.10004230597227E-2</c:v>
                </c:pt>
                <c:pt idx="62">
                  <c:v>-1.6991448348643301E-2</c:v>
                </c:pt>
                <c:pt idx="63">
                  <c:v>-8.4047729137417503E-3</c:v>
                </c:pt>
                <c:pt idx="64">
                  <c:v>-5.5067337638462499E-3</c:v>
                </c:pt>
                <c:pt idx="65">
                  <c:v>-3.44209857446042E-3</c:v>
                </c:pt>
                <c:pt idx="66">
                  <c:v>-3.69299448026494E-3</c:v>
                </c:pt>
                <c:pt idx="67">
                  <c:v>-4.90356407221692E-3</c:v>
                </c:pt>
                <c:pt idx="68">
                  <c:v>-3.9653373106811598E-3</c:v>
                </c:pt>
                <c:pt idx="69">
                  <c:v>-8.6999419667187494E-3</c:v>
                </c:pt>
                <c:pt idx="70">
                  <c:v>-1.26599006193449E-2</c:v>
                </c:pt>
                <c:pt idx="71">
                  <c:v>-5.0095349897993904E-3</c:v>
                </c:pt>
                <c:pt idx="72">
                  <c:v>-7.1020390593973196E-3</c:v>
                </c:pt>
                <c:pt idx="73">
                  <c:v>-6.3359073441042702E-3</c:v>
                </c:pt>
                <c:pt idx="74">
                  <c:v>-6.9221636019807199E-3</c:v>
                </c:pt>
                <c:pt idx="75">
                  <c:v>-7.4351326390030802E-3</c:v>
                </c:pt>
                <c:pt idx="76">
                  <c:v>-6.1712371718283202E-3</c:v>
                </c:pt>
                <c:pt idx="77">
                  <c:v>-1.5554685035620199E-3</c:v>
                </c:pt>
                <c:pt idx="78">
                  <c:v>-2.7770954120065401E-4</c:v>
                </c:pt>
                <c:pt idx="79">
                  <c:v>6.4042756499318402E-3</c:v>
                </c:pt>
                <c:pt idx="80">
                  <c:v>2.6827825960773401E-4</c:v>
                </c:pt>
                <c:pt idx="81">
                  <c:v>-5.2792902699861904E-3</c:v>
                </c:pt>
                <c:pt idx="82">
                  <c:v>-5.38133680929242E-3</c:v>
                </c:pt>
                <c:pt idx="83">
                  <c:v>3.6679888914314902E-4</c:v>
                </c:pt>
                <c:pt idx="84">
                  <c:v>-1.12756617382551E-2</c:v>
                </c:pt>
                <c:pt idx="85">
                  <c:v>-1.7660371354704101E-2</c:v>
                </c:pt>
                <c:pt idx="86">
                  <c:v>-2.10694707656492E-2</c:v>
                </c:pt>
                <c:pt idx="87">
                  <c:v>-2.02163772737101E-2</c:v>
                </c:pt>
                <c:pt idx="88">
                  <c:v>-1.8593295194893299E-2</c:v>
                </c:pt>
                <c:pt idx="89">
                  <c:v>-2.22260795670998E-2</c:v>
                </c:pt>
                <c:pt idx="90">
                  <c:v>-1.2973666488703E-2</c:v>
                </c:pt>
                <c:pt idx="91">
                  <c:v>-1.4844633000719301E-2</c:v>
                </c:pt>
                <c:pt idx="92">
                  <c:v>-1.3080108700707501E-2</c:v>
                </c:pt>
                <c:pt idx="93">
                  <c:v>-5.2744555563093397E-3</c:v>
                </c:pt>
                <c:pt idx="94">
                  <c:v>-1.0976417201725701E-2</c:v>
                </c:pt>
                <c:pt idx="95">
                  <c:v>-1.9792253357040698E-2</c:v>
                </c:pt>
                <c:pt idx="96">
                  <c:v>-1.4341699966319701E-2</c:v>
                </c:pt>
                <c:pt idx="97">
                  <c:v>-1.20136215870394E-2</c:v>
                </c:pt>
                <c:pt idx="98">
                  <c:v>-1.31925006608536E-2</c:v>
                </c:pt>
                <c:pt idx="99">
                  <c:v>-7.5279307348516903E-3</c:v>
                </c:pt>
                <c:pt idx="100">
                  <c:v>-4.36749295837679E-3</c:v>
                </c:pt>
                <c:pt idx="101">
                  <c:v>-2.23866756727419E-3</c:v>
                </c:pt>
                <c:pt idx="102">
                  <c:v>-2.3171438956682798E-3</c:v>
                </c:pt>
                <c:pt idx="103">
                  <c:v>-1.55127625404472E-3</c:v>
                </c:pt>
                <c:pt idx="104">
                  <c:v>4.6647531643710903E-3</c:v>
                </c:pt>
                <c:pt idx="105">
                  <c:v>4.3027172681513398E-3</c:v>
                </c:pt>
                <c:pt idx="106">
                  <c:v>1.37135074910155E-3</c:v>
                </c:pt>
                <c:pt idx="107">
                  <c:v>2.1570191482518301E-3</c:v>
                </c:pt>
                <c:pt idx="108">
                  <c:v>1.13048077768416E-2</c:v>
                </c:pt>
                <c:pt idx="109">
                  <c:v>1.05744022825355E-2</c:v>
                </c:pt>
                <c:pt idx="110">
                  <c:v>1.3434080106604599E-2</c:v>
                </c:pt>
                <c:pt idx="111">
                  <c:v>1.05266227682487E-2</c:v>
                </c:pt>
                <c:pt idx="112">
                  <c:v>1.27234831362079E-2</c:v>
                </c:pt>
                <c:pt idx="113">
                  <c:v>1.71943374315521E-2</c:v>
                </c:pt>
                <c:pt idx="114">
                  <c:v>1.62975347713856E-2</c:v>
                </c:pt>
                <c:pt idx="115">
                  <c:v>9.5714889548106294E-3</c:v>
                </c:pt>
                <c:pt idx="116">
                  <c:v>1.33057041856825E-2</c:v>
                </c:pt>
                <c:pt idx="117">
                  <c:v>1.2358831170485101E-2</c:v>
                </c:pt>
                <c:pt idx="118">
                  <c:v>1.1531107723473599E-2</c:v>
                </c:pt>
                <c:pt idx="119">
                  <c:v>9.5639249756720394E-3</c:v>
                </c:pt>
                <c:pt idx="120">
                  <c:v>-7.4540037771192403E-3</c:v>
                </c:pt>
                <c:pt idx="121">
                  <c:v>-7.3220787115248999E-3</c:v>
                </c:pt>
                <c:pt idx="122">
                  <c:v>1.15852719377973E-3</c:v>
                </c:pt>
                <c:pt idx="123">
                  <c:v>-2.41100068510724E-3</c:v>
                </c:pt>
                <c:pt idx="124">
                  <c:v>-4.2848246641290499E-3</c:v>
                </c:pt>
                <c:pt idx="125">
                  <c:v>-2.15156670226644E-2</c:v>
                </c:pt>
                <c:pt idx="126">
                  <c:v>-2.1346928658921599E-2</c:v>
                </c:pt>
                <c:pt idx="127">
                  <c:v>-2.3756247529018198E-2</c:v>
                </c:pt>
                <c:pt idx="128">
                  <c:v>-1.3302892133483299E-2</c:v>
                </c:pt>
                <c:pt idx="129">
                  <c:v>-1.5580713560560301E-2</c:v>
                </c:pt>
                <c:pt idx="130">
                  <c:v>-1.5546802656757499E-2</c:v>
                </c:pt>
                <c:pt idx="131">
                  <c:v>-1.2977214641783801E-2</c:v>
                </c:pt>
                <c:pt idx="132">
                  <c:v>-1.6141222172368099E-2</c:v>
                </c:pt>
                <c:pt idx="133">
                  <c:v>-1.7523683224525799E-2</c:v>
                </c:pt>
                <c:pt idx="134">
                  <c:v>-1.2888651467406E-2</c:v>
                </c:pt>
                <c:pt idx="135">
                  <c:v>-9.7075038238186792E-3</c:v>
                </c:pt>
                <c:pt idx="136">
                  <c:v>-5.0257182340267496E-3</c:v>
                </c:pt>
                <c:pt idx="137">
                  <c:v>-1.28674437200579E-2</c:v>
                </c:pt>
                <c:pt idx="138">
                  <c:v>-5.4975507362853204E-3</c:v>
                </c:pt>
                <c:pt idx="139">
                  <c:v>-1.41402357675943E-2</c:v>
                </c:pt>
                <c:pt idx="140">
                  <c:v>-1.7117711852626599E-2</c:v>
                </c:pt>
                <c:pt idx="141">
                  <c:v>-5.5812955227435498E-3</c:v>
                </c:pt>
                <c:pt idx="142">
                  <c:v>1.47626193650185E-3</c:v>
                </c:pt>
                <c:pt idx="143">
                  <c:v>8.3703427150891799E-3</c:v>
                </c:pt>
                <c:pt idx="144">
                  <c:v>6.1775379182056299E-3</c:v>
                </c:pt>
                <c:pt idx="145">
                  <c:v>1.1928751028211699E-3</c:v>
                </c:pt>
                <c:pt idx="146">
                  <c:v>4.8794480553002702E-3</c:v>
                </c:pt>
                <c:pt idx="147">
                  <c:v>9.58893972515029E-3</c:v>
                </c:pt>
                <c:pt idx="148">
                  <c:v>1.3728805220355401E-2</c:v>
                </c:pt>
                <c:pt idx="149">
                  <c:v>1.3383623048151201E-2</c:v>
                </c:pt>
                <c:pt idx="150">
                  <c:v>1.5547934713714099E-2</c:v>
                </c:pt>
                <c:pt idx="151">
                  <c:v>1.5881340919852101E-2</c:v>
                </c:pt>
                <c:pt idx="152">
                  <c:v>1.6699228963718199E-2</c:v>
                </c:pt>
                <c:pt idx="153">
                  <c:v>2.67533902879462E-2</c:v>
                </c:pt>
                <c:pt idx="154">
                  <c:v>2.7080854308031799E-2</c:v>
                </c:pt>
                <c:pt idx="155">
                  <c:v>3.1079008210605601E-2</c:v>
                </c:pt>
                <c:pt idx="156">
                  <c:v>3.3529729926486902E-2</c:v>
                </c:pt>
                <c:pt idx="157">
                  <c:v>3.5879091693962799E-2</c:v>
                </c:pt>
                <c:pt idx="158">
                  <c:v>3.51594414821347E-2</c:v>
                </c:pt>
                <c:pt idx="159">
                  <c:v>4.3685565814689901E-2</c:v>
                </c:pt>
                <c:pt idx="160">
                  <c:v>4.2731938070066297E-2</c:v>
                </c:pt>
                <c:pt idx="161">
                  <c:v>4.2279582341264901E-2</c:v>
                </c:pt>
                <c:pt idx="162">
                  <c:v>4.3298464827403203E-2</c:v>
                </c:pt>
                <c:pt idx="163">
                  <c:v>4.42131289951843E-2</c:v>
                </c:pt>
                <c:pt idx="164">
                  <c:v>3.7061734087378798E-2</c:v>
                </c:pt>
                <c:pt idx="165">
                  <c:v>3.9765336512252301E-2</c:v>
                </c:pt>
                <c:pt idx="166">
                  <c:v>4.4206610594644501E-2</c:v>
                </c:pt>
                <c:pt idx="167">
                  <c:v>4.2640987552824097E-2</c:v>
                </c:pt>
                <c:pt idx="168">
                  <c:v>4.1950931163872801E-2</c:v>
                </c:pt>
                <c:pt idx="169">
                  <c:v>4.05966712032916E-2</c:v>
                </c:pt>
                <c:pt idx="170">
                  <c:v>4.6578404282794798E-2</c:v>
                </c:pt>
                <c:pt idx="171">
                  <c:v>4.19880366917866E-2</c:v>
                </c:pt>
                <c:pt idx="172">
                  <c:v>4.6340076996901999E-2</c:v>
                </c:pt>
                <c:pt idx="173">
                  <c:v>4.0470880549072101E-2</c:v>
                </c:pt>
                <c:pt idx="174">
                  <c:v>4.4833567347942499E-2</c:v>
                </c:pt>
                <c:pt idx="175">
                  <c:v>5.8681920351409497E-2</c:v>
                </c:pt>
                <c:pt idx="176">
                  <c:v>5.9701539148003302E-2</c:v>
                </c:pt>
                <c:pt idx="177">
                  <c:v>6.0887471570446598E-2</c:v>
                </c:pt>
                <c:pt idx="178">
                  <c:v>6.4065133982728506E-2</c:v>
                </c:pt>
                <c:pt idx="179">
                  <c:v>6.4564131813897793E-2</c:v>
                </c:pt>
                <c:pt idx="180">
                  <c:v>6.7512361034539101E-2</c:v>
                </c:pt>
                <c:pt idx="181">
                  <c:v>7.7650220105851098E-2</c:v>
                </c:pt>
                <c:pt idx="182">
                  <c:v>7.0901629243821804E-2</c:v>
                </c:pt>
                <c:pt idx="183">
                  <c:v>6.9204537413172604E-2</c:v>
                </c:pt>
                <c:pt idx="184">
                  <c:v>6.8365623038621495E-2</c:v>
                </c:pt>
                <c:pt idx="185">
                  <c:v>6.6435629939064697E-2</c:v>
                </c:pt>
                <c:pt idx="186">
                  <c:v>6.6308487522484805E-2</c:v>
                </c:pt>
                <c:pt idx="187">
                  <c:v>6.226682458689E-2</c:v>
                </c:pt>
                <c:pt idx="188">
                  <c:v>5.7073118321326798E-2</c:v>
                </c:pt>
                <c:pt idx="189">
                  <c:v>6.0160446680580897E-2</c:v>
                </c:pt>
                <c:pt idx="190">
                  <c:v>6.1672653328675699E-2</c:v>
                </c:pt>
                <c:pt idx="191">
                  <c:v>6.4211651502478206E-2</c:v>
                </c:pt>
                <c:pt idx="192">
                  <c:v>6.9689377081634696E-2</c:v>
                </c:pt>
                <c:pt idx="193">
                  <c:v>6.9185345884728605E-2</c:v>
                </c:pt>
                <c:pt idx="194">
                  <c:v>7.1987957927771795E-2</c:v>
                </c:pt>
                <c:pt idx="195">
                  <c:v>6.8982948599493193E-2</c:v>
                </c:pt>
                <c:pt idx="196">
                  <c:v>8.2984290403810196E-2</c:v>
                </c:pt>
                <c:pt idx="197">
                  <c:v>8.5127804536232199E-2</c:v>
                </c:pt>
                <c:pt idx="198">
                  <c:v>9.4264652762031595E-2</c:v>
                </c:pt>
                <c:pt idx="199">
                  <c:v>9.7246226250315496E-2</c:v>
                </c:pt>
                <c:pt idx="200">
                  <c:v>0.101695873477501</c:v>
                </c:pt>
                <c:pt idx="201">
                  <c:v>9.72861690936868E-2</c:v>
                </c:pt>
                <c:pt idx="202">
                  <c:v>9.1138936991921299E-2</c:v>
                </c:pt>
                <c:pt idx="203">
                  <c:v>9.5482457507247195E-2</c:v>
                </c:pt>
                <c:pt idx="204">
                  <c:v>0.102623055606774</c:v>
                </c:pt>
                <c:pt idx="205">
                  <c:v>0.106895228058489</c:v>
                </c:pt>
                <c:pt idx="206">
                  <c:v>0.109589209006298</c:v>
                </c:pt>
                <c:pt idx="207">
                  <c:v>0.104015871125894</c:v>
                </c:pt>
                <c:pt idx="208">
                  <c:v>0.10301803433576399</c:v>
                </c:pt>
                <c:pt idx="209">
                  <c:v>0.10396995537119499</c:v>
                </c:pt>
                <c:pt idx="210">
                  <c:v>0.11429505300159799</c:v>
                </c:pt>
                <c:pt idx="211">
                  <c:v>0.11100865798519</c:v>
                </c:pt>
                <c:pt idx="212">
                  <c:v>0.114467107282783</c:v>
                </c:pt>
                <c:pt idx="213">
                  <c:v>0.126375562489632</c:v>
                </c:pt>
                <c:pt idx="214">
                  <c:v>0.12513059823325701</c:v>
                </c:pt>
                <c:pt idx="215">
                  <c:v>0.12591524715473801</c:v>
                </c:pt>
                <c:pt idx="216">
                  <c:v>0.124438468307038</c:v>
                </c:pt>
                <c:pt idx="217">
                  <c:v>0.127483581447322</c:v>
                </c:pt>
                <c:pt idx="218">
                  <c:v>0.12093072102611301</c:v>
                </c:pt>
                <c:pt idx="219">
                  <c:v>0.13430685267533299</c:v>
                </c:pt>
                <c:pt idx="220">
                  <c:v>0.14437250673222199</c:v>
                </c:pt>
                <c:pt idx="221">
                  <c:v>0.15129846474879999</c:v>
                </c:pt>
                <c:pt idx="222">
                  <c:v>0.156479861136537</c:v>
                </c:pt>
                <c:pt idx="223">
                  <c:v>0.15951119448808501</c:v>
                </c:pt>
                <c:pt idx="224">
                  <c:v>0.16037809370765799</c:v>
                </c:pt>
                <c:pt idx="225">
                  <c:v>0.162360350918999</c:v>
                </c:pt>
                <c:pt idx="226">
                  <c:v>0.17710930356349899</c:v>
                </c:pt>
                <c:pt idx="227">
                  <c:v>0.18937205237753299</c:v>
                </c:pt>
                <c:pt idx="228">
                  <c:v>0.18038770941006299</c:v>
                </c:pt>
                <c:pt idx="229">
                  <c:v>0.19087612548128899</c:v>
                </c:pt>
                <c:pt idx="230">
                  <c:v>0.187978864866121</c:v>
                </c:pt>
                <c:pt idx="231">
                  <c:v>0.192556095345083</c:v>
                </c:pt>
                <c:pt idx="232">
                  <c:v>0.21007542069308799</c:v>
                </c:pt>
                <c:pt idx="233">
                  <c:v>0.21489277082429301</c:v>
                </c:pt>
                <c:pt idx="234">
                  <c:v>0.215149396725869</c:v>
                </c:pt>
                <c:pt idx="235">
                  <c:v>0.209279269691025</c:v>
                </c:pt>
                <c:pt idx="236">
                  <c:v>0.22014920084835701</c:v>
                </c:pt>
                <c:pt idx="237">
                  <c:v>0.21044510402552699</c:v>
                </c:pt>
                <c:pt idx="238">
                  <c:v>0.19589183230941301</c:v>
                </c:pt>
                <c:pt idx="239">
                  <c:v>0.19909590494458701</c:v>
                </c:pt>
                <c:pt idx="240">
                  <c:v>0.20342402003174601</c:v>
                </c:pt>
                <c:pt idx="241">
                  <c:v>0.17156515010524701</c:v>
                </c:pt>
                <c:pt idx="242">
                  <c:v>0.122361468740292</c:v>
                </c:pt>
                <c:pt idx="243">
                  <c:v>0.144854619766729</c:v>
                </c:pt>
                <c:pt idx="244">
                  <c:v>0.13516823615484699</c:v>
                </c:pt>
                <c:pt idx="245">
                  <c:v>8.97455634341493E-2</c:v>
                </c:pt>
                <c:pt idx="246">
                  <c:v>0.10285177748129599</c:v>
                </c:pt>
                <c:pt idx="247">
                  <c:v>0.12003769614068301</c:v>
                </c:pt>
                <c:pt idx="248">
                  <c:v>0.122503986174339</c:v>
                </c:pt>
                <c:pt idx="249">
                  <c:v>0.14475129120344499</c:v>
                </c:pt>
                <c:pt idx="250">
                  <c:v>0.15212669098510501</c:v>
                </c:pt>
                <c:pt idx="251">
                  <c:v>0.14812462802551901</c:v>
                </c:pt>
                <c:pt idx="252">
                  <c:v>0.14695661979129099</c:v>
                </c:pt>
                <c:pt idx="253">
                  <c:v>0.14233407452888999</c:v>
                </c:pt>
                <c:pt idx="254">
                  <c:v>0.13922504143195799</c:v>
                </c:pt>
                <c:pt idx="255">
                  <c:v>0.16128451695028001</c:v>
                </c:pt>
                <c:pt idx="256">
                  <c:v>0.178563717473953</c:v>
                </c:pt>
                <c:pt idx="257">
                  <c:v>0.166471919189462</c:v>
                </c:pt>
                <c:pt idx="258">
                  <c:v>0.15308626020435101</c:v>
                </c:pt>
                <c:pt idx="259">
                  <c:v>0.13535830347210101</c:v>
                </c:pt>
                <c:pt idx="260">
                  <c:v>0.142014947917349</c:v>
                </c:pt>
                <c:pt idx="261">
                  <c:v>0.155886286577963</c:v>
                </c:pt>
                <c:pt idx="262">
                  <c:v>0.159295068732591</c:v>
                </c:pt>
                <c:pt idx="263">
                  <c:v>0.16021053991193299</c:v>
                </c:pt>
                <c:pt idx="264">
                  <c:v>0.16339391876297399</c:v>
                </c:pt>
                <c:pt idx="265">
                  <c:v>0.18923052482274699</c:v>
                </c:pt>
                <c:pt idx="266">
                  <c:v>0.19032938015029499</c:v>
                </c:pt>
                <c:pt idx="267">
                  <c:v>0.175708654451979</c:v>
                </c:pt>
                <c:pt idx="268">
                  <c:v>0.16950194281661099</c:v>
                </c:pt>
                <c:pt idx="269">
                  <c:v>0.17014117179277299</c:v>
                </c:pt>
                <c:pt idx="270">
                  <c:v>0.166818275359091</c:v>
                </c:pt>
                <c:pt idx="271">
                  <c:v>0.15042052836353401</c:v>
                </c:pt>
                <c:pt idx="272">
                  <c:v>0.15334707353424601</c:v>
                </c:pt>
                <c:pt idx="273">
                  <c:v>0.15447577701347201</c:v>
                </c:pt>
                <c:pt idx="274">
                  <c:v>0.1214668895721</c:v>
                </c:pt>
                <c:pt idx="275">
                  <c:v>9.3202848747095904E-2</c:v>
                </c:pt>
                <c:pt idx="276">
                  <c:v>0.130862863342491</c:v>
                </c:pt>
                <c:pt idx="277">
                  <c:v>0.101970191123259</c:v>
                </c:pt>
                <c:pt idx="278">
                  <c:v>9.2346108201829299E-2</c:v>
                </c:pt>
                <c:pt idx="279">
                  <c:v>0.111313769413749</c:v>
                </c:pt>
                <c:pt idx="280">
                  <c:v>8.3443482691813106E-2</c:v>
                </c:pt>
                <c:pt idx="281">
                  <c:v>9.7601793853234906E-2</c:v>
                </c:pt>
                <c:pt idx="282">
                  <c:v>0.11246024567211001</c:v>
                </c:pt>
                <c:pt idx="283">
                  <c:v>0.12352380238709799</c:v>
                </c:pt>
                <c:pt idx="284">
                  <c:v>9.7189270876509096E-2</c:v>
                </c:pt>
                <c:pt idx="285">
                  <c:v>0.101474518159272</c:v>
                </c:pt>
                <c:pt idx="286">
                  <c:v>0.123908917715468</c:v>
                </c:pt>
                <c:pt idx="287">
                  <c:v>0.118041432739436</c:v>
                </c:pt>
                <c:pt idx="288">
                  <c:v>0.130598993261304</c:v>
                </c:pt>
                <c:pt idx="289">
                  <c:v>0.121906148348151</c:v>
                </c:pt>
                <c:pt idx="290">
                  <c:v>0.12873086024804301</c:v>
                </c:pt>
                <c:pt idx="291">
                  <c:v>0.14268935047051801</c:v>
                </c:pt>
                <c:pt idx="292">
                  <c:v>0.143453292564275</c:v>
                </c:pt>
                <c:pt idx="293">
                  <c:v>0.14669227419356701</c:v>
                </c:pt>
                <c:pt idx="294">
                  <c:v>0.13820436857336399</c:v>
                </c:pt>
                <c:pt idx="295">
                  <c:v>0.138386637693652</c:v>
                </c:pt>
                <c:pt idx="296">
                  <c:v>0.124077793955522</c:v>
                </c:pt>
                <c:pt idx="297">
                  <c:v>0.12618580253539</c:v>
                </c:pt>
                <c:pt idx="298">
                  <c:v>0.141083479889687</c:v>
                </c:pt>
                <c:pt idx="299">
                  <c:v>0.14028438495355</c:v>
                </c:pt>
                <c:pt idx="300">
                  <c:v>0.13496094461899499</c:v>
                </c:pt>
                <c:pt idx="301">
                  <c:v>0.140296406439744</c:v>
                </c:pt>
                <c:pt idx="302">
                  <c:v>0.13567655506783</c:v>
                </c:pt>
                <c:pt idx="303">
                  <c:v>0.13124051586831501</c:v>
                </c:pt>
                <c:pt idx="304">
                  <c:v>0.14739754385446599</c:v>
                </c:pt>
                <c:pt idx="305">
                  <c:v>0.15457008639869599</c:v>
                </c:pt>
                <c:pt idx="306">
                  <c:v>0.158881880428138</c:v>
                </c:pt>
                <c:pt idx="307">
                  <c:v>0.17344768906426</c:v>
                </c:pt>
                <c:pt idx="308">
                  <c:v>0.182977482377366</c:v>
                </c:pt>
                <c:pt idx="309">
                  <c:v>0.18246735849245599</c:v>
                </c:pt>
                <c:pt idx="310">
                  <c:v>0.18394203925115801</c:v>
                </c:pt>
                <c:pt idx="311">
                  <c:v>0.17830864506326599</c:v>
                </c:pt>
                <c:pt idx="312">
                  <c:v>0.183707238472682</c:v>
                </c:pt>
                <c:pt idx="313">
                  <c:v>0.18193312124033501</c:v>
                </c:pt>
                <c:pt idx="314">
                  <c:v>0.17478493957696101</c:v>
                </c:pt>
                <c:pt idx="315">
                  <c:v>0.183900504751498</c:v>
                </c:pt>
                <c:pt idx="316">
                  <c:v>0.18179455806956099</c:v>
                </c:pt>
                <c:pt idx="317">
                  <c:v>0.18453336008191801</c:v>
                </c:pt>
                <c:pt idx="318">
                  <c:v>0.17734882222130499</c:v>
                </c:pt>
                <c:pt idx="319">
                  <c:v>0.16959343549873701</c:v>
                </c:pt>
                <c:pt idx="320">
                  <c:v>0.15372408821276301</c:v>
                </c:pt>
                <c:pt idx="321">
                  <c:v>0.171563085873466</c:v>
                </c:pt>
                <c:pt idx="322">
                  <c:v>0.16738623593842</c:v>
                </c:pt>
                <c:pt idx="323">
                  <c:v>0.18029641011708</c:v>
                </c:pt>
                <c:pt idx="324">
                  <c:v>0.18576499247668399</c:v>
                </c:pt>
                <c:pt idx="325">
                  <c:v>0.187071899763253</c:v>
                </c:pt>
                <c:pt idx="326">
                  <c:v>0.19957762115195801</c:v>
                </c:pt>
                <c:pt idx="327">
                  <c:v>0.202420012146939</c:v>
                </c:pt>
                <c:pt idx="328">
                  <c:v>0.20124745873345701</c:v>
                </c:pt>
                <c:pt idx="329">
                  <c:v>0.20314179054786699</c:v>
                </c:pt>
                <c:pt idx="330">
                  <c:v>0.20358921409936701</c:v>
                </c:pt>
                <c:pt idx="331">
                  <c:v>0.20113754794677199</c:v>
                </c:pt>
                <c:pt idx="332">
                  <c:v>0.20379166547726399</c:v>
                </c:pt>
                <c:pt idx="333">
                  <c:v>0.19205336247514301</c:v>
                </c:pt>
                <c:pt idx="334">
                  <c:v>0.195439897179708</c:v>
                </c:pt>
                <c:pt idx="335">
                  <c:v>0.193055674426172</c:v>
                </c:pt>
                <c:pt idx="336">
                  <c:v>0.19600483224024301</c:v>
                </c:pt>
                <c:pt idx="337">
                  <c:v>0.186804739608113</c:v>
                </c:pt>
                <c:pt idx="338">
                  <c:v>0.18406661868838001</c:v>
                </c:pt>
                <c:pt idx="339">
                  <c:v>0.15968265105176399</c:v>
                </c:pt>
                <c:pt idx="340">
                  <c:v>0.16482140192244699</c:v>
                </c:pt>
                <c:pt idx="341">
                  <c:v>0.15185383003640601</c:v>
                </c:pt>
                <c:pt idx="342">
                  <c:v>0.16307681433059901</c:v>
                </c:pt>
                <c:pt idx="343">
                  <c:v>0.164223648535546</c:v>
                </c:pt>
                <c:pt idx="344">
                  <c:v>0.16820058961669801</c:v>
                </c:pt>
                <c:pt idx="345">
                  <c:v>0.158413715330673</c:v>
                </c:pt>
                <c:pt idx="346">
                  <c:v>0.16489532002132301</c:v>
                </c:pt>
                <c:pt idx="347">
                  <c:v>0.174468315843609</c:v>
                </c:pt>
                <c:pt idx="348">
                  <c:v>0.193910896517061</c:v>
                </c:pt>
                <c:pt idx="349">
                  <c:v>0.19373900921997</c:v>
                </c:pt>
                <c:pt idx="350">
                  <c:v>0.18763568716409401</c:v>
                </c:pt>
                <c:pt idx="351">
                  <c:v>0.196930924187042</c:v>
                </c:pt>
                <c:pt idx="352">
                  <c:v>0.19567081918315599</c:v>
                </c:pt>
                <c:pt idx="353">
                  <c:v>0.20255365340242501</c:v>
                </c:pt>
                <c:pt idx="354">
                  <c:v>0.204346887690079</c:v>
                </c:pt>
                <c:pt idx="355">
                  <c:v>0.21083869259310101</c:v>
                </c:pt>
                <c:pt idx="356">
                  <c:v>0.201601863325956</c:v>
                </c:pt>
                <c:pt idx="357">
                  <c:v>0.20031579333154501</c:v>
                </c:pt>
                <c:pt idx="358">
                  <c:v>0.20736574891293699</c:v>
                </c:pt>
                <c:pt idx="359">
                  <c:v>0.211090860039922</c:v>
                </c:pt>
                <c:pt idx="360">
                  <c:v>0.21948239854214399</c:v>
                </c:pt>
                <c:pt idx="361">
                  <c:v>0.212665097040108</c:v>
                </c:pt>
                <c:pt idx="362">
                  <c:v>0.20504801099522699</c:v>
                </c:pt>
                <c:pt idx="363">
                  <c:v>0.19905444078541601</c:v>
                </c:pt>
                <c:pt idx="364">
                  <c:v>0.19576332275187699</c:v>
                </c:pt>
                <c:pt idx="365">
                  <c:v>0.195844410632461</c:v>
                </c:pt>
                <c:pt idx="366">
                  <c:v>0.201833501960762</c:v>
                </c:pt>
                <c:pt idx="367">
                  <c:v>0.203813128051059</c:v>
                </c:pt>
                <c:pt idx="368">
                  <c:v>0.21147380457486001</c:v>
                </c:pt>
                <c:pt idx="369">
                  <c:v>0.21831762801278701</c:v>
                </c:pt>
                <c:pt idx="370">
                  <c:v>0.22001536271049901</c:v>
                </c:pt>
                <c:pt idx="371">
                  <c:v>0.21707982064988601</c:v>
                </c:pt>
                <c:pt idx="372">
                  <c:v>0.20928070882458299</c:v>
                </c:pt>
                <c:pt idx="373">
                  <c:v>0.20053349684372801</c:v>
                </c:pt>
                <c:pt idx="374">
                  <c:v>0.209540504805552</c:v>
                </c:pt>
                <c:pt idx="375">
                  <c:v>0.190203003001609</c:v>
                </c:pt>
                <c:pt idx="376">
                  <c:v>0.198332660529602</c:v>
                </c:pt>
                <c:pt idx="377">
                  <c:v>0.19921297009476299</c:v>
                </c:pt>
                <c:pt idx="378">
                  <c:v>0.203417696487664</c:v>
                </c:pt>
                <c:pt idx="379">
                  <c:v>0.209770333815953</c:v>
                </c:pt>
                <c:pt idx="380">
                  <c:v>0.21342674485610599</c:v>
                </c:pt>
                <c:pt idx="381">
                  <c:v>0.21190573599444101</c:v>
                </c:pt>
                <c:pt idx="382">
                  <c:v>0.22023711598377499</c:v>
                </c:pt>
                <c:pt idx="383">
                  <c:v>0.23210273176176399</c:v>
                </c:pt>
                <c:pt idx="384">
                  <c:v>0.23302748948086899</c:v>
                </c:pt>
                <c:pt idx="385">
                  <c:v>0.241814974691755</c:v>
                </c:pt>
                <c:pt idx="386">
                  <c:v>0.23560626765788401</c:v>
                </c:pt>
                <c:pt idx="387">
                  <c:v>0.23599145681575201</c:v>
                </c:pt>
                <c:pt idx="388">
                  <c:v>0.23779534885046399</c:v>
                </c:pt>
                <c:pt idx="389">
                  <c:v>0.22592839840436199</c:v>
                </c:pt>
                <c:pt idx="390">
                  <c:v>0.215814663263457</c:v>
                </c:pt>
                <c:pt idx="391">
                  <c:v>0.21455080467892601</c:v>
                </c:pt>
                <c:pt idx="392">
                  <c:v>0.216468117138466</c:v>
                </c:pt>
                <c:pt idx="393">
                  <c:v>0.225873837628907</c:v>
                </c:pt>
                <c:pt idx="394">
                  <c:v>0.220765181502553</c:v>
                </c:pt>
                <c:pt idx="395">
                  <c:v>0.224798840715556</c:v>
                </c:pt>
                <c:pt idx="396">
                  <c:v>0.226825762898346</c:v>
                </c:pt>
                <c:pt idx="397">
                  <c:v>0.21422111903754901</c:v>
                </c:pt>
                <c:pt idx="398">
                  <c:v>0.225009596401471</c:v>
                </c:pt>
                <c:pt idx="399">
                  <c:v>0.231458524882872</c:v>
                </c:pt>
                <c:pt idx="400">
                  <c:v>0.24179933236805701</c:v>
                </c:pt>
                <c:pt idx="401">
                  <c:v>0.23218732288763799</c:v>
                </c:pt>
                <c:pt idx="402">
                  <c:v>0.23119575854962901</c:v>
                </c:pt>
                <c:pt idx="403">
                  <c:v>0.232880382857622</c:v>
                </c:pt>
                <c:pt idx="404">
                  <c:v>0.226214444810279</c:v>
                </c:pt>
                <c:pt idx="405">
                  <c:v>0.22888490052410301</c:v>
                </c:pt>
                <c:pt idx="406">
                  <c:v>0.22518355087764799</c:v>
                </c:pt>
                <c:pt idx="407">
                  <c:v>0.22828619996839</c:v>
                </c:pt>
                <c:pt idx="408">
                  <c:v>0.221532249032315</c:v>
                </c:pt>
                <c:pt idx="409">
                  <c:v>0.227663652075004</c:v>
                </c:pt>
                <c:pt idx="410">
                  <c:v>0.21589902117840101</c:v>
                </c:pt>
                <c:pt idx="411">
                  <c:v>0.20529937174422999</c:v>
                </c:pt>
                <c:pt idx="412">
                  <c:v>0.20320466532658599</c:v>
                </c:pt>
                <c:pt idx="413">
                  <c:v>0.20567830708978299</c:v>
                </c:pt>
                <c:pt idx="414">
                  <c:v>0.15723264669767001</c:v>
                </c:pt>
                <c:pt idx="415">
                  <c:v>0.132740425402402</c:v>
                </c:pt>
                <c:pt idx="416">
                  <c:v>0.152861692358263</c:v>
                </c:pt>
                <c:pt idx="417">
                  <c:v>0.14193746190415299</c:v>
                </c:pt>
                <c:pt idx="418">
                  <c:v>0.16694075410777801</c:v>
                </c:pt>
                <c:pt idx="419">
                  <c:v>0.165114237624093</c:v>
                </c:pt>
                <c:pt idx="420">
                  <c:v>0.143098852892176</c:v>
                </c:pt>
                <c:pt idx="421">
                  <c:v>0.139385199968626</c:v>
                </c:pt>
                <c:pt idx="422">
                  <c:v>0.13344306512974</c:v>
                </c:pt>
                <c:pt idx="423">
                  <c:v>0.12760375190430301</c:v>
                </c:pt>
                <c:pt idx="424">
                  <c:v>8.7413212887641006E-2</c:v>
                </c:pt>
                <c:pt idx="425">
                  <c:v>0.118673653366241</c:v>
                </c:pt>
                <c:pt idx="426">
                  <c:v>9.3656002902324495E-2</c:v>
                </c:pt>
                <c:pt idx="427">
                  <c:v>8.7141967158162997E-2</c:v>
                </c:pt>
                <c:pt idx="428">
                  <c:v>0.103577768859581</c:v>
                </c:pt>
                <c:pt idx="429">
                  <c:v>0.124195956670015</c:v>
                </c:pt>
                <c:pt idx="430">
                  <c:v>0.136728217011376</c:v>
                </c:pt>
                <c:pt idx="431">
                  <c:v>0.13206582479985801</c:v>
                </c:pt>
                <c:pt idx="432">
                  <c:v>0.13986245232125699</c:v>
                </c:pt>
                <c:pt idx="433">
                  <c:v>0.14490977452152301</c:v>
                </c:pt>
                <c:pt idx="434">
                  <c:v>0.170963562869685</c:v>
                </c:pt>
                <c:pt idx="435">
                  <c:v>0.17105751323496499</c:v>
                </c:pt>
                <c:pt idx="436">
                  <c:v>0.15474915601502601</c:v>
                </c:pt>
                <c:pt idx="437">
                  <c:v>0.12434901584600799</c:v>
                </c:pt>
                <c:pt idx="438">
                  <c:v>0.12612570511158</c:v>
                </c:pt>
                <c:pt idx="439">
                  <c:v>0.112995469803143</c:v>
                </c:pt>
                <c:pt idx="440">
                  <c:v>0.12793530127077599</c:v>
                </c:pt>
                <c:pt idx="441">
                  <c:v>0.12557490344143099</c:v>
                </c:pt>
                <c:pt idx="442">
                  <c:v>0.1013569297906</c:v>
                </c:pt>
                <c:pt idx="443">
                  <c:v>7.4576193297442001E-2</c:v>
                </c:pt>
                <c:pt idx="444">
                  <c:v>8.3530499063849406E-2</c:v>
                </c:pt>
                <c:pt idx="445">
                  <c:v>7.2391944743585901E-2</c:v>
                </c:pt>
                <c:pt idx="446">
                  <c:v>9.8385094399733503E-2</c:v>
                </c:pt>
                <c:pt idx="447">
                  <c:v>0.10008184101315</c:v>
                </c:pt>
                <c:pt idx="448">
                  <c:v>0.13237187554098501</c:v>
                </c:pt>
                <c:pt idx="449">
                  <c:v>0.12265039528926</c:v>
                </c:pt>
                <c:pt idx="450">
                  <c:v>0.129428764243987</c:v>
                </c:pt>
                <c:pt idx="451">
                  <c:v>0.149697093632568</c:v>
                </c:pt>
                <c:pt idx="452">
                  <c:v>0.102492953891091</c:v>
                </c:pt>
                <c:pt idx="453">
                  <c:v>9.9164315415545407E-2</c:v>
                </c:pt>
                <c:pt idx="454">
                  <c:v>6.8225986988020598E-2</c:v>
                </c:pt>
                <c:pt idx="455">
                  <c:v>6.6664152010876998E-2</c:v>
                </c:pt>
                <c:pt idx="456">
                  <c:v>6.3336620286803896E-2</c:v>
                </c:pt>
                <c:pt idx="457">
                  <c:v>7.2401682328200503E-2</c:v>
                </c:pt>
                <c:pt idx="458">
                  <c:v>6.8617629590071699E-2</c:v>
                </c:pt>
                <c:pt idx="459">
                  <c:v>4.9699926083351699E-2</c:v>
                </c:pt>
                <c:pt idx="460">
                  <c:v>3.01922918812733E-2</c:v>
                </c:pt>
                <c:pt idx="461">
                  <c:v>3.3595433132938397E-2</c:v>
                </c:pt>
                <c:pt idx="462">
                  <c:v>1.5003609143534999E-2</c:v>
                </c:pt>
                <c:pt idx="463">
                  <c:v>-3.6859209286073101E-3</c:v>
                </c:pt>
                <c:pt idx="464">
                  <c:v>-3.20467427830134E-2</c:v>
                </c:pt>
                <c:pt idx="465">
                  <c:v>-5.4260655123870898E-2</c:v>
                </c:pt>
                <c:pt idx="466">
                  <c:v>1.1954162677487699E-3</c:v>
                </c:pt>
                <c:pt idx="467">
                  <c:v>8.3431349268063802E-3</c:v>
                </c:pt>
                <c:pt idx="468">
                  <c:v>6.6735272152680302E-3</c:v>
                </c:pt>
                <c:pt idx="469">
                  <c:v>1.63539815753386E-2</c:v>
                </c:pt>
                <c:pt idx="470">
                  <c:v>2.7330880169720899E-2</c:v>
                </c:pt>
                <c:pt idx="471">
                  <c:v>-3.9124592756767298E-4</c:v>
                </c:pt>
                <c:pt idx="472">
                  <c:v>3.59495555753854E-2</c:v>
                </c:pt>
                <c:pt idx="473">
                  <c:v>5.0048300130430802E-2</c:v>
                </c:pt>
                <c:pt idx="474">
                  <c:v>5.6226732068175002E-2</c:v>
                </c:pt>
                <c:pt idx="475">
                  <c:v>6.6223439928897204E-2</c:v>
                </c:pt>
                <c:pt idx="476">
                  <c:v>6.4974219619563497E-2</c:v>
                </c:pt>
                <c:pt idx="477">
                  <c:v>6.4976636683488895E-2</c:v>
                </c:pt>
                <c:pt idx="478">
                  <c:v>6.4361469319824394E-2</c:v>
                </c:pt>
                <c:pt idx="479">
                  <c:v>7.4974801305720096E-2</c:v>
                </c:pt>
                <c:pt idx="480">
                  <c:v>8.3353156065433406E-2</c:v>
                </c:pt>
                <c:pt idx="481">
                  <c:v>8.9638979602678803E-2</c:v>
                </c:pt>
                <c:pt idx="482">
                  <c:v>0.107835358457106</c:v>
                </c:pt>
                <c:pt idx="483">
                  <c:v>9.0312583108362807E-2</c:v>
                </c:pt>
                <c:pt idx="484">
                  <c:v>9.0026150153412296E-2</c:v>
                </c:pt>
                <c:pt idx="485">
                  <c:v>9.6620454664064104E-2</c:v>
                </c:pt>
                <c:pt idx="486">
                  <c:v>0.109863066306853</c:v>
                </c:pt>
                <c:pt idx="487">
                  <c:v>0.101942822016027</c:v>
                </c:pt>
                <c:pt idx="488">
                  <c:v>9.3983307168257396E-2</c:v>
                </c:pt>
                <c:pt idx="489">
                  <c:v>0.11260377623258699</c:v>
                </c:pt>
                <c:pt idx="490">
                  <c:v>0.115246408547273</c:v>
                </c:pt>
                <c:pt idx="491">
                  <c:v>0.11504424150588</c:v>
                </c:pt>
                <c:pt idx="492">
                  <c:v>0.123354230956764</c:v>
                </c:pt>
                <c:pt idx="493">
                  <c:v>0.127956109816416</c:v>
                </c:pt>
                <c:pt idx="494">
                  <c:v>0.12500955077253201</c:v>
                </c:pt>
                <c:pt idx="495">
                  <c:v>0.110464215660731</c:v>
                </c:pt>
                <c:pt idx="496">
                  <c:v>0.106476309796862</c:v>
                </c:pt>
                <c:pt idx="497">
                  <c:v>0.10901956441261</c:v>
                </c:pt>
                <c:pt idx="498">
                  <c:v>0.12530542226501801</c:v>
                </c:pt>
                <c:pt idx="499">
                  <c:v>0.13171624557009601</c:v>
                </c:pt>
                <c:pt idx="500">
                  <c:v>0.12642041458554301</c:v>
                </c:pt>
                <c:pt idx="501">
                  <c:v>0.14161591652623901</c:v>
                </c:pt>
                <c:pt idx="502">
                  <c:v>0.144331080843945</c:v>
                </c:pt>
                <c:pt idx="503">
                  <c:v>0.14841991561576401</c:v>
                </c:pt>
                <c:pt idx="504">
                  <c:v>0.14273837128987699</c:v>
                </c:pt>
                <c:pt idx="505">
                  <c:v>0.15006569976398901</c:v>
                </c:pt>
                <c:pt idx="506">
                  <c:v>0.15094087152340699</c:v>
                </c:pt>
                <c:pt idx="507">
                  <c:v>0.150630143049726</c:v>
                </c:pt>
                <c:pt idx="508">
                  <c:v>0.14955721370774699</c:v>
                </c:pt>
                <c:pt idx="509">
                  <c:v>0.146846529094081</c:v>
                </c:pt>
                <c:pt idx="510">
                  <c:v>0.15776276161917199</c:v>
                </c:pt>
                <c:pt idx="511">
                  <c:v>0.14940231119619299</c:v>
                </c:pt>
                <c:pt idx="512">
                  <c:v>0.14899940656672001</c:v>
                </c:pt>
                <c:pt idx="513">
                  <c:v>0.14053117180296201</c:v>
                </c:pt>
                <c:pt idx="514">
                  <c:v>0.12921810101512299</c:v>
                </c:pt>
                <c:pt idx="515">
                  <c:v>0.12704639905798901</c:v>
                </c:pt>
                <c:pt idx="516">
                  <c:v>0.143116799213138</c:v>
                </c:pt>
                <c:pt idx="517">
                  <c:v>0.149878350480672</c:v>
                </c:pt>
                <c:pt idx="518">
                  <c:v>0.15708613069644001</c:v>
                </c:pt>
                <c:pt idx="519">
                  <c:v>0.15833719501145499</c:v>
                </c:pt>
                <c:pt idx="520">
                  <c:v>0.164380643993221</c:v>
                </c:pt>
                <c:pt idx="521">
                  <c:v>0.17013510947791299</c:v>
                </c:pt>
                <c:pt idx="522">
                  <c:v>0.17203316048662301</c:v>
                </c:pt>
                <c:pt idx="523">
                  <c:v>0.16308545262992499</c:v>
                </c:pt>
                <c:pt idx="524">
                  <c:v>0.17462228415514999</c:v>
                </c:pt>
                <c:pt idx="525">
                  <c:v>0.15080634427327499</c:v>
                </c:pt>
                <c:pt idx="526">
                  <c:v>0.14973282293045501</c:v>
                </c:pt>
                <c:pt idx="527">
                  <c:v>0.15814242582235399</c:v>
                </c:pt>
                <c:pt idx="528">
                  <c:v>0.15119482589646899</c:v>
                </c:pt>
                <c:pt idx="529">
                  <c:v>0.155456467486906</c:v>
                </c:pt>
                <c:pt idx="530">
                  <c:v>0.16295116798091</c:v>
                </c:pt>
                <c:pt idx="531">
                  <c:v>0.17606271034528601</c:v>
                </c:pt>
                <c:pt idx="532">
                  <c:v>0.17624267327457899</c:v>
                </c:pt>
                <c:pt idx="533">
                  <c:v>0.181141945737198</c:v>
                </c:pt>
                <c:pt idx="534">
                  <c:v>0.182240742595766</c:v>
                </c:pt>
                <c:pt idx="535">
                  <c:v>0.188978792407833</c:v>
                </c:pt>
                <c:pt idx="536">
                  <c:v>0.191641549749549</c:v>
                </c:pt>
                <c:pt idx="537">
                  <c:v>0.18548835588708101</c:v>
                </c:pt>
                <c:pt idx="538">
                  <c:v>0.19043361707422701</c:v>
                </c:pt>
                <c:pt idx="539">
                  <c:v>0.188561476226485</c:v>
                </c:pt>
                <c:pt idx="540">
                  <c:v>0.194710828671051</c:v>
                </c:pt>
                <c:pt idx="541">
                  <c:v>0.194968176528661</c:v>
                </c:pt>
                <c:pt idx="542">
                  <c:v>0.19550950600806699</c:v>
                </c:pt>
                <c:pt idx="543">
                  <c:v>0.19106984681175701</c:v>
                </c:pt>
                <c:pt idx="544">
                  <c:v>0.189750492774338</c:v>
                </c:pt>
                <c:pt idx="545">
                  <c:v>0.18933570938563901</c:v>
                </c:pt>
                <c:pt idx="546">
                  <c:v>0.2027641500507</c:v>
                </c:pt>
                <c:pt idx="547">
                  <c:v>0.204128743374696</c:v>
                </c:pt>
                <c:pt idx="548">
                  <c:v>0.208906137991031</c:v>
                </c:pt>
                <c:pt idx="549">
                  <c:v>0.217090708219673</c:v>
                </c:pt>
                <c:pt idx="550">
                  <c:v>0.219172295653184</c:v>
                </c:pt>
                <c:pt idx="551">
                  <c:v>0.2201229872653</c:v>
                </c:pt>
                <c:pt idx="552">
                  <c:v>0.21371038480691801</c:v>
                </c:pt>
                <c:pt idx="553">
                  <c:v>0.215497591037772</c:v>
                </c:pt>
                <c:pt idx="554">
                  <c:v>0.226907010202861</c:v>
                </c:pt>
                <c:pt idx="555">
                  <c:v>0.22251443219313</c:v>
                </c:pt>
                <c:pt idx="556">
                  <c:v>0.20002163178833801</c:v>
                </c:pt>
                <c:pt idx="557">
                  <c:v>0.199741711641159</c:v>
                </c:pt>
                <c:pt idx="558">
                  <c:v>0.19494705442558299</c:v>
                </c:pt>
                <c:pt idx="559">
                  <c:v>0.19757508781778299</c:v>
                </c:pt>
                <c:pt idx="560">
                  <c:v>0.16128867038696901</c:v>
                </c:pt>
                <c:pt idx="561">
                  <c:v>0.17254971410690001</c:v>
                </c:pt>
                <c:pt idx="562">
                  <c:v>0.17759524372903801</c:v>
                </c:pt>
                <c:pt idx="563">
                  <c:v>0.18839379844764201</c:v>
                </c:pt>
                <c:pt idx="564">
                  <c:v>0.18160286417059199</c:v>
                </c:pt>
                <c:pt idx="565">
                  <c:v>0.17452994571355701</c:v>
                </c:pt>
                <c:pt idx="566">
                  <c:v>0.18558640379670299</c:v>
                </c:pt>
                <c:pt idx="567">
                  <c:v>0.18153449657137499</c:v>
                </c:pt>
                <c:pt idx="568">
                  <c:v>0.16601611828566301</c:v>
                </c:pt>
                <c:pt idx="569">
                  <c:v>0.170104137186119</c:v>
                </c:pt>
                <c:pt idx="570">
                  <c:v>0.161954823583396</c:v>
                </c:pt>
                <c:pt idx="571">
                  <c:v>0.15489975875734799</c:v>
                </c:pt>
                <c:pt idx="572">
                  <c:v>0.15888534871735199</c:v>
                </c:pt>
                <c:pt idx="573">
                  <c:v>0.14217290066805799</c:v>
                </c:pt>
                <c:pt idx="574">
                  <c:v>0.13130203982444</c:v>
                </c:pt>
                <c:pt idx="575">
                  <c:v>0.16467060575794301</c:v>
                </c:pt>
                <c:pt idx="576">
                  <c:v>0.17482410327712</c:v>
                </c:pt>
                <c:pt idx="577">
                  <c:v>0.18131287430659901</c:v>
                </c:pt>
                <c:pt idx="578">
                  <c:v>0.192796033811034</c:v>
                </c:pt>
                <c:pt idx="579">
                  <c:v>0.204675325708049</c:v>
                </c:pt>
                <c:pt idx="580">
                  <c:v>0.20696306431315301</c:v>
                </c:pt>
                <c:pt idx="581">
                  <c:v>0.20046045199258899</c:v>
                </c:pt>
                <c:pt idx="582">
                  <c:v>0.20638757960413101</c:v>
                </c:pt>
                <c:pt idx="583">
                  <c:v>0.20650574416651399</c:v>
                </c:pt>
                <c:pt idx="584">
                  <c:v>0.20294108304588601</c:v>
                </c:pt>
                <c:pt idx="585">
                  <c:v>0.21804960278992899</c:v>
                </c:pt>
                <c:pt idx="586">
                  <c:v>0.22021746221843999</c:v>
                </c:pt>
                <c:pt idx="587">
                  <c:v>0.228367110685433</c:v>
                </c:pt>
                <c:pt idx="588">
                  <c:v>0.218919339442148</c:v>
                </c:pt>
                <c:pt idx="589">
                  <c:v>0.21468456222756099</c:v>
                </c:pt>
                <c:pt idx="590">
                  <c:v>0.20349936080116801</c:v>
                </c:pt>
                <c:pt idx="591">
                  <c:v>0.20049859181947199</c:v>
                </c:pt>
                <c:pt idx="592">
                  <c:v>0.208887427017171</c:v>
                </c:pt>
                <c:pt idx="593">
                  <c:v>0.214214948357308</c:v>
                </c:pt>
                <c:pt idx="594">
                  <c:v>0.22719084276099599</c:v>
                </c:pt>
                <c:pt idx="595">
                  <c:v>0.23163769723779301</c:v>
                </c:pt>
                <c:pt idx="596">
                  <c:v>0.24223774606116699</c:v>
                </c:pt>
                <c:pt idx="597">
                  <c:v>0.24164261187161001</c:v>
                </c:pt>
                <c:pt idx="598">
                  <c:v>0.23732149538716699</c:v>
                </c:pt>
                <c:pt idx="599">
                  <c:v>0.24100278797939401</c:v>
                </c:pt>
                <c:pt idx="600">
                  <c:v>0.24482484977052901</c:v>
                </c:pt>
                <c:pt idx="601">
                  <c:v>0.24772379622826299</c:v>
                </c:pt>
                <c:pt idx="602">
                  <c:v>0.24939224087738501</c:v>
                </c:pt>
                <c:pt idx="603">
                  <c:v>0.251394664017487</c:v>
                </c:pt>
                <c:pt idx="604">
                  <c:v>0.24407951562868699</c:v>
                </c:pt>
                <c:pt idx="605">
                  <c:v>0.24072191658827399</c:v>
                </c:pt>
                <c:pt idx="606">
                  <c:v>0.24749068111672401</c:v>
                </c:pt>
                <c:pt idx="607">
                  <c:v>0.236312387324353</c:v>
                </c:pt>
                <c:pt idx="608">
                  <c:v>0.24019345058632899</c:v>
                </c:pt>
                <c:pt idx="609">
                  <c:v>0.24633667315916399</c:v>
                </c:pt>
                <c:pt idx="610">
                  <c:v>0.25451215179258402</c:v>
                </c:pt>
                <c:pt idx="611">
                  <c:v>0.248259399082084</c:v>
                </c:pt>
                <c:pt idx="612">
                  <c:v>0.25725410426936102</c:v>
                </c:pt>
                <c:pt idx="613">
                  <c:v>0.253588616253349</c:v>
                </c:pt>
                <c:pt idx="614">
                  <c:v>0.24536913475609801</c:v>
                </c:pt>
                <c:pt idx="615">
                  <c:v>0.23186602000209899</c:v>
                </c:pt>
                <c:pt idx="616">
                  <c:v>0.21822497178205399</c:v>
                </c:pt>
                <c:pt idx="617">
                  <c:v>0.211132679683737</c:v>
                </c:pt>
                <c:pt idx="618">
                  <c:v>0.17128562514259901</c:v>
                </c:pt>
                <c:pt idx="619">
                  <c:v>0.191088311608415</c:v>
                </c:pt>
                <c:pt idx="620">
                  <c:v>0.18952046864334299</c:v>
                </c:pt>
                <c:pt idx="621">
                  <c:v>0.21193191170683301</c:v>
                </c:pt>
                <c:pt idx="622">
                  <c:v>0.20498319952521901</c:v>
                </c:pt>
                <c:pt idx="623">
                  <c:v>0.187287163946257</c:v>
                </c:pt>
                <c:pt idx="624">
                  <c:v>0.208515209370326</c:v>
                </c:pt>
                <c:pt idx="625">
                  <c:v>0.17006670585314401</c:v>
                </c:pt>
                <c:pt idx="626">
                  <c:v>0.172488989932673</c:v>
                </c:pt>
                <c:pt idx="627">
                  <c:v>0.190065942508299</c:v>
                </c:pt>
                <c:pt idx="628">
                  <c:v>0.20421845840376601</c:v>
                </c:pt>
                <c:pt idx="629">
                  <c:v>0.196223271905098</c:v>
                </c:pt>
                <c:pt idx="630">
                  <c:v>0.20999370138836301</c:v>
                </c:pt>
                <c:pt idx="631">
                  <c:v>0.212320730358486</c:v>
                </c:pt>
                <c:pt idx="632">
                  <c:v>0.18021521157870499</c:v>
                </c:pt>
                <c:pt idx="633">
                  <c:v>0.19415310646924799</c:v>
                </c:pt>
                <c:pt idx="634">
                  <c:v>0.18924788726962499</c:v>
                </c:pt>
                <c:pt idx="635">
                  <c:v>0.19673185230302101</c:v>
                </c:pt>
                <c:pt idx="636">
                  <c:v>0.21474577686084301</c:v>
                </c:pt>
                <c:pt idx="637">
                  <c:v>0.21292573254667099</c:v>
                </c:pt>
                <c:pt idx="638">
                  <c:v>0.20516892445392301</c:v>
                </c:pt>
                <c:pt idx="639">
                  <c:v>0.21716526871029199</c:v>
                </c:pt>
                <c:pt idx="640">
                  <c:v>0.240213359447425</c:v>
                </c:pt>
                <c:pt idx="641">
                  <c:v>0.23974053827654601</c:v>
                </c:pt>
                <c:pt idx="642">
                  <c:v>0.243604484977887</c:v>
                </c:pt>
                <c:pt idx="643">
                  <c:v>0.240307333834193</c:v>
                </c:pt>
                <c:pt idx="644">
                  <c:v>0.248028086464543</c:v>
                </c:pt>
                <c:pt idx="645">
                  <c:v>0.25448194732420498</c:v>
                </c:pt>
                <c:pt idx="646">
                  <c:v>0.252381381252827</c:v>
                </c:pt>
                <c:pt idx="647">
                  <c:v>0.243700793759836</c:v>
                </c:pt>
                <c:pt idx="648">
                  <c:v>0.24960291980340199</c:v>
                </c:pt>
                <c:pt idx="649">
                  <c:v>0.25178071104195598</c:v>
                </c:pt>
                <c:pt idx="650">
                  <c:v>0.25055079365522498</c:v>
                </c:pt>
                <c:pt idx="651">
                  <c:v>0.23524238198977701</c:v>
                </c:pt>
                <c:pt idx="652">
                  <c:v>0.237217869899019</c:v>
                </c:pt>
                <c:pt idx="653">
                  <c:v>0.224041298387743</c:v>
                </c:pt>
                <c:pt idx="654">
                  <c:v>0.23310516844496201</c:v>
                </c:pt>
                <c:pt idx="655">
                  <c:v>0.228699723398396</c:v>
                </c:pt>
                <c:pt idx="656">
                  <c:v>0.223604316720939</c:v>
                </c:pt>
                <c:pt idx="657">
                  <c:v>0.23197329012051601</c:v>
                </c:pt>
                <c:pt idx="658">
                  <c:v>0.21827968334044401</c:v>
                </c:pt>
                <c:pt idx="659">
                  <c:v>0.19631184172090499</c:v>
                </c:pt>
                <c:pt idx="660">
                  <c:v>0.20519917118698699</c:v>
                </c:pt>
                <c:pt idx="661">
                  <c:v>0.224595997720206</c:v>
                </c:pt>
                <c:pt idx="662">
                  <c:v>0.21954052446787001</c:v>
                </c:pt>
                <c:pt idx="663">
                  <c:v>0.19888598359854201</c:v>
                </c:pt>
                <c:pt idx="664">
                  <c:v>0.21114625910429399</c:v>
                </c:pt>
                <c:pt idx="665">
                  <c:v>0.22001188465771901</c:v>
                </c:pt>
                <c:pt idx="666">
                  <c:v>0.233821280613976</c:v>
                </c:pt>
                <c:pt idx="667">
                  <c:v>0.23484229667504999</c:v>
                </c:pt>
                <c:pt idx="668">
                  <c:v>0.25257429516680002</c:v>
                </c:pt>
                <c:pt idx="669">
                  <c:v>0.25102774044875498</c:v>
                </c:pt>
                <c:pt idx="670">
                  <c:v>0.25326025245022199</c:v>
                </c:pt>
                <c:pt idx="671">
                  <c:v>0.24987367440222599</c:v>
                </c:pt>
                <c:pt idx="672">
                  <c:v>0.25930550454910301</c:v>
                </c:pt>
                <c:pt idx="673">
                  <c:v>0.25103179548648102</c:v>
                </c:pt>
                <c:pt idx="674">
                  <c:v>0.25251374203747701</c:v>
                </c:pt>
                <c:pt idx="675">
                  <c:v>0.25447078921598998</c:v>
                </c:pt>
                <c:pt idx="676">
                  <c:v>0.25822296133650902</c:v>
                </c:pt>
                <c:pt idx="677">
                  <c:v>0.269208314339133</c:v>
                </c:pt>
                <c:pt idx="678">
                  <c:v>0.26909264757727902</c:v>
                </c:pt>
                <c:pt idx="679">
                  <c:v>0.27614962201669402</c:v>
                </c:pt>
                <c:pt idx="680">
                  <c:v>0.27395387775360103</c:v>
                </c:pt>
                <c:pt idx="681">
                  <c:v>0.28220436588048597</c:v>
                </c:pt>
                <c:pt idx="682">
                  <c:v>0.28276473067242702</c:v>
                </c:pt>
                <c:pt idx="683">
                  <c:v>0.28111683401048798</c:v>
                </c:pt>
                <c:pt idx="684">
                  <c:v>0.28584493125960903</c:v>
                </c:pt>
                <c:pt idx="685">
                  <c:v>0.288178366017594</c:v>
                </c:pt>
                <c:pt idx="686">
                  <c:v>0.29258783483690398</c:v>
                </c:pt>
                <c:pt idx="687">
                  <c:v>0.28956617357911102</c:v>
                </c:pt>
                <c:pt idx="688">
                  <c:v>0.29313630977079902</c:v>
                </c:pt>
                <c:pt idx="689">
                  <c:v>0.29188572787984501</c:v>
                </c:pt>
                <c:pt idx="690">
                  <c:v>0.29326410471180803</c:v>
                </c:pt>
                <c:pt idx="691">
                  <c:v>0.30515475838327899</c:v>
                </c:pt>
                <c:pt idx="692">
                  <c:v>0.30832193056548901</c:v>
                </c:pt>
                <c:pt idx="693">
                  <c:v>0.30924450711992502</c:v>
                </c:pt>
                <c:pt idx="694">
                  <c:v>0.30499211248598501</c:v>
                </c:pt>
                <c:pt idx="695">
                  <c:v>0.30090080794506102</c:v>
                </c:pt>
                <c:pt idx="696">
                  <c:v>0.30707213520972498</c:v>
                </c:pt>
                <c:pt idx="697">
                  <c:v>0.32159548974209601</c:v>
                </c:pt>
                <c:pt idx="698">
                  <c:v>0.32358360703196398</c:v>
                </c:pt>
                <c:pt idx="699">
                  <c:v>0.33257201473319298</c:v>
                </c:pt>
                <c:pt idx="700">
                  <c:v>0.32788716018247199</c:v>
                </c:pt>
                <c:pt idx="701">
                  <c:v>0.31755382565613499</c:v>
                </c:pt>
                <c:pt idx="702">
                  <c:v>0.30540424870242899</c:v>
                </c:pt>
                <c:pt idx="703">
                  <c:v>0.31516652324705702</c:v>
                </c:pt>
                <c:pt idx="704">
                  <c:v>0.31782097373660201</c:v>
                </c:pt>
                <c:pt idx="705">
                  <c:v>0.33056772067135998</c:v>
                </c:pt>
                <c:pt idx="706">
                  <c:v>0.32640466776386401</c:v>
                </c:pt>
                <c:pt idx="707">
                  <c:v>0.32745132610425998</c:v>
                </c:pt>
                <c:pt idx="708">
                  <c:v>0.32903479688669801</c:v>
                </c:pt>
                <c:pt idx="709">
                  <c:v>0.34587493629262001</c:v>
                </c:pt>
                <c:pt idx="710">
                  <c:v>0.34796440254515298</c:v>
                </c:pt>
                <c:pt idx="711">
                  <c:v>0.35767534503999798</c:v>
                </c:pt>
                <c:pt idx="712">
                  <c:v>0.35999341096955201</c:v>
                </c:pt>
                <c:pt idx="713">
                  <c:v>0.35942385993778903</c:v>
                </c:pt>
                <c:pt idx="714">
                  <c:v>0.36419171034740999</c:v>
                </c:pt>
                <c:pt idx="715">
                  <c:v>0.363928377904011</c:v>
                </c:pt>
                <c:pt idx="716">
                  <c:v>0.36325955026285101</c:v>
                </c:pt>
                <c:pt idx="717">
                  <c:v>0.36517011720867099</c:v>
                </c:pt>
                <c:pt idx="718">
                  <c:v>0.37486926529347198</c:v>
                </c:pt>
                <c:pt idx="719">
                  <c:v>0.37414456353153502</c:v>
                </c:pt>
                <c:pt idx="720">
                  <c:v>0.36542666793093398</c:v>
                </c:pt>
                <c:pt idx="721">
                  <c:v>0.36861137231403801</c:v>
                </c:pt>
                <c:pt idx="722">
                  <c:v>0.38519590620987898</c:v>
                </c:pt>
                <c:pt idx="723">
                  <c:v>0.37057712491997402</c:v>
                </c:pt>
                <c:pt idx="724">
                  <c:v>0.37463798338389098</c:v>
                </c:pt>
                <c:pt idx="725">
                  <c:v>0.37088837185766099</c:v>
                </c:pt>
                <c:pt idx="726">
                  <c:v>0.38168548590413898</c:v>
                </c:pt>
                <c:pt idx="727">
                  <c:v>0.39143287256590498</c:v>
                </c:pt>
                <c:pt idx="728">
                  <c:v>0.38624073731305802</c:v>
                </c:pt>
                <c:pt idx="729">
                  <c:v>0.39205705064231999</c:v>
                </c:pt>
                <c:pt idx="730">
                  <c:v>0.39175759617582101</c:v>
                </c:pt>
                <c:pt idx="731">
                  <c:v>0.391371821060778</c:v>
                </c:pt>
                <c:pt idx="732">
                  <c:v>0.40477300095152102</c:v>
                </c:pt>
                <c:pt idx="733">
                  <c:v>0.41013263345391798</c:v>
                </c:pt>
                <c:pt idx="734">
                  <c:v>0.40788242129209501</c:v>
                </c:pt>
                <c:pt idx="735">
                  <c:v>0.41210952432759701</c:v>
                </c:pt>
                <c:pt idx="736">
                  <c:v>0.410583156558125</c:v>
                </c:pt>
                <c:pt idx="737">
                  <c:v>0.39209080933241103</c:v>
                </c:pt>
                <c:pt idx="738">
                  <c:v>0.37117497425242701</c:v>
                </c:pt>
                <c:pt idx="739">
                  <c:v>0.38806876510602001</c:v>
                </c:pt>
                <c:pt idx="740">
                  <c:v>0.38689369691777598</c:v>
                </c:pt>
                <c:pt idx="741">
                  <c:v>0.39172996118326397</c:v>
                </c:pt>
                <c:pt idx="742">
                  <c:v>0.370794447475781</c:v>
                </c:pt>
                <c:pt idx="743">
                  <c:v>0.38457702731891202</c:v>
                </c:pt>
                <c:pt idx="744">
                  <c:v>0.41044795280416002</c:v>
                </c:pt>
                <c:pt idx="745">
                  <c:v>0.42619252704087401</c:v>
                </c:pt>
                <c:pt idx="746">
                  <c:v>0.42878507688304901</c:v>
                </c:pt>
                <c:pt idx="747">
                  <c:v>0.42051626615205401</c:v>
                </c:pt>
                <c:pt idx="748">
                  <c:v>0.43400237957034599</c:v>
                </c:pt>
                <c:pt idx="749">
                  <c:v>0.43887218123535199</c:v>
                </c:pt>
                <c:pt idx="750">
                  <c:v>0.44691592250723</c:v>
                </c:pt>
                <c:pt idx="751">
                  <c:v>0.44365648965505</c:v>
                </c:pt>
                <c:pt idx="752">
                  <c:v>0.44583115381261001</c:v>
                </c:pt>
                <c:pt idx="753">
                  <c:v>0.44014618539307498</c:v>
                </c:pt>
                <c:pt idx="754">
                  <c:v>0.45179986927525001</c:v>
                </c:pt>
                <c:pt idx="755">
                  <c:v>0.44415594039071998</c:v>
                </c:pt>
                <c:pt idx="756">
                  <c:v>0.42488823435658801</c:v>
                </c:pt>
                <c:pt idx="757">
                  <c:v>0.38210208233405302</c:v>
                </c:pt>
                <c:pt idx="758">
                  <c:v>0.34100534343009697</c:v>
                </c:pt>
                <c:pt idx="759">
                  <c:v>0.33362966135111499</c:v>
                </c:pt>
                <c:pt idx="760">
                  <c:v>0.27735619403354</c:v>
                </c:pt>
                <c:pt idx="761">
                  <c:v>0.25669181967689803</c:v>
                </c:pt>
                <c:pt idx="762">
                  <c:v>0.31261329592185599</c:v>
                </c:pt>
                <c:pt idx="763">
                  <c:v>0.28279455779545898</c:v>
                </c:pt>
                <c:pt idx="764">
                  <c:v>0.33097515123662402</c:v>
                </c:pt>
                <c:pt idx="765">
                  <c:v>0.281660155593632</c:v>
                </c:pt>
                <c:pt idx="766">
                  <c:v>0.25619782140701303</c:v>
                </c:pt>
                <c:pt idx="767">
                  <c:v>0.16377346088615399</c:v>
                </c:pt>
                <c:pt idx="768">
                  <c:v>0.22195567874254499</c:v>
                </c:pt>
                <c:pt idx="769">
                  <c:v>0.156634032021709</c:v>
                </c:pt>
                <c:pt idx="770">
                  <c:v>3.90085019905703E-2</c:v>
                </c:pt>
                <c:pt idx="771">
                  <c:v>0.13419919095406599</c:v>
                </c:pt>
                <c:pt idx="772">
                  <c:v>9.93069597475826E-3</c:v>
                </c:pt>
                <c:pt idx="773">
                  <c:v>6.7755774021067E-2</c:v>
                </c:pt>
                <c:pt idx="774">
                  <c:v>7.6751921343842702E-3</c:v>
                </c:pt>
                <c:pt idx="775">
                  <c:v>2.0515235691126201E-2</c:v>
                </c:pt>
                <c:pt idx="776">
                  <c:v>-2.4039335971481599E-2</c:v>
                </c:pt>
                <c:pt idx="777">
                  <c:v>-5.6533264635994597E-2</c:v>
                </c:pt>
                <c:pt idx="778">
                  <c:v>3.9299692623592002E-2</c:v>
                </c:pt>
                <c:pt idx="779">
                  <c:v>3.2720740467514699E-2</c:v>
                </c:pt>
                <c:pt idx="780">
                  <c:v>9.7355506484604296E-2</c:v>
                </c:pt>
                <c:pt idx="781">
                  <c:v>4.4338998631962799E-2</c:v>
                </c:pt>
                <c:pt idx="782">
                  <c:v>9.1428878523308596E-2</c:v>
                </c:pt>
                <c:pt idx="783">
                  <c:v>7.0292621737571406E-2</c:v>
                </c:pt>
                <c:pt idx="784">
                  <c:v>1.9013826516739801E-2</c:v>
                </c:pt>
                <c:pt idx="785">
                  <c:v>4.1748966324265301E-2</c:v>
                </c:pt>
                <c:pt idx="786">
                  <c:v>2.5797691768040001E-2</c:v>
                </c:pt>
                <c:pt idx="787">
                  <c:v>0.11750197984834999</c:v>
                </c:pt>
                <c:pt idx="788">
                  <c:v>0.103838533902862</c:v>
                </c:pt>
                <c:pt idx="789">
                  <c:v>0.12970611632807799</c:v>
                </c:pt>
                <c:pt idx="790">
                  <c:v>0.12423325246082099</c:v>
                </c:pt>
                <c:pt idx="791">
                  <c:v>0.131376560211976</c:v>
                </c:pt>
                <c:pt idx="792">
                  <c:v>0.18387007911237599</c:v>
                </c:pt>
                <c:pt idx="793">
                  <c:v>0.16013190035087799</c:v>
                </c:pt>
                <c:pt idx="794">
                  <c:v>0.177897893786301</c:v>
                </c:pt>
                <c:pt idx="795">
                  <c:v>0.18662293354478099</c:v>
                </c:pt>
                <c:pt idx="796">
                  <c:v>0.16886653217977499</c:v>
                </c:pt>
                <c:pt idx="797">
                  <c:v>0.11583607131453399</c:v>
                </c:pt>
                <c:pt idx="798">
                  <c:v>0.16332520025891301</c:v>
                </c:pt>
                <c:pt idx="799">
                  <c:v>0.17796337388164801</c:v>
                </c:pt>
                <c:pt idx="800">
                  <c:v>0.19135107036920701</c:v>
                </c:pt>
                <c:pt idx="801">
                  <c:v>0.20738972053669</c:v>
                </c:pt>
                <c:pt idx="802">
                  <c:v>0.186793676532859</c:v>
                </c:pt>
                <c:pt idx="803">
                  <c:v>0.20904378453230699</c:v>
                </c:pt>
                <c:pt idx="804">
                  <c:v>0.201849493017799</c:v>
                </c:pt>
                <c:pt idx="805">
                  <c:v>0.17121073386122601</c:v>
                </c:pt>
                <c:pt idx="806">
                  <c:v>0.17925309672116399</c:v>
                </c:pt>
                <c:pt idx="807">
                  <c:v>0.203899965604074</c:v>
                </c:pt>
                <c:pt idx="808">
                  <c:v>0.188707705301186</c:v>
                </c:pt>
                <c:pt idx="809">
                  <c:v>0.19217225212337299</c:v>
                </c:pt>
                <c:pt idx="810">
                  <c:v>0.20477151405942101</c:v>
                </c:pt>
                <c:pt idx="811">
                  <c:v>0.22225011249445301</c:v>
                </c:pt>
                <c:pt idx="812">
                  <c:v>0.203985018933214</c:v>
                </c:pt>
                <c:pt idx="813">
                  <c:v>0.18393256773917299</c:v>
                </c:pt>
                <c:pt idx="814">
                  <c:v>0.19661076088052001</c:v>
                </c:pt>
                <c:pt idx="815">
                  <c:v>0.205388257030681</c:v>
                </c:pt>
                <c:pt idx="816">
                  <c:v>0.225794913840555</c:v>
                </c:pt>
                <c:pt idx="817">
                  <c:v>0.20723792333048899</c:v>
                </c:pt>
                <c:pt idx="818">
                  <c:v>0.21525533061235499</c:v>
                </c:pt>
                <c:pt idx="819">
                  <c:v>0.20323826211020099</c:v>
                </c:pt>
                <c:pt idx="820">
                  <c:v>0.20594248778023</c:v>
                </c:pt>
                <c:pt idx="821">
                  <c:v>0.20954306695799901</c:v>
                </c:pt>
                <c:pt idx="822">
                  <c:v>0.21846200225045401</c:v>
                </c:pt>
                <c:pt idx="823">
                  <c:v>0.22250654951805399</c:v>
                </c:pt>
                <c:pt idx="824">
                  <c:v>0.233777053405994</c:v>
                </c:pt>
                <c:pt idx="825">
                  <c:v>0.23594385595692699</c:v>
                </c:pt>
                <c:pt idx="826">
                  <c:v>0.251767024874259</c:v>
                </c:pt>
                <c:pt idx="827">
                  <c:v>0.26127981776188702</c:v>
                </c:pt>
                <c:pt idx="828">
                  <c:v>0.24826138239588699</c:v>
                </c:pt>
                <c:pt idx="829">
                  <c:v>0.29108047614335703</c:v>
                </c:pt>
                <c:pt idx="830">
                  <c:v>0.31936958758377298</c:v>
                </c:pt>
                <c:pt idx="831">
                  <c:v>0.29673405091053301</c:v>
                </c:pt>
                <c:pt idx="832">
                  <c:v>0.28280486697392498</c:v>
                </c:pt>
                <c:pt idx="833">
                  <c:v>0.201562141614688</c:v>
                </c:pt>
                <c:pt idx="834">
                  <c:v>0.21362370898345601</c:v>
                </c:pt>
                <c:pt idx="835">
                  <c:v>0.21778375252148999</c:v>
                </c:pt>
                <c:pt idx="836">
                  <c:v>0.24494146822253701</c:v>
                </c:pt>
                <c:pt idx="837">
                  <c:v>0.23176933146370601</c:v>
                </c:pt>
                <c:pt idx="838">
                  <c:v>0.23632977445856501</c:v>
                </c:pt>
                <c:pt idx="839">
                  <c:v>0.22825556876870401</c:v>
                </c:pt>
                <c:pt idx="840">
                  <c:v>0.22692543220677799</c:v>
                </c:pt>
                <c:pt idx="841">
                  <c:v>0.23245660467464599</c:v>
                </c:pt>
                <c:pt idx="842">
                  <c:v>0.199011521594603</c:v>
                </c:pt>
                <c:pt idx="843">
                  <c:v>0.21388223103734699</c:v>
                </c:pt>
                <c:pt idx="844">
                  <c:v>0.176516422676953</c:v>
                </c:pt>
                <c:pt idx="845">
                  <c:v>0.19255331018308799</c:v>
                </c:pt>
                <c:pt idx="846">
                  <c:v>0.20928771380545599</c:v>
                </c:pt>
                <c:pt idx="847">
                  <c:v>0.207952168930853</c:v>
                </c:pt>
                <c:pt idx="848">
                  <c:v>0.21152196479034999</c:v>
                </c:pt>
                <c:pt idx="849">
                  <c:v>0.230460228806108</c:v>
                </c:pt>
                <c:pt idx="850">
                  <c:v>0.21345914729167101</c:v>
                </c:pt>
                <c:pt idx="851">
                  <c:v>0.226742318502201</c:v>
                </c:pt>
                <c:pt idx="852">
                  <c:v>0.21329661600130401</c:v>
                </c:pt>
                <c:pt idx="853">
                  <c:v>0.238024599205894</c:v>
                </c:pt>
                <c:pt idx="854">
                  <c:v>0.227266252046779</c:v>
                </c:pt>
                <c:pt idx="855">
                  <c:v>0.23931345211645499</c:v>
                </c:pt>
                <c:pt idx="856">
                  <c:v>0.252487779926794</c:v>
                </c:pt>
                <c:pt idx="857">
                  <c:v>0.24851583581791001</c:v>
                </c:pt>
                <c:pt idx="858">
                  <c:v>0.242706727047931</c:v>
                </c:pt>
                <c:pt idx="859">
                  <c:v>0.25056933215305699</c:v>
                </c:pt>
                <c:pt idx="860">
                  <c:v>0.26482250939003299</c:v>
                </c:pt>
                <c:pt idx="861">
                  <c:v>0.26907770064275399</c:v>
                </c:pt>
                <c:pt idx="862">
                  <c:v>0.26016060619200398</c:v>
                </c:pt>
                <c:pt idx="863">
                  <c:v>0.25463954421795798</c:v>
                </c:pt>
                <c:pt idx="864">
                  <c:v>0.256269286056724</c:v>
                </c:pt>
                <c:pt idx="865">
                  <c:v>0.253976131743544</c:v>
                </c:pt>
                <c:pt idx="866">
                  <c:v>0.26758968180198101</c:v>
                </c:pt>
                <c:pt idx="867">
                  <c:v>0.25971815653438102</c:v>
                </c:pt>
                <c:pt idx="868">
                  <c:v>0.26541604740401398</c:v>
                </c:pt>
                <c:pt idx="869">
                  <c:v>0.270352220074288</c:v>
                </c:pt>
                <c:pt idx="870">
                  <c:v>0.27766914559619099</c:v>
                </c:pt>
                <c:pt idx="871">
                  <c:v>0.28064713273889602</c:v>
                </c:pt>
                <c:pt idx="872">
                  <c:v>0.28322603693211001</c:v>
                </c:pt>
                <c:pt idx="873">
                  <c:v>0.28802970795341198</c:v>
                </c:pt>
                <c:pt idx="874">
                  <c:v>0.29160658089659602</c:v>
                </c:pt>
                <c:pt idx="875">
                  <c:v>0.28195486186606999</c:v>
                </c:pt>
                <c:pt idx="876">
                  <c:v>0.29931567245778901</c:v>
                </c:pt>
                <c:pt idx="877">
                  <c:v>0.295205120606642</c:v>
                </c:pt>
                <c:pt idx="878">
                  <c:v>0.29445222771053198</c:v>
                </c:pt>
                <c:pt idx="879">
                  <c:v>0.29715183533919898</c:v>
                </c:pt>
                <c:pt idx="880">
                  <c:v>0.29767621942560402</c:v>
                </c:pt>
                <c:pt idx="881">
                  <c:v>0.29204947256402503</c:v>
                </c:pt>
                <c:pt idx="882">
                  <c:v>0.287626798115037</c:v>
                </c:pt>
                <c:pt idx="883">
                  <c:v>0.29048726854331502</c:v>
                </c:pt>
                <c:pt idx="884">
                  <c:v>0.30745399641246002</c:v>
                </c:pt>
                <c:pt idx="885">
                  <c:v>0.30678862143159302</c:v>
                </c:pt>
                <c:pt idx="886">
                  <c:v>0.30485398876742098</c:v>
                </c:pt>
                <c:pt idx="887">
                  <c:v>0.31173842979402999</c:v>
                </c:pt>
                <c:pt idx="888">
                  <c:v>0.32045154334480003</c:v>
                </c:pt>
                <c:pt idx="889">
                  <c:v>0.31588636436124101</c:v>
                </c:pt>
                <c:pt idx="890">
                  <c:v>0.31473614237667502</c:v>
                </c:pt>
                <c:pt idx="891">
                  <c:v>0.332023445282699</c:v>
                </c:pt>
                <c:pt idx="892">
                  <c:v>0.30137536925393399</c:v>
                </c:pt>
                <c:pt idx="893">
                  <c:v>0.29376451429583</c:v>
                </c:pt>
                <c:pt idx="894">
                  <c:v>0.262770535715183</c:v>
                </c:pt>
                <c:pt idx="895">
                  <c:v>0.281913423551166</c:v>
                </c:pt>
                <c:pt idx="896">
                  <c:v>0.25684697107221399</c:v>
                </c:pt>
                <c:pt idx="897">
                  <c:v>0.25695779468553798</c:v>
                </c:pt>
                <c:pt idx="898">
                  <c:v>0.27192608293299703</c:v>
                </c:pt>
                <c:pt idx="899">
                  <c:v>0.27121955167460499</c:v>
                </c:pt>
                <c:pt idx="900">
                  <c:v>0.27419762007260601</c:v>
                </c:pt>
                <c:pt idx="901">
                  <c:v>0.26106067081143502</c:v>
                </c:pt>
                <c:pt idx="902">
                  <c:v>0.24923770094591899</c:v>
                </c:pt>
                <c:pt idx="903">
                  <c:v>0.22794639478986101</c:v>
                </c:pt>
                <c:pt idx="904">
                  <c:v>0.234670401122196</c:v>
                </c:pt>
                <c:pt idx="905">
                  <c:v>0.204963909748164</c:v>
                </c:pt>
                <c:pt idx="906">
                  <c:v>0.209123787978307</c:v>
                </c:pt>
                <c:pt idx="907">
                  <c:v>0.22127836614662599</c:v>
                </c:pt>
                <c:pt idx="908">
                  <c:v>0.245378811113244</c:v>
                </c:pt>
                <c:pt idx="909">
                  <c:v>0.23140055226957601</c:v>
                </c:pt>
                <c:pt idx="910">
                  <c:v>0.24257258765675899</c:v>
                </c:pt>
                <c:pt idx="911">
                  <c:v>0.24837655795072</c:v>
                </c:pt>
                <c:pt idx="912">
                  <c:v>0.24512812187267899</c:v>
                </c:pt>
                <c:pt idx="913">
                  <c:v>0.26431238967130399</c:v>
                </c:pt>
                <c:pt idx="914">
                  <c:v>0.249644692628538</c:v>
                </c:pt>
                <c:pt idx="915">
                  <c:v>0.26866328952487201</c:v>
                </c:pt>
                <c:pt idx="916">
                  <c:v>0.28599752148157398</c:v>
                </c:pt>
                <c:pt idx="917">
                  <c:v>0.29070490923227199</c:v>
                </c:pt>
                <c:pt idx="918">
                  <c:v>0.30899335409697098</c:v>
                </c:pt>
                <c:pt idx="919">
                  <c:v>0.29866759204377202</c:v>
                </c:pt>
                <c:pt idx="920">
                  <c:v>0.28849532221396701</c:v>
                </c:pt>
                <c:pt idx="921">
                  <c:v>0.29499812023271099</c:v>
                </c:pt>
                <c:pt idx="922">
                  <c:v>0.28565226910880698</c:v>
                </c:pt>
                <c:pt idx="923">
                  <c:v>0.26623093860455999</c:v>
                </c:pt>
                <c:pt idx="924">
                  <c:v>0.274758502279983</c:v>
                </c:pt>
                <c:pt idx="925">
                  <c:v>0.269760110131398</c:v>
                </c:pt>
                <c:pt idx="926">
                  <c:v>0.28221737275671999</c:v>
                </c:pt>
                <c:pt idx="927">
                  <c:v>0.28559837236970498</c:v>
                </c:pt>
                <c:pt idx="928">
                  <c:v>0.26201639735355398</c:v>
                </c:pt>
                <c:pt idx="929">
                  <c:v>0.257674383130719</c:v>
                </c:pt>
                <c:pt idx="930">
                  <c:v>0.217710672421882</c:v>
                </c:pt>
                <c:pt idx="931">
                  <c:v>0.22770122157940101</c:v>
                </c:pt>
                <c:pt idx="932">
                  <c:v>0.21559562423894099</c:v>
                </c:pt>
                <c:pt idx="933">
                  <c:v>0.231527688601462</c:v>
                </c:pt>
                <c:pt idx="934">
                  <c:v>0.25040589266125102</c:v>
                </c:pt>
                <c:pt idx="935">
                  <c:v>0.259092281187837</c:v>
                </c:pt>
                <c:pt idx="936">
                  <c:v>0.27923826094679</c:v>
                </c:pt>
                <c:pt idx="937">
                  <c:v>0.273610215291127</c:v>
                </c:pt>
                <c:pt idx="938">
                  <c:v>0.31640724748296301</c:v>
                </c:pt>
                <c:pt idx="939">
                  <c:v>0.32331802474766103</c:v>
                </c:pt>
                <c:pt idx="940">
                  <c:v>0.33318234823917198</c:v>
                </c:pt>
                <c:pt idx="941">
                  <c:v>0.31417774803621701</c:v>
                </c:pt>
                <c:pt idx="942">
                  <c:v>0.33481630686214398</c:v>
                </c:pt>
                <c:pt idx="943">
                  <c:v>0.36100900465816999</c:v>
                </c:pt>
                <c:pt idx="944">
                  <c:v>0.35537806864592397</c:v>
                </c:pt>
                <c:pt idx="945">
                  <c:v>0.33646576441991599</c:v>
                </c:pt>
                <c:pt idx="946">
                  <c:v>0.34067209303710899</c:v>
                </c:pt>
                <c:pt idx="947">
                  <c:v>0.33449434813321299</c:v>
                </c:pt>
                <c:pt idx="948">
                  <c:v>0.34944370459018698</c:v>
                </c:pt>
                <c:pt idx="949">
                  <c:v>0.37558274569797501</c:v>
                </c:pt>
                <c:pt idx="950">
                  <c:v>0.372298766606181</c:v>
                </c:pt>
                <c:pt idx="951">
                  <c:v>0.37148599183995501</c:v>
                </c:pt>
                <c:pt idx="952">
                  <c:v>0.354937372036564</c:v>
                </c:pt>
                <c:pt idx="953">
                  <c:v>0.37106443590107302</c:v>
                </c:pt>
                <c:pt idx="954">
                  <c:v>0.37813270484881401</c:v>
                </c:pt>
                <c:pt idx="955">
                  <c:v>0.37765796439392002</c:v>
                </c:pt>
                <c:pt idx="956">
                  <c:v>0.39275768838091402</c:v>
                </c:pt>
                <c:pt idx="957">
                  <c:v>0.38641516470456</c:v>
                </c:pt>
                <c:pt idx="958">
                  <c:v>0.39040191254395501</c:v>
                </c:pt>
                <c:pt idx="959">
                  <c:v>0.383052805472758</c:v>
                </c:pt>
                <c:pt idx="960">
                  <c:v>0.389258413977141</c:v>
                </c:pt>
                <c:pt idx="961">
                  <c:v>0.38151752833503899</c:v>
                </c:pt>
                <c:pt idx="962">
                  <c:v>0.37210971209768301</c:v>
                </c:pt>
                <c:pt idx="963">
                  <c:v>0.39185118866475999</c:v>
                </c:pt>
                <c:pt idx="964">
                  <c:v>0.39341251007628403</c:v>
                </c:pt>
                <c:pt idx="965">
                  <c:v>0.40106786713095299</c:v>
                </c:pt>
                <c:pt idx="966">
                  <c:v>0.392355781339848</c:v>
                </c:pt>
                <c:pt idx="967">
                  <c:v>0.376077232937507</c:v>
                </c:pt>
                <c:pt idx="968">
                  <c:v>0.36953784000800199</c:v>
                </c:pt>
                <c:pt idx="969">
                  <c:v>0.37688223173063201</c:v>
                </c:pt>
                <c:pt idx="970">
                  <c:v>0.38148864208387401</c:v>
                </c:pt>
                <c:pt idx="971">
                  <c:v>0.39236994704629202</c:v>
                </c:pt>
                <c:pt idx="972">
                  <c:v>0.389448137481618</c:v>
                </c:pt>
                <c:pt idx="973">
                  <c:v>0.39393644109293702</c:v>
                </c:pt>
                <c:pt idx="974">
                  <c:v>0.40246236695306897</c:v>
                </c:pt>
                <c:pt idx="975">
                  <c:v>0.38585764500606601</c:v>
                </c:pt>
                <c:pt idx="976">
                  <c:v>0.394772856774397</c:v>
                </c:pt>
                <c:pt idx="977">
                  <c:v>0.41307989442413001</c:v>
                </c:pt>
                <c:pt idx="978">
                  <c:v>0.42752070175485102</c:v>
                </c:pt>
                <c:pt idx="979">
                  <c:v>0.440597959622265</c:v>
                </c:pt>
                <c:pt idx="980">
                  <c:v>0.431001397163917</c:v>
                </c:pt>
                <c:pt idx="981">
                  <c:v>0.43943619428741698</c:v>
                </c:pt>
                <c:pt idx="982">
                  <c:v>0.44789666337575401</c:v>
                </c:pt>
                <c:pt idx="983">
                  <c:v>0.44788865016533302</c:v>
                </c:pt>
                <c:pt idx="984">
                  <c:v>0.43483014237404999</c:v>
                </c:pt>
                <c:pt idx="985">
                  <c:v>0.44139503480334802</c:v>
                </c:pt>
                <c:pt idx="986">
                  <c:v>0.45282635862415299</c:v>
                </c:pt>
                <c:pt idx="987">
                  <c:v>0.447714811411622</c:v>
                </c:pt>
                <c:pt idx="988">
                  <c:v>0.44307750867623702</c:v>
                </c:pt>
                <c:pt idx="989">
                  <c:v>0.45244528999072903</c:v>
                </c:pt>
                <c:pt idx="990">
                  <c:v>0.448398301268224</c:v>
                </c:pt>
                <c:pt idx="991">
                  <c:v>0.41353174682710198</c:v>
                </c:pt>
                <c:pt idx="992">
                  <c:v>0.42435870730281</c:v>
                </c:pt>
                <c:pt idx="993">
                  <c:v>0.395833580674463</c:v>
                </c:pt>
                <c:pt idx="994">
                  <c:v>0.41508149438026298</c:v>
                </c:pt>
                <c:pt idx="995">
                  <c:v>0.43531586831922597</c:v>
                </c:pt>
                <c:pt idx="996">
                  <c:v>0.44100003254639503</c:v>
                </c:pt>
                <c:pt idx="997">
                  <c:v>0.46155833542131097</c:v>
                </c:pt>
                <c:pt idx="998">
                  <c:v>0.467387793391836</c:v>
                </c:pt>
                <c:pt idx="999">
                  <c:v>0.481013940482514</c:v>
                </c:pt>
                <c:pt idx="1000">
                  <c:v>0.47737961122336398</c:v>
                </c:pt>
                <c:pt idx="1001">
                  <c:v>0.47837789538731201</c:v>
                </c:pt>
                <c:pt idx="1002">
                  <c:v>0.47343644610063501</c:v>
                </c:pt>
                <c:pt idx="1003">
                  <c:v>0.47787028280284</c:v>
                </c:pt>
                <c:pt idx="1004">
                  <c:v>0.48319132269133902</c:v>
                </c:pt>
                <c:pt idx="1005">
                  <c:v>0.48959225195032702</c:v>
                </c:pt>
                <c:pt idx="1006">
                  <c:v>0.48463483182372302</c:v>
                </c:pt>
                <c:pt idx="1007">
                  <c:v>0.47708248352928601</c:v>
                </c:pt>
                <c:pt idx="1008">
                  <c:v>0.46818816083477299</c:v>
                </c:pt>
                <c:pt idx="1009">
                  <c:v>0.473284351528169</c:v>
                </c:pt>
                <c:pt idx="1010">
                  <c:v>0.49605400163463498</c:v>
                </c:pt>
                <c:pt idx="1011">
                  <c:v>0.458676115571715</c:v>
                </c:pt>
                <c:pt idx="1012">
                  <c:v>0.44340621071820302</c:v>
                </c:pt>
                <c:pt idx="1013">
                  <c:v>0.48003416598752002</c:v>
                </c:pt>
                <c:pt idx="1014">
                  <c:v>0.46707582523427799</c:v>
                </c:pt>
                <c:pt idx="1015">
                  <c:v>0.45791568200529498</c:v>
                </c:pt>
                <c:pt idx="1016">
                  <c:v>0.45141162114279598</c:v>
                </c:pt>
                <c:pt idx="1017">
                  <c:v>0.48140073276436801</c:v>
                </c:pt>
                <c:pt idx="1018">
                  <c:v>0.47960845456217899</c:v>
                </c:pt>
                <c:pt idx="1019">
                  <c:v>0.49315464255383301</c:v>
                </c:pt>
                <c:pt idx="1020">
                  <c:v>0.51168232518082302</c:v>
                </c:pt>
                <c:pt idx="1021">
                  <c:v>0.52089222996047502</c:v>
                </c:pt>
                <c:pt idx="1022">
                  <c:v>0.52556283727345598</c:v>
                </c:pt>
                <c:pt idx="1023">
                  <c:v>0.527947622101129</c:v>
                </c:pt>
                <c:pt idx="1024">
                  <c:v>0.51554870725340995</c:v>
                </c:pt>
                <c:pt idx="1025">
                  <c:v>0.521900370726604</c:v>
                </c:pt>
                <c:pt idx="1026">
                  <c:v>0.48854229649308101</c:v>
                </c:pt>
                <c:pt idx="1027">
                  <c:v>0.48774441968244803</c:v>
                </c:pt>
                <c:pt idx="1028">
                  <c:v>0.48336389041210598</c:v>
                </c:pt>
                <c:pt idx="1029">
                  <c:v>0.47542160393096899</c:v>
                </c:pt>
                <c:pt idx="1030">
                  <c:v>0.47370627320849201</c:v>
                </c:pt>
                <c:pt idx="1031">
                  <c:v>0.48461516746754202</c:v>
                </c:pt>
                <c:pt idx="1032">
                  <c:v>0.50892181359942501</c:v>
                </c:pt>
                <c:pt idx="1033">
                  <c:v>0.50334743741668797</c:v>
                </c:pt>
                <c:pt idx="1034">
                  <c:v>0.498521645192881</c:v>
                </c:pt>
                <c:pt idx="1035">
                  <c:v>0.50205331186182101</c:v>
                </c:pt>
                <c:pt idx="1036">
                  <c:v>0.52129134653508302</c:v>
                </c:pt>
                <c:pt idx="1037">
                  <c:v>0.53310796680082295</c:v>
                </c:pt>
                <c:pt idx="1038">
                  <c:v>0.53453584377409702</c:v>
                </c:pt>
                <c:pt idx="1039">
                  <c:v>0.53895076464320102</c:v>
                </c:pt>
                <c:pt idx="1040">
                  <c:v>0.54085729891775103</c:v>
                </c:pt>
                <c:pt idx="1041">
                  <c:v>0.54426786536079097</c:v>
                </c:pt>
                <c:pt idx="1042">
                  <c:v>0.54481674855335704</c:v>
                </c:pt>
                <c:pt idx="1043">
                  <c:v>0.54946836990301495</c:v>
                </c:pt>
                <c:pt idx="1044">
                  <c:v>0.55325126978724903</c:v>
                </c:pt>
                <c:pt idx="1045">
                  <c:v>0.55991657357253799</c:v>
                </c:pt>
                <c:pt idx="1046">
                  <c:v>0.56373833429800502</c:v>
                </c:pt>
                <c:pt idx="1047">
                  <c:v>0.55417939559582996</c:v>
                </c:pt>
                <c:pt idx="1048">
                  <c:v>0.53751462345991396</c:v>
                </c:pt>
                <c:pt idx="1049">
                  <c:v>0.54984689569506695</c:v>
                </c:pt>
                <c:pt idx="1050">
                  <c:v>0.53293990775085698</c:v>
                </c:pt>
                <c:pt idx="1051">
                  <c:v>0.54618553305657103</c:v>
                </c:pt>
                <c:pt idx="1052">
                  <c:v>0.54843686023191196</c:v>
                </c:pt>
                <c:pt idx="1053">
                  <c:v>0.55233226286539205</c:v>
                </c:pt>
                <c:pt idx="1054">
                  <c:v>0.56223319830389895</c:v>
                </c:pt>
                <c:pt idx="1055">
                  <c:v>0.57626238825438902</c:v>
                </c:pt>
                <c:pt idx="1056">
                  <c:v>0.56457808886104299</c:v>
                </c:pt>
                <c:pt idx="1057">
                  <c:v>0.57236553964477199</c:v>
                </c:pt>
                <c:pt idx="1058">
                  <c:v>0.56194017292416498</c:v>
                </c:pt>
                <c:pt idx="1059">
                  <c:v>0.56991814378406702</c:v>
                </c:pt>
                <c:pt idx="1060">
                  <c:v>0.58494129255959004</c:v>
                </c:pt>
                <c:pt idx="1061">
                  <c:v>0.59691510087741995</c:v>
                </c:pt>
                <c:pt idx="1062">
                  <c:v>0.58699963341002204</c:v>
                </c:pt>
                <c:pt idx="1063">
                  <c:v>0.56360356036576198</c:v>
                </c:pt>
                <c:pt idx="1064">
                  <c:v>0.53930746482260306</c:v>
                </c:pt>
                <c:pt idx="1065">
                  <c:v>0.55025237533445104</c:v>
                </c:pt>
                <c:pt idx="1066">
                  <c:v>0.578787228135482</c:v>
                </c:pt>
                <c:pt idx="1067">
                  <c:v>0.58308740681631299</c:v>
                </c:pt>
                <c:pt idx="1068">
                  <c:v>0.56560141698324795</c:v>
                </c:pt>
                <c:pt idx="1069">
                  <c:v>0.55331641457759995</c:v>
                </c:pt>
                <c:pt idx="1070">
                  <c:v>0.56544779993518002</c:v>
                </c:pt>
                <c:pt idx="1071">
                  <c:v>0.56655429997935103</c:v>
                </c:pt>
                <c:pt idx="1072">
                  <c:v>0.57993692922791296</c:v>
                </c:pt>
                <c:pt idx="1073">
                  <c:v>0.56993413685278005</c:v>
                </c:pt>
                <c:pt idx="1074">
                  <c:v>0.57671575139772902</c:v>
                </c:pt>
                <c:pt idx="1075">
                  <c:v>0.57502593246836597</c:v>
                </c:pt>
                <c:pt idx="1076">
                  <c:v>0.57840833968517802</c:v>
                </c:pt>
                <c:pt idx="1077">
                  <c:v>0.58908308003167797</c:v>
                </c:pt>
                <c:pt idx="1078">
                  <c:v>0.60039525223606904</c:v>
                </c:pt>
                <c:pt idx="1079">
                  <c:v>0.59807570473013205</c:v>
                </c:pt>
                <c:pt idx="1080">
                  <c:v>0.61058360358017905</c:v>
                </c:pt>
                <c:pt idx="1081">
                  <c:v>0.60793220741981302</c:v>
                </c:pt>
                <c:pt idx="1082">
                  <c:v>0.60833985707877303</c:v>
                </c:pt>
                <c:pt idx="1083">
                  <c:v>0.60203187277829995</c:v>
                </c:pt>
                <c:pt idx="1084">
                  <c:v>0.60427807155128399</c:v>
                </c:pt>
                <c:pt idx="1085">
                  <c:v>0.61005575955265401</c:v>
                </c:pt>
                <c:pt idx="1086">
                  <c:v>0.61030388120198398</c:v>
                </c:pt>
                <c:pt idx="1087">
                  <c:v>0.61312821470628098</c:v>
                </c:pt>
                <c:pt idx="1088">
                  <c:v>0.60415772903477005</c:v>
                </c:pt>
                <c:pt idx="1089">
                  <c:v>0.59224848793285401</c:v>
                </c:pt>
                <c:pt idx="1090">
                  <c:v>0.56219735379192104</c:v>
                </c:pt>
                <c:pt idx="1091">
                  <c:v>0.58272808988306202</c:v>
                </c:pt>
                <c:pt idx="1092">
                  <c:v>0.59073121757536695</c:v>
                </c:pt>
                <c:pt idx="1093">
                  <c:v>0.59153220123943695</c:v>
                </c:pt>
                <c:pt idx="1094">
                  <c:v>0.60166190837716205</c:v>
                </c:pt>
                <c:pt idx="1095">
                  <c:v>0.61331804808073798</c:v>
                </c:pt>
                <c:pt idx="1096">
                  <c:v>0.60516364723755001</c:v>
                </c:pt>
                <c:pt idx="1097">
                  <c:v>0.60109389967365101</c:v>
                </c:pt>
                <c:pt idx="1098">
                  <c:v>0.60783469118631395</c:v>
                </c:pt>
                <c:pt idx="1099">
                  <c:v>0.61743473147421701</c:v>
                </c:pt>
                <c:pt idx="1100">
                  <c:v>0.62347264531553304</c:v>
                </c:pt>
                <c:pt idx="1101">
                  <c:v>0.61022000650533503</c:v>
                </c:pt>
                <c:pt idx="1102">
                  <c:v>0.60775729324428795</c:v>
                </c:pt>
                <c:pt idx="1103">
                  <c:v>0.59593265471077195</c:v>
                </c:pt>
                <c:pt idx="1104">
                  <c:v>0.618116395620397</c:v>
                </c:pt>
                <c:pt idx="1105">
                  <c:v>0.62341257966436703</c:v>
                </c:pt>
                <c:pt idx="1106">
                  <c:v>0.61434429957022196</c:v>
                </c:pt>
                <c:pt idx="1107">
                  <c:v>0.61037026927884996</c:v>
                </c:pt>
                <c:pt idx="1108">
                  <c:v>0.60634962040771201</c:v>
                </c:pt>
                <c:pt idx="1109">
                  <c:v>0.58887506646282906</c:v>
                </c:pt>
                <c:pt idx="1110">
                  <c:v>0.56070790707448104</c:v>
                </c:pt>
                <c:pt idx="1111">
                  <c:v>0.57961280772533497</c:v>
                </c:pt>
                <c:pt idx="1112">
                  <c:v>0.59726862048267704</c:v>
                </c:pt>
                <c:pt idx="1113">
                  <c:v>0.59330271841978099</c:v>
                </c:pt>
                <c:pt idx="1114">
                  <c:v>0.60295747249389597</c:v>
                </c:pt>
                <c:pt idx="1115">
                  <c:v>0.61706996159652805</c:v>
                </c:pt>
                <c:pt idx="1116">
                  <c:v>0.61001906872615697</c:v>
                </c:pt>
                <c:pt idx="1117">
                  <c:v>0.60645177440018405</c:v>
                </c:pt>
                <c:pt idx="1118">
                  <c:v>0.61958749806563795</c:v>
                </c:pt>
                <c:pt idx="1119">
                  <c:v>0.60258741460464704</c:v>
                </c:pt>
                <c:pt idx="1120">
                  <c:v>0.60093084494905002</c:v>
                </c:pt>
                <c:pt idx="1121">
                  <c:v>0.61414575706309804</c:v>
                </c:pt>
                <c:pt idx="1122">
                  <c:v>0.59677349075682395</c:v>
                </c:pt>
                <c:pt idx="1123">
                  <c:v>0.61418789987835098</c:v>
                </c:pt>
                <c:pt idx="1124">
                  <c:v>0.62052960422902603</c:v>
                </c:pt>
                <c:pt idx="1125">
                  <c:v>0.61617819074889102</c:v>
                </c:pt>
                <c:pt idx="1126">
                  <c:v>0.62581575886100804</c:v>
                </c:pt>
                <c:pt idx="1127">
                  <c:v>0.63542027266845402</c:v>
                </c:pt>
                <c:pt idx="1128">
                  <c:v>0.63719892142722601</c:v>
                </c:pt>
                <c:pt idx="1129">
                  <c:v>0.63468842034284101</c:v>
                </c:pt>
                <c:pt idx="1130">
                  <c:v>0.62863035525883304</c:v>
                </c:pt>
                <c:pt idx="1131">
                  <c:v>0.61188736882968697</c:v>
                </c:pt>
                <c:pt idx="1132">
                  <c:v>0.59534871698677205</c:v>
                </c:pt>
                <c:pt idx="1133">
                  <c:v>0.58952812387174902</c:v>
                </c:pt>
                <c:pt idx="1134">
                  <c:v>0.60147410228059495</c:v>
                </c:pt>
                <c:pt idx="1135">
                  <c:v>0.62026554170932102</c:v>
                </c:pt>
                <c:pt idx="1136">
                  <c:v>0.62570023213106696</c:v>
                </c:pt>
                <c:pt idx="1137">
                  <c:v>0.63275476395406904</c:v>
                </c:pt>
                <c:pt idx="1138">
                  <c:v>0.61959710678261903</c:v>
                </c:pt>
                <c:pt idx="1139">
                  <c:v>0.63967240170096695</c:v>
                </c:pt>
                <c:pt idx="1140">
                  <c:v>0.63797893495596503</c:v>
                </c:pt>
                <c:pt idx="1141">
                  <c:v>0.63532021248953896</c:v>
                </c:pt>
                <c:pt idx="1142">
                  <c:v>0.633359560717214</c:v>
                </c:pt>
                <c:pt idx="1143">
                  <c:v>0.64326459854105</c:v>
                </c:pt>
                <c:pt idx="1144">
                  <c:v>0.63898060539174495</c:v>
                </c:pt>
                <c:pt idx="1145">
                  <c:v>0.63247756769732899</c:v>
                </c:pt>
                <c:pt idx="1146">
                  <c:v>0.63340097203790902</c:v>
                </c:pt>
                <c:pt idx="1147">
                  <c:v>0.632321935602142</c:v>
                </c:pt>
                <c:pt idx="1148">
                  <c:v>0.62134649226413996</c:v>
                </c:pt>
                <c:pt idx="1149">
                  <c:v>0.63732911647086998</c:v>
                </c:pt>
                <c:pt idx="1150">
                  <c:v>0.62579345408846798</c:v>
                </c:pt>
                <c:pt idx="1151">
                  <c:v>0.645817906579778</c:v>
                </c:pt>
                <c:pt idx="1152">
                  <c:v>0.64133769697529197</c:v>
                </c:pt>
                <c:pt idx="1153">
                  <c:v>0.62787128788074797</c:v>
                </c:pt>
                <c:pt idx="1154">
                  <c:v>0.58545511987335497</c:v>
                </c:pt>
                <c:pt idx="1155">
                  <c:v>0.58613031191351805</c:v>
                </c:pt>
                <c:pt idx="1156">
                  <c:v>0.611530539108461</c:v>
                </c:pt>
                <c:pt idx="1157">
                  <c:v>0.63815459255356599</c:v>
                </c:pt>
                <c:pt idx="1158">
                  <c:v>0.64461153015028405</c:v>
                </c:pt>
                <c:pt idx="1159">
                  <c:v>0.66073382413231596</c:v>
                </c:pt>
                <c:pt idx="1160">
                  <c:v>0.637487364455667</c:v>
                </c:pt>
                <c:pt idx="1161">
                  <c:v>0.64104383389556796</c:v>
                </c:pt>
                <c:pt idx="1162">
                  <c:v>0.61834628033961103</c:v>
                </c:pt>
                <c:pt idx="1163">
                  <c:v>0.64382488980875296</c:v>
                </c:pt>
                <c:pt idx="1164">
                  <c:v>0.64095060980600105</c:v>
                </c:pt>
                <c:pt idx="1165">
                  <c:v>0.65527891773287095</c:v>
                </c:pt>
                <c:pt idx="1166">
                  <c:v>0.65965472355037602</c:v>
                </c:pt>
                <c:pt idx="1167">
                  <c:v>0.67134704540958401</c:v>
                </c:pt>
                <c:pt idx="1168">
                  <c:v>0.68158708937703105</c:v>
                </c:pt>
                <c:pt idx="1169">
                  <c:v>0.67361890851030104</c:v>
                </c:pt>
                <c:pt idx="1170">
                  <c:v>0.67647761564907105</c:v>
                </c:pt>
                <c:pt idx="1171">
                  <c:v>0.67986405131713801</c:v>
                </c:pt>
                <c:pt idx="1172">
                  <c:v>0.70366578361186005</c:v>
                </c:pt>
                <c:pt idx="1173">
                  <c:v>0.71585614866526304</c:v>
                </c:pt>
                <c:pt idx="1174">
                  <c:v>0.72085794146189597</c:v>
                </c:pt>
                <c:pt idx="1175">
                  <c:v>0.73073113313016702</c:v>
                </c:pt>
                <c:pt idx="1176">
                  <c:v>0.73754663734603199</c:v>
                </c:pt>
                <c:pt idx="1177">
                  <c:v>0.73518943459000097</c:v>
                </c:pt>
                <c:pt idx="1178">
                  <c:v>0.74465203184899798</c:v>
                </c:pt>
                <c:pt idx="1179">
                  <c:v>0.75795778890556598</c:v>
                </c:pt>
                <c:pt idx="1180">
                  <c:v>0.76404509831319201</c:v>
                </c:pt>
                <c:pt idx="1181">
                  <c:v>0.74773843378624205</c:v>
                </c:pt>
                <c:pt idx="1182">
                  <c:v>0.76303903476134505</c:v>
                </c:pt>
                <c:pt idx="1183">
                  <c:v>0.76001089169498104</c:v>
                </c:pt>
                <c:pt idx="1184">
                  <c:v>0.77421161388065596</c:v>
                </c:pt>
                <c:pt idx="1185">
                  <c:v>0.77249356240067901</c:v>
                </c:pt>
                <c:pt idx="1186">
                  <c:v>0.78199606469966498</c:v>
                </c:pt>
                <c:pt idx="1187">
                  <c:v>0.78855174092852298</c:v>
                </c:pt>
                <c:pt idx="1188">
                  <c:v>0.80077726575050601</c:v>
                </c:pt>
                <c:pt idx="1189">
                  <c:v>0.79396421779701498</c:v>
                </c:pt>
                <c:pt idx="1190">
                  <c:v>0.78557180182179398</c:v>
                </c:pt>
                <c:pt idx="1191">
                  <c:v>0.77079761488419596</c:v>
                </c:pt>
                <c:pt idx="1192">
                  <c:v>0.77248594131098003</c:v>
                </c:pt>
                <c:pt idx="1193">
                  <c:v>0.77589343040745995</c:v>
                </c:pt>
                <c:pt idx="1194">
                  <c:v>0.78329269070389296</c:v>
                </c:pt>
                <c:pt idx="1195">
                  <c:v>0.79078447081777603</c:v>
                </c:pt>
                <c:pt idx="1196">
                  <c:v>0.78295122475641399</c:v>
                </c:pt>
                <c:pt idx="1197">
                  <c:v>0.78603118200004596</c:v>
                </c:pt>
                <c:pt idx="1198">
                  <c:v>0.77269604171713502</c:v>
                </c:pt>
                <c:pt idx="1199">
                  <c:v>0.78342691455704805</c:v>
                </c:pt>
                <c:pt idx="1200">
                  <c:v>0.79939680098994004</c:v>
                </c:pt>
                <c:pt idx="1201">
                  <c:v>0.80415789468473098</c:v>
                </c:pt>
                <c:pt idx="1202">
                  <c:v>0.75281975609733898</c:v>
                </c:pt>
                <c:pt idx="1203">
                  <c:v>0.77371867540974504</c:v>
                </c:pt>
                <c:pt idx="1204">
                  <c:v>0.73941736993692897</c:v>
                </c:pt>
                <c:pt idx="1205">
                  <c:v>0.71973463851177999</c:v>
                </c:pt>
                <c:pt idx="1206">
                  <c:v>0.75129821961514098</c:v>
                </c:pt>
                <c:pt idx="1207">
                  <c:v>0.73440184943948394</c:v>
                </c:pt>
                <c:pt idx="1208">
                  <c:v>0.75932506471928796</c:v>
                </c:pt>
                <c:pt idx="1209">
                  <c:v>0.79574541922596698</c:v>
                </c:pt>
                <c:pt idx="1210">
                  <c:v>0.79375771061914902</c:v>
                </c:pt>
                <c:pt idx="1211">
                  <c:v>0.77981107465170396</c:v>
                </c:pt>
                <c:pt idx="1212">
                  <c:v>0.79979291213507098</c:v>
                </c:pt>
                <c:pt idx="1213">
                  <c:v>0.77614619095592896</c:v>
                </c:pt>
                <c:pt idx="1214">
                  <c:v>0.77018470544569195</c:v>
                </c:pt>
                <c:pt idx="1215">
                  <c:v>0.78539240967796298</c:v>
                </c:pt>
                <c:pt idx="1216">
                  <c:v>0.77691196590429301</c:v>
                </c:pt>
                <c:pt idx="1217">
                  <c:v>0.75004073538571003</c:v>
                </c:pt>
                <c:pt idx="1218">
                  <c:v>0.71984226187252198</c:v>
                </c:pt>
                <c:pt idx="1219">
                  <c:v>0.75289905296996995</c:v>
                </c:pt>
                <c:pt idx="1220">
                  <c:v>0.76994874268563895</c:v>
                </c:pt>
                <c:pt idx="1221">
                  <c:v>0.77768841584524895</c:v>
                </c:pt>
                <c:pt idx="1222">
                  <c:v>0.80336564710476299</c:v>
                </c:pt>
                <c:pt idx="1223">
                  <c:v>0.804143410327539</c:v>
                </c:pt>
                <c:pt idx="1224">
                  <c:v>0.80352870203687499</c:v>
                </c:pt>
                <c:pt idx="1225">
                  <c:v>0.79627743659565298</c:v>
                </c:pt>
                <c:pt idx="1226">
                  <c:v>0.79643990371631901</c:v>
                </c:pt>
                <c:pt idx="1227">
                  <c:v>0.83106351287938396</c:v>
                </c:pt>
                <c:pt idx="1228">
                  <c:v>0.84895351562721499</c:v>
                </c:pt>
                <c:pt idx="1229">
                  <c:v>0.82263481962402996</c:v>
                </c:pt>
                <c:pt idx="1230">
                  <c:v>0.83438997372863899</c:v>
                </c:pt>
                <c:pt idx="1231">
                  <c:v>0.83744877251731398</c:v>
                </c:pt>
                <c:pt idx="1232">
                  <c:v>0.82945357611847903</c:v>
                </c:pt>
                <c:pt idx="1233">
                  <c:v>0.85157247128196001</c:v>
                </c:pt>
                <c:pt idx="1234">
                  <c:v>0.85670877404121104</c:v>
                </c:pt>
                <c:pt idx="1235">
                  <c:v>0.83876927196622497</c:v>
                </c:pt>
                <c:pt idx="1236">
                  <c:v>0.84781277913819897</c:v>
                </c:pt>
                <c:pt idx="1237">
                  <c:v>0.82100083238780497</c:v>
                </c:pt>
                <c:pt idx="1238">
                  <c:v>0.80423111218604504</c:v>
                </c:pt>
                <c:pt idx="1239">
                  <c:v>0.78748064051463595</c:v>
                </c:pt>
                <c:pt idx="1240">
                  <c:v>0.75712442409708602</c:v>
                </c:pt>
                <c:pt idx="1241">
                  <c:v>0.76411288231071794</c:v>
                </c:pt>
                <c:pt idx="1242">
                  <c:v>0.76515130611537296</c:v>
                </c:pt>
                <c:pt idx="1243">
                  <c:v>0.76410983309671598</c:v>
                </c:pt>
                <c:pt idx="1244">
                  <c:v>0.759197990832712</c:v>
                </c:pt>
                <c:pt idx="1245">
                  <c:v>0.78738170913899896</c:v>
                </c:pt>
                <c:pt idx="1246">
                  <c:v>0.81662808544600596</c:v>
                </c:pt>
                <c:pt idx="1247">
                  <c:v>0.83612850680481599</c:v>
                </c:pt>
                <c:pt idx="1248">
                  <c:v>0.84548928132814005</c:v>
                </c:pt>
                <c:pt idx="1249">
                  <c:v>0.81807723838667501</c:v>
                </c:pt>
                <c:pt idx="1250">
                  <c:v>0.84138332414317396</c:v>
                </c:pt>
                <c:pt idx="1251">
                  <c:v>0.84684452864419901</c:v>
                </c:pt>
                <c:pt idx="1252">
                  <c:v>0.84920812991502603</c:v>
                </c:pt>
                <c:pt idx="1253">
                  <c:v>0.86493084242156604</c:v>
                </c:pt>
                <c:pt idx="1254">
                  <c:v>0.83830941393887604</c:v>
                </c:pt>
                <c:pt idx="1255">
                  <c:v>0.82906044620890396</c:v>
                </c:pt>
                <c:pt idx="1256">
                  <c:v>0.81445482005988801</c:v>
                </c:pt>
                <c:pt idx="1257">
                  <c:v>0.82699195671385195</c:v>
                </c:pt>
                <c:pt idx="1258">
                  <c:v>0.83147673350533002</c:v>
                </c:pt>
                <c:pt idx="1259">
                  <c:v>0.80887742421062203</c:v>
                </c:pt>
                <c:pt idx="1260">
                  <c:v>0.80250079723463996</c:v>
                </c:pt>
                <c:pt idx="1261">
                  <c:v>0.77661663530634295</c:v>
                </c:pt>
                <c:pt idx="1262">
                  <c:v>0.74883058574607997</c:v>
                </c:pt>
                <c:pt idx="1263">
                  <c:v>0.75490676078510899</c:v>
                </c:pt>
                <c:pt idx="1264">
                  <c:v>0.80120333174479397</c:v>
                </c:pt>
                <c:pt idx="1265">
                  <c:v>0.80152197316338503</c:v>
                </c:pt>
                <c:pt idx="1266">
                  <c:v>0.77337899650906505</c:v>
                </c:pt>
                <c:pt idx="1267">
                  <c:v>0.81070727471557302</c:v>
                </c:pt>
                <c:pt idx="1268">
                  <c:v>0.80242251589651103</c:v>
                </c:pt>
                <c:pt idx="1269">
                  <c:v>0.79809409458856295</c:v>
                </c:pt>
                <c:pt idx="1270">
                  <c:v>0.75789855770922998</c:v>
                </c:pt>
                <c:pt idx="1271">
                  <c:v>0.75607538670611696</c:v>
                </c:pt>
                <c:pt idx="1272">
                  <c:v>0.78157414405790804</c:v>
                </c:pt>
                <c:pt idx="1273">
                  <c:v>0.78809579835348897</c:v>
                </c:pt>
                <c:pt idx="1274">
                  <c:v>0.76717848812998801</c:v>
                </c:pt>
                <c:pt idx="1275">
                  <c:v>0.74572912168485805</c:v>
                </c:pt>
                <c:pt idx="1276">
                  <c:v>0.761893983312941</c:v>
                </c:pt>
                <c:pt idx="1277">
                  <c:v>0.79262568835838798</c:v>
                </c:pt>
                <c:pt idx="1278">
                  <c:v>0.82171251159043701</c:v>
                </c:pt>
                <c:pt idx="1279">
                  <c:v>0.83577002446464399</c:v>
                </c:pt>
                <c:pt idx="1280">
                  <c:v>0.84285608777685195</c:v>
                </c:pt>
                <c:pt idx="1281">
                  <c:v>0.86251723271012803</c:v>
                </c:pt>
                <c:pt idx="1282">
                  <c:v>0.85453012946037499</c:v>
                </c:pt>
                <c:pt idx="1283">
                  <c:v>0.87679166529886798</c:v>
                </c:pt>
                <c:pt idx="1284">
                  <c:v>0.89589612943748898</c:v>
                </c:pt>
                <c:pt idx="1285">
                  <c:v>0.89948389199018897</c:v>
                </c:pt>
                <c:pt idx="1286">
                  <c:v>0.91787396644936703</c:v>
                </c:pt>
                <c:pt idx="1287">
                  <c:v>0.91005221662327895</c:v>
                </c:pt>
                <c:pt idx="1288">
                  <c:v>0.88345524743446102</c:v>
                </c:pt>
                <c:pt idx="1289">
                  <c:v>0.89383939646799804</c:v>
                </c:pt>
                <c:pt idx="1290">
                  <c:v>0.90724124990768096</c:v>
                </c:pt>
                <c:pt idx="1291">
                  <c:v>0.88389858296907398</c:v>
                </c:pt>
                <c:pt idx="1292">
                  <c:v>0.86893512384976901</c:v>
                </c:pt>
                <c:pt idx="1293">
                  <c:v>0.87499263408916195</c:v>
                </c:pt>
                <c:pt idx="1294">
                  <c:v>0.88415914567923104</c:v>
                </c:pt>
                <c:pt idx="1295">
                  <c:v>0.85287724879332205</c:v>
                </c:pt>
                <c:pt idx="1296">
                  <c:v>0.85801430518103305</c:v>
                </c:pt>
                <c:pt idx="1297">
                  <c:v>0.880334915101874</c:v>
                </c:pt>
                <c:pt idx="1298">
                  <c:v>0.864166494357687</c:v>
                </c:pt>
                <c:pt idx="1299">
                  <c:v>0.87411186499278404</c:v>
                </c:pt>
                <c:pt idx="1300">
                  <c:v>0.89517631368186601</c:v>
                </c:pt>
                <c:pt idx="1301">
                  <c:v>0.89763057037996197</c:v>
                </c:pt>
                <c:pt idx="1302">
                  <c:v>0.86363781867744704</c:v>
                </c:pt>
                <c:pt idx="1303">
                  <c:v>0.81678084037574505</c:v>
                </c:pt>
                <c:pt idx="1304">
                  <c:v>0.81091185683868905</c:v>
                </c:pt>
                <c:pt idx="1305">
                  <c:v>0.76755942907839902</c:v>
                </c:pt>
                <c:pt idx="1306">
                  <c:v>0.78185086082065403</c:v>
                </c:pt>
                <c:pt idx="1307">
                  <c:v>0.82398444835498597</c:v>
                </c:pt>
                <c:pt idx="1308">
                  <c:v>0.76046359841613498</c:v>
                </c:pt>
                <c:pt idx="1309">
                  <c:v>0.77098071876402896</c:v>
                </c:pt>
                <c:pt idx="1310">
                  <c:v>0.78720295774552296</c:v>
                </c:pt>
                <c:pt idx="1311">
                  <c:v>0.84605846458228595</c:v>
                </c:pt>
                <c:pt idx="1312">
                  <c:v>0.78459352338350297</c:v>
                </c:pt>
                <c:pt idx="1313">
                  <c:v>0.78525704051460599</c:v>
                </c:pt>
                <c:pt idx="1314">
                  <c:v>0.71500514193887499</c:v>
                </c:pt>
                <c:pt idx="1315">
                  <c:v>0.71405564244518605</c:v>
                </c:pt>
                <c:pt idx="1316">
                  <c:v>0.69751436348674101</c:v>
                </c:pt>
                <c:pt idx="1317">
                  <c:v>0.69095759402240298</c:v>
                </c:pt>
                <c:pt idx="1318">
                  <c:v>0.73698730363242104</c:v>
                </c:pt>
                <c:pt idx="1319">
                  <c:v>0.73467296263813398</c:v>
                </c:pt>
                <c:pt idx="1320">
                  <c:v>0.76791109413621905</c:v>
                </c:pt>
                <c:pt idx="1321">
                  <c:v>0.69693611932753696</c:v>
                </c:pt>
                <c:pt idx="1322">
                  <c:v>0.68913607771955399</c:v>
                </c:pt>
                <c:pt idx="1323">
                  <c:v>0.685708452725727</c:v>
                </c:pt>
                <c:pt idx="1324">
                  <c:v>0.72351321237688404</c:v>
                </c:pt>
                <c:pt idx="1325">
                  <c:v>0.71537849141279597</c:v>
                </c:pt>
                <c:pt idx="1326">
                  <c:v>0.73918740471034206</c:v>
                </c:pt>
                <c:pt idx="1327">
                  <c:v>0.78040706166732099</c:v>
                </c:pt>
                <c:pt idx="1328">
                  <c:v>0.82280526959296596</c:v>
                </c:pt>
                <c:pt idx="1329">
                  <c:v>0.81091718605076202</c:v>
                </c:pt>
                <c:pt idx="1330">
                  <c:v>0.80320983563105797</c:v>
                </c:pt>
                <c:pt idx="1331">
                  <c:v>0.83456245579024002</c:v>
                </c:pt>
                <c:pt idx="1332">
                  <c:v>0.81100798170604105</c:v>
                </c:pt>
                <c:pt idx="1333">
                  <c:v>0.81818394482456802</c:v>
                </c:pt>
                <c:pt idx="1334">
                  <c:v>0.83522376839935097</c:v>
                </c:pt>
                <c:pt idx="1335">
                  <c:v>0.81576886667313897</c:v>
                </c:pt>
                <c:pt idx="1336">
                  <c:v>0.77508691483089698</c:v>
                </c:pt>
                <c:pt idx="1337">
                  <c:v>0.72524957242080001</c:v>
                </c:pt>
                <c:pt idx="1338">
                  <c:v>0.65194133914929597</c:v>
                </c:pt>
                <c:pt idx="1339">
                  <c:v>0.64484797453847198</c:v>
                </c:pt>
                <c:pt idx="1340">
                  <c:v>0.65465770557523595</c:v>
                </c:pt>
                <c:pt idx="1341">
                  <c:v>0.59068999572801995</c:v>
                </c:pt>
                <c:pt idx="1342">
                  <c:v>0.57793497881231604</c:v>
                </c:pt>
                <c:pt idx="1343">
                  <c:v>0.613082837078059</c:v>
                </c:pt>
                <c:pt idx="1344">
                  <c:v>0.59426716161397897</c:v>
                </c:pt>
                <c:pt idx="1345">
                  <c:v>0.59133133843823904</c:v>
                </c:pt>
                <c:pt idx="1346">
                  <c:v>0.64029760406710301</c:v>
                </c:pt>
                <c:pt idx="1347">
                  <c:v>0.64199886728487399</c:v>
                </c:pt>
                <c:pt idx="1348">
                  <c:v>0.622517529729673</c:v>
                </c:pt>
                <c:pt idx="1349">
                  <c:v>0.60712558472068801</c:v>
                </c:pt>
                <c:pt idx="1350">
                  <c:v>0.58582243366053999</c:v>
                </c:pt>
                <c:pt idx="1351">
                  <c:v>0.60759704938058701</c:v>
                </c:pt>
                <c:pt idx="1352">
                  <c:v>0.59784827430208998</c:v>
                </c:pt>
                <c:pt idx="1353">
                  <c:v>0.59384244213357595</c:v>
                </c:pt>
                <c:pt idx="1354">
                  <c:v>0.62713974521125504</c:v>
                </c:pt>
                <c:pt idx="1355">
                  <c:v>0.62406781447174398</c:v>
                </c:pt>
                <c:pt idx="1356">
                  <c:v>0.60411217860213295</c:v>
                </c:pt>
                <c:pt idx="1357">
                  <c:v>0.58909521922552099</c:v>
                </c:pt>
                <c:pt idx="1358">
                  <c:v>0.589450390476154</c:v>
                </c:pt>
                <c:pt idx="1359">
                  <c:v>0.57709374144567804</c:v>
                </c:pt>
                <c:pt idx="1360">
                  <c:v>0.60382427117836401</c:v>
                </c:pt>
                <c:pt idx="1361">
                  <c:v>0.60911804364462896</c:v>
                </c:pt>
                <c:pt idx="1362">
                  <c:v>0.65266238553149802</c:v>
                </c:pt>
                <c:pt idx="1363">
                  <c:v>0.66710669967998604</c:v>
                </c:pt>
                <c:pt idx="1364">
                  <c:v>0.67707143063366104</c:v>
                </c:pt>
                <c:pt idx="1365">
                  <c:v>0.66754045970660103</c:v>
                </c:pt>
                <c:pt idx="1366">
                  <c:v>0.68065818313542803</c:v>
                </c:pt>
                <c:pt idx="1367">
                  <c:v>0.65541940817960198</c:v>
                </c:pt>
                <c:pt idx="1368">
                  <c:v>0.69555330099839396</c:v>
                </c:pt>
                <c:pt idx="1369">
                  <c:v>0.72150114920986597</c:v>
                </c:pt>
                <c:pt idx="1370">
                  <c:v>0.76235509247693301</c:v>
                </c:pt>
                <c:pt idx="1371">
                  <c:v>0.75411180828089297</c:v>
                </c:pt>
                <c:pt idx="1372">
                  <c:v>0.74244635722441099</c:v>
                </c:pt>
                <c:pt idx="1373">
                  <c:v>0.75433967088591802</c:v>
                </c:pt>
                <c:pt idx="1374">
                  <c:v>0.74213085204391904</c:v>
                </c:pt>
                <c:pt idx="1375">
                  <c:v>0.743836615064986</c:v>
                </c:pt>
                <c:pt idx="1376">
                  <c:v>0.74556585078708604</c:v>
                </c:pt>
                <c:pt idx="1377">
                  <c:v>0.74681390934109004</c:v>
                </c:pt>
                <c:pt idx="1378">
                  <c:v>0.78051806041617899</c:v>
                </c:pt>
                <c:pt idx="1379">
                  <c:v>0.795051015871585</c:v>
                </c:pt>
                <c:pt idx="1380">
                  <c:v>0.82436215075191999</c:v>
                </c:pt>
                <c:pt idx="1381">
                  <c:v>0.82388864934301598</c:v>
                </c:pt>
                <c:pt idx="1382">
                  <c:v>0.83299554791402097</c:v>
                </c:pt>
                <c:pt idx="1383">
                  <c:v>0.82563134989925102</c:v>
                </c:pt>
                <c:pt idx="1384">
                  <c:v>0.84040114998355697</c:v>
                </c:pt>
                <c:pt idx="1385">
                  <c:v>0.814979962458662</c:v>
                </c:pt>
                <c:pt idx="1386">
                  <c:v>0.78248067057694204</c:v>
                </c:pt>
                <c:pt idx="1387">
                  <c:v>0.79618126462740202</c:v>
                </c:pt>
                <c:pt idx="1388">
                  <c:v>0.80514537487221405</c:v>
                </c:pt>
                <c:pt idx="1389">
                  <c:v>0.82763363084516495</c:v>
                </c:pt>
                <c:pt idx="1390">
                  <c:v>0.777462699613095</c:v>
                </c:pt>
                <c:pt idx="1391">
                  <c:v>0.77458229435377601</c:v>
                </c:pt>
                <c:pt idx="1392">
                  <c:v>0.74644822434277402</c:v>
                </c:pt>
                <c:pt idx="1393">
                  <c:v>0.73040929128392296</c:v>
                </c:pt>
                <c:pt idx="1394">
                  <c:v>0.72187909573359399</c:v>
                </c:pt>
                <c:pt idx="1395">
                  <c:v>0.71665505058049805</c:v>
                </c:pt>
                <c:pt idx="1396">
                  <c:v>0.70772879417071799</c:v>
                </c:pt>
                <c:pt idx="1397">
                  <c:v>0.73887207261532795</c:v>
                </c:pt>
                <c:pt idx="1398">
                  <c:v>0.74880795740211303</c:v>
                </c:pt>
                <c:pt idx="1399">
                  <c:v>0.77677309206955103</c:v>
                </c:pt>
                <c:pt idx="1400">
                  <c:v>0.79876165405850297</c:v>
                </c:pt>
                <c:pt idx="1401">
                  <c:v>0.72951139684661204</c:v>
                </c:pt>
                <c:pt idx="1402">
                  <c:v>0.74124970356422704</c:v>
                </c:pt>
                <c:pt idx="1403">
                  <c:v>0.71439260789854997</c:v>
                </c:pt>
                <c:pt idx="1404">
                  <c:v>0.69907395369636804</c:v>
                </c:pt>
                <c:pt idx="1405">
                  <c:v>0.70793519527543602</c:v>
                </c:pt>
                <c:pt idx="1406">
                  <c:v>0.68745093815087799</c:v>
                </c:pt>
                <c:pt idx="1407">
                  <c:v>0.65870373577229302</c:v>
                </c:pt>
                <c:pt idx="1408">
                  <c:v>0.63721109898455996</c:v>
                </c:pt>
                <c:pt idx="1409">
                  <c:v>0.58848753296679301</c:v>
                </c:pt>
                <c:pt idx="1410">
                  <c:v>0.56859953245412498</c:v>
                </c:pt>
                <c:pt idx="1411">
                  <c:v>0.56923082928875002</c:v>
                </c:pt>
                <c:pt idx="1412">
                  <c:v>0.60630818118018104</c:v>
                </c:pt>
                <c:pt idx="1413">
                  <c:v>0.57453079275387497</c:v>
                </c:pt>
                <c:pt idx="1414">
                  <c:v>0.55454398517190895</c:v>
                </c:pt>
                <c:pt idx="1415">
                  <c:v>0.59968882328438999</c:v>
                </c:pt>
                <c:pt idx="1416">
                  <c:v>0.65646440013374396</c:v>
                </c:pt>
                <c:pt idx="1417">
                  <c:v>0.65451902560106201</c:v>
                </c:pt>
                <c:pt idx="1418">
                  <c:v>0.64653749034561003</c:v>
                </c:pt>
                <c:pt idx="1419">
                  <c:v>0.604306120978363</c:v>
                </c:pt>
                <c:pt idx="1420">
                  <c:v>0.58917907903458899</c:v>
                </c:pt>
                <c:pt idx="1421">
                  <c:v>0.57235019693198896</c:v>
                </c:pt>
                <c:pt idx="1422">
                  <c:v>0.57280537887429706</c:v>
                </c:pt>
                <c:pt idx="1423">
                  <c:v>0.62133602602604798</c:v>
                </c:pt>
                <c:pt idx="1424">
                  <c:v>0.56975899455993195</c:v>
                </c:pt>
                <c:pt idx="1425">
                  <c:v>0.61005344399592798</c:v>
                </c:pt>
                <c:pt idx="1426">
                  <c:v>0.63095270898962197</c:v>
                </c:pt>
                <c:pt idx="1427">
                  <c:v>0.62991493710264601</c:v>
                </c:pt>
                <c:pt idx="1428">
                  <c:v>0.61659791493301896</c:v>
                </c:pt>
                <c:pt idx="1429">
                  <c:v>0.66208273528749895</c:v>
                </c:pt>
                <c:pt idx="1430">
                  <c:v>0.671471817161582</c:v>
                </c:pt>
                <c:pt idx="1431">
                  <c:v>0.70001033953499303</c:v>
                </c:pt>
                <c:pt idx="1432">
                  <c:v>0.69669177143752803</c:v>
                </c:pt>
                <c:pt idx="1433">
                  <c:v>0.69584708023616904</c:v>
                </c:pt>
                <c:pt idx="1434">
                  <c:v>0.72406147352185601</c:v>
                </c:pt>
                <c:pt idx="1435">
                  <c:v>0.71376355263706903</c:v>
                </c:pt>
                <c:pt idx="1436">
                  <c:v>0.71306743405386896</c:v>
                </c:pt>
                <c:pt idx="1437">
                  <c:v>0.66875306856263095</c:v>
                </c:pt>
                <c:pt idx="1438">
                  <c:v>0.66235007395605205</c:v>
                </c:pt>
                <c:pt idx="1439">
                  <c:v>0.69107070185072395</c:v>
                </c:pt>
                <c:pt idx="1440">
                  <c:v>0.70067831544663906</c:v>
                </c:pt>
                <c:pt idx="1441">
                  <c:v>0.70966066279263196</c:v>
                </c:pt>
                <c:pt idx="1442">
                  <c:v>0.662172148828017</c:v>
                </c:pt>
                <c:pt idx="1443">
                  <c:v>0.75447442480048399</c:v>
                </c:pt>
                <c:pt idx="1444">
                  <c:v>0.78662152796308804</c:v>
                </c:pt>
                <c:pt idx="1445">
                  <c:v>0.76930728085534705</c:v>
                </c:pt>
                <c:pt idx="1446">
                  <c:v>0.78486035755398298</c:v>
                </c:pt>
                <c:pt idx="1447">
                  <c:v>0.76569182343228703</c:v>
                </c:pt>
                <c:pt idx="1448">
                  <c:v>0.75465238282204605</c:v>
                </c:pt>
                <c:pt idx="1449">
                  <c:v>0.75985856651294204</c:v>
                </c:pt>
                <c:pt idx="1450">
                  <c:v>0.75024783217588897</c:v>
                </c:pt>
                <c:pt idx="1451">
                  <c:v>0.782702254159374</c:v>
                </c:pt>
                <c:pt idx="1452">
                  <c:v>0.79123945254257499</c:v>
                </c:pt>
                <c:pt idx="1453">
                  <c:v>0.788720848621554</c:v>
                </c:pt>
                <c:pt idx="1454">
                  <c:v>0.75762874952578896</c:v>
                </c:pt>
                <c:pt idx="1455">
                  <c:v>0.75873901093681695</c:v>
                </c:pt>
                <c:pt idx="1456">
                  <c:v>0.80514916485863797</c:v>
                </c:pt>
                <c:pt idx="1457">
                  <c:v>0.80103048240894903</c:v>
                </c:pt>
                <c:pt idx="1458">
                  <c:v>0.79649520889963898</c:v>
                </c:pt>
                <c:pt idx="1459">
                  <c:v>0.75521333162027005</c:v>
                </c:pt>
                <c:pt idx="1460">
                  <c:v>0.73068920920362901</c:v>
                </c:pt>
                <c:pt idx="1461">
                  <c:v>0.72255098287341901</c:v>
                </c:pt>
                <c:pt idx="1462">
                  <c:v>0.732265865269626</c:v>
                </c:pt>
                <c:pt idx="1463">
                  <c:v>0.71777404496533803</c:v>
                </c:pt>
                <c:pt idx="1464">
                  <c:v>0.74369493726047897</c:v>
                </c:pt>
                <c:pt idx="1465">
                  <c:v>0.75845278816537198</c:v>
                </c:pt>
                <c:pt idx="1466">
                  <c:v>0.74256215912579704</c:v>
                </c:pt>
                <c:pt idx="1467">
                  <c:v>0.70708808745678597</c:v>
                </c:pt>
                <c:pt idx="1468">
                  <c:v>0.68700902946697695</c:v>
                </c:pt>
                <c:pt idx="1469">
                  <c:v>0.66219691631564903</c:v>
                </c:pt>
                <c:pt idx="1470">
                  <c:v>0.66682278672373296</c:v>
                </c:pt>
                <c:pt idx="1471">
                  <c:v>0.69087804318263701</c:v>
                </c:pt>
                <c:pt idx="1472">
                  <c:v>0.66090868201351205</c:v>
                </c:pt>
                <c:pt idx="1473">
                  <c:v>0.68010999112523596</c:v>
                </c:pt>
                <c:pt idx="1474">
                  <c:v>0.67754086010787296</c:v>
                </c:pt>
                <c:pt idx="1475">
                  <c:v>0.65527103989995095</c:v>
                </c:pt>
                <c:pt idx="1476">
                  <c:v>0.68150548600514704</c:v>
                </c:pt>
                <c:pt idx="1477">
                  <c:v>0.67809271748917099</c:v>
                </c:pt>
                <c:pt idx="1478">
                  <c:v>0.66093523193654202</c:v>
                </c:pt>
                <c:pt idx="1479">
                  <c:v>0.67748630050379899</c:v>
                </c:pt>
                <c:pt idx="1480">
                  <c:v>0.66516295980582696</c:v>
                </c:pt>
                <c:pt idx="1481">
                  <c:v>0.70881504439855803</c:v>
                </c:pt>
                <c:pt idx="1482">
                  <c:v>0.71642133181682199</c:v>
                </c:pt>
                <c:pt idx="1483">
                  <c:v>0.72766170810294695</c:v>
                </c:pt>
                <c:pt idx="1484">
                  <c:v>0.75068821302167199</c:v>
                </c:pt>
                <c:pt idx="1485">
                  <c:v>0.75897038725628696</c:v>
                </c:pt>
                <c:pt idx="1486">
                  <c:v>0.76825689461430802</c:v>
                </c:pt>
                <c:pt idx="1487">
                  <c:v>0.76748906482138701</c:v>
                </c:pt>
                <c:pt idx="1488">
                  <c:v>0.73645749016953799</c:v>
                </c:pt>
                <c:pt idx="1489">
                  <c:v>0.72413032360346696</c:v>
                </c:pt>
                <c:pt idx="1490">
                  <c:v>0.75589849592795</c:v>
                </c:pt>
                <c:pt idx="1491">
                  <c:v>0.77300631155719901</c:v>
                </c:pt>
                <c:pt idx="1492">
                  <c:v>0.77306472308288698</c:v>
                </c:pt>
                <c:pt idx="1493">
                  <c:v>0.77692249422943305</c:v>
                </c:pt>
                <c:pt idx="1494">
                  <c:v>0.80343976584802501</c:v>
                </c:pt>
                <c:pt idx="1495">
                  <c:v>0.80477279176255201</c:v>
                </c:pt>
                <c:pt idx="1496">
                  <c:v>0.78193826444919501</c:v>
                </c:pt>
                <c:pt idx="1497">
                  <c:v>0.80854522426576203</c:v>
                </c:pt>
                <c:pt idx="1498">
                  <c:v>0.81867471946068304</c:v>
                </c:pt>
                <c:pt idx="1499">
                  <c:v>0.83063795533090101</c:v>
                </c:pt>
                <c:pt idx="1500">
                  <c:v>0.80508196097865203</c:v>
                </c:pt>
                <c:pt idx="1501">
                  <c:v>0.79826367023962197</c:v>
                </c:pt>
                <c:pt idx="1502">
                  <c:v>0.82487269068968205</c:v>
                </c:pt>
                <c:pt idx="1503">
                  <c:v>0.80641328733330497</c:v>
                </c:pt>
                <c:pt idx="1504">
                  <c:v>0.79209931923139498</c:v>
                </c:pt>
                <c:pt idx="1505">
                  <c:v>0.80425273871619996</c:v>
                </c:pt>
                <c:pt idx="1506">
                  <c:v>0.82132266352143102</c:v>
                </c:pt>
                <c:pt idx="1507">
                  <c:v>0.82521560546265604</c:v>
                </c:pt>
                <c:pt idx="1508">
                  <c:v>0.82825860735342505</c:v>
                </c:pt>
                <c:pt idx="1509">
                  <c:v>0.80319057933730098</c:v>
                </c:pt>
                <c:pt idx="1510">
                  <c:v>0.78540400043405501</c:v>
                </c:pt>
                <c:pt idx="1511">
                  <c:v>0.75193244743005205</c:v>
                </c:pt>
                <c:pt idx="1512">
                  <c:v>0.75286996984571997</c:v>
                </c:pt>
                <c:pt idx="1513">
                  <c:v>0.75713151289861003</c:v>
                </c:pt>
                <c:pt idx="1514">
                  <c:v>0.75264946430454704</c:v>
                </c:pt>
                <c:pt idx="1515">
                  <c:v>0.75601321243477504</c:v>
                </c:pt>
                <c:pt idx="1516">
                  <c:v>0.74638871997240197</c:v>
                </c:pt>
                <c:pt idx="1517">
                  <c:v>0.74165952326835705</c:v>
                </c:pt>
                <c:pt idx="1518">
                  <c:v>0.75411386059375196</c:v>
                </c:pt>
                <c:pt idx="1519">
                  <c:v>0.78019087234182904</c:v>
                </c:pt>
                <c:pt idx="1520">
                  <c:v>0.77602796498923998</c:v>
                </c:pt>
                <c:pt idx="1521">
                  <c:v>0.74515962414803605</c:v>
                </c:pt>
                <c:pt idx="1522">
                  <c:v>0.74571271010732398</c:v>
                </c:pt>
                <c:pt idx="1523">
                  <c:v>0.70804086571870295</c:v>
                </c:pt>
                <c:pt idx="1524">
                  <c:v>0.68391888946728696</c:v>
                </c:pt>
                <c:pt idx="1525">
                  <c:v>0.66842495717314299</c:v>
                </c:pt>
                <c:pt idx="1526">
                  <c:v>0.69359599748754197</c:v>
                </c:pt>
                <c:pt idx="1527">
                  <c:v>0.66769192347527895</c:v>
                </c:pt>
                <c:pt idx="1528">
                  <c:v>0.68824202920337196</c:v>
                </c:pt>
                <c:pt idx="1529">
                  <c:v>0.66392144038189205</c:v>
                </c:pt>
                <c:pt idx="1530">
                  <c:v>0.67416779506007296</c:v>
                </c:pt>
                <c:pt idx="1531">
                  <c:v>0.69705366817245396</c:v>
                </c:pt>
                <c:pt idx="1532">
                  <c:v>0.66573387345526003</c:v>
                </c:pt>
                <c:pt idx="1533">
                  <c:v>0.65728742449208799</c:v>
                </c:pt>
                <c:pt idx="1534">
                  <c:v>0.67307464937280204</c:v>
                </c:pt>
                <c:pt idx="1535">
                  <c:v>0.68805207675910496</c:v>
                </c:pt>
                <c:pt idx="1536">
                  <c:v>0.69591448995594596</c:v>
                </c:pt>
                <c:pt idx="1537">
                  <c:v>0.72058626911810097</c:v>
                </c:pt>
                <c:pt idx="1538">
                  <c:v>0.727584916805045</c:v>
                </c:pt>
                <c:pt idx="1539">
                  <c:v>0.74923039928957902</c:v>
                </c:pt>
                <c:pt idx="1540">
                  <c:v>0.76213410070949394</c:v>
                </c:pt>
                <c:pt idx="1541">
                  <c:v>0.75256234631627805</c:v>
                </c:pt>
                <c:pt idx="1542">
                  <c:v>0.76036084929790504</c:v>
                </c:pt>
                <c:pt idx="1543">
                  <c:v>0.75796845987094996</c:v>
                </c:pt>
                <c:pt idx="1544">
                  <c:v>0.762351229721274</c:v>
                </c:pt>
                <c:pt idx="1545">
                  <c:v>0.77128827228360997</c:v>
                </c:pt>
                <c:pt idx="1546">
                  <c:v>0.76262854694316096</c:v>
                </c:pt>
                <c:pt idx="1547">
                  <c:v>0.777985559006524</c:v>
                </c:pt>
                <c:pt idx="1548">
                  <c:v>0.77602252647650305</c:v>
                </c:pt>
                <c:pt idx="1549">
                  <c:v>0.78287975491769501</c:v>
                </c:pt>
                <c:pt idx="1550">
                  <c:v>0.78670444695342701</c:v>
                </c:pt>
                <c:pt idx="1551">
                  <c:v>0.78747605146422195</c:v>
                </c:pt>
                <c:pt idx="1552">
                  <c:v>0.77874187717246302</c:v>
                </c:pt>
                <c:pt idx="1553">
                  <c:v>0.77996358323055504</c:v>
                </c:pt>
                <c:pt idx="1554">
                  <c:v>0.78850813213402604</c:v>
                </c:pt>
                <c:pt idx="1555">
                  <c:v>0.76531686631322804</c:v>
                </c:pt>
                <c:pt idx="1556">
                  <c:v>0.74525393706860599</c:v>
                </c:pt>
                <c:pt idx="1557">
                  <c:v>0.76958527241705399</c:v>
                </c:pt>
                <c:pt idx="1558">
                  <c:v>0.78248208689649501</c:v>
                </c:pt>
                <c:pt idx="1559">
                  <c:v>0.77271136215604197</c:v>
                </c:pt>
                <c:pt idx="1560">
                  <c:v>0.74354075941182296</c:v>
                </c:pt>
                <c:pt idx="1561">
                  <c:v>0.72358943348073901</c:v>
                </c:pt>
                <c:pt idx="1562">
                  <c:v>0.71508602601689497</c:v>
                </c:pt>
                <c:pt idx="1563">
                  <c:v>0.74641112323387004</c:v>
                </c:pt>
                <c:pt idx="1564">
                  <c:v>0.74597809401537496</c:v>
                </c:pt>
                <c:pt idx="1565">
                  <c:v>0.74112612883156004</c:v>
                </c:pt>
                <c:pt idx="1566">
                  <c:v>0.73942472047719798</c:v>
                </c:pt>
                <c:pt idx="1567">
                  <c:v>0.73268066817183697</c:v>
                </c:pt>
                <c:pt idx="1568">
                  <c:v>0.73257856165226198</c:v>
                </c:pt>
                <c:pt idx="1569">
                  <c:v>0.73448776098964497</c:v>
                </c:pt>
                <c:pt idx="1570">
                  <c:v>0.70903271196537898</c:v>
                </c:pt>
                <c:pt idx="1571">
                  <c:v>0.72757151075452997</c:v>
                </c:pt>
                <c:pt idx="1572">
                  <c:v>0.73614073322510598</c:v>
                </c:pt>
                <c:pt idx="1573">
                  <c:v>0.73424168210728702</c:v>
                </c:pt>
                <c:pt idx="1574">
                  <c:v>0.72500956545613704</c:v>
                </c:pt>
                <c:pt idx="1575">
                  <c:v>0.71644365336788995</c:v>
                </c:pt>
                <c:pt idx="1576">
                  <c:v>0.70757981320952601</c:v>
                </c:pt>
                <c:pt idx="1577">
                  <c:v>0.69564886544395099</c:v>
                </c:pt>
                <c:pt idx="1578">
                  <c:v>0.70895660475606803</c:v>
                </c:pt>
                <c:pt idx="1579">
                  <c:v>0.702760432614009</c:v>
                </c:pt>
                <c:pt idx="1580">
                  <c:v>0.69028644141352602</c:v>
                </c:pt>
                <c:pt idx="1581">
                  <c:v>0.70090946394130904</c:v>
                </c:pt>
                <c:pt idx="1582">
                  <c:v>0.73764906794374496</c:v>
                </c:pt>
                <c:pt idx="1583">
                  <c:v>0.73468376507022104</c:v>
                </c:pt>
                <c:pt idx="1584">
                  <c:v>0.74596465922052002</c:v>
                </c:pt>
                <c:pt idx="1585">
                  <c:v>0.75829583427679104</c:v>
                </c:pt>
                <c:pt idx="1586">
                  <c:v>0.76400599469437602</c:v>
                </c:pt>
                <c:pt idx="1587">
                  <c:v>0.75966771580596504</c:v>
                </c:pt>
                <c:pt idx="1588">
                  <c:v>0.76296473588190505</c:v>
                </c:pt>
                <c:pt idx="1589">
                  <c:v>0.77623529553673998</c:v>
                </c:pt>
                <c:pt idx="1590">
                  <c:v>0.77466005640986002</c:v>
                </c:pt>
                <c:pt idx="1591">
                  <c:v>0.790778994763084</c:v>
                </c:pt>
                <c:pt idx="1592">
                  <c:v>0.79138460587829995</c:v>
                </c:pt>
                <c:pt idx="1593">
                  <c:v>0.76383659962478101</c:v>
                </c:pt>
                <c:pt idx="1594">
                  <c:v>0.763863995471601</c:v>
                </c:pt>
                <c:pt idx="1595">
                  <c:v>0.76106877759006697</c:v>
                </c:pt>
                <c:pt idx="1596">
                  <c:v>0.74450126319833299</c:v>
                </c:pt>
                <c:pt idx="1597">
                  <c:v>0.75231890383103395</c:v>
                </c:pt>
                <c:pt idx="1598">
                  <c:v>0.76795337356031801</c:v>
                </c:pt>
                <c:pt idx="1599">
                  <c:v>0.76336822013310401</c:v>
                </c:pt>
                <c:pt idx="1600">
                  <c:v>0.77567639695728297</c:v>
                </c:pt>
                <c:pt idx="1601">
                  <c:v>0.79238659023859104</c:v>
                </c:pt>
                <c:pt idx="1602">
                  <c:v>0.80768796428577905</c:v>
                </c:pt>
                <c:pt idx="1603">
                  <c:v>0.79995299619191795</c:v>
                </c:pt>
                <c:pt idx="1604">
                  <c:v>0.77764424020032097</c:v>
                </c:pt>
                <c:pt idx="1605">
                  <c:v>0.78427303527639503</c:v>
                </c:pt>
                <c:pt idx="1606">
                  <c:v>0.78470559378278903</c:v>
                </c:pt>
                <c:pt idx="1607">
                  <c:v>0.80621453224125805</c:v>
                </c:pt>
                <c:pt idx="1608">
                  <c:v>0.82623268859968702</c:v>
                </c:pt>
                <c:pt idx="1609">
                  <c:v>0.83458027611860097</c:v>
                </c:pt>
                <c:pt idx="1610">
                  <c:v>0.81864026923744904</c:v>
                </c:pt>
                <c:pt idx="1611">
                  <c:v>0.81872261718945305</c:v>
                </c:pt>
                <c:pt idx="1612">
                  <c:v>0.82612364497268098</c:v>
                </c:pt>
                <c:pt idx="1613">
                  <c:v>0.83550364652068199</c:v>
                </c:pt>
                <c:pt idx="1614">
                  <c:v>0.83599368258312401</c:v>
                </c:pt>
                <c:pt idx="1615">
                  <c:v>0.84333170883299702</c:v>
                </c:pt>
                <c:pt idx="1616">
                  <c:v>0.85753137069377605</c:v>
                </c:pt>
                <c:pt idx="1617">
                  <c:v>0.863467462478682</c:v>
                </c:pt>
                <c:pt idx="1618">
                  <c:v>0.863942423699814</c:v>
                </c:pt>
                <c:pt idx="1619">
                  <c:v>0.84375183972129997</c:v>
                </c:pt>
                <c:pt idx="1620">
                  <c:v>0.85582585933495903</c:v>
                </c:pt>
                <c:pt idx="1621">
                  <c:v>0.86780876100670101</c:v>
                </c:pt>
                <c:pt idx="1622">
                  <c:v>0.85410798499765705</c:v>
                </c:pt>
                <c:pt idx="1623">
                  <c:v>0.83794967812167798</c:v>
                </c:pt>
                <c:pt idx="1624">
                  <c:v>0.83378207663454895</c:v>
                </c:pt>
                <c:pt idx="1625">
                  <c:v>0.83164148677091099</c:v>
                </c:pt>
                <c:pt idx="1626">
                  <c:v>0.84229666983676399</c:v>
                </c:pt>
                <c:pt idx="1627">
                  <c:v>0.83226567184157996</c:v>
                </c:pt>
                <c:pt idx="1628">
                  <c:v>0.82991608265866601</c:v>
                </c:pt>
                <c:pt idx="1629">
                  <c:v>0.83018452780188401</c:v>
                </c:pt>
                <c:pt idx="1630">
                  <c:v>0.83568828294370601</c:v>
                </c:pt>
                <c:pt idx="1631">
                  <c:v>0.82993804540270899</c:v>
                </c:pt>
                <c:pt idx="1632">
                  <c:v>0.79767868318629198</c:v>
                </c:pt>
                <c:pt idx="1633">
                  <c:v>0.78991600462594902</c:v>
                </c:pt>
                <c:pt idx="1634">
                  <c:v>0.78454229691148003</c:v>
                </c:pt>
                <c:pt idx="1635">
                  <c:v>0.79002814007126898</c:v>
                </c:pt>
                <c:pt idx="1636">
                  <c:v>0.78661084136831805</c:v>
                </c:pt>
                <c:pt idx="1637">
                  <c:v>0.78038791999452595</c:v>
                </c:pt>
                <c:pt idx="1638">
                  <c:v>0.78756257624207604</c:v>
                </c:pt>
                <c:pt idx="1639">
                  <c:v>0.77321597770708195</c:v>
                </c:pt>
                <c:pt idx="1640">
                  <c:v>0.78556065208288295</c:v>
                </c:pt>
                <c:pt idx="1641">
                  <c:v>0.79386999717122697</c:v>
                </c:pt>
                <c:pt idx="1642">
                  <c:v>0.81281611189515102</c:v>
                </c:pt>
                <c:pt idx="1643">
                  <c:v>0.815969582740391</c:v>
                </c:pt>
                <c:pt idx="1644">
                  <c:v>0.81399139998428505</c:v>
                </c:pt>
                <c:pt idx="1645">
                  <c:v>0.82012197631080597</c:v>
                </c:pt>
                <c:pt idx="1646">
                  <c:v>0.80983052208811201</c:v>
                </c:pt>
                <c:pt idx="1647">
                  <c:v>0.80738098018165405</c:v>
                </c:pt>
                <c:pt idx="1648">
                  <c:v>0.80995212358841895</c:v>
                </c:pt>
                <c:pt idx="1649">
                  <c:v>0.81897943887184999</c:v>
                </c:pt>
                <c:pt idx="1650">
                  <c:v>0.83045259362996204</c:v>
                </c:pt>
                <c:pt idx="1651">
                  <c:v>0.83528970164921201</c:v>
                </c:pt>
                <c:pt idx="1652">
                  <c:v>0.83980418948370905</c:v>
                </c:pt>
                <c:pt idx="1653">
                  <c:v>0.86246240020029497</c:v>
                </c:pt>
                <c:pt idx="1654">
                  <c:v>0.841888823324626</c:v>
                </c:pt>
                <c:pt idx="1655">
                  <c:v>0.83018842387001002</c:v>
                </c:pt>
                <c:pt idx="1656">
                  <c:v>0.82185069875394001</c:v>
                </c:pt>
                <c:pt idx="1657">
                  <c:v>0.80947898666995999</c:v>
                </c:pt>
                <c:pt idx="1658">
                  <c:v>0.77753056272692</c:v>
                </c:pt>
                <c:pt idx="1659">
                  <c:v>0.76991376881067297</c:v>
                </c:pt>
                <c:pt idx="1660">
                  <c:v>0.77638747621496995</c:v>
                </c:pt>
                <c:pt idx="1661">
                  <c:v>0.74921145070130102</c:v>
                </c:pt>
                <c:pt idx="1662">
                  <c:v>0.747355644862713</c:v>
                </c:pt>
                <c:pt idx="1663">
                  <c:v>0.75108404029129505</c:v>
                </c:pt>
                <c:pt idx="1664">
                  <c:v>0.74404371400911995</c:v>
                </c:pt>
                <c:pt idx="1665">
                  <c:v>0.71824991672208505</c:v>
                </c:pt>
                <c:pt idx="1666">
                  <c:v>0.70444518169977599</c:v>
                </c:pt>
                <c:pt idx="1667">
                  <c:v>0.708603023613947</c:v>
                </c:pt>
                <c:pt idx="1668">
                  <c:v>0.694906027220343</c:v>
                </c:pt>
                <c:pt idx="1669">
                  <c:v>0.70512593480910302</c:v>
                </c:pt>
                <c:pt idx="1670">
                  <c:v>0.71782915085306598</c:v>
                </c:pt>
                <c:pt idx="1671">
                  <c:v>0.733085084381907</c:v>
                </c:pt>
                <c:pt idx="1672">
                  <c:v>0.73428055263615299</c:v>
                </c:pt>
                <c:pt idx="1673">
                  <c:v>0.719608722478146</c:v>
                </c:pt>
                <c:pt idx="1674">
                  <c:v>0.72649823592249296</c:v>
                </c:pt>
                <c:pt idx="1675">
                  <c:v>0.74535276302660802</c:v>
                </c:pt>
                <c:pt idx="1676">
                  <c:v>0.75400342973499201</c:v>
                </c:pt>
                <c:pt idx="1677">
                  <c:v>0.73900292211387497</c:v>
                </c:pt>
                <c:pt idx="1678">
                  <c:v>0.71894012165496202</c:v>
                </c:pt>
                <c:pt idx="1679">
                  <c:v>0.69511125091326698</c:v>
                </c:pt>
                <c:pt idx="1680">
                  <c:v>0.68370254770985295</c:v>
                </c:pt>
                <c:pt idx="1681">
                  <c:v>0.69771617512790796</c:v>
                </c:pt>
                <c:pt idx="1682">
                  <c:v>0.69103678194584806</c:v>
                </c:pt>
                <c:pt idx="1683">
                  <c:v>0.68506595093019595</c:v>
                </c:pt>
                <c:pt idx="1684">
                  <c:v>0.66905474817797805</c:v>
                </c:pt>
                <c:pt idx="1685">
                  <c:v>0.68749609895402197</c:v>
                </c:pt>
                <c:pt idx="1686">
                  <c:v>0.69844907129876899</c:v>
                </c:pt>
                <c:pt idx="1687">
                  <c:v>0.70885260159514096</c:v>
                </c:pt>
                <c:pt idx="1688">
                  <c:v>0.74680945828919598</c:v>
                </c:pt>
                <c:pt idx="1689">
                  <c:v>0.75857812006482905</c:v>
                </c:pt>
                <c:pt idx="1690">
                  <c:v>0.75280146682779703</c:v>
                </c:pt>
                <c:pt idx="1691">
                  <c:v>0.74380435714274495</c:v>
                </c:pt>
                <c:pt idx="1692">
                  <c:v>0.73711290681923702</c:v>
                </c:pt>
                <c:pt idx="1693">
                  <c:v>0.72342716330188295</c:v>
                </c:pt>
                <c:pt idx="1694">
                  <c:v>0.74375389221452504</c:v>
                </c:pt>
                <c:pt idx="1695">
                  <c:v>0.74195674372125198</c:v>
                </c:pt>
                <c:pt idx="1696">
                  <c:v>0.78559282230701499</c:v>
                </c:pt>
                <c:pt idx="1697">
                  <c:v>0.79008475798408795</c:v>
                </c:pt>
                <c:pt idx="1698">
                  <c:v>0.779870211953404</c:v>
                </c:pt>
                <c:pt idx="1699">
                  <c:v>0.79054667988946004</c:v>
                </c:pt>
                <c:pt idx="1700">
                  <c:v>0.793984277739055</c:v>
                </c:pt>
                <c:pt idx="1701">
                  <c:v>0.79295123635696396</c:v>
                </c:pt>
                <c:pt idx="1702">
                  <c:v>0.798589658986125</c:v>
                </c:pt>
                <c:pt idx="1703">
                  <c:v>0.80426105164486095</c:v>
                </c:pt>
                <c:pt idx="1704">
                  <c:v>0.80317256363210499</c:v>
                </c:pt>
                <c:pt idx="1705">
                  <c:v>0.809764121119252</c:v>
                </c:pt>
                <c:pt idx="1706">
                  <c:v>0.80387994757086201</c:v>
                </c:pt>
                <c:pt idx="1707">
                  <c:v>0.81490374625239204</c:v>
                </c:pt>
                <c:pt idx="1708">
                  <c:v>0.83127802663373196</c:v>
                </c:pt>
                <c:pt idx="1709">
                  <c:v>0.82304595818662096</c:v>
                </c:pt>
                <c:pt idx="1710">
                  <c:v>0.80636789495915295</c:v>
                </c:pt>
                <c:pt idx="1711">
                  <c:v>0.80236398818764698</c:v>
                </c:pt>
                <c:pt idx="1712">
                  <c:v>0.80718846160857405</c:v>
                </c:pt>
                <c:pt idx="1713">
                  <c:v>0.81147466105015298</c:v>
                </c:pt>
                <c:pt idx="1714">
                  <c:v>0.82043238881505298</c:v>
                </c:pt>
                <c:pt idx="1715">
                  <c:v>0.81938386628413395</c:v>
                </c:pt>
                <c:pt idx="1716">
                  <c:v>0.85473535906702003</c:v>
                </c:pt>
                <c:pt idx="1717">
                  <c:v>0.86852903155013705</c:v>
                </c:pt>
                <c:pt idx="1718">
                  <c:v>0.85910655006794501</c:v>
                </c:pt>
                <c:pt idx="1719">
                  <c:v>0.85602131595745501</c:v>
                </c:pt>
                <c:pt idx="1720">
                  <c:v>0.86989466273456195</c:v>
                </c:pt>
                <c:pt idx="1721">
                  <c:v>0.83800904070161297</c:v>
                </c:pt>
                <c:pt idx="1722">
                  <c:v>0.85185222714074205</c:v>
                </c:pt>
                <c:pt idx="1723">
                  <c:v>0.85550917680426497</c:v>
                </c:pt>
                <c:pt idx="1724">
                  <c:v>0.86555184460768597</c:v>
                </c:pt>
                <c:pt idx="1725">
                  <c:v>0.867768124342019</c:v>
                </c:pt>
                <c:pt idx="1726">
                  <c:v>0.86172926404337302</c:v>
                </c:pt>
                <c:pt idx="1727">
                  <c:v>0.85625874973949001</c:v>
                </c:pt>
                <c:pt idx="1728">
                  <c:v>0.86546628705533601</c:v>
                </c:pt>
                <c:pt idx="1729">
                  <c:v>0.85815285815759601</c:v>
                </c:pt>
                <c:pt idx="1730">
                  <c:v>0.84638217011155004</c:v>
                </c:pt>
                <c:pt idx="1731">
                  <c:v>0.849870448197801</c:v>
                </c:pt>
                <c:pt idx="1732">
                  <c:v>0.85824366754253301</c:v>
                </c:pt>
                <c:pt idx="1733">
                  <c:v>0.84304668064421495</c:v>
                </c:pt>
                <c:pt idx="1734">
                  <c:v>0.839864708623555</c:v>
                </c:pt>
                <c:pt idx="1735">
                  <c:v>0.830322752026598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7A-43E5-9FFE-10277514A91C}"/>
            </c:ext>
          </c:extLst>
        </c:ser>
        <c:ser>
          <c:idx val="2"/>
          <c:order val="2"/>
          <c:tx>
            <c:strRef>
              <c:f>cumulative_returns_all_runs!$D$1</c:f>
              <c:strCache>
                <c:ptCount val="1"/>
                <c:pt idx="0">
                  <c:v>Cumulative_Return_Run_3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cumulative_returns_all_runs!$D$2:$D$1737</c:f>
              <c:numCache>
                <c:formatCode>General</c:formatCode>
                <c:ptCount val="1736"/>
                <c:pt idx="0">
                  <c:v>7.2997651036410495E-4</c:v>
                </c:pt>
                <c:pt idx="1">
                  <c:v>6.09057651051414E-3</c:v>
                </c:pt>
                <c:pt idx="2">
                  <c:v>7.3509372379898501E-3</c:v>
                </c:pt>
                <c:pt idx="3">
                  <c:v>4.2044114168275897E-3</c:v>
                </c:pt>
                <c:pt idx="4">
                  <c:v>5.2629686805767397E-3</c:v>
                </c:pt>
                <c:pt idx="5">
                  <c:v>5.4295617824517903E-3</c:v>
                </c:pt>
                <c:pt idx="6">
                  <c:v>5.2111395742548902E-3</c:v>
                </c:pt>
                <c:pt idx="7">
                  <c:v>2.3451074356423102E-2</c:v>
                </c:pt>
                <c:pt idx="8">
                  <c:v>1.29011105716796E-2</c:v>
                </c:pt>
                <c:pt idx="9">
                  <c:v>1.35031407545533E-2</c:v>
                </c:pt>
                <c:pt idx="10">
                  <c:v>7.61670631443456E-3</c:v>
                </c:pt>
                <c:pt idx="11">
                  <c:v>4.7652269526701199E-3</c:v>
                </c:pt>
                <c:pt idx="12">
                  <c:v>3.5216891562455102E-3</c:v>
                </c:pt>
                <c:pt idx="13">
                  <c:v>1.83206024227855E-3</c:v>
                </c:pt>
                <c:pt idx="14">
                  <c:v>5.9443291645237999E-3</c:v>
                </c:pt>
                <c:pt idx="15">
                  <c:v>7.5160988074574001E-3</c:v>
                </c:pt>
                <c:pt idx="16">
                  <c:v>1.0536702444619E-3</c:v>
                </c:pt>
                <c:pt idx="17">
                  <c:v>9.1730836163481603E-3</c:v>
                </c:pt>
                <c:pt idx="18">
                  <c:v>6.5840676026331897E-3</c:v>
                </c:pt>
                <c:pt idx="19">
                  <c:v>2.3974629509699798E-3</c:v>
                </c:pt>
                <c:pt idx="20">
                  <c:v>1.3089516824094001E-3</c:v>
                </c:pt>
                <c:pt idx="21">
                  <c:v>-1.49781883554512E-2</c:v>
                </c:pt>
                <c:pt idx="22">
                  <c:v>-1.42263610617968E-2</c:v>
                </c:pt>
                <c:pt idx="23">
                  <c:v>-1.28246071916255E-2</c:v>
                </c:pt>
                <c:pt idx="24">
                  <c:v>-1.7298976244338501E-2</c:v>
                </c:pt>
                <c:pt idx="25">
                  <c:v>-1.8975773335581599E-2</c:v>
                </c:pt>
                <c:pt idx="26">
                  <c:v>-8.8880161243173293E-3</c:v>
                </c:pt>
                <c:pt idx="27">
                  <c:v>-1.1528513428978201E-2</c:v>
                </c:pt>
                <c:pt idx="28">
                  <c:v>-6.3595499435709002E-3</c:v>
                </c:pt>
                <c:pt idx="29">
                  <c:v>-1.06063875829567E-2</c:v>
                </c:pt>
                <c:pt idx="30">
                  <c:v>-1.321255335777E-2</c:v>
                </c:pt>
                <c:pt idx="31">
                  <c:v>-1.1260642767989401E-2</c:v>
                </c:pt>
                <c:pt idx="32">
                  <c:v>-1.4634858462999801E-2</c:v>
                </c:pt>
                <c:pt idx="33">
                  <c:v>-1.07817753871503E-2</c:v>
                </c:pt>
                <c:pt idx="34">
                  <c:v>-1.11355863857227E-2</c:v>
                </c:pt>
                <c:pt idx="35">
                  <c:v>-1.09284886381707E-2</c:v>
                </c:pt>
                <c:pt idx="36">
                  <c:v>-1.19469528558251E-2</c:v>
                </c:pt>
                <c:pt idx="37">
                  <c:v>-2.1383568405236E-2</c:v>
                </c:pt>
                <c:pt idx="38">
                  <c:v>-2.99783625235607E-2</c:v>
                </c:pt>
                <c:pt idx="39">
                  <c:v>-1.8611555070586001E-2</c:v>
                </c:pt>
                <c:pt idx="40">
                  <c:v>-2.0946065411066399E-2</c:v>
                </c:pt>
                <c:pt idx="41">
                  <c:v>-2.131769707575E-2</c:v>
                </c:pt>
                <c:pt idx="42">
                  <c:v>-1.07929914321517E-2</c:v>
                </c:pt>
                <c:pt idx="43">
                  <c:v>-1.29719957693356E-2</c:v>
                </c:pt>
                <c:pt idx="44">
                  <c:v>1.67498435212354E-3</c:v>
                </c:pt>
                <c:pt idx="45">
                  <c:v>1.0041388358108701E-2</c:v>
                </c:pt>
                <c:pt idx="46">
                  <c:v>7.5512717260253197E-3</c:v>
                </c:pt>
                <c:pt idx="47">
                  <c:v>5.6272817212370497E-3</c:v>
                </c:pt>
                <c:pt idx="48">
                  <c:v>-1.76637777506594E-3</c:v>
                </c:pt>
                <c:pt idx="49">
                  <c:v>-2.43605608880059E-3</c:v>
                </c:pt>
                <c:pt idx="50">
                  <c:v>-2.0027626166261299E-3</c:v>
                </c:pt>
                <c:pt idx="51">
                  <c:v>-2.41432624505799E-3</c:v>
                </c:pt>
                <c:pt idx="52">
                  <c:v>1.4741125625081699E-3</c:v>
                </c:pt>
                <c:pt idx="53">
                  <c:v>6.8313628503615604E-3</c:v>
                </c:pt>
                <c:pt idx="54">
                  <c:v>2.6691566960996799E-3</c:v>
                </c:pt>
                <c:pt idx="55">
                  <c:v>-1.8315131397919E-3</c:v>
                </c:pt>
                <c:pt idx="56">
                  <c:v>-7.69442791138663E-4</c:v>
                </c:pt>
                <c:pt idx="57">
                  <c:v>-2.1603737604863802E-3</c:v>
                </c:pt>
                <c:pt idx="58">
                  <c:v>-5.6201312587721404E-3</c:v>
                </c:pt>
                <c:pt idx="59">
                  <c:v>7.7272592786048401E-4</c:v>
                </c:pt>
                <c:pt idx="60">
                  <c:v>8.8615943554160004E-4</c:v>
                </c:pt>
                <c:pt idx="61">
                  <c:v>-1.7496211704507499E-2</c:v>
                </c:pt>
                <c:pt idx="62">
                  <c:v>-1.6103716235455898E-2</c:v>
                </c:pt>
                <c:pt idx="63">
                  <c:v>-7.1058723577501698E-3</c:v>
                </c:pt>
                <c:pt idx="64">
                  <c:v>-2.50075519892778E-3</c:v>
                </c:pt>
                <c:pt idx="65">
                  <c:v>9.8326460372910596E-4</c:v>
                </c:pt>
                <c:pt idx="66">
                  <c:v>4.3447411232988504E-3</c:v>
                </c:pt>
                <c:pt idx="67">
                  <c:v>8.30025030004688E-3</c:v>
                </c:pt>
                <c:pt idx="68">
                  <c:v>9.6961564424491407E-3</c:v>
                </c:pt>
                <c:pt idx="69">
                  <c:v>8.2130733064511505E-3</c:v>
                </c:pt>
                <c:pt idx="70">
                  <c:v>8.1088142902767599E-3</c:v>
                </c:pt>
                <c:pt idx="71">
                  <c:v>1.8330510588379499E-2</c:v>
                </c:pt>
                <c:pt idx="72">
                  <c:v>1.9487884860390301E-2</c:v>
                </c:pt>
                <c:pt idx="73">
                  <c:v>1.7943480657578399E-2</c:v>
                </c:pt>
                <c:pt idx="74">
                  <c:v>1.4150388307531099E-2</c:v>
                </c:pt>
                <c:pt idx="75">
                  <c:v>1.71277500265321E-2</c:v>
                </c:pt>
                <c:pt idx="76">
                  <c:v>2.0990762128632701E-2</c:v>
                </c:pt>
                <c:pt idx="77">
                  <c:v>3.17360856585127E-2</c:v>
                </c:pt>
                <c:pt idx="78">
                  <c:v>3.2049081097536403E-2</c:v>
                </c:pt>
                <c:pt idx="79">
                  <c:v>3.8514723507529998E-2</c:v>
                </c:pt>
                <c:pt idx="80">
                  <c:v>3.7797807988519699E-2</c:v>
                </c:pt>
                <c:pt idx="81">
                  <c:v>3.6423018919355898E-2</c:v>
                </c:pt>
                <c:pt idx="82">
                  <c:v>3.06877780356524E-2</c:v>
                </c:pt>
                <c:pt idx="83">
                  <c:v>3.7769230301222201E-2</c:v>
                </c:pt>
                <c:pt idx="84">
                  <c:v>3.06887940251898E-2</c:v>
                </c:pt>
                <c:pt idx="85">
                  <c:v>2.1437146687756301E-2</c:v>
                </c:pt>
                <c:pt idx="86">
                  <c:v>1.7489588027317302E-2</c:v>
                </c:pt>
                <c:pt idx="87">
                  <c:v>1.8289764069231398E-2</c:v>
                </c:pt>
                <c:pt idx="88">
                  <c:v>2.2364561048392399E-2</c:v>
                </c:pt>
                <c:pt idx="89">
                  <c:v>1.8729838558700401E-2</c:v>
                </c:pt>
                <c:pt idx="90">
                  <c:v>2.8175285646292399E-2</c:v>
                </c:pt>
                <c:pt idx="91">
                  <c:v>2.2515337135267301E-2</c:v>
                </c:pt>
                <c:pt idx="92">
                  <c:v>2.6695413218623201E-2</c:v>
                </c:pt>
                <c:pt idx="93">
                  <c:v>3.5125937802637397E-2</c:v>
                </c:pt>
                <c:pt idx="94">
                  <c:v>3.5750774314860102E-2</c:v>
                </c:pt>
                <c:pt idx="95">
                  <c:v>2.9978875586917201E-2</c:v>
                </c:pt>
                <c:pt idx="96">
                  <c:v>3.5334786910558601E-2</c:v>
                </c:pt>
                <c:pt idx="97">
                  <c:v>3.6260955465587698E-2</c:v>
                </c:pt>
                <c:pt idx="98">
                  <c:v>3.1883268708143397E-2</c:v>
                </c:pt>
                <c:pt idx="99">
                  <c:v>3.8792688553049098E-2</c:v>
                </c:pt>
                <c:pt idx="100">
                  <c:v>3.9532252762558499E-2</c:v>
                </c:pt>
                <c:pt idx="101">
                  <c:v>4.18721508868675E-2</c:v>
                </c:pt>
                <c:pt idx="102">
                  <c:v>4.1880959907768703E-2</c:v>
                </c:pt>
                <c:pt idx="103">
                  <c:v>3.9002647822831797E-2</c:v>
                </c:pt>
                <c:pt idx="104">
                  <c:v>4.2055732286300197E-2</c:v>
                </c:pt>
                <c:pt idx="105">
                  <c:v>3.7683693940385503E-2</c:v>
                </c:pt>
                <c:pt idx="106">
                  <c:v>3.8707039032090697E-2</c:v>
                </c:pt>
                <c:pt idx="107">
                  <c:v>3.7697168894859003E-2</c:v>
                </c:pt>
                <c:pt idx="108">
                  <c:v>4.4661057825234399E-2</c:v>
                </c:pt>
                <c:pt idx="109">
                  <c:v>4.1846264750139098E-2</c:v>
                </c:pt>
                <c:pt idx="110">
                  <c:v>3.9169828534706803E-2</c:v>
                </c:pt>
                <c:pt idx="111">
                  <c:v>3.70083809524017E-2</c:v>
                </c:pt>
                <c:pt idx="112">
                  <c:v>3.6594999221924301E-2</c:v>
                </c:pt>
                <c:pt idx="113">
                  <c:v>3.79290755769379E-2</c:v>
                </c:pt>
                <c:pt idx="114">
                  <c:v>4.0657963670916702E-2</c:v>
                </c:pt>
                <c:pt idx="115">
                  <c:v>4.0123485075311598E-2</c:v>
                </c:pt>
                <c:pt idx="116">
                  <c:v>4.3012260614240003E-2</c:v>
                </c:pt>
                <c:pt idx="117">
                  <c:v>4.4682941904446098E-2</c:v>
                </c:pt>
                <c:pt idx="118">
                  <c:v>4.0225626725533599E-2</c:v>
                </c:pt>
                <c:pt idx="119">
                  <c:v>4.0839240741588498E-2</c:v>
                </c:pt>
                <c:pt idx="120">
                  <c:v>3.01034507351884E-2</c:v>
                </c:pt>
                <c:pt idx="121">
                  <c:v>2.77662547771486E-2</c:v>
                </c:pt>
                <c:pt idx="122">
                  <c:v>3.8346272836005502E-2</c:v>
                </c:pt>
                <c:pt idx="123">
                  <c:v>4.0242185148743302E-2</c:v>
                </c:pt>
                <c:pt idx="124">
                  <c:v>4.4710120428529398E-2</c:v>
                </c:pt>
                <c:pt idx="125">
                  <c:v>2.9688195670348302E-2</c:v>
                </c:pt>
                <c:pt idx="126">
                  <c:v>2.8706914059133799E-2</c:v>
                </c:pt>
                <c:pt idx="127">
                  <c:v>2.98912610791062E-2</c:v>
                </c:pt>
                <c:pt idx="128">
                  <c:v>3.89320454345876E-2</c:v>
                </c:pt>
                <c:pt idx="129">
                  <c:v>3.4938541571960698E-2</c:v>
                </c:pt>
                <c:pt idx="130">
                  <c:v>3.0628102300888301E-2</c:v>
                </c:pt>
                <c:pt idx="131">
                  <c:v>3.4541040820632099E-2</c:v>
                </c:pt>
                <c:pt idx="132">
                  <c:v>3.2582001821114398E-2</c:v>
                </c:pt>
                <c:pt idx="133">
                  <c:v>3.2500730790764702E-2</c:v>
                </c:pt>
                <c:pt idx="134">
                  <c:v>3.6024391232440202E-2</c:v>
                </c:pt>
                <c:pt idx="135">
                  <c:v>3.8639603847671199E-2</c:v>
                </c:pt>
                <c:pt idx="136">
                  <c:v>4.1736234539000799E-2</c:v>
                </c:pt>
                <c:pt idx="137">
                  <c:v>2.9621374986457501E-2</c:v>
                </c:pt>
                <c:pt idx="138">
                  <c:v>3.0205591527939502E-2</c:v>
                </c:pt>
                <c:pt idx="139">
                  <c:v>2.74680545923662E-2</c:v>
                </c:pt>
                <c:pt idx="140">
                  <c:v>3.1702563748590998E-2</c:v>
                </c:pt>
                <c:pt idx="141">
                  <c:v>4.4010151123895502E-2</c:v>
                </c:pt>
                <c:pt idx="142">
                  <c:v>4.9432387087367802E-2</c:v>
                </c:pt>
                <c:pt idx="143">
                  <c:v>4.78373382254089E-2</c:v>
                </c:pt>
                <c:pt idx="144">
                  <c:v>5.0650721357238901E-2</c:v>
                </c:pt>
                <c:pt idx="145">
                  <c:v>4.7991415583846501E-2</c:v>
                </c:pt>
                <c:pt idx="146">
                  <c:v>5.4088695940682899E-2</c:v>
                </c:pt>
                <c:pt idx="147">
                  <c:v>5.7428504497385402E-2</c:v>
                </c:pt>
                <c:pt idx="148">
                  <c:v>5.9898373156414803E-2</c:v>
                </c:pt>
                <c:pt idx="149">
                  <c:v>5.9654870256841103E-2</c:v>
                </c:pt>
                <c:pt idx="150">
                  <c:v>5.72117173736039E-2</c:v>
                </c:pt>
                <c:pt idx="151">
                  <c:v>5.9609342833467402E-2</c:v>
                </c:pt>
                <c:pt idx="152">
                  <c:v>5.8158258935747401E-2</c:v>
                </c:pt>
                <c:pt idx="153">
                  <c:v>5.8293493117601701E-2</c:v>
                </c:pt>
                <c:pt idx="154">
                  <c:v>6.1250009226529498E-2</c:v>
                </c:pt>
                <c:pt idx="155">
                  <c:v>6.2676619172284703E-2</c:v>
                </c:pt>
                <c:pt idx="156">
                  <c:v>7.0644058472824206E-2</c:v>
                </c:pt>
                <c:pt idx="157">
                  <c:v>7.4314609965301495E-2</c:v>
                </c:pt>
                <c:pt idx="158">
                  <c:v>7.4059792817798398E-2</c:v>
                </c:pt>
                <c:pt idx="159">
                  <c:v>7.9725501295759796E-2</c:v>
                </c:pt>
                <c:pt idx="160">
                  <c:v>7.7746221502012103E-2</c:v>
                </c:pt>
                <c:pt idx="161">
                  <c:v>7.5356916877841795E-2</c:v>
                </c:pt>
                <c:pt idx="162">
                  <c:v>7.9938862792824805E-2</c:v>
                </c:pt>
                <c:pt idx="163">
                  <c:v>7.9716964490498393E-2</c:v>
                </c:pt>
                <c:pt idx="164">
                  <c:v>8.2108926446122693E-2</c:v>
                </c:pt>
                <c:pt idx="165">
                  <c:v>8.2532057275264303E-2</c:v>
                </c:pt>
                <c:pt idx="166">
                  <c:v>8.4263945653892697E-2</c:v>
                </c:pt>
                <c:pt idx="167">
                  <c:v>8.0192419181831898E-2</c:v>
                </c:pt>
                <c:pt idx="168">
                  <c:v>8.1110689947872405E-2</c:v>
                </c:pt>
                <c:pt idx="169">
                  <c:v>8.4064355112258599E-2</c:v>
                </c:pt>
                <c:pt idx="170">
                  <c:v>9.3713183746510997E-2</c:v>
                </c:pt>
                <c:pt idx="171">
                  <c:v>9.1521245831200901E-2</c:v>
                </c:pt>
                <c:pt idx="172">
                  <c:v>9.7266172273358695E-2</c:v>
                </c:pt>
                <c:pt idx="173">
                  <c:v>8.9919611685828502E-2</c:v>
                </c:pt>
                <c:pt idx="174">
                  <c:v>9.6900078086184796E-2</c:v>
                </c:pt>
                <c:pt idx="175">
                  <c:v>9.1886499858877896E-2</c:v>
                </c:pt>
                <c:pt idx="176">
                  <c:v>8.5410526636349807E-2</c:v>
                </c:pt>
                <c:pt idx="177">
                  <c:v>8.5148797161165704E-2</c:v>
                </c:pt>
                <c:pt idx="178">
                  <c:v>8.61826131408545E-2</c:v>
                </c:pt>
                <c:pt idx="179">
                  <c:v>8.9526069127191701E-2</c:v>
                </c:pt>
                <c:pt idx="180">
                  <c:v>8.6924491770941303E-2</c:v>
                </c:pt>
                <c:pt idx="181">
                  <c:v>8.13549997694136E-2</c:v>
                </c:pt>
                <c:pt idx="182">
                  <c:v>8.13043607901415E-2</c:v>
                </c:pt>
                <c:pt idx="183">
                  <c:v>8.1138005894331594E-2</c:v>
                </c:pt>
                <c:pt idx="184">
                  <c:v>7.2829950935705101E-2</c:v>
                </c:pt>
                <c:pt idx="185">
                  <c:v>7.3337116645077305E-2</c:v>
                </c:pt>
                <c:pt idx="186">
                  <c:v>7.68235505990051E-2</c:v>
                </c:pt>
                <c:pt idx="187">
                  <c:v>7.5865711984970594E-2</c:v>
                </c:pt>
                <c:pt idx="188">
                  <c:v>7.1314732553351398E-2</c:v>
                </c:pt>
                <c:pt idx="189">
                  <c:v>7.9284348172501795E-2</c:v>
                </c:pt>
                <c:pt idx="190">
                  <c:v>7.6355473361790993E-2</c:v>
                </c:pt>
                <c:pt idx="191">
                  <c:v>7.9248827483776998E-2</c:v>
                </c:pt>
                <c:pt idx="192">
                  <c:v>8.3884574755574495E-2</c:v>
                </c:pt>
                <c:pt idx="193">
                  <c:v>8.1162088103812605E-2</c:v>
                </c:pt>
                <c:pt idx="194">
                  <c:v>8.2148519057241506E-2</c:v>
                </c:pt>
                <c:pt idx="195">
                  <c:v>8.1214257748221497E-2</c:v>
                </c:pt>
                <c:pt idx="196">
                  <c:v>9.8837578363523096E-2</c:v>
                </c:pt>
                <c:pt idx="197">
                  <c:v>0.10928559038463501</c:v>
                </c:pt>
                <c:pt idx="198">
                  <c:v>0.119325421196686</c:v>
                </c:pt>
                <c:pt idx="199">
                  <c:v>0.11324790173046299</c:v>
                </c:pt>
                <c:pt idx="200">
                  <c:v>0.12734415629266299</c:v>
                </c:pt>
                <c:pt idx="201">
                  <c:v>0.120317197214502</c:v>
                </c:pt>
                <c:pt idx="202">
                  <c:v>0.120152627740105</c:v>
                </c:pt>
                <c:pt idx="203">
                  <c:v>0.123795340860855</c:v>
                </c:pt>
                <c:pt idx="204">
                  <c:v>0.126495747941725</c:v>
                </c:pt>
                <c:pt idx="205">
                  <c:v>0.124696902211046</c:v>
                </c:pt>
                <c:pt idx="206">
                  <c:v>0.127256748850331</c:v>
                </c:pt>
                <c:pt idx="207">
                  <c:v>0.12667021063223899</c:v>
                </c:pt>
                <c:pt idx="208">
                  <c:v>0.117594145934636</c:v>
                </c:pt>
                <c:pt idx="209">
                  <c:v>0.120173306853259</c:v>
                </c:pt>
                <c:pt idx="210">
                  <c:v>0.12849237610667</c:v>
                </c:pt>
                <c:pt idx="211">
                  <c:v>0.12521036192854901</c:v>
                </c:pt>
                <c:pt idx="212">
                  <c:v>0.124189705046913</c:v>
                </c:pt>
                <c:pt idx="213">
                  <c:v>0.12509494935062801</c:v>
                </c:pt>
                <c:pt idx="214">
                  <c:v>0.12636101627693899</c:v>
                </c:pt>
                <c:pt idx="215">
                  <c:v>0.12500068095665501</c:v>
                </c:pt>
                <c:pt idx="216">
                  <c:v>0.12741922424224</c:v>
                </c:pt>
                <c:pt idx="217">
                  <c:v>0.13089855108946599</c:v>
                </c:pt>
                <c:pt idx="218">
                  <c:v>0.12858752842545601</c:v>
                </c:pt>
                <c:pt idx="219">
                  <c:v>0.1305765715088</c:v>
                </c:pt>
                <c:pt idx="220">
                  <c:v>0.13360155863884901</c:v>
                </c:pt>
                <c:pt idx="221">
                  <c:v>0.14096692477394801</c:v>
                </c:pt>
                <c:pt idx="222">
                  <c:v>0.146826996378004</c:v>
                </c:pt>
                <c:pt idx="223">
                  <c:v>0.149679151298519</c:v>
                </c:pt>
                <c:pt idx="224">
                  <c:v>0.152196073541432</c:v>
                </c:pt>
                <c:pt idx="225">
                  <c:v>0.15058313704534401</c:v>
                </c:pt>
                <c:pt idx="226">
                  <c:v>0.15851220904476901</c:v>
                </c:pt>
                <c:pt idx="227">
                  <c:v>0.162871757727619</c:v>
                </c:pt>
                <c:pt idx="228">
                  <c:v>0.15587444997681599</c:v>
                </c:pt>
                <c:pt idx="229">
                  <c:v>0.16282683991017499</c:v>
                </c:pt>
                <c:pt idx="230">
                  <c:v>0.159113555771625</c:v>
                </c:pt>
                <c:pt idx="231">
                  <c:v>0.165727033779663</c:v>
                </c:pt>
                <c:pt idx="232">
                  <c:v>0.16587645059825601</c:v>
                </c:pt>
                <c:pt idx="233">
                  <c:v>0.166362756608785</c:v>
                </c:pt>
                <c:pt idx="234">
                  <c:v>0.16955133723854099</c:v>
                </c:pt>
                <c:pt idx="235">
                  <c:v>0.174111738302066</c:v>
                </c:pt>
                <c:pt idx="236">
                  <c:v>0.18085146711087</c:v>
                </c:pt>
                <c:pt idx="237">
                  <c:v>0.172112883836575</c:v>
                </c:pt>
                <c:pt idx="238">
                  <c:v>0.16425466060715299</c:v>
                </c:pt>
                <c:pt idx="239">
                  <c:v>0.167492033258344</c:v>
                </c:pt>
                <c:pt idx="240">
                  <c:v>0.16192696270756099</c:v>
                </c:pt>
                <c:pt idx="241">
                  <c:v>0.138512032701123</c:v>
                </c:pt>
                <c:pt idx="242">
                  <c:v>9.1693250694726697E-2</c:v>
                </c:pt>
                <c:pt idx="243">
                  <c:v>0.111324141032366</c:v>
                </c:pt>
                <c:pt idx="244">
                  <c:v>0.109797282956833</c:v>
                </c:pt>
                <c:pt idx="245">
                  <c:v>7.23256668717107E-2</c:v>
                </c:pt>
                <c:pt idx="246">
                  <c:v>8.8185274185792695E-2</c:v>
                </c:pt>
                <c:pt idx="247">
                  <c:v>0.104860868793846</c:v>
                </c:pt>
                <c:pt idx="248">
                  <c:v>0.107220844975009</c:v>
                </c:pt>
                <c:pt idx="249">
                  <c:v>0.119046464334099</c:v>
                </c:pt>
                <c:pt idx="250">
                  <c:v>0.13288341114843</c:v>
                </c:pt>
                <c:pt idx="251">
                  <c:v>0.13328042447340099</c:v>
                </c:pt>
                <c:pt idx="252">
                  <c:v>0.12196359072780499</c:v>
                </c:pt>
                <c:pt idx="253">
                  <c:v>0.116592477232163</c:v>
                </c:pt>
                <c:pt idx="254">
                  <c:v>0.11825722572636201</c:v>
                </c:pt>
                <c:pt idx="255">
                  <c:v>0.13328843639896101</c:v>
                </c:pt>
                <c:pt idx="256">
                  <c:v>0.144540724052755</c:v>
                </c:pt>
                <c:pt idx="257">
                  <c:v>0.131908687811224</c:v>
                </c:pt>
                <c:pt idx="258">
                  <c:v>0.112373205932932</c:v>
                </c:pt>
                <c:pt idx="259">
                  <c:v>9.8934638308248696E-2</c:v>
                </c:pt>
                <c:pt idx="260">
                  <c:v>0.103306272297328</c:v>
                </c:pt>
                <c:pt idx="261">
                  <c:v>0.116058484234234</c:v>
                </c:pt>
                <c:pt idx="262">
                  <c:v>0.119083275507481</c:v>
                </c:pt>
                <c:pt idx="263">
                  <c:v>0.116538220458153</c:v>
                </c:pt>
                <c:pt idx="264">
                  <c:v>0.121685399352541</c:v>
                </c:pt>
                <c:pt idx="265">
                  <c:v>0.14125037764127599</c:v>
                </c:pt>
                <c:pt idx="266">
                  <c:v>0.13471210537664099</c:v>
                </c:pt>
                <c:pt idx="267">
                  <c:v>0.13100421772107601</c:v>
                </c:pt>
                <c:pt idx="268">
                  <c:v>0.11895334491996599</c:v>
                </c:pt>
                <c:pt idx="269">
                  <c:v>0.114366131673972</c:v>
                </c:pt>
                <c:pt idx="270">
                  <c:v>0.112146523098373</c:v>
                </c:pt>
                <c:pt idx="271">
                  <c:v>0.100358529584317</c:v>
                </c:pt>
                <c:pt idx="272">
                  <c:v>0.10182287314077</c:v>
                </c:pt>
                <c:pt idx="273">
                  <c:v>0.10476759268038301</c:v>
                </c:pt>
                <c:pt idx="274">
                  <c:v>7.4703750135160105E-2</c:v>
                </c:pt>
                <c:pt idx="275">
                  <c:v>5.41479270941813E-2</c:v>
                </c:pt>
                <c:pt idx="276">
                  <c:v>7.5184566633927002E-2</c:v>
                </c:pt>
                <c:pt idx="277">
                  <c:v>6.7506101441120903E-2</c:v>
                </c:pt>
                <c:pt idx="278">
                  <c:v>6.6490652198054306E-2</c:v>
                </c:pt>
                <c:pt idx="279">
                  <c:v>7.9778765740528196E-2</c:v>
                </c:pt>
                <c:pt idx="280">
                  <c:v>5.8448262666044699E-2</c:v>
                </c:pt>
                <c:pt idx="281">
                  <c:v>7.3577083808874899E-2</c:v>
                </c:pt>
                <c:pt idx="282">
                  <c:v>8.09759362287054E-2</c:v>
                </c:pt>
                <c:pt idx="283">
                  <c:v>9.11730785109994E-2</c:v>
                </c:pt>
                <c:pt idx="284">
                  <c:v>6.7848568140014498E-2</c:v>
                </c:pt>
                <c:pt idx="285">
                  <c:v>7.3156233855948105E-2</c:v>
                </c:pt>
                <c:pt idx="286">
                  <c:v>8.8795742703309699E-2</c:v>
                </c:pt>
                <c:pt idx="287">
                  <c:v>8.1603966274319303E-2</c:v>
                </c:pt>
                <c:pt idx="288">
                  <c:v>9.03744865568996E-2</c:v>
                </c:pt>
                <c:pt idx="289">
                  <c:v>8.8410657564071002E-2</c:v>
                </c:pt>
                <c:pt idx="290">
                  <c:v>9.9121078611869903E-2</c:v>
                </c:pt>
                <c:pt idx="291">
                  <c:v>0.103402880714086</c:v>
                </c:pt>
                <c:pt idx="292">
                  <c:v>0.106170567789191</c:v>
                </c:pt>
                <c:pt idx="293">
                  <c:v>0.103617914455128</c:v>
                </c:pt>
                <c:pt idx="294">
                  <c:v>9.9625135898962297E-2</c:v>
                </c:pt>
                <c:pt idx="295">
                  <c:v>9.7763701420016294E-2</c:v>
                </c:pt>
                <c:pt idx="296">
                  <c:v>8.3116930267761402E-2</c:v>
                </c:pt>
                <c:pt idx="297">
                  <c:v>8.4711914379205E-2</c:v>
                </c:pt>
                <c:pt idx="298">
                  <c:v>8.60095841123176E-2</c:v>
                </c:pt>
                <c:pt idx="299">
                  <c:v>8.8256508760736499E-2</c:v>
                </c:pt>
                <c:pt idx="300">
                  <c:v>7.7293699398455595E-2</c:v>
                </c:pt>
                <c:pt idx="301">
                  <c:v>7.4714328052729803E-2</c:v>
                </c:pt>
                <c:pt idx="302">
                  <c:v>6.84512977038787E-2</c:v>
                </c:pt>
                <c:pt idx="303">
                  <c:v>6.7590681857698301E-2</c:v>
                </c:pt>
                <c:pt idx="304">
                  <c:v>7.8374933672783906E-2</c:v>
                </c:pt>
                <c:pt idx="305">
                  <c:v>8.0396381654818702E-2</c:v>
                </c:pt>
                <c:pt idx="306">
                  <c:v>7.6549722952632807E-2</c:v>
                </c:pt>
                <c:pt idx="307">
                  <c:v>8.5933393102035099E-2</c:v>
                </c:pt>
                <c:pt idx="308">
                  <c:v>9.58055196353024E-2</c:v>
                </c:pt>
                <c:pt idx="309">
                  <c:v>9.5720897392879298E-2</c:v>
                </c:pt>
                <c:pt idx="310">
                  <c:v>9.4543427297674801E-2</c:v>
                </c:pt>
                <c:pt idx="311">
                  <c:v>9.0804810371814995E-2</c:v>
                </c:pt>
                <c:pt idx="312">
                  <c:v>9.2925216235409905E-2</c:v>
                </c:pt>
                <c:pt idx="313">
                  <c:v>9.1284371376463697E-2</c:v>
                </c:pt>
                <c:pt idx="314">
                  <c:v>9.0888140471805101E-2</c:v>
                </c:pt>
                <c:pt idx="315">
                  <c:v>9.9784750670079303E-2</c:v>
                </c:pt>
                <c:pt idx="316">
                  <c:v>9.9686658933338501E-2</c:v>
                </c:pt>
                <c:pt idx="317">
                  <c:v>9.7896878607075299E-2</c:v>
                </c:pt>
                <c:pt idx="318">
                  <c:v>9.7442257765949503E-2</c:v>
                </c:pt>
                <c:pt idx="319">
                  <c:v>9.6204077305822103E-2</c:v>
                </c:pt>
                <c:pt idx="320">
                  <c:v>7.3998466645707806E-2</c:v>
                </c:pt>
                <c:pt idx="321">
                  <c:v>8.7648183249414396E-2</c:v>
                </c:pt>
                <c:pt idx="322">
                  <c:v>8.08185112177328E-2</c:v>
                </c:pt>
                <c:pt idx="323">
                  <c:v>8.6079851404427199E-2</c:v>
                </c:pt>
                <c:pt idx="324">
                  <c:v>8.5922786199916099E-2</c:v>
                </c:pt>
                <c:pt idx="325">
                  <c:v>8.5514853098020302E-2</c:v>
                </c:pt>
                <c:pt idx="326">
                  <c:v>9.2560042762499004E-2</c:v>
                </c:pt>
                <c:pt idx="327">
                  <c:v>9.3895972731034893E-2</c:v>
                </c:pt>
                <c:pt idx="328">
                  <c:v>9.53953446970872E-2</c:v>
                </c:pt>
                <c:pt idx="329">
                  <c:v>9.3853312150860402E-2</c:v>
                </c:pt>
                <c:pt idx="330">
                  <c:v>9.6755184593875596E-2</c:v>
                </c:pt>
                <c:pt idx="331">
                  <c:v>8.9019760057857902E-2</c:v>
                </c:pt>
                <c:pt idx="332">
                  <c:v>8.8052679507900397E-2</c:v>
                </c:pt>
                <c:pt idx="333">
                  <c:v>8.1399200875854796E-2</c:v>
                </c:pt>
                <c:pt idx="334">
                  <c:v>8.0620023341249195E-2</c:v>
                </c:pt>
                <c:pt idx="335">
                  <c:v>7.2340301354054601E-2</c:v>
                </c:pt>
                <c:pt idx="336">
                  <c:v>6.9635218279693295E-2</c:v>
                </c:pt>
                <c:pt idx="337">
                  <c:v>6.4993593335963704E-2</c:v>
                </c:pt>
                <c:pt idx="338">
                  <c:v>7.0096271879248606E-2</c:v>
                </c:pt>
                <c:pt idx="339">
                  <c:v>6.5936211078949203E-2</c:v>
                </c:pt>
                <c:pt idx="340">
                  <c:v>6.60901087764693E-2</c:v>
                </c:pt>
                <c:pt idx="341">
                  <c:v>6.1216168609235601E-2</c:v>
                </c:pt>
                <c:pt idx="342">
                  <c:v>6.5398176708305597E-2</c:v>
                </c:pt>
                <c:pt idx="343">
                  <c:v>6.7160460148421905E-2</c:v>
                </c:pt>
                <c:pt idx="344">
                  <c:v>7.0095125530554594E-2</c:v>
                </c:pt>
                <c:pt idx="345">
                  <c:v>6.6497539995326704E-2</c:v>
                </c:pt>
                <c:pt idx="346">
                  <c:v>7.1380572777239804E-2</c:v>
                </c:pt>
                <c:pt idx="347">
                  <c:v>7.6625313941192902E-2</c:v>
                </c:pt>
                <c:pt idx="348">
                  <c:v>8.0756495493004593E-2</c:v>
                </c:pt>
                <c:pt idx="349">
                  <c:v>8.4788309295313002E-2</c:v>
                </c:pt>
                <c:pt idx="350">
                  <c:v>7.8092850517831505E-2</c:v>
                </c:pt>
                <c:pt idx="351">
                  <c:v>8.0382733937135201E-2</c:v>
                </c:pt>
                <c:pt idx="352">
                  <c:v>7.8566406448810494E-2</c:v>
                </c:pt>
                <c:pt idx="353">
                  <c:v>8.3078272888403096E-2</c:v>
                </c:pt>
                <c:pt idx="354">
                  <c:v>8.79787009388215E-2</c:v>
                </c:pt>
                <c:pt idx="355">
                  <c:v>9.2029114197029499E-2</c:v>
                </c:pt>
                <c:pt idx="356">
                  <c:v>9.0013326380977005E-2</c:v>
                </c:pt>
                <c:pt idx="357">
                  <c:v>8.6991988252086594E-2</c:v>
                </c:pt>
                <c:pt idx="358">
                  <c:v>8.6497883040133894E-2</c:v>
                </c:pt>
                <c:pt idx="359">
                  <c:v>9.30608222842432E-2</c:v>
                </c:pt>
                <c:pt idx="360">
                  <c:v>9.9209416571989201E-2</c:v>
                </c:pt>
                <c:pt idx="361">
                  <c:v>0.107102912367119</c:v>
                </c:pt>
                <c:pt idx="362">
                  <c:v>0.106993295607891</c:v>
                </c:pt>
                <c:pt idx="363">
                  <c:v>0.102798002750984</c:v>
                </c:pt>
                <c:pt idx="364">
                  <c:v>0.11093691874726</c:v>
                </c:pt>
                <c:pt idx="365">
                  <c:v>0.102400583328817</c:v>
                </c:pt>
                <c:pt idx="366">
                  <c:v>0.100442119456515</c:v>
                </c:pt>
                <c:pt idx="367">
                  <c:v>0.109173102274915</c:v>
                </c:pt>
                <c:pt idx="368">
                  <c:v>0.11085947565172299</c:v>
                </c:pt>
                <c:pt idx="369">
                  <c:v>0.114545206014592</c:v>
                </c:pt>
                <c:pt idx="370">
                  <c:v>0.11138414736442399</c:v>
                </c:pt>
                <c:pt idx="371">
                  <c:v>0.11136446163972399</c:v>
                </c:pt>
                <c:pt idx="372">
                  <c:v>9.8966880727731896E-2</c:v>
                </c:pt>
                <c:pt idx="373">
                  <c:v>9.1942251721204293E-2</c:v>
                </c:pt>
                <c:pt idx="374">
                  <c:v>9.9487769886538804E-2</c:v>
                </c:pt>
                <c:pt idx="375">
                  <c:v>9.5525059142664098E-2</c:v>
                </c:pt>
                <c:pt idx="376">
                  <c:v>0.10791426091761699</c:v>
                </c:pt>
                <c:pt idx="377">
                  <c:v>0.113997169410069</c:v>
                </c:pt>
                <c:pt idx="378">
                  <c:v>0.11738233632873001</c:v>
                </c:pt>
                <c:pt idx="379">
                  <c:v>0.119574438624293</c:v>
                </c:pt>
                <c:pt idx="380">
                  <c:v>0.110665590135891</c:v>
                </c:pt>
                <c:pt idx="381">
                  <c:v>0.10559600154252501</c:v>
                </c:pt>
                <c:pt idx="382">
                  <c:v>0.11277069718520399</c:v>
                </c:pt>
                <c:pt idx="383">
                  <c:v>0.123304094697332</c:v>
                </c:pt>
                <c:pt idx="384">
                  <c:v>0.120271814813957</c:v>
                </c:pt>
                <c:pt idx="385">
                  <c:v>0.123545104232933</c:v>
                </c:pt>
                <c:pt idx="386">
                  <c:v>0.115031992104056</c:v>
                </c:pt>
                <c:pt idx="387">
                  <c:v>0.112455461608358</c:v>
                </c:pt>
                <c:pt idx="388">
                  <c:v>0.11352534136261801</c:v>
                </c:pt>
                <c:pt idx="389">
                  <c:v>0.123504547259118</c:v>
                </c:pt>
                <c:pt idx="390">
                  <c:v>0.126421261135851</c:v>
                </c:pt>
                <c:pt idx="391">
                  <c:v>0.11910155586242301</c:v>
                </c:pt>
                <c:pt idx="392">
                  <c:v>0.121786913153402</c:v>
                </c:pt>
                <c:pt idx="393">
                  <c:v>0.12081348485375</c:v>
                </c:pt>
                <c:pt idx="394">
                  <c:v>0.11747850097625701</c:v>
                </c:pt>
                <c:pt idx="395">
                  <c:v>0.12114718304342099</c:v>
                </c:pt>
                <c:pt idx="396">
                  <c:v>0.123833968443488</c:v>
                </c:pt>
                <c:pt idx="397">
                  <c:v>0.12611975354594801</c:v>
                </c:pt>
                <c:pt idx="398">
                  <c:v>0.1289098375222</c:v>
                </c:pt>
                <c:pt idx="399">
                  <c:v>0.13261679726140199</c:v>
                </c:pt>
                <c:pt idx="400">
                  <c:v>0.13973547124022401</c:v>
                </c:pt>
                <c:pt idx="401">
                  <c:v>0.13301209014718801</c:v>
                </c:pt>
                <c:pt idx="402">
                  <c:v>0.11655517334167199</c:v>
                </c:pt>
                <c:pt idx="403">
                  <c:v>0.107268609749676</c:v>
                </c:pt>
                <c:pt idx="404">
                  <c:v>9.4976768240033496E-2</c:v>
                </c:pt>
                <c:pt idx="405">
                  <c:v>9.3461507763629603E-2</c:v>
                </c:pt>
                <c:pt idx="406">
                  <c:v>9.1734043513982594E-2</c:v>
                </c:pt>
                <c:pt idx="407">
                  <c:v>9.64429678717178E-2</c:v>
                </c:pt>
                <c:pt idx="408">
                  <c:v>0.103957635447751</c:v>
                </c:pt>
                <c:pt idx="409">
                  <c:v>0.101504373526762</c:v>
                </c:pt>
                <c:pt idx="410">
                  <c:v>0.106474153875339</c:v>
                </c:pt>
                <c:pt idx="411">
                  <c:v>0.107505589438396</c:v>
                </c:pt>
                <c:pt idx="412">
                  <c:v>0.11368399567199799</c:v>
                </c:pt>
                <c:pt idx="413">
                  <c:v>9.8318609508777299E-2</c:v>
                </c:pt>
                <c:pt idx="414">
                  <c:v>7.5427390550116796E-2</c:v>
                </c:pt>
                <c:pt idx="415">
                  <c:v>5.3146633575463301E-2</c:v>
                </c:pt>
                <c:pt idx="416">
                  <c:v>5.1855241900461799E-2</c:v>
                </c:pt>
                <c:pt idx="417">
                  <c:v>5.2226449220798603E-2</c:v>
                </c:pt>
                <c:pt idx="418">
                  <c:v>6.6504653023216703E-2</c:v>
                </c:pt>
                <c:pt idx="419">
                  <c:v>6.6920190063303103E-2</c:v>
                </c:pt>
                <c:pt idx="420">
                  <c:v>5.6767578775766797E-2</c:v>
                </c:pt>
                <c:pt idx="421">
                  <c:v>5.4347826297773003E-2</c:v>
                </c:pt>
                <c:pt idx="422">
                  <c:v>4.0404648497738699E-2</c:v>
                </c:pt>
                <c:pt idx="423">
                  <c:v>2.7807414090990901E-2</c:v>
                </c:pt>
                <c:pt idx="424">
                  <c:v>-1.95333262486396E-3</c:v>
                </c:pt>
                <c:pt idx="425">
                  <c:v>6.8637584096722304E-3</c:v>
                </c:pt>
                <c:pt idx="426">
                  <c:v>-1.3177584513020999E-3</c:v>
                </c:pt>
                <c:pt idx="427">
                  <c:v>-2.3157606608679099E-3</c:v>
                </c:pt>
                <c:pt idx="428">
                  <c:v>1.7630278298341202E-2</c:v>
                </c:pt>
                <c:pt idx="429">
                  <c:v>2.3492504193594201E-2</c:v>
                </c:pt>
                <c:pt idx="430">
                  <c:v>3.7809833469576198E-2</c:v>
                </c:pt>
                <c:pt idx="431">
                  <c:v>3.5529041904323898E-2</c:v>
                </c:pt>
                <c:pt idx="432">
                  <c:v>4.7301699503274001E-2</c:v>
                </c:pt>
                <c:pt idx="433">
                  <c:v>5.6577564559868003E-2</c:v>
                </c:pt>
                <c:pt idx="434">
                  <c:v>7.3529448887842103E-2</c:v>
                </c:pt>
                <c:pt idx="435">
                  <c:v>6.9617527526616596E-2</c:v>
                </c:pt>
                <c:pt idx="436">
                  <c:v>6.3841563935521595E-2</c:v>
                </c:pt>
                <c:pt idx="437">
                  <c:v>4.7959864396427798E-2</c:v>
                </c:pt>
                <c:pt idx="438">
                  <c:v>4.36852466075483E-2</c:v>
                </c:pt>
                <c:pt idx="439">
                  <c:v>3.8067601835587599E-2</c:v>
                </c:pt>
                <c:pt idx="440">
                  <c:v>5.0765813176633E-2</c:v>
                </c:pt>
                <c:pt idx="441">
                  <c:v>5.8226154802343902E-2</c:v>
                </c:pt>
                <c:pt idx="442">
                  <c:v>5.58615288460226E-2</c:v>
                </c:pt>
                <c:pt idx="443">
                  <c:v>3.92965782604126E-2</c:v>
                </c:pt>
                <c:pt idx="444">
                  <c:v>3.7601343524244803E-2</c:v>
                </c:pt>
                <c:pt idx="445">
                  <c:v>3.2200668688702999E-2</c:v>
                </c:pt>
                <c:pt idx="446">
                  <c:v>4.2242868072761702E-2</c:v>
                </c:pt>
                <c:pt idx="447">
                  <c:v>4.2266163352072797E-2</c:v>
                </c:pt>
                <c:pt idx="448">
                  <c:v>5.6356464137915001E-2</c:v>
                </c:pt>
                <c:pt idx="449">
                  <c:v>5.85348795451179E-2</c:v>
                </c:pt>
                <c:pt idx="450">
                  <c:v>6.7807204357754197E-2</c:v>
                </c:pt>
                <c:pt idx="451">
                  <c:v>7.3486467831387098E-2</c:v>
                </c:pt>
                <c:pt idx="452">
                  <c:v>4.43668750194956E-2</c:v>
                </c:pt>
                <c:pt idx="453">
                  <c:v>3.2965846733348597E-2</c:v>
                </c:pt>
                <c:pt idx="454">
                  <c:v>1.6519661688858499E-2</c:v>
                </c:pt>
                <c:pt idx="455">
                  <c:v>1.22698438147546E-2</c:v>
                </c:pt>
                <c:pt idx="456">
                  <c:v>9.7000068914325707E-3</c:v>
                </c:pt>
                <c:pt idx="457">
                  <c:v>1.3903484463572501E-2</c:v>
                </c:pt>
                <c:pt idx="458">
                  <c:v>1.0457827561268101E-2</c:v>
                </c:pt>
                <c:pt idx="459">
                  <c:v>-3.0582792442083099E-3</c:v>
                </c:pt>
                <c:pt idx="460">
                  <c:v>-1.9951712766735501E-2</c:v>
                </c:pt>
                <c:pt idx="461">
                  <c:v>-2.5562473047447101E-2</c:v>
                </c:pt>
                <c:pt idx="462">
                  <c:v>-3.5697476804328603E-2</c:v>
                </c:pt>
                <c:pt idx="463">
                  <c:v>-5.1839188182409603E-2</c:v>
                </c:pt>
                <c:pt idx="464">
                  <c:v>-6.9911538568359397E-2</c:v>
                </c:pt>
                <c:pt idx="465">
                  <c:v>-9.6127678660229698E-2</c:v>
                </c:pt>
                <c:pt idx="466">
                  <c:v>-5.5408760921597702E-2</c:v>
                </c:pt>
                <c:pt idx="467">
                  <c:v>-4.3642239839211103E-2</c:v>
                </c:pt>
                <c:pt idx="468">
                  <c:v>-4.6397043520735801E-2</c:v>
                </c:pt>
                <c:pt idx="469">
                  <c:v>-3.7568357092494398E-2</c:v>
                </c:pt>
                <c:pt idx="470">
                  <c:v>-3.42414033310025E-2</c:v>
                </c:pt>
                <c:pt idx="471">
                  <c:v>-5.2088307800579998E-2</c:v>
                </c:pt>
                <c:pt idx="472">
                  <c:v>-2.0929373424846499E-2</c:v>
                </c:pt>
                <c:pt idx="473">
                  <c:v>-1.6907979002119398E-2</c:v>
                </c:pt>
                <c:pt idx="474">
                  <c:v>-9.5441029758372899E-3</c:v>
                </c:pt>
                <c:pt idx="475">
                  <c:v>-5.4688730784347899E-3</c:v>
                </c:pt>
                <c:pt idx="476" formatCode="0.00E+00">
                  <c:v>-2.0530075964697499E-5</c:v>
                </c:pt>
                <c:pt idx="477">
                  <c:v>-2.2972084919148299E-4</c:v>
                </c:pt>
                <c:pt idx="478">
                  <c:v>-1.85082556731552E-3</c:v>
                </c:pt>
                <c:pt idx="479">
                  <c:v>2.3196708410066998E-3</c:v>
                </c:pt>
                <c:pt idx="480">
                  <c:v>6.4410203185678496E-3</c:v>
                </c:pt>
                <c:pt idx="481">
                  <c:v>1.7691988454022301E-2</c:v>
                </c:pt>
                <c:pt idx="482">
                  <c:v>3.5147454975006098E-2</c:v>
                </c:pt>
                <c:pt idx="483">
                  <c:v>2.03850877493887E-2</c:v>
                </c:pt>
                <c:pt idx="484">
                  <c:v>1.86514783177609E-2</c:v>
                </c:pt>
                <c:pt idx="485">
                  <c:v>1.4907686931079101E-2</c:v>
                </c:pt>
                <c:pt idx="486">
                  <c:v>2.4024029052788401E-2</c:v>
                </c:pt>
                <c:pt idx="487">
                  <c:v>1.8886226077337202E-2</c:v>
                </c:pt>
                <c:pt idx="488">
                  <c:v>2.5969721848383101E-2</c:v>
                </c:pt>
                <c:pt idx="489">
                  <c:v>3.5422917678037603E-2</c:v>
                </c:pt>
                <c:pt idx="490">
                  <c:v>3.8296097086038997E-2</c:v>
                </c:pt>
                <c:pt idx="491">
                  <c:v>4.4462930624438103E-2</c:v>
                </c:pt>
                <c:pt idx="492">
                  <c:v>4.65576364937825E-2</c:v>
                </c:pt>
                <c:pt idx="493">
                  <c:v>4.7618758800379503E-2</c:v>
                </c:pt>
                <c:pt idx="494">
                  <c:v>4.5749107103764702E-2</c:v>
                </c:pt>
                <c:pt idx="495">
                  <c:v>3.2739675087448399E-2</c:v>
                </c:pt>
                <c:pt idx="496">
                  <c:v>3.1551318647393599E-2</c:v>
                </c:pt>
                <c:pt idx="497">
                  <c:v>3.46445256229801E-2</c:v>
                </c:pt>
                <c:pt idx="498">
                  <c:v>5.0494185615074003E-2</c:v>
                </c:pt>
                <c:pt idx="499">
                  <c:v>5.5537470048487997E-2</c:v>
                </c:pt>
                <c:pt idx="500">
                  <c:v>5.0309941767731202E-2</c:v>
                </c:pt>
                <c:pt idx="501">
                  <c:v>6.8076091246125098E-2</c:v>
                </c:pt>
                <c:pt idx="502">
                  <c:v>6.9992219566857999E-2</c:v>
                </c:pt>
                <c:pt idx="503">
                  <c:v>7.5985399499033102E-2</c:v>
                </c:pt>
                <c:pt idx="504">
                  <c:v>6.7750029275444698E-2</c:v>
                </c:pt>
                <c:pt idx="505">
                  <c:v>8.1315248449449706E-2</c:v>
                </c:pt>
                <c:pt idx="506">
                  <c:v>8.4699467748092505E-2</c:v>
                </c:pt>
                <c:pt idx="507">
                  <c:v>8.8008968016008896E-2</c:v>
                </c:pt>
                <c:pt idx="508">
                  <c:v>8.6569507380448399E-2</c:v>
                </c:pt>
                <c:pt idx="509">
                  <c:v>8.3465309578429403E-2</c:v>
                </c:pt>
                <c:pt idx="510">
                  <c:v>9.1115653544571795E-2</c:v>
                </c:pt>
                <c:pt idx="511">
                  <c:v>8.7081084992637101E-2</c:v>
                </c:pt>
                <c:pt idx="512">
                  <c:v>8.5478096856163893E-2</c:v>
                </c:pt>
                <c:pt idx="513">
                  <c:v>8.04650785472176E-2</c:v>
                </c:pt>
                <c:pt idx="514">
                  <c:v>6.9088441914594706E-2</c:v>
                </c:pt>
                <c:pt idx="515">
                  <c:v>6.7915809657517201E-2</c:v>
                </c:pt>
                <c:pt idx="516">
                  <c:v>9.08879049588244E-2</c:v>
                </c:pt>
                <c:pt idx="517">
                  <c:v>9.7321248691988493E-2</c:v>
                </c:pt>
                <c:pt idx="518">
                  <c:v>0.103427389540714</c:v>
                </c:pt>
                <c:pt idx="519">
                  <c:v>0.105174313163536</c:v>
                </c:pt>
                <c:pt idx="520">
                  <c:v>0.11603760163247499</c:v>
                </c:pt>
                <c:pt idx="521">
                  <c:v>0.121696211628713</c:v>
                </c:pt>
                <c:pt idx="522">
                  <c:v>0.12561448981259299</c:v>
                </c:pt>
                <c:pt idx="523">
                  <c:v>0.124273897791085</c:v>
                </c:pt>
                <c:pt idx="524">
                  <c:v>0.15358254863577001</c:v>
                </c:pt>
                <c:pt idx="525">
                  <c:v>0.12753345291187501</c:v>
                </c:pt>
                <c:pt idx="526">
                  <c:v>0.13306890155904699</c:v>
                </c:pt>
                <c:pt idx="527">
                  <c:v>0.139996461000989</c:v>
                </c:pt>
                <c:pt idx="528">
                  <c:v>0.13719531107916999</c:v>
                </c:pt>
                <c:pt idx="529">
                  <c:v>0.14385652665333601</c:v>
                </c:pt>
                <c:pt idx="530">
                  <c:v>0.150211806644029</c:v>
                </c:pt>
                <c:pt idx="531">
                  <c:v>0.152808208930965</c:v>
                </c:pt>
                <c:pt idx="532">
                  <c:v>0.14697167613064999</c:v>
                </c:pt>
                <c:pt idx="533">
                  <c:v>0.14807424449842399</c:v>
                </c:pt>
                <c:pt idx="534">
                  <c:v>0.15559198883921899</c:v>
                </c:pt>
                <c:pt idx="535">
                  <c:v>0.161101805141218</c:v>
                </c:pt>
                <c:pt idx="536">
                  <c:v>0.166833808549434</c:v>
                </c:pt>
                <c:pt idx="537">
                  <c:v>0.161003530258547</c:v>
                </c:pt>
                <c:pt idx="538">
                  <c:v>0.166268624918569</c:v>
                </c:pt>
                <c:pt idx="539">
                  <c:v>0.168215570223437</c:v>
                </c:pt>
                <c:pt idx="540">
                  <c:v>0.172941329369492</c:v>
                </c:pt>
                <c:pt idx="541">
                  <c:v>0.17907924181437801</c:v>
                </c:pt>
                <c:pt idx="542">
                  <c:v>0.18248465005772299</c:v>
                </c:pt>
                <c:pt idx="543">
                  <c:v>0.18867170704800401</c:v>
                </c:pt>
                <c:pt idx="544">
                  <c:v>0.18850826950532701</c:v>
                </c:pt>
                <c:pt idx="545">
                  <c:v>0.1864774618651</c:v>
                </c:pt>
                <c:pt idx="546">
                  <c:v>0.19109578141529299</c:v>
                </c:pt>
                <c:pt idx="547">
                  <c:v>0.19469001599142799</c:v>
                </c:pt>
                <c:pt idx="548">
                  <c:v>0.18712387509894499</c:v>
                </c:pt>
                <c:pt idx="549">
                  <c:v>0.19815943946050599</c:v>
                </c:pt>
                <c:pt idx="550">
                  <c:v>0.198155928550167</c:v>
                </c:pt>
                <c:pt idx="551">
                  <c:v>0.209976340995191</c:v>
                </c:pt>
                <c:pt idx="552">
                  <c:v>0.19443559375529099</c:v>
                </c:pt>
                <c:pt idx="553">
                  <c:v>0.194636194134513</c:v>
                </c:pt>
                <c:pt idx="554">
                  <c:v>0.20438653677272001</c:v>
                </c:pt>
                <c:pt idx="555">
                  <c:v>0.202190482920001</c:v>
                </c:pt>
                <c:pt idx="556">
                  <c:v>0.19048811577654601</c:v>
                </c:pt>
                <c:pt idx="557">
                  <c:v>0.190512689112632</c:v>
                </c:pt>
                <c:pt idx="558">
                  <c:v>0.18764945304498901</c:v>
                </c:pt>
                <c:pt idx="559">
                  <c:v>0.200545316505433</c:v>
                </c:pt>
                <c:pt idx="560">
                  <c:v>0.18682440410144699</c:v>
                </c:pt>
                <c:pt idx="561">
                  <c:v>0.19315716158055801</c:v>
                </c:pt>
                <c:pt idx="562">
                  <c:v>0.204023066046461</c:v>
                </c:pt>
                <c:pt idx="563">
                  <c:v>0.21341751448295401</c:v>
                </c:pt>
                <c:pt idx="564">
                  <c:v>0.20899690200410501</c:v>
                </c:pt>
                <c:pt idx="565">
                  <c:v>0.20504147703853001</c:v>
                </c:pt>
                <c:pt idx="566">
                  <c:v>0.20191370624426899</c:v>
                </c:pt>
                <c:pt idx="567">
                  <c:v>0.20536058128485901</c:v>
                </c:pt>
                <c:pt idx="568">
                  <c:v>0.18993245723840099</c:v>
                </c:pt>
                <c:pt idx="569">
                  <c:v>0.18932095827928599</c:v>
                </c:pt>
                <c:pt idx="570">
                  <c:v>0.176391800660815</c:v>
                </c:pt>
                <c:pt idx="571">
                  <c:v>0.166859192116009</c:v>
                </c:pt>
                <c:pt idx="572">
                  <c:v>0.16923273675999401</c:v>
                </c:pt>
                <c:pt idx="573">
                  <c:v>0.151309298427239</c:v>
                </c:pt>
                <c:pt idx="574">
                  <c:v>0.15451284119505099</c:v>
                </c:pt>
                <c:pt idx="575">
                  <c:v>0.17542899537720699</c:v>
                </c:pt>
                <c:pt idx="576">
                  <c:v>0.17887843565998701</c:v>
                </c:pt>
                <c:pt idx="577">
                  <c:v>0.191080594380726</c:v>
                </c:pt>
                <c:pt idx="578">
                  <c:v>0.20530430992693299</c:v>
                </c:pt>
                <c:pt idx="579">
                  <c:v>0.211041349631748</c:v>
                </c:pt>
                <c:pt idx="580">
                  <c:v>0.21655625416666699</c:v>
                </c:pt>
                <c:pt idx="581">
                  <c:v>0.212975021042076</c:v>
                </c:pt>
                <c:pt idx="582">
                  <c:v>0.22243583568507699</c:v>
                </c:pt>
                <c:pt idx="583">
                  <c:v>0.222476122225999</c:v>
                </c:pt>
                <c:pt idx="584">
                  <c:v>0.22420517265534201</c:v>
                </c:pt>
                <c:pt idx="585">
                  <c:v>0.227498087430868</c:v>
                </c:pt>
                <c:pt idx="586">
                  <c:v>0.22999793851601799</c:v>
                </c:pt>
                <c:pt idx="587">
                  <c:v>0.243170829995104</c:v>
                </c:pt>
                <c:pt idx="588">
                  <c:v>0.23290210106144299</c:v>
                </c:pt>
                <c:pt idx="589">
                  <c:v>0.231824672386514</c:v>
                </c:pt>
                <c:pt idx="590">
                  <c:v>0.21940729306624099</c:v>
                </c:pt>
                <c:pt idx="591">
                  <c:v>0.220139734319136</c:v>
                </c:pt>
                <c:pt idx="592">
                  <c:v>0.22522307606835601</c:v>
                </c:pt>
                <c:pt idx="593">
                  <c:v>0.22459196041638499</c:v>
                </c:pt>
                <c:pt idx="594">
                  <c:v>0.237867375831772</c:v>
                </c:pt>
                <c:pt idx="595">
                  <c:v>0.24414071777933899</c:v>
                </c:pt>
                <c:pt idx="596">
                  <c:v>0.25674818586932602</c:v>
                </c:pt>
                <c:pt idx="597">
                  <c:v>0.25542522529505801</c:v>
                </c:pt>
                <c:pt idx="598">
                  <c:v>0.255353874069498</c:v>
                </c:pt>
                <c:pt idx="599">
                  <c:v>0.25516862663331902</c:v>
                </c:pt>
                <c:pt idx="600">
                  <c:v>0.26332163795848101</c:v>
                </c:pt>
                <c:pt idx="601">
                  <c:v>0.26640146819369398</c:v>
                </c:pt>
                <c:pt idx="602">
                  <c:v>0.27729435043109701</c:v>
                </c:pt>
                <c:pt idx="603">
                  <c:v>0.28232883803757097</c:v>
                </c:pt>
                <c:pt idx="604">
                  <c:v>0.27828416059968802</c:v>
                </c:pt>
                <c:pt idx="605">
                  <c:v>0.27225646714121998</c:v>
                </c:pt>
                <c:pt idx="606">
                  <c:v>0.27610758948946001</c:v>
                </c:pt>
                <c:pt idx="607">
                  <c:v>0.26774827578280103</c:v>
                </c:pt>
                <c:pt idx="608">
                  <c:v>0.27004853921601102</c:v>
                </c:pt>
                <c:pt idx="609">
                  <c:v>0.27778106170078898</c:v>
                </c:pt>
                <c:pt idx="610">
                  <c:v>0.273515881286236</c:v>
                </c:pt>
                <c:pt idx="611">
                  <c:v>0.27261248282068501</c:v>
                </c:pt>
                <c:pt idx="612">
                  <c:v>0.284985919070533</c:v>
                </c:pt>
                <c:pt idx="613">
                  <c:v>0.28395409419460199</c:v>
                </c:pt>
                <c:pt idx="614">
                  <c:v>0.28302426003459502</c:v>
                </c:pt>
                <c:pt idx="615">
                  <c:v>0.259271271221372</c:v>
                </c:pt>
                <c:pt idx="616">
                  <c:v>0.250249872428707</c:v>
                </c:pt>
                <c:pt idx="617">
                  <c:v>0.246884416155775</c:v>
                </c:pt>
                <c:pt idx="618">
                  <c:v>0.214088106304998</c:v>
                </c:pt>
                <c:pt idx="619">
                  <c:v>0.227647900241713</c:v>
                </c:pt>
                <c:pt idx="620">
                  <c:v>0.24083385742116201</c:v>
                </c:pt>
                <c:pt idx="621">
                  <c:v>0.25949037193173002</c:v>
                </c:pt>
                <c:pt idx="622">
                  <c:v>0.249948804314294</c:v>
                </c:pt>
                <c:pt idx="623">
                  <c:v>0.23825368439368</c:v>
                </c:pt>
                <c:pt idx="624">
                  <c:v>0.25533491861047097</c:v>
                </c:pt>
                <c:pt idx="625">
                  <c:v>0.22949590936258499</c:v>
                </c:pt>
                <c:pt idx="626">
                  <c:v>0.24140854519170399</c:v>
                </c:pt>
                <c:pt idx="627">
                  <c:v>0.25483857067066501</c:v>
                </c:pt>
                <c:pt idx="628">
                  <c:v>0.26875827135678698</c:v>
                </c:pt>
                <c:pt idx="629">
                  <c:v>0.260510260098682</c:v>
                </c:pt>
                <c:pt idx="630">
                  <c:v>0.27240094564824802</c:v>
                </c:pt>
                <c:pt idx="631">
                  <c:v>0.27367436970387798</c:v>
                </c:pt>
                <c:pt idx="632">
                  <c:v>0.241454421416679</c:v>
                </c:pt>
                <c:pt idx="633">
                  <c:v>0.25307855697138099</c:v>
                </c:pt>
                <c:pt idx="634">
                  <c:v>0.24694942544651899</c:v>
                </c:pt>
                <c:pt idx="635">
                  <c:v>0.26335359006304998</c:v>
                </c:pt>
                <c:pt idx="636">
                  <c:v>0.27511533264134802</c:v>
                </c:pt>
                <c:pt idx="637">
                  <c:v>0.27007009039968999</c:v>
                </c:pt>
                <c:pt idx="638">
                  <c:v>0.26993466710224501</c:v>
                </c:pt>
                <c:pt idx="639">
                  <c:v>0.28397859221612998</c:v>
                </c:pt>
                <c:pt idx="640">
                  <c:v>0.29488445625127302</c:v>
                </c:pt>
                <c:pt idx="641">
                  <c:v>0.300119175584043</c:v>
                </c:pt>
                <c:pt idx="642">
                  <c:v>0.30951030538818303</c:v>
                </c:pt>
                <c:pt idx="643">
                  <c:v>0.30749882911485099</c:v>
                </c:pt>
                <c:pt idx="644">
                  <c:v>0.30863978062771902</c:v>
                </c:pt>
                <c:pt idx="645">
                  <c:v>0.31031239947747502</c:v>
                </c:pt>
                <c:pt idx="646">
                  <c:v>0.30869606183311599</c:v>
                </c:pt>
                <c:pt idx="647">
                  <c:v>0.31061909261128001</c:v>
                </c:pt>
                <c:pt idx="648">
                  <c:v>0.31024087380548598</c:v>
                </c:pt>
                <c:pt idx="649">
                  <c:v>0.308437506130676</c:v>
                </c:pt>
                <c:pt idx="650">
                  <c:v>0.30551269827320898</c:v>
                </c:pt>
                <c:pt idx="651">
                  <c:v>0.290172145047148</c:v>
                </c:pt>
                <c:pt idx="652">
                  <c:v>0.296283393677712</c:v>
                </c:pt>
                <c:pt idx="653">
                  <c:v>0.29598493044943303</c:v>
                </c:pt>
                <c:pt idx="654">
                  <c:v>0.30061374529259799</c:v>
                </c:pt>
                <c:pt idx="655">
                  <c:v>0.30424117346405199</c:v>
                </c:pt>
                <c:pt idx="656">
                  <c:v>0.30186637049230097</c:v>
                </c:pt>
                <c:pt idx="657">
                  <c:v>0.31084895048222999</c:v>
                </c:pt>
                <c:pt idx="658">
                  <c:v>0.30785932014384298</c:v>
                </c:pt>
                <c:pt idx="659">
                  <c:v>0.28223945936995598</c:v>
                </c:pt>
                <c:pt idx="660">
                  <c:v>0.290224688781689</c:v>
                </c:pt>
                <c:pt idx="661">
                  <c:v>0.30767298173652602</c:v>
                </c:pt>
                <c:pt idx="662">
                  <c:v>0.29821008465271298</c:v>
                </c:pt>
                <c:pt idx="663">
                  <c:v>0.28709425611317801</c:v>
                </c:pt>
                <c:pt idx="664">
                  <c:v>0.297074239290956</c:v>
                </c:pt>
                <c:pt idx="665">
                  <c:v>0.30087634283491199</c:v>
                </c:pt>
                <c:pt idx="666">
                  <c:v>0.30310939848523299</c:v>
                </c:pt>
                <c:pt idx="667">
                  <c:v>0.29840530156678002</c:v>
                </c:pt>
                <c:pt idx="668">
                  <c:v>0.29662472490181702</c:v>
                </c:pt>
                <c:pt idx="669">
                  <c:v>0.30037251516179603</c:v>
                </c:pt>
                <c:pt idx="670">
                  <c:v>0.30569415116113902</c:v>
                </c:pt>
                <c:pt idx="671">
                  <c:v>0.30732191721389601</c:v>
                </c:pt>
                <c:pt idx="672">
                  <c:v>0.31097911347657903</c:v>
                </c:pt>
                <c:pt idx="673">
                  <c:v>0.30539370676959299</c:v>
                </c:pt>
                <c:pt idx="674">
                  <c:v>0.30383027321138201</c:v>
                </c:pt>
                <c:pt idx="675">
                  <c:v>0.30593295334825998</c:v>
                </c:pt>
                <c:pt idx="676">
                  <c:v>0.29978407156968701</c:v>
                </c:pt>
                <c:pt idx="677">
                  <c:v>0.300527950753253</c:v>
                </c:pt>
                <c:pt idx="678">
                  <c:v>0.29438314316681102</c:v>
                </c:pt>
                <c:pt idx="679">
                  <c:v>0.30223724481610098</c:v>
                </c:pt>
                <c:pt idx="680">
                  <c:v>0.29801642411039198</c:v>
                </c:pt>
                <c:pt idx="681">
                  <c:v>0.30047688085477903</c:v>
                </c:pt>
                <c:pt idx="682">
                  <c:v>0.29261677853325502</c:v>
                </c:pt>
                <c:pt idx="683">
                  <c:v>0.296659562183061</c:v>
                </c:pt>
                <c:pt idx="684">
                  <c:v>0.30020543880841699</c:v>
                </c:pt>
                <c:pt idx="685">
                  <c:v>0.29205023539055702</c:v>
                </c:pt>
                <c:pt idx="686">
                  <c:v>0.29149154911070502</c:v>
                </c:pt>
                <c:pt idx="687">
                  <c:v>0.28943798205827997</c:v>
                </c:pt>
                <c:pt idx="688">
                  <c:v>0.2906056455262</c:v>
                </c:pt>
                <c:pt idx="689">
                  <c:v>0.29380947634085702</c:v>
                </c:pt>
                <c:pt idx="690">
                  <c:v>0.296360031128867</c:v>
                </c:pt>
                <c:pt idx="691">
                  <c:v>0.29628081913377602</c:v>
                </c:pt>
                <c:pt idx="692">
                  <c:v>0.30348624468608898</c:v>
                </c:pt>
                <c:pt idx="693">
                  <c:v>0.293365353100631</c:v>
                </c:pt>
                <c:pt idx="694">
                  <c:v>0.29452248670322001</c:v>
                </c:pt>
                <c:pt idx="695">
                  <c:v>0.28639329468186497</c:v>
                </c:pt>
                <c:pt idx="696">
                  <c:v>0.28911654989163399</c:v>
                </c:pt>
                <c:pt idx="697">
                  <c:v>0.29464320021183199</c:v>
                </c:pt>
                <c:pt idx="698">
                  <c:v>0.30609745665124199</c:v>
                </c:pt>
                <c:pt idx="699">
                  <c:v>0.31358191477281799</c:v>
                </c:pt>
                <c:pt idx="700">
                  <c:v>0.30943568683968198</c:v>
                </c:pt>
                <c:pt idx="701">
                  <c:v>0.30779483586345102</c:v>
                </c:pt>
                <c:pt idx="702">
                  <c:v>0.30113883124708701</c:v>
                </c:pt>
                <c:pt idx="703">
                  <c:v>0.308962534322958</c:v>
                </c:pt>
                <c:pt idx="704">
                  <c:v>0.30745172329506498</c:v>
                </c:pt>
                <c:pt idx="705">
                  <c:v>0.31412112520859198</c:v>
                </c:pt>
                <c:pt idx="706">
                  <c:v>0.316672598488414</c:v>
                </c:pt>
                <c:pt idx="707">
                  <c:v>0.31280139551959002</c:v>
                </c:pt>
                <c:pt idx="708">
                  <c:v>0.31507025402478001</c:v>
                </c:pt>
                <c:pt idx="709">
                  <c:v>0.31805424137688798</c:v>
                </c:pt>
                <c:pt idx="710">
                  <c:v>0.32185455067631602</c:v>
                </c:pt>
                <c:pt idx="711">
                  <c:v>0.32632281975958999</c:v>
                </c:pt>
                <c:pt idx="712">
                  <c:v>0.32797866289820099</c:v>
                </c:pt>
                <c:pt idx="713">
                  <c:v>0.32751639467635502</c:v>
                </c:pt>
                <c:pt idx="714">
                  <c:v>0.33382389111969302</c:v>
                </c:pt>
                <c:pt idx="715">
                  <c:v>0.33236235831719901</c:v>
                </c:pt>
                <c:pt idx="716">
                  <c:v>0.32700289239913399</c:v>
                </c:pt>
                <c:pt idx="717">
                  <c:v>0.329760018150833</c:v>
                </c:pt>
                <c:pt idx="718">
                  <c:v>0.33925292980101901</c:v>
                </c:pt>
                <c:pt idx="719">
                  <c:v>0.34302797317444</c:v>
                </c:pt>
                <c:pt idx="720">
                  <c:v>0.33518394591175898</c:v>
                </c:pt>
                <c:pt idx="721">
                  <c:v>0.33639320432955999</c:v>
                </c:pt>
                <c:pt idx="722">
                  <c:v>0.33918371594346203</c:v>
                </c:pt>
                <c:pt idx="723">
                  <c:v>0.33268130116464401</c:v>
                </c:pt>
                <c:pt idx="724">
                  <c:v>0.33637721711028201</c:v>
                </c:pt>
                <c:pt idx="725">
                  <c:v>0.329819281797816</c:v>
                </c:pt>
                <c:pt idx="726">
                  <c:v>0.334771764958742</c:v>
                </c:pt>
                <c:pt idx="727">
                  <c:v>0.34373948062169801</c:v>
                </c:pt>
                <c:pt idx="728">
                  <c:v>0.34000710631904602</c:v>
                </c:pt>
                <c:pt idx="729">
                  <c:v>0.34675195450951002</c:v>
                </c:pt>
                <c:pt idx="730">
                  <c:v>0.34636284914065102</c:v>
                </c:pt>
                <c:pt idx="731">
                  <c:v>0.34940394846613698</c:v>
                </c:pt>
                <c:pt idx="732">
                  <c:v>0.357155402612853</c:v>
                </c:pt>
                <c:pt idx="733">
                  <c:v>0.361017693781713</c:v>
                </c:pt>
                <c:pt idx="734">
                  <c:v>0.36291287122663901</c:v>
                </c:pt>
                <c:pt idx="735">
                  <c:v>0.363671751292449</c:v>
                </c:pt>
                <c:pt idx="736">
                  <c:v>0.36374821755987402</c:v>
                </c:pt>
                <c:pt idx="737">
                  <c:v>0.34947226801308501</c:v>
                </c:pt>
                <c:pt idx="738">
                  <c:v>0.33805798906235401</c:v>
                </c:pt>
                <c:pt idx="739">
                  <c:v>0.34542777976505801</c:v>
                </c:pt>
                <c:pt idx="740">
                  <c:v>0.34083130039464099</c:v>
                </c:pt>
                <c:pt idx="741">
                  <c:v>0.34901603904617401</c:v>
                </c:pt>
                <c:pt idx="742">
                  <c:v>0.34502874938185901</c:v>
                </c:pt>
                <c:pt idx="743">
                  <c:v>0.349374474910841</c:v>
                </c:pt>
                <c:pt idx="744">
                  <c:v>0.36661281912677102</c:v>
                </c:pt>
                <c:pt idx="745">
                  <c:v>0.37286091299933399</c:v>
                </c:pt>
                <c:pt idx="746">
                  <c:v>0.37308674575704898</c:v>
                </c:pt>
                <c:pt idx="747">
                  <c:v>0.372090399979363</c:v>
                </c:pt>
                <c:pt idx="748">
                  <c:v>0.384127153484839</c:v>
                </c:pt>
                <c:pt idx="749">
                  <c:v>0.385636003629869</c:v>
                </c:pt>
                <c:pt idx="750">
                  <c:v>0.39282035957445799</c:v>
                </c:pt>
                <c:pt idx="751">
                  <c:v>0.39639526830101401</c:v>
                </c:pt>
                <c:pt idx="752">
                  <c:v>0.39711386586951303</c:v>
                </c:pt>
                <c:pt idx="753">
                  <c:v>0.39472665183373701</c:v>
                </c:pt>
                <c:pt idx="754">
                  <c:v>0.397788801073721</c:v>
                </c:pt>
                <c:pt idx="755">
                  <c:v>0.39826334041609002</c:v>
                </c:pt>
                <c:pt idx="756">
                  <c:v>0.38743145565731901</c:v>
                </c:pt>
                <c:pt idx="757">
                  <c:v>0.34062907780589102</c:v>
                </c:pt>
                <c:pt idx="758">
                  <c:v>0.29484046874837</c:v>
                </c:pt>
                <c:pt idx="759">
                  <c:v>0.28123361695374499</c:v>
                </c:pt>
                <c:pt idx="760">
                  <c:v>0.22580663267391399</c:v>
                </c:pt>
                <c:pt idx="761">
                  <c:v>0.21459018671876701</c:v>
                </c:pt>
                <c:pt idx="762">
                  <c:v>0.268530208541022</c:v>
                </c:pt>
                <c:pt idx="763">
                  <c:v>0.24498014419596101</c:v>
                </c:pt>
                <c:pt idx="764">
                  <c:v>0.29814698657058802</c:v>
                </c:pt>
                <c:pt idx="765">
                  <c:v>0.26394733612958698</c:v>
                </c:pt>
                <c:pt idx="766">
                  <c:v>0.23375246820922599</c:v>
                </c:pt>
                <c:pt idx="767">
                  <c:v>0.11638785814247</c:v>
                </c:pt>
                <c:pt idx="768">
                  <c:v>0.15751259856347999</c:v>
                </c:pt>
                <c:pt idx="769">
                  <c:v>0.10496809376354101</c:v>
                </c:pt>
                <c:pt idx="770">
                  <c:v>1.2932373715237499E-3</c:v>
                </c:pt>
                <c:pt idx="771">
                  <c:v>7.6276636457977207E-2</c:v>
                </c:pt>
                <c:pt idx="772">
                  <c:v>-2.8609453342146499E-2</c:v>
                </c:pt>
                <c:pt idx="773">
                  <c:v>2.2799858036261601E-2</c:v>
                </c:pt>
                <c:pt idx="774">
                  <c:v>-3.6750754594191901E-2</c:v>
                </c:pt>
                <c:pt idx="775">
                  <c:v>-3.1034672205029E-2</c:v>
                </c:pt>
                <c:pt idx="776">
                  <c:v>-6.26055325881862E-2</c:v>
                </c:pt>
                <c:pt idx="777">
                  <c:v>-0.114610690086957</c:v>
                </c:pt>
                <c:pt idx="778">
                  <c:v>-2.7248942974394699E-2</c:v>
                </c:pt>
                <c:pt idx="779">
                  <c:v>-1.4400985337265601E-2</c:v>
                </c:pt>
                <c:pt idx="780">
                  <c:v>3.7581288388302797E-2</c:v>
                </c:pt>
                <c:pt idx="781">
                  <c:v>-5.2674323519430397E-3</c:v>
                </c:pt>
                <c:pt idx="782">
                  <c:v>2.2097982546110902E-2</c:v>
                </c:pt>
                <c:pt idx="783">
                  <c:v>1.41549573599086E-2</c:v>
                </c:pt>
                <c:pt idx="784">
                  <c:v>-2.3577432477940301E-2</c:v>
                </c:pt>
                <c:pt idx="785">
                  <c:v>1.6400292626528298E-2</c:v>
                </c:pt>
                <c:pt idx="786">
                  <c:v>1.03439394235942E-2</c:v>
                </c:pt>
                <c:pt idx="787">
                  <c:v>7.2472079045559898E-2</c:v>
                </c:pt>
                <c:pt idx="788">
                  <c:v>7.7569838632399302E-2</c:v>
                </c:pt>
                <c:pt idx="789">
                  <c:v>0.115045775594042</c:v>
                </c:pt>
                <c:pt idx="790">
                  <c:v>0.111868570946829</c:v>
                </c:pt>
                <c:pt idx="791">
                  <c:v>0.115601560245766</c:v>
                </c:pt>
                <c:pt idx="792">
                  <c:v>0.14911448569885</c:v>
                </c:pt>
                <c:pt idx="793">
                  <c:v>0.119678814160806</c:v>
                </c:pt>
                <c:pt idx="794">
                  <c:v>0.115353005611219</c:v>
                </c:pt>
                <c:pt idx="795">
                  <c:v>0.16309614846699699</c:v>
                </c:pt>
                <c:pt idx="796">
                  <c:v>0.138973903753843</c:v>
                </c:pt>
                <c:pt idx="797">
                  <c:v>0.109118559741146</c:v>
                </c:pt>
                <c:pt idx="798">
                  <c:v>0.14026011766335</c:v>
                </c:pt>
                <c:pt idx="799">
                  <c:v>0.12974326033619099</c:v>
                </c:pt>
                <c:pt idx="800">
                  <c:v>0.14461201102710999</c:v>
                </c:pt>
                <c:pt idx="801">
                  <c:v>0.16675469056453199</c:v>
                </c:pt>
                <c:pt idx="802">
                  <c:v>0.17081223764551501</c:v>
                </c:pt>
                <c:pt idx="803">
                  <c:v>0.191679743137183</c:v>
                </c:pt>
                <c:pt idx="804">
                  <c:v>0.170368696466244</c:v>
                </c:pt>
                <c:pt idx="805">
                  <c:v>0.136699180431409</c:v>
                </c:pt>
                <c:pt idx="806">
                  <c:v>0.13573369562271601</c:v>
                </c:pt>
                <c:pt idx="807">
                  <c:v>0.142103228443895</c:v>
                </c:pt>
                <c:pt idx="808">
                  <c:v>0.124927628601766</c:v>
                </c:pt>
                <c:pt idx="809">
                  <c:v>0.14074547819171099</c:v>
                </c:pt>
                <c:pt idx="810">
                  <c:v>0.16232628605105301</c:v>
                </c:pt>
                <c:pt idx="811">
                  <c:v>0.154133699437494</c:v>
                </c:pt>
                <c:pt idx="812">
                  <c:v>0.129387776986015</c:v>
                </c:pt>
                <c:pt idx="813">
                  <c:v>0.108199685704472</c:v>
                </c:pt>
                <c:pt idx="814">
                  <c:v>0.126463289299726</c:v>
                </c:pt>
                <c:pt idx="815">
                  <c:v>0.119586836429803</c:v>
                </c:pt>
                <c:pt idx="816">
                  <c:v>0.16936977905926801</c:v>
                </c:pt>
                <c:pt idx="817">
                  <c:v>0.15381716120236699</c:v>
                </c:pt>
                <c:pt idx="818">
                  <c:v>0.17285437273991999</c:v>
                </c:pt>
                <c:pt idx="819">
                  <c:v>0.16612872058186601</c:v>
                </c:pt>
                <c:pt idx="820">
                  <c:v>0.17034354478281999</c:v>
                </c:pt>
                <c:pt idx="821">
                  <c:v>0.188371242633883</c:v>
                </c:pt>
                <c:pt idx="822">
                  <c:v>0.21078802447437101</c:v>
                </c:pt>
                <c:pt idx="823">
                  <c:v>0.212370247686265</c:v>
                </c:pt>
                <c:pt idx="824">
                  <c:v>0.21784953264576801</c:v>
                </c:pt>
                <c:pt idx="825">
                  <c:v>0.228355147927224</c:v>
                </c:pt>
                <c:pt idx="826">
                  <c:v>0.236733846030553</c:v>
                </c:pt>
                <c:pt idx="827">
                  <c:v>0.25893341692600202</c:v>
                </c:pt>
                <c:pt idx="828">
                  <c:v>0.2533997129717</c:v>
                </c:pt>
                <c:pt idx="829">
                  <c:v>0.281422783538056</c:v>
                </c:pt>
                <c:pt idx="830">
                  <c:v>0.30235317443694698</c:v>
                </c:pt>
                <c:pt idx="831">
                  <c:v>0.290485438179231</c:v>
                </c:pt>
                <c:pt idx="832">
                  <c:v>0.28348462545888797</c:v>
                </c:pt>
                <c:pt idx="833">
                  <c:v>0.214497640108674</c:v>
                </c:pt>
                <c:pt idx="834">
                  <c:v>0.22771289708447201</c:v>
                </c:pt>
                <c:pt idx="835">
                  <c:v>0.24035557332596399</c:v>
                </c:pt>
                <c:pt idx="836">
                  <c:v>0.25796059488911499</c:v>
                </c:pt>
                <c:pt idx="837">
                  <c:v>0.25372350678443201</c:v>
                </c:pt>
                <c:pt idx="838">
                  <c:v>0.25314279156671698</c:v>
                </c:pt>
                <c:pt idx="839">
                  <c:v>0.23524385039926901</c:v>
                </c:pt>
                <c:pt idx="840">
                  <c:v>0.24326426701231901</c:v>
                </c:pt>
                <c:pt idx="841">
                  <c:v>0.25013054303558901</c:v>
                </c:pt>
                <c:pt idx="842">
                  <c:v>0.225342819377192</c:v>
                </c:pt>
                <c:pt idx="843">
                  <c:v>0.232576264144951</c:v>
                </c:pt>
                <c:pt idx="844">
                  <c:v>0.20965731833154</c:v>
                </c:pt>
                <c:pt idx="845">
                  <c:v>0.22651416731062099</c:v>
                </c:pt>
                <c:pt idx="846">
                  <c:v>0.24399959256123499</c:v>
                </c:pt>
                <c:pt idx="847">
                  <c:v>0.25214352382192901</c:v>
                </c:pt>
                <c:pt idx="848">
                  <c:v>0.258548162795739</c:v>
                </c:pt>
                <c:pt idx="849">
                  <c:v>0.27815977250458301</c:v>
                </c:pt>
                <c:pt idx="850">
                  <c:v>0.27119390128071502</c:v>
                </c:pt>
                <c:pt idx="851">
                  <c:v>0.28065806175111502</c:v>
                </c:pt>
                <c:pt idx="852">
                  <c:v>0.280804611213126</c:v>
                </c:pt>
                <c:pt idx="853">
                  <c:v>0.28768355175758098</c:v>
                </c:pt>
                <c:pt idx="854">
                  <c:v>0.273950606898067</c:v>
                </c:pt>
                <c:pt idx="855">
                  <c:v>0.290598211731522</c:v>
                </c:pt>
                <c:pt idx="856">
                  <c:v>0.29924174337829701</c:v>
                </c:pt>
                <c:pt idx="857">
                  <c:v>0.293120250584475</c:v>
                </c:pt>
                <c:pt idx="858">
                  <c:v>0.29758450571358303</c:v>
                </c:pt>
                <c:pt idx="859">
                  <c:v>0.31330682552703498</c:v>
                </c:pt>
                <c:pt idx="860">
                  <c:v>0.31008465747397301</c:v>
                </c:pt>
                <c:pt idx="861">
                  <c:v>0.32144874145881103</c:v>
                </c:pt>
                <c:pt idx="862">
                  <c:v>0.301363761556737</c:v>
                </c:pt>
                <c:pt idx="863">
                  <c:v>0.29529809121849399</c:v>
                </c:pt>
                <c:pt idx="864">
                  <c:v>0.29915519894713499</c:v>
                </c:pt>
                <c:pt idx="865">
                  <c:v>0.29458634465030098</c:v>
                </c:pt>
                <c:pt idx="866">
                  <c:v>0.30985863031097999</c:v>
                </c:pt>
                <c:pt idx="867">
                  <c:v>0.312451742072273</c:v>
                </c:pt>
                <c:pt idx="868">
                  <c:v>0.32926339778015501</c:v>
                </c:pt>
                <c:pt idx="869">
                  <c:v>0.338290301244769</c:v>
                </c:pt>
                <c:pt idx="870">
                  <c:v>0.34289048632748498</c:v>
                </c:pt>
                <c:pt idx="871">
                  <c:v>0.34834327601441101</c:v>
                </c:pt>
                <c:pt idx="872">
                  <c:v>0.360835243166306</c:v>
                </c:pt>
                <c:pt idx="873">
                  <c:v>0.36256015964910199</c:v>
                </c:pt>
                <c:pt idx="874">
                  <c:v>0.36482815448047101</c:v>
                </c:pt>
                <c:pt idx="875">
                  <c:v>0.35170036023439</c:v>
                </c:pt>
                <c:pt idx="876">
                  <c:v>0.37166285904141699</c:v>
                </c:pt>
                <c:pt idx="877">
                  <c:v>0.37137263439113299</c:v>
                </c:pt>
                <c:pt idx="878">
                  <c:v>0.36870002597363399</c:v>
                </c:pt>
                <c:pt idx="879">
                  <c:v>0.374350131767195</c:v>
                </c:pt>
                <c:pt idx="880">
                  <c:v>0.37829381247889698</c:v>
                </c:pt>
                <c:pt idx="881">
                  <c:v>0.37561052857468102</c:v>
                </c:pt>
                <c:pt idx="882">
                  <c:v>0.37942206909897003</c:v>
                </c:pt>
                <c:pt idx="883">
                  <c:v>0.38844250762947302</c:v>
                </c:pt>
                <c:pt idx="884">
                  <c:v>0.39555321471660299</c:v>
                </c:pt>
                <c:pt idx="885">
                  <c:v>0.40403858244728202</c:v>
                </c:pt>
                <c:pt idx="886">
                  <c:v>0.42152713778659601</c:v>
                </c:pt>
                <c:pt idx="887">
                  <c:v>0.424097211252707</c:v>
                </c:pt>
                <c:pt idx="888">
                  <c:v>0.43121125028699597</c:v>
                </c:pt>
                <c:pt idx="889">
                  <c:v>0.43488761978666601</c:v>
                </c:pt>
                <c:pt idx="890">
                  <c:v>0.44760023910833402</c:v>
                </c:pt>
                <c:pt idx="891">
                  <c:v>0.47158255038345198</c:v>
                </c:pt>
                <c:pt idx="892">
                  <c:v>0.413555575470546</c:v>
                </c:pt>
                <c:pt idx="893">
                  <c:v>0.39873493343201599</c:v>
                </c:pt>
                <c:pt idx="894">
                  <c:v>0.36461062746852302</c:v>
                </c:pt>
                <c:pt idx="895">
                  <c:v>0.39763805516893003</c:v>
                </c:pt>
                <c:pt idx="896">
                  <c:v>0.37660434804100601</c:v>
                </c:pt>
                <c:pt idx="897">
                  <c:v>0.37568959188789097</c:v>
                </c:pt>
                <c:pt idx="898">
                  <c:v>0.39676505886972602</c:v>
                </c:pt>
                <c:pt idx="899">
                  <c:v>0.40586314237138998</c:v>
                </c:pt>
                <c:pt idx="900">
                  <c:v>0.38880338097177097</c:v>
                </c:pt>
                <c:pt idx="901">
                  <c:v>0.37556528984222298</c:v>
                </c:pt>
                <c:pt idx="902">
                  <c:v>0.36050949712754998</c:v>
                </c:pt>
                <c:pt idx="903">
                  <c:v>0.35088113171510799</c:v>
                </c:pt>
                <c:pt idx="904">
                  <c:v>0.36278519312177399</c:v>
                </c:pt>
                <c:pt idx="905">
                  <c:v>0.33406445380931199</c:v>
                </c:pt>
                <c:pt idx="906">
                  <c:v>0.33514014137922699</c:v>
                </c:pt>
                <c:pt idx="907">
                  <c:v>0.35161304933620202</c:v>
                </c:pt>
                <c:pt idx="908">
                  <c:v>0.373206823338398</c:v>
                </c:pt>
                <c:pt idx="909">
                  <c:v>0.36327551121739798</c:v>
                </c:pt>
                <c:pt idx="910">
                  <c:v>0.377358108130259</c:v>
                </c:pt>
                <c:pt idx="911">
                  <c:v>0.38099857821740701</c:v>
                </c:pt>
                <c:pt idx="912">
                  <c:v>0.36438801859078601</c:v>
                </c:pt>
                <c:pt idx="913">
                  <c:v>0.387787242151379</c:v>
                </c:pt>
                <c:pt idx="914">
                  <c:v>0.36668819567023903</c:v>
                </c:pt>
                <c:pt idx="915">
                  <c:v>0.39085267149161701</c:v>
                </c:pt>
                <c:pt idx="916">
                  <c:v>0.40240810872508098</c:v>
                </c:pt>
                <c:pt idx="917">
                  <c:v>0.41465668030923702</c:v>
                </c:pt>
                <c:pt idx="918">
                  <c:v>0.43466688684907101</c:v>
                </c:pt>
                <c:pt idx="919">
                  <c:v>0.42999387329295902</c:v>
                </c:pt>
                <c:pt idx="920">
                  <c:v>0.420430087202045</c:v>
                </c:pt>
                <c:pt idx="921">
                  <c:v>0.419058199050097</c:v>
                </c:pt>
                <c:pt idx="922">
                  <c:v>0.41238060086290201</c:v>
                </c:pt>
                <c:pt idx="923">
                  <c:v>0.38976763578170698</c:v>
                </c:pt>
                <c:pt idx="924">
                  <c:v>0.39458547756270801</c:v>
                </c:pt>
                <c:pt idx="925">
                  <c:v>0.392430543854975</c:v>
                </c:pt>
                <c:pt idx="926">
                  <c:v>0.39175082814747803</c:v>
                </c:pt>
                <c:pt idx="927">
                  <c:v>0.39735715414726602</c:v>
                </c:pt>
                <c:pt idx="928">
                  <c:v>0.37427447673202802</c:v>
                </c:pt>
                <c:pt idx="929">
                  <c:v>0.37498133416146701</c:v>
                </c:pt>
                <c:pt idx="930">
                  <c:v>0.32933367657745299</c:v>
                </c:pt>
                <c:pt idx="931">
                  <c:v>0.33577072663816998</c:v>
                </c:pt>
                <c:pt idx="932">
                  <c:v>0.31746720539358603</c:v>
                </c:pt>
                <c:pt idx="933">
                  <c:v>0.33210914284586401</c:v>
                </c:pt>
                <c:pt idx="934">
                  <c:v>0.35615997804469501</c:v>
                </c:pt>
                <c:pt idx="935">
                  <c:v>0.39174082148591299</c:v>
                </c:pt>
                <c:pt idx="936">
                  <c:v>0.42043034285379499</c:v>
                </c:pt>
                <c:pt idx="937">
                  <c:v>0.42500140051649299</c:v>
                </c:pt>
                <c:pt idx="938">
                  <c:v>0.408177840879692</c:v>
                </c:pt>
                <c:pt idx="939">
                  <c:v>0.40336752964364297</c:v>
                </c:pt>
                <c:pt idx="940">
                  <c:v>0.41628519124772001</c:v>
                </c:pt>
                <c:pt idx="941">
                  <c:v>0.40554616536976901</c:v>
                </c:pt>
                <c:pt idx="942">
                  <c:v>0.42130039126497398</c:v>
                </c:pt>
                <c:pt idx="943">
                  <c:v>0.42708614477704099</c:v>
                </c:pt>
                <c:pt idx="944">
                  <c:v>0.417660053886107</c:v>
                </c:pt>
                <c:pt idx="945">
                  <c:v>0.40252763186331803</c:v>
                </c:pt>
                <c:pt idx="946">
                  <c:v>0.40816264948944497</c:v>
                </c:pt>
                <c:pt idx="947">
                  <c:v>0.39778216028457702</c:v>
                </c:pt>
                <c:pt idx="948">
                  <c:v>0.39956857092081</c:v>
                </c:pt>
                <c:pt idx="949">
                  <c:v>0.41740525476146001</c:v>
                </c:pt>
                <c:pt idx="950">
                  <c:v>0.42358462685308901</c:v>
                </c:pt>
                <c:pt idx="951">
                  <c:v>0.42708385365024998</c:v>
                </c:pt>
                <c:pt idx="952">
                  <c:v>0.42882485577908303</c:v>
                </c:pt>
                <c:pt idx="953">
                  <c:v>0.444714894334095</c:v>
                </c:pt>
                <c:pt idx="954">
                  <c:v>0.43939311421057697</c:v>
                </c:pt>
                <c:pt idx="955">
                  <c:v>0.43838359598952498</c:v>
                </c:pt>
                <c:pt idx="956">
                  <c:v>0.43796202727689498</c:v>
                </c:pt>
                <c:pt idx="957">
                  <c:v>0.44206155205002501</c:v>
                </c:pt>
                <c:pt idx="958">
                  <c:v>0.43981335908242802</c:v>
                </c:pt>
                <c:pt idx="959">
                  <c:v>0.424279274388699</c:v>
                </c:pt>
                <c:pt idx="960">
                  <c:v>0.42237516764675997</c:v>
                </c:pt>
                <c:pt idx="961">
                  <c:v>0.41818242029134001</c:v>
                </c:pt>
                <c:pt idx="962">
                  <c:v>0.42524513272680498</c:v>
                </c:pt>
                <c:pt idx="963">
                  <c:v>0.44758408949974798</c:v>
                </c:pt>
                <c:pt idx="964">
                  <c:v>0.45650752055224297</c:v>
                </c:pt>
                <c:pt idx="965">
                  <c:v>0.46743432524422301</c:v>
                </c:pt>
                <c:pt idx="966">
                  <c:v>0.45992412586902598</c:v>
                </c:pt>
                <c:pt idx="967">
                  <c:v>0.44554781674891603</c:v>
                </c:pt>
                <c:pt idx="968">
                  <c:v>0.44693681445904698</c:v>
                </c:pt>
                <c:pt idx="969">
                  <c:v>0.44219299104307602</c:v>
                </c:pt>
                <c:pt idx="970">
                  <c:v>0.44935519450105199</c:v>
                </c:pt>
                <c:pt idx="971">
                  <c:v>0.46426711068169801</c:v>
                </c:pt>
                <c:pt idx="972">
                  <c:v>0.46472354114150999</c:v>
                </c:pt>
                <c:pt idx="973">
                  <c:v>0.46457845885319099</c:v>
                </c:pt>
                <c:pt idx="974">
                  <c:v>0.47147234489997603</c:v>
                </c:pt>
                <c:pt idx="975">
                  <c:v>0.45786945012804797</c:v>
                </c:pt>
                <c:pt idx="976">
                  <c:v>0.46261953423603103</c:v>
                </c:pt>
                <c:pt idx="977">
                  <c:v>0.45720507194888599</c:v>
                </c:pt>
                <c:pt idx="978">
                  <c:v>0.48344795164591198</c:v>
                </c:pt>
                <c:pt idx="979">
                  <c:v>0.50138928379536796</c:v>
                </c:pt>
                <c:pt idx="980">
                  <c:v>0.48544998227901498</c:v>
                </c:pt>
                <c:pt idx="981">
                  <c:v>0.48007846555632</c:v>
                </c:pt>
                <c:pt idx="982">
                  <c:v>0.48588358571344498</c:v>
                </c:pt>
                <c:pt idx="983">
                  <c:v>0.47135508067702497</c:v>
                </c:pt>
                <c:pt idx="984">
                  <c:v>0.46874357746238499</c:v>
                </c:pt>
                <c:pt idx="985">
                  <c:v>0.47798195931253801</c:v>
                </c:pt>
                <c:pt idx="986">
                  <c:v>0.50004573176872902</c:v>
                </c:pt>
                <c:pt idx="987">
                  <c:v>0.51140482929209796</c:v>
                </c:pt>
                <c:pt idx="988">
                  <c:v>0.50681111051057604</c:v>
                </c:pt>
                <c:pt idx="989">
                  <c:v>0.520211686050426</c:v>
                </c:pt>
                <c:pt idx="990">
                  <c:v>0.52499763114216802</c:v>
                </c:pt>
                <c:pt idx="991">
                  <c:v>0.48514448956049899</c:v>
                </c:pt>
                <c:pt idx="992">
                  <c:v>0.49262528150809898</c:v>
                </c:pt>
                <c:pt idx="993">
                  <c:v>0.46526706346525498</c:v>
                </c:pt>
                <c:pt idx="994">
                  <c:v>0.49082979258273601</c:v>
                </c:pt>
                <c:pt idx="995">
                  <c:v>0.50763825510251004</c:v>
                </c:pt>
                <c:pt idx="996">
                  <c:v>0.49532025247533301</c:v>
                </c:pt>
                <c:pt idx="997">
                  <c:v>0.50964852665173199</c:v>
                </c:pt>
                <c:pt idx="998">
                  <c:v>0.51537010269768702</c:v>
                </c:pt>
                <c:pt idx="999">
                  <c:v>0.51989734008416799</c:v>
                </c:pt>
                <c:pt idx="1000">
                  <c:v>0.51748786968302096</c:v>
                </c:pt>
                <c:pt idx="1001">
                  <c:v>0.50958174313721605</c:v>
                </c:pt>
                <c:pt idx="1002">
                  <c:v>0.51592780851771503</c:v>
                </c:pt>
                <c:pt idx="1003">
                  <c:v>0.52075872648793498</c:v>
                </c:pt>
                <c:pt idx="1004">
                  <c:v>0.50836255284153897</c:v>
                </c:pt>
                <c:pt idx="1005">
                  <c:v>0.50775528197224695</c:v>
                </c:pt>
                <c:pt idx="1006">
                  <c:v>0.50549849743568998</c:v>
                </c:pt>
                <c:pt idx="1007">
                  <c:v>0.488830806867117</c:v>
                </c:pt>
                <c:pt idx="1008">
                  <c:v>0.46076710494797501</c:v>
                </c:pt>
                <c:pt idx="1009">
                  <c:v>0.45943639187545798</c:v>
                </c:pt>
                <c:pt idx="1010">
                  <c:v>0.46180584082669002</c:v>
                </c:pt>
                <c:pt idx="1011">
                  <c:v>0.428570275669654</c:v>
                </c:pt>
                <c:pt idx="1012">
                  <c:v>0.421440367983556</c:v>
                </c:pt>
                <c:pt idx="1013">
                  <c:v>0.45037685800850202</c:v>
                </c:pt>
                <c:pt idx="1014">
                  <c:v>0.440076837023406</c:v>
                </c:pt>
                <c:pt idx="1015">
                  <c:v>0.41113411371918701</c:v>
                </c:pt>
                <c:pt idx="1016">
                  <c:v>0.39214345878401702</c:v>
                </c:pt>
                <c:pt idx="1017">
                  <c:v>0.41421169807206398</c:v>
                </c:pt>
                <c:pt idx="1018">
                  <c:v>0.41037829513514101</c:v>
                </c:pt>
                <c:pt idx="1019">
                  <c:v>0.444009971740144</c:v>
                </c:pt>
                <c:pt idx="1020">
                  <c:v>0.44825489217870901</c:v>
                </c:pt>
                <c:pt idx="1021">
                  <c:v>0.46242902089452598</c:v>
                </c:pt>
                <c:pt idx="1022">
                  <c:v>0.46543047983054697</c:v>
                </c:pt>
                <c:pt idx="1023">
                  <c:v>0.48161945117905602</c:v>
                </c:pt>
                <c:pt idx="1024">
                  <c:v>0.48369545934744101</c:v>
                </c:pt>
                <c:pt idx="1025">
                  <c:v>0.47984697604839099</c:v>
                </c:pt>
                <c:pt idx="1026">
                  <c:v>0.45641880901517101</c:v>
                </c:pt>
                <c:pt idx="1027">
                  <c:v>0.46239239552712502</c:v>
                </c:pt>
                <c:pt idx="1028">
                  <c:v>0.47244291778772401</c:v>
                </c:pt>
                <c:pt idx="1029">
                  <c:v>0.47205393536929802</c:v>
                </c:pt>
                <c:pt idx="1030">
                  <c:v>0.45529469413325702</c:v>
                </c:pt>
                <c:pt idx="1031">
                  <c:v>0.46439302843424701</c:v>
                </c:pt>
                <c:pt idx="1032">
                  <c:v>0.482813344663239</c:v>
                </c:pt>
                <c:pt idx="1033">
                  <c:v>0.48750570616233402</c:v>
                </c:pt>
                <c:pt idx="1034">
                  <c:v>0.47973370606129201</c:v>
                </c:pt>
                <c:pt idx="1035">
                  <c:v>0.49458112985269798</c:v>
                </c:pt>
                <c:pt idx="1036">
                  <c:v>0.50225049333187899</c:v>
                </c:pt>
                <c:pt idx="1037">
                  <c:v>0.53344030544265497</c:v>
                </c:pt>
                <c:pt idx="1038">
                  <c:v>0.53769280764604099</c:v>
                </c:pt>
                <c:pt idx="1039">
                  <c:v>0.53610288175641696</c:v>
                </c:pt>
                <c:pt idx="1040">
                  <c:v>0.54673832886002405</c:v>
                </c:pt>
                <c:pt idx="1041">
                  <c:v>0.55546574382932201</c:v>
                </c:pt>
                <c:pt idx="1042">
                  <c:v>0.55858714041547197</c:v>
                </c:pt>
                <c:pt idx="1043">
                  <c:v>0.57364648500036497</c:v>
                </c:pt>
                <c:pt idx="1044">
                  <c:v>0.56222376681167896</c:v>
                </c:pt>
                <c:pt idx="1045">
                  <c:v>0.584227686712122</c:v>
                </c:pt>
                <c:pt idx="1046">
                  <c:v>0.59520206717507196</c:v>
                </c:pt>
                <c:pt idx="1047">
                  <c:v>0.58248293676951302</c:v>
                </c:pt>
                <c:pt idx="1048">
                  <c:v>0.58483008461849495</c:v>
                </c:pt>
                <c:pt idx="1049">
                  <c:v>0.59152016644945304</c:v>
                </c:pt>
                <c:pt idx="1050">
                  <c:v>0.57572008178197098</c:v>
                </c:pt>
                <c:pt idx="1051">
                  <c:v>0.58587625793974696</c:v>
                </c:pt>
                <c:pt idx="1052">
                  <c:v>0.58405083897226395</c:v>
                </c:pt>
                <c:pt idx="1053">
                  <c:v>0.57417464460489598</c:v>
                </c:pt>
                <c:pt idx="1054">
                  <c:v>0.56327441500440001</c:v>
                </c:pt>
                <c:pt idx="1055">
                  <c:v>0.56562416930206605</c:v>
                </c:pt>
                <c:pt idx="1056">
                  <c:v>0.56836683812639299</c:v>
                </c:pt>
                <c:pt idx="1057">
                  <c:v>0.56491019553434996</c:v>
                </c:pt>
                <c:pt idx="1058">
                  <c:v>0.55012260153972903</c:v>
                </c:pt>
                <c:pt idx="1059">
                  <c:v>0.53638402079356795</c:v>
                </c:pt>
                <c:pt idx="1060">
                  <c:v>0.54670277322517902</c:v>
                </c:pt>
                <c:pt idx="1061">
                  <c:v>0.553488948074637</c:v>
                </c:pt>
                <c:pt idx="1062">
                  <c:v>0.54061082348867795</c:v>
                </c:pt>
                <c:pt idx="1063">
                  <c:v>0.53045663721022096</c:v>
                </c:pt>
                <c:pt idx="1064">
                  <c:v>0.490521968251935</c:v>
                </c:pt>
                <c:pt idx="1065">
                  <c:v>0.51268072895110794</c:v>
                </c:pt>
                <c:pt idx="1066">
                  <c:v>0.52703804060534098</c:v>
                </c:pt>
                <c:pt idx="1067">
                  <c:v>0.51575061915462606</c:v>
                </c:pt>
                <c:pt idx="1068">
                  <c:v>0.51410161401024301</c:v>
                </c:pt>
                <c:pt idx="1069">
                  <c:v>0.51457592329096302</c:v>
                </c:pt>
                <c:pt idx="1070">
                  <c:v>0.53563240106341503</c:v>
                </c:pt>
                <c:pt idx="1071">
                  <c:v>0.53273170177826901</c:v>
                </c:pt>
                <c:pt idx="1072">
                  <c:v>0.54340306075123102</c:v>
                </c:pt>
                <c:pt idx="1073">
                  <c:v>0.53949711908934095</c:v>
                </c:pt>
                <c:pt idx="1074">
                  <c:v>0.53972709658206397</c:v>
                </c:pt>
                <c:pt idx="1075">
                  <c:v>0.533602689575152</c:v>
                </c:pt>
                <c:pt idx="1076">
                  <c:v>0.53714449466577896</c:v>
                </c:pt>
                <c:pt idx="1077">
                  <c:v>0.52917623482008902</c:v>
                </c:pt>
                <c:pt idx="1078">
                  <c:v>0.52936346585705496</c:v>
                </c:pt>
                <c:pt idx="1079">
                  <c:v>0.52615498743656297</c:v>
                </c:pt>
                <c:pt idx="1080">
                  <c:v>0.536445220222737</c:v>
                </c:pt>
                <c:pt idx="1081">
                  <c:v>0.53607516636891395</c:v>
                </c:pt>
                <c:pt idx="1082">
                  <c:v>0.53353243929901994</c:v>
                </c:pt>
                <c:pt idx="1083">
                  <c:v>0.53712444643303203</c:v>
                </c:pt>
                <c:pt idx="1084">
                  <c:v>0.55059230479177601</c:v>
                </c:pt>
                <c:pt idx="1085">
                  <c:v>0.55338275954222704</c:v>
                </c:pt>
                <c:pt idx="1086">
                  <c:v>0.55661820804321105</c:v>
                </c:pt>
                <c:pt idx="1087">
                  <c:v>0.55122794356194804</c:v>
                </c:pt>
                <c:pt idx="1088">
                  <c:v>0.53857890865897895</c:v>
                </c:pt>
                <c:pt idx="1089">
                  <c:v>0.549694116863927</c:v>
                </c:pt>
                <c:pt idx="1090">
                  <c:v>0.52960504865768099</c:v>
                </c:pt>
                <c:pt idx="1091">
                  <c:v>0.53871345601385701</c:v>
                </c:pt>
                <c:pt idx="1092">
                  <c:v>0.54487193233522802</c:v>
                </c:pt>
                <c:pt idx="1093">
                  <c:v>0.53944496290413302</c:v>
                </c:pt>
                <c:pt idx="1094">
                  <c:v>0.542979248240124</c:v>
                </c:pt>
                <c:pt idx="1095">
                  <c:v>0.54945647697175504</c:v>
                </c:pt>
                <c:pt idx="1096">
                  <c:v>0.56000302681560599</c:v>
                </c:pt>
                <c:pt idx="1097">
                  <c:v>0.55836050319837205</c:v>
                </c:pt>
                <c:pt idx="1098">
                  <c:v>0.55707969254426903</c:v>
                </c:pt>
                <c:pt idx="1099">
                  <c:v>0.56467940645830506</c:v>
                </c:pt>
                <c:pt idx="1100">
                  <c:v>0.5777339929359</c:v>
                </c:pt>
                <c:pt idx="1101">
                  <c:v>0.58157032191175895</c:v>
                </c:pt>
                <c:pt idx="1102">
                  <c:v>0.59085772607242704</c:v>
                </c:pt>
                <c:pt idx="1103">
                  <c:v>0.58389531315265997</c:v>
                </c:pt>
                <c:pt idx="1104">
                  <c:v>0.59178159150219201</c:v>
                </c:pt>
                <c:pt idx="1105">
                  <c:v>0.59582826605464101</c:v>
                </c:pt>
                <c:pt idx="1106">
                  <c:v>0.59033153683083595</c:v>
                </c:pt>
                <c:pt idx="1107">
                  <c:v>0.59855571734010005</c:v>
                </c:pt>
                <c:pt idx="1108">
                  <c:v>0.59688179881363301</c:v>
                </c:pt>
                <c:pt idx="1109">
                  <c:v>0.59365614182819204</c:v>
                </c:pt>
                <c:pt idx="1110">
                  <c:v>0.57662593892048697</c:v>
                </c:pt>
                <c:pt idx="1111">
                  <c:v>0.59057546843994901</c:v>
                </c:pt>
                <c:pt idx="1112">
                  <c:v>0.59153963634477402</c:v>
                </c:pt>
                <c:pt idx="1113">
                  <c:v>0.60142352375597197</c:v>
                </c:pt>
                <c:pt idx="1114">
                  <c:v>0.62079841218938403</c:v>
                </c:pt>
                <c:pt idx="1115">
                  <c:v>0.62198680575299403</c:v>
                </c:pt>
                <c:pt idx="1116">
                  <c:v>0.62419758528148905</c:v>
                </c:pt>
                <c:pt idx="1117">
                  <c:v>0.61953678837164206</c:v>
                </c:pt>
                <c:pt idx="1118">
                  <c:v>0.62842425007851899</c:v>
                </c:pt>
                <c:pt idx="1119">
                  <c:v>0.62064686724527196</c:v>
                </c:pt>
                <c:pt idx="1120">
                  <c:v>0.62101296467907097</c:v>
                </c:pt>
                <c:pt idx="1121">
                  <c:v>0.632413920469719</c:v>
                </c:pt>
                <c:pt idx="1122">
                  <c:v>0.62679420396958996</c:v>
                </c:pt>
                <c:pt idx="1123">
                  <c:v>0.63316588378993899</c:v>
                </c:pt>
                <c:pt idx="1124">
                  <c:v>0.62957428479923805</c:v>
                </c:pt>
                <c:pt idx="1125">
                  <c:v>0.63034949395936701</c:v>
                </c:pt>
                <c:pt idx="1126">
                  <c:v>0.630364865995789</c:v>
                </c:pt>
                <c:pt idx="1127">
                  <c:v>0.63265944474571101</c:v>
                </c:pt>
                <c:pt idx="1128">
                  <c:v>0.63747810311276798</c:v>
                </c:pt>
                <c:pt idx="1129">
                  <c:v>0.64732314133380997</c:v>
                </c:pt>
                <c:pt idx="1130">
                  <c:v>0.65416348981419004</c:v>
                </c:pt>
                <c:pt idx="1131">
                  <c:v>0.64562342537215001</c:v>
                </c:pt>
                <c:pt idx="1132">
                  <c:v>0.63329075848043404</c:v>
                </c:pt>
                <c:pt idx="1133">
                  <c:v>0.64036567922465304</c:v>
                </c:pt>
                <c:pt idx="1134">
                  <c:v>0.65640944739090601</c:v>
                </c:pt>
                <c:pt idx="1135">
                  <c:v>0.65913838908354605</c:v>
                </c:pt>
                <c:pt idx="1136">
                  <c:v>0.65599953603629602</c:v>
                </c:pt>
                <c:pt idx="1137">
                  <c:v>0.65546137563092699</c:v>
                </c:pt>
                <c:pt idx="1138">
                  <c:v>0.64654419818430797</c:v>
                </c:pt>
                <c:pt idx="1139">
                  <c:v>0.65313519014867005</c:v>
                </c:pt>
                <c:pt idx="1140">
                  <c:v>0.66684513352378305</c:v>
                </c:pt>
                <c:pt idx="1141">
                  <c:v>0.66518102623457298</c:v>
                </c:pt>
                <c:pt idx="1142">
                  <c:v>0.67297539944692197</c:v>
                </c:pt>
                <c:pt idx="1143">
                  <c:v>0.67781929110740402</c:v>
                </c:pt>
                <c:pt idx="1144">
                  <c:v>0.67649834638458095</c:v>
                </c:pt>
                <c:pt idx="1145">
                  <c:v>0.671344610291008</c:v>
                </c:pt>
                <c:pt idx="1146">
                  <c:v>0.67672035202916503</c:v>
                </c:pt>
                <c:pt idx="1147">
                  <c:v>0.66781401993204703</c:v>
                </c:pt>
                <c:pt idx="1148">
                  <c:v>0.65266519915161902</c:v>
                </c:pt>
                <c:pt idx="1149">
                  <c:v>0.64687127936327604</c:v>
                </c:pt>
                <c:pt idx="1150">
                  <c:v>0.644652201956605</c:v>
                </c:pt>
                <c:pt idx="1151">
                  <c:v>0.65011544054683301</c:v>
                </c:pt>
                <c:pt idx="1152">
                  <c:v>0.64745596764489899</c:v>
                </c:pt>
                <c:pt idx="1153">
                  <c:v>0.63002993159796195</c:v>
                </c:pt>
                <c:pt idx="1154">
                  <c:v>0.60352832767044995</c:v>
                </c:pt>
                <c:pt idx="1155">
                  <c:v>0.60375720986321302</c:v>
                </c:pt>
                <c:pt idx="1156">
                  <c:v>0.62402558874339897</c:v>
                </c:pt>
                <c:pt idx="1157">
                  <c:v>0.645603400241053</c:v>
                </c:pt>
                <c:pt idx="1158">
                  <c:v>0.64675404703276496</c:v>
                </c:pt>
                <c:pt idx="1159">
                  <c:v>0.65247954330059299</c:v>
                </c:pt>
                <c:pt idx="1160">
                  <c:v>0.62881311856892896</c:v>
                </c:pt>
                <c:pt idx="1161">
                  <c:v>0.63175985941054102</c:v>
                </c:pt>
                <c:pt idx="1162">
                  <c:v>0.61050913001671303</c:v>
                </c:pt>
                <c:pt idx="1163">
                  <c:v>0.63135604788597199</c:v>
                </c:pt>
                <c:pt idx="1164">
                  <c:v>0.62298206173993897</c:v>
                </c:pt>
                <c:pt idx="1165">
                  <c:v>0.63190751280021495</c:v>
                </c:pt>
                <c:pt idx="1166">
                  <c:v>0.63107882299444196</c:v>
                </c:pt>
                <c:pt idx="1167">
                  <c:v>0.64997377524703004</c:v>
                </c:pt>
                <c:pt idx="1168">
                  <c:v>0.65399772224092301</c:v>
                </c:pt>
                <c:pt idx="1169">
                  <c:v>0.64921527601012796</c:v>
                </c:pt>
                <c:pt idx="1170">
                  <c:v>0.65113954408028696</c:v>
                </c:pt>
                <c:pt idx="1171">
                  <c:v>0.65909265198162104</c:v>
                </c:pt>
                <c:pt idx="1172">
                  <c:v>0.68498207117187304</c:v>
                </c:pt>
                <c:pt idx="1173">
                  <c:v>0.69338763262463499</c:v>
                </c:pt>
                <c:pt idx="1174">
                  <c:v>0.69692680799755002</c:v>
                </c:pt>
                <c:pt idx="1175">
                  <c:v>0.70778499656232496</c:v>
                </c:pt>
                <c:pt idx="1176">
                  <c:v>0.71693962286812496</c:v>
                </c:pt>
                <c:pt idx="1177">
                  <c:v>0.72975876605269197</c:v>
                </c:pt>
                <c:pt idx="1178">
                  <c:v>0.72953966961777805</c:v>
                </c:pt>
                <c:pt idx="1179">
                  <c:v>0.73925723169118296</c:v>
                </c:pt>
                <c:pt idx="1180">
                  <c:v>0.74594020114296</c:v>
                </c:pt>
                <c:pt idx="1181">
                  <c:v>0.74590530402936595</c:v>
                </c:pt>
                <c:pt idx="1182">
                  <c:v>0.76135597699069302</c:v>
                </c:pt>
                <c:pt idx="1183">
                  <c:v>0.76577438270095599</c:v>
                </c:pt>
                <c:pt idx="1184">
                  <c:v>0.77316998040459195</c:v>
                </c:pt>
                <c:pt idx="1185">
                  <c:v>0.77939190706705896</c:v>
                </c:pt>
                <c:pt idx="1186">
                  <c:v>0.79623986880236397</c:v>
                </c:pt>
                <c:pt idx="1187">
                  <c:v>0.80600089727831203</c:v>
                </c:pt>
                <c:pt idx="1188">
                  <c:v>0.81093738095550905</c:v>
                </c:pt>
                <c:pt idx="1189">
                  <c:v>0.796808920825404</c:v>
                </c:pt>
                <c:pt idx="1190">
                  <c:v>0.78586458753683797</c:v>
                </c:pt>
                <c:pt idx="1191">
                  <c:v>0.78601162870596297</c:v>
                </c:pt>
                <c:pt idx="1192">
                  <c:v>0.78320822830927495</c:v>
                </c:pt>
                <c:pt idx="1193">
                  <c:v>0.79179471212878205</c:v>
                </c:pt>
                <c:pt idx="1194">
                  <c:v>0.79455137212208005</c:v>
                </c:pt>
                <c:pt idx="1195">
                  <c:v>0.80550331675055298</c:v>
                </c:pt>
                <c:pt idx="1196">
                  <c:v>0.81114910912956095</c:v>
                </c:pt>
                <c:pt idx="1197">
                  <c:v>0.82045542720689202</c:v>
                </c:pt>
                <c:pt idx="1198">
                  <c:v>0.82106127611230095</c:v>
                </c:pt>
                <c:pt idx="1199">
                  <c:v>0.81771017468398899</c:v>
                </c:pt>
                <c:pt idx="1200">
                  <c:v>0.817116071685977</c:v>
                </c:pt>
                <c:pt idx="1201">
                  <c:v>0.81898149307536605</c:v>
                </c:pt>
                <c:pt idx="1202">
                  <c:v>0.78966850602419802</c:v>
                </c:pt>
                <c:pt idx="1203">
                  <c:v>0.81234861982234796</c:v>
                </c:pt>
                <c:pt idx="1204">
                  <c:v>0.77795206807198103</c:v>
                </c:pt>
                <c:pt idx="1205">
                  <c:v>0.76467928595100898</c:v>
                </c:pt>
                <c:pt idx="1206">
                  <c:v>0.78189008067501298</c:v>
                </c:pt>
                <c:pt idx="1207">
                  <c:v>0.77678616595845895</c:v>
                </c:pt>
                <c:pt idx="1208">
                  <c:v>0.79683813561332995</c:v>
                </c:pt>
                <c:pt idx="1209">
                  <c:v>0.82914048923266304</c:v>
                </c:pt>
                <c:pt idx="1210">
                  <c:v>0.83571462428548804</c:v>
                </c:pt>
                <c:pt idx="1211">
                  <c:v>0.82413708783260997</c:v>
                </c:pt>
                <c:pt idx="1212">
                  <c:v>0.84316230099993195</c:v>
                </c:pt>
                <c:pt idx="1213">
                  <c:v>0.83703369201248901</c:v>
                </c:pt>
                <c:pt idx="1214">
                  <c:v>0.82512773466997502</c:v>
                </c:pt>
                <c:pt idx="1215">
                  <c:v>0.85341180894300295</c:v>
                </c:pt>
                <c:pt idx="1216">
                  <c:v>0.842990807177881</c:v>
                </c:pt>
                <c:pt idx="1217">
                  <c:v>0.825941013772863</c:v>
                </c:pt>
                <c:pt idx="1218">
                  <c:v>0.80319935556070599</c:v>
                </c:pt>
                <c:pt idx="1219">
                  <c:v>0.82403002863736197</c:v>
                </c:pt>
                <c:pt idx="1220">
                  <c:v>0.84757026120533596</c:v>
                </c:pt>
                <c:pt idx="1221">
                  <c:v>0.85863459097277595</c:v>
                </c:pt>
                <c:pt idx="1222">
                  <c:v>0.87995873271729397</c:v>
                </c:pt>
                <c:pt idx="1223">
                  <c:v>0.88140821409148495</c:v>
                </c:pt>
                <c:pt idx="1224">
                  <c:v>0.889631306825591</c:v>
                </c:pt>
                <c:pt idx="1225">
                  <c:v>0.88744107593646404</c:v>
                </c:pt>
                <c:pt idx="1226">
                  <c:v>0.88397144312462494</c:v>
                </c:pt>
                <c:pt idx="1227">
                  <c:v>0.891261804787713</c:v>
                </c:pt>
                <c:pt idx="1228">
                  <c:v>0.86645166731328405</c:v>
                </c:pt>
                <c:pt idx="1229">
                  <c:v>0.83320315113348997</c:v>
                </c:pt>
                <c:pt idx="1230">
                  <c:v>0.81246811076691705</c:v>
                </c:pt>
                <c:pt idx="1231">
                  <c:v>0.79712818274452701</c:v>
                </c:pt>
                <c:pt idx="1232">
                  <c:v>0.79493162156908603</c:v>
                </c:pt>
                <c:pt idx="1233">
                  <c:v>0.79938500545541902</c:v>
                </c:pt>
                <c:pt idx="1234">
                  <c:v>0.806269827191056</c:v>
                </c:pt>
                <c:pt idx="1235">
                  <c:v>0.77797365526579898</c:v>
                </c:pt>
                <c:pt idx="1236">
                  <c:v>0.77424891896470605</c:v>
                </c:pt>
                <c:pt idx="1237">
                  <c:v>0.74077203615072196</c:v>
                </c:pt>
                <c:pt idx="1238">
                  <c:v>0.72972871253243299</c:v>
                </c:pt>
                <c:pt idx="1239">
                  <c:v>0.71369676541159699</c:v>
                </c:pt>
                <c:pt idx="1240">
                  <c:v>0.68823431963063897</c:v>
                </c:pt>
                <c:pt idx="1241">
                  <c:v>0.68831037703211895</c:v>
                </c:pt>
                <c:pt idx="1242">
                  <c:v>0.651614510702058</c:v>
                </c:pt>
                <c:pt idx="1243">
                  <c:v>0.64551229777786501</c:v>
                </c:pt>
                <c:pt idx="1244">
                  <c:v>0.637286756972538</c:v>
                </c:pt>
                <c:pt idx="1245">
                  <c:v>0.68248391063325298</c:v>
                </c:pt>
                <c:pt idx="1246">
                  <c:v>0.72485095682549106</c:v>
                </c:pt>
                <c:pt idx="1247">
                  <c:v>0.71595510753494196</c:v>
                </c:pt>
                <c:pt idx="1248">
                  <c:v>0.72906799526115196</c:v>
                </c:pt>
                <c:pt idx="1249">
                  <c:v>0.69757308024327902</c:v>
                </c:pt>
                <c:pt idx="1250">
                  <c:v>0.70298119499270295</c:v>
                </c:pt>
                <c:pt idx="1251">
                  <c:v>0.694636495591617</c:v>
                </c:pt>
                <c:pt idx="1252">
                  <c:v>0.71310274895753301</c:v>
                </c:pt>
                <c:pt idx="1253">
                  <c:v>0.73448232066358299</c:v>
                </c:pt>
                <c:pt idx="1254">
                  <c:v>0.69500682693831395</c:v>
                </c:pt>
                <c:pt idx="1255">
                  <c:v>0.657803238027724</c:v>
                </c:pt>
                <c:pt idx="1256">
                  <c:v>0.65679265060915504</c:v>
                </c:pt>
                <c:pt idx="1257">
                  <c:v>0.68224386900254597</c:v>
                </c:pt>
                <c:pt idx="1258">
                  <c:v>0.683730831732138</c:v>
                </c:pt>
                <c:pt idx="1259">
                  <c:v>0.65426875132670403</c:v>
                </c:pt>
                <c:pt idx="1260">
                  <c:v>0.64457534073757705</c:v>
                </c:pt>
                <c:pt idx="1261">
                  <c:v>0.61240339762221097</c:v>
                </c:pt>
                <c:pt idx="1262">
                  <c:v>0.57020091407092099</c:v>
                </c:pt>
                <c:pt idx="1263">
                  <c:v>0.60237041346654396</c:v>
                </c:pt>
                <c:pt idx="1264">
                  <c:v>0.63502238193719796</c:v>
                </c:pt>
                <c:pt idx="1265">
                  <c:v>0.63161242016215202</c:v>
                </c:pt>
                <c:pt idx="1266">
                  <c:v>0.60440356097080905</c:v>
                </c:pt>
                <c:pt idx="1267">
                  <c:v>0.636222535639142</c:v>
                </c:pt>
                <c:pt idx="1268">
                  <c:v>0.61233321920902894</c:v>
                </c:pt>
                <c:pt idx="1269">
                  <c:v>0.58712431125168796</c:v>
                </c:pt>
                <c:pt idx="1270">
                  <c:v>0.51798678486296301</c:v>
                </c:pt>
                <c:pt idx="1271">
                  <c:v>0.50983554270012099</c:v>
                </c:pt>
                <c:pt idx="1272">
                  <c:v>0.56324780313065104</c:v>
                </c:pt>
                <c:pt idx="1273">
                  <c:v>0.55437642737999604</c:v>
                </c:pt>
                <c:pt idx="1274">
                  <c:v>0.52655160078640895</c:v>
                </c:pt>
                <c:pt idx="1275">
                  <c:v>0.50404998602911899</c:v>
                </c:pt>
                <c:pt idx="1276">
                  <c:v>0.55402929492770603</c:v>
                </c:pt>
                <c:pt idx="1277">
                  <c:v>0.59979699212299997</c:v>
                </c:pt>
                <c:pt idx="1278">
                  <c:v>0.61950369096982205</c:v>
                </c:pt>
                <c:pt idx="1279">
                  <c:v>0.65119298777856305</c:v>
                </c:pt>
                <c:pt idx="1280">
                  <c:v>0.64089999452614799</c:v>
                </c:pt>
                <c:pt idx="1281">
                  <c:v>0.67094338267039599</c:v>
                </c:pt>
                <c:pt idx="1282">
                  <c:v>0.645841832158218</c:v>
                </c:pt>
                <c:pt idx="1283">
                  <c:v>0.67409828234846703</c:v>
                </c:pt>
                <c:pt idx="1284">
                  <c:v>0.669594196928188</c:v>
                </c:pt>
                <c:pt idx="1285">
                  <c:v>0.70710224778263997</c:v>
                </c:pt>
                <c:pt idx="1286">
                  <c:v>0.74280983159927905</c:v>
                </c:pt>
                <c:pt idx="1287">
                  <c:v>0.71621183515814801</c:v>
                </c:pt>
                <c:pt idx="1288">
                  <c:v>0.68977802892226903</c:v>
                </c:pt>
                <c:pt idx="1289">
                  <c:v>0.68962600539349905</c:v>
                </c:pt>
                <c:pt idx="1290">
                  <c:v>0.72675577564339899</c:v>
                </c:pt>
                <c:pt idx="1291">
                  <c:v>0.68938024892316996</c:v>
                </c:pt>
                <c:pt idx="1292">
                  <c:v>0.64880962010834198</c:v>
                </c:pt>
                <c:pt idx="1293">
                  <c:v>0.65543690656765397</c:v>
                </c:pt>
                <c:pt idx="1294">
                  <c:v>0.63290067362033597</c:v>
                </c:pt>
                <c:pt idx="1295">
                  <c:v>0.59818514290928404</c:v>
                </c:pt>
                <c:pt idx="1296">
                  <c:v>0.59608354748759995</c:v>
                </c:pt>
                <c:pt idx="1297">
                  <c:v>0.62926984195762603</c:v>
                </c:pt>
                <c:pt idx="1298">
                  <c:v>0.59718490402277202</c:v>
                </c:pt>
                <c:pt idx="1299">
                  <c:v>0.59942667332126898</c:v>
                </c:pt>
                <c:pt idx="1300">
                  <c:v>0.64117866416549796</c:v>
                </c:pt>
                <c:pt idx="1301">
                  <c:v>0.63041543107355702</c:v>
                </c:pt>
                <c:pt idx="1302">
                  <c:v>0.61352809502664696</c:v>
                </c:pt>
                <c:pt idx="1303">
                  <c:v>0.56995065327344696</c:v>
                </c:pt>
                <c:pt idx="1304">
                  <c:v>0.58539890557655705</c:v>
                </c:pt>
                <c:pt idx="1305">
                  <c:v>0.52212292404141902</c:v>
                </c:pt>
                <c:pt idx="1306">
                  <c:v>0.53635003531388803</c:v>
                </c:pt>
                <c:pt idx="1307">
                  <c:v>0.57927810180959205</c:v>
                </c:pt>
                <c:pt idx="1308">
                  <c:v>0.51339124102509803</c:v>
                </c:pt>
                <c:pt idx="1309">
                  <c:v>0.52922589073376902</c:v>
                </c:pt>
                <c:pt idx="1310">
                  <c:v>0.52882463286277004</c:v>
                </c:pt>
                <c:pt idx="1311">
                  <c:v>0.57712559328854796</c:v>
                </c:pt>
                <c:pt idx="1312">
                  <c:v>0.49910576013759</c:v>
                </c:pt>
                <c:pt idx="1313">
                  <c:v>0.48117631877748301</c:v>
                </c:pt>
                <c:pt idx="1314">
                  <c:v>0.42648838021479601</c:v>
                </c:pt>
                <c:pt idx="1315">
                  <c:v>0.43227224097050498</c:v>
                </c:pt>
                <c:pt idx="1316">
                  <c:v>0.39144591897178299</c:v>
                </c:pt>
                <c:pt idx="1317">
                  <c:v>0.39025773096733102</c:v>
                </c:pt>
                <c:pt idx="1318">
                  <c:v>0.43662162763217199</c:v>
                </c:pt>
                <c:pt idx="1319">
                  <c:v>0.41793811023722099</c:v>
                </c:pt>
                <c:pt idx="1320">
                  <c:v>0.45250358617187197</c:v>
                </c:pt>
                <c:pt idx="1321">
                  <c:v>0.369405734718246</c:v>
                </c:pt>
                <c:pt idx="1322">
                  <c:v>0.36485501525628999</c:v>
                </c:pt>
                <c:pt idx="1323">
                  <c:v>0.35613472990240802</c:v>
                </c:pt>
                <c:pt idx="1324">
                  <c:v>0.374950643544328</c:v>
                </c:pt>
                <c:pt idx="1325">
                  <c:v>0.35064763218221401</c:v>
                </c:pt>
                <c:pt idx="1326">
                  <c:v>0.374069831824142</c:v>
                </c:pt>
                <c:pt idx="1327">
                  <c:v>0.42070601768369498</c:v>
                </c:pt>
                <c:pt idx="1328">
                  <c:v>0.46672906890961202</c:v>
                </c:pt>
                <c:pt idx="1329">
                  <c:v>0.46436037855888601</c:v>
                </c:pt>
                <c:pt idx="1330">
                  <c:v>0.45123672042183099</c:v>
                </c:pt>
                <c:pt idx="1331">
                  <c:v>0.49124271459376101</c:v>
                </c:pt>
                <c:pt idx="1332">
                  <c:v>0.45075719313145202</c:v>
                </c:pt>
                <c:pt idx="1333">
                  <c:v>0.457760607824446</c:v>
                </c:pt>
                <c:pt idx="1334">
                  <c:v>0.46286221606267303</c:v>
                </c:pt>
                <c:pt idx="1335">
                  <c:v>0.450722992758402</c:v>
                </c:pt>
                <c:pt idx="1336">
                  <c:v>0.41986165783261298</c:v>
                </c:pt>
                <c:pt idx="1337">
                  <c:v>0.36985069388077402</c:v>
                </c:pt>
                <c:pt idx="1338">
                  <c:v>0.31214350547889402</c:v>
                </c:pt>
                <c:pt idx="1339">
                  <c:v>0.313803949075948</c:v>
                </c:pt>
                <c:pt idx="1340">
                  <c:v>0.34494763741838502</c:v>
                </c:pt>
                <c:pt idx="1341">
                  <c:v>0.29178550983636398</c:v>
                </c:pt>
                <c:pt idx="1342">
                  <c:v>0.30638187875991602</c:v>
                </c:pt>
                <c:pt idx="1343">
                  <c:v>0.338038941273411</c:v>
                </c:pt>
                <c:pt idx="1344">
                  <c:v>0.33712974165063397</c:v>
                </c:pt>
                <c:pt idx="1345">
                  <c:v>0.35451049586170202</c:v>
                </c:pt>
                <c:pt idx="1346">
                  <c:v>0.40581432276886298</c:v>
                </c:pt>
                <c:pt idx="1347">
                  <c:v>0.39136236949429398</c:v>
                </c:pt>
                <c:pt idx="1348">
                  <c:v>0.34281171063844901</c:v>
                </c:pt>
                <c:pt idx="1349">
                  <c:v>0.34364817338782899</c:v>
                </c:pt>
                <c:pt idx="1350">
                  <c:v>0.32293012962089501</c:v>
                </c:pt>
                <c:pt idx="1351">
                  <c:v>0.33568713773273301</c:v>
                </c:pt>
                <c:pt idx="1352">
                  <c:v>0.35755554929254302</c:v>
                </c:pt>
                <c:pt idx="1353">
                  <c:v>0.36126728879083603</c:v>
                </c:pt>
                <c:pt idx="1354">
                  <c:v>0.39110250385316297</c:v>
                </c:pt>
                <c:pt idx="1355">
                  <c:v>0.389755882446849</c:v>
                </c:pt>
                <c:pt idx="1356">
                  <c:v>0.36198363099979802</c:v>
                </c:pt>
                <c:pt idx="1357">
                  <c:v>0.35036826823112799</c:v>
                </c:pt>
                <c:pt idx="1358">
                  <c:v>0.35545957094626901</c:v>
                </c:pt>
                <c:pt idx="1359">
                  <c:v>0.35849304900894102</c:v>
                </c:pt>
                <c:pt idx="1360">
                  <c:v>0.37933430104966898</c:v>
                </c:pt>
                <c:pt idx="1361">
                  <c:v>0.37691325337591097</c:v>
                </c:pt>
                <c:pt idx="1362">
                  <c:v>0.41846690551568599</c:v>
                </c:pt>
                <c:pt idx="1363">
                  <c:v>0.43985383817308499</c:v>
                </c:pt>
                <c:pt idx="1364">
                  <c:v>0.46809252060717399</c:v>
                </c:pt>
                <c:pt idx="1365">
                  <c:v>0.45376934166534499</c:v>
                </c:pt>
                <c:pt idx="1366">
                  <c:v>0.440140972824826</c:v>
                </c:pt>
                <c:pt idx="1367">
                  <c:v>0.40511253133064801</c:v>
                </c:pt>
                <c:pt idx="1368">
                  <c:v>0.4619074060485</c:v>
                </c:pt>
                <c:pt idx="1369">
                  <c:v>0.48762221516607201</c:v>
                </c:pt>
                <c:pt idx="1370">
                  <c:v>0.52290940202272096</c:v>
                </c:pt>
                <c:pt idx="1371">
                  <c:v>0.53031088832078099</c:v>
                </c:pt>
                <c:pt idx="1372">
                  <c:v>0.51979506689933097</c:v>
                </c:pt>
                <c:pt idx="1373">
                  <c:v>0.56189260386788298</c:v>
                </c:pt>
                <c:pt idx="1374">
                  <c:v>0.57050649026296496</c:v>
                </c:pt>
                <c:pt idx="1375">
                  <c:v>0.55199049733545402</c:v>
                </c:pt>
                <c:pt idx="1376">
                  <c:v>0.54792217468682503</c:v>
                </c:pt>
                <c:pt idx="1377">
                  <c:v>0.52612360725768303</c:v>
                </c:pt>
                <c:pt idx="1378">
                  <c:v>0.56677611861918498</c:v>
                </c:pt>
                <c:pt idx="1379">
                  <c:v>0.55558932881649503</c:v>
                </c:pt>
                <c:pt idx="1380">
                  <c:v>0.58845368043222501</c:v>
                </c:pt>
                <c:pt idx="1381">
                  <c:v>0.60272470010313395</c:v>
                </c:pt>
                <c:pt idx="1382">
                  <c:v>0.61125077471117795</c:v>
                </c:pt>
                <c:pt idx="1383">
                  <c:v>0.596833077477958</c:v>
                </c:pt>
                <c:pt idx="1384">
                  <c:v>0.59953578704072497</c:v>
                </c:pt>
                <c:pt idx="1385">
                  <c:v>0.56930129640893001</c:v>
                </c:pt>
                <c:pt idx="1386">
                  <c:v>0.52530016969757698</c:v>
                </c:pt>
                <c:pt idx="1387">
                  <c:v>0.52759096012741602</c:v>
                </c:pt>
                <c:pt idx="1388">
                  <c:v>0.53042012189030396</c:v>
                </c:pt>
                <c:pt idx="1389">
                  <c:v>0.55539609359005804</c:v>
                </c:pt>
                <c:pt idx="1390">
                  <c:v>0.49513327045569999</c:v>
                </c:pt>
                <c:pt idx="1391">
                  <c:v>0.480890353516154</c:v>
                </c:pt>
                <c:pt idx="1392">
                  <c:v>0.463704635583429</c:v>
                </c:pt>
                <c:pt idx="1393">
                  <c:v>0.44830085705769501</c:v>
                </c:pt>
                <c:pt idx="1394">
                  <c:v>0.44680939631331101</c:v>
                </c:pt>
                <c:pt idx="1395">
                  <c:v>0.43315791301613898</c:v>
                </c:pt>
                <c:pt idx="1396">
                  <c:v>0.42677264302276002</c:v>
                </c:pt>
                <c:pt idx="1397">
                  <c:v>0.46270895803803402</c:v>
                </c:pt>
                <c:pt idx="1398">
                  <c:v>0.47348413051749999</c:v>
                </c:pt>
                <c:pt idx="1399">
                  <c:v>0.50107537158550697</c:v>
                </c:pt>
                <c:pt idx="1400">
                  <c:v>0.520817977316269</c:v>
                </c:pt>
                <c:pt idx="1401">
                  <c:v>0.44603109455475698</c:v>
                </c:pt>
                <c:pt idx="1402">
                  <c:v>0.45006404288198198</c:v>
                </c:pt>
                <c:pt idx="1403">
                  <c:v>0.43140046028175999</c:v>
                </c:pt>
                <c:pt idx="1404">
                  <c:v>0.42096051076556101</c:v>
                </c:pt>
                <c:pt idx="1405">
                  <c:v>0.433234551470985</c:v>
                </c:pt>
                <c:pt idx="1406">
                  <c:v>0.414427325793918</c:v>
                </c:pt>
                <c:pt idx="1407">
                  <c:v>0.38597284683622601</c:v>
                </c:pt>
                <c:pt idx="1408">
                  <c:v>0.36597601357286602</c:v>
                </c:pt>
                <c:pt idx="1409">
                  <c:v>0.34002273806310701</c:v>
                </c:pt>
                <c:pt idx="1410">
                  <c:v>0.33551589597581799</c:v>
                </c:pt>
                <c:pt idx="1411">
                  <c:v>0.33624686273975102</c:v>
                </c:pt>
                <c:pt idx="1412">
                  <c:v>0.36136186342618698</c:v>
                </c:pt>
                <c:pt idx="1413">
                  <c:v>0.324114107879165</c:v>
                </c:pt>
                <c:pt idx="1414">
                  <c:v>0.30092101804121901</c:v>
                </c:pt>
                <c:pt idx="1415">
                  <c:v>0.32244906469012102</c:v>
                </c:pt>
                <c:pt idx="1416">
                  <c:v>0.36465080661342197</c:v>
                </c:pt>
                <c:pt idx="1417">
                  <c:v>0.361757021140858</c:v>
                </c:pt>
                <c:pt idx="1418">
                  <c:v>0.351725287596095</c:v>
                </c:pt>
                <c:pt idx="1419">
                  <c:v>0.304493876062219</c:v>
                </c:pt>
                <c:pt idx="1420">
                  <c:v>0.29304837784799598</c:v>
                </c:pt>
                <c:pt idx="1421">
                  <c:v>0.28143231534826801</c:v>
                </c:pt>
                <c:pt idx="1422">
                  <c:v>0.28376703230583</c:v>
                </c:pt>
                <c:pt idx="1423">
                  <c:v>0.309389792143766</c:v>
                </c:pt>
                <c:pt idx="1424">
                  <c:v>0.26561348624160402</c:v>
                </c:pt>
                <c:pt idx="1425">
                  <c:v>0.30593434988659302</c:v>
                </c:pt>
                <c:pt idx="1426">
                  <c:v>0.32091559735876302</c:v>
                </c:pt>
                <c:pt idx="1427">
                  <c:v>0.31260376153323499</c:v>
                </c:pt>
                <c:pt idx="1428">
                  <c:v>0.30224495325150103</c:v>
                </c:pt>
                <c:pt idx="1429">
                  <c:v>0.33605795495133201</c:v>
                </c:pt>
                <c:pt idx="1430">
                  <c:v>0.34986091958892301</c:v>
                </c:pt>
                <c:pt idx="1431">
                  <c:v>0.380746519656393</c:v>
                </c:pt>
                <c:pt idx="1432">
                  <c:v>0.35855583768483901</c:v>
                </c:pt>
                <c:pt idx="1433">
                  <c:v>0.34616113227631801</c:v>
                </c:pt>
                <c:pt idx="1434">
                  <c:v>0.37680275161188698</c:v>
                </c:pt>
                <c:pt idx="1435">
                  <c:v>0.36190885560904301</c:v>
                </c:pt>
                <c:pt idx="1436">
                  <c:v>0.34699437337789801</c:v>
                </c:pt>
                <c:pt idx="1437">
                  <c:v>0.29714095268547402</c:v>
                </c:pt>
                <c:pt idx="1438">
                  <c:v>0.27056176292407902</c:v>
                </c:pt>
                <c:pt idx="1439">
                  <c:v>0.286213960975779</c:v>
                </c:pt>
                <c:pt idx="1440">
                  <c:v>0.29190712749217401</c:v>
                </c:pt>
                <c:pt idx="1441">
                  <c:v>0.29554656921869599</c:v>
                </c:pt>
                <c:pt idx="1442">
                  <c:v>0.26124500229365699</c:v>
                </c:pt>
                <c:pt idx="1443">
                  <c:v>0.35838521454618499</c:v>
                </c:pt>
                <c:pt idx="1444">
                  <c:v>0.38485681470169297</c:v>
                </c:pt>
                <c:pt idx="1445">
                  <c:v>0.367298246893217</c:v>
                </c:pt>
                <c:pt idx="1446">
                  <c:v>0.386018742010724</c:v>
                </c:pt>
                <c:pt idx="1447">
                  <c:v>0.36842416454561999</c:v>
                </c:pt>
                <c:pt idx="1448">
                  <c:v>0.36181872683025201</c:v>
                </c:pt>
                <c:pt idx="1449">
                  <c:v>0.36448582563565102</c:v>
                </c:pt>
                <c:pt idx="1450">
                  <c:v>0.34809430410833903</c:v>
                </c:pt>
                <c:pt idx="1451">
                  <c:v>0.36711352085863602</c:v>
                </c:pt>
                <c:pt idx="1452">
                  <c:v>0.38571480342398401</c:v>
                </c:pt>
                <c:pt idx="1453">
                  <c:v>0.38234055492094099</c:v>
                </c:pt>
                <c:pt idx="1454">
                  <c:v>0.365939031477924</c:v>
                </c:pt>
                <c:pt idx="1455">
                  <c:v>0.353459547116035</c:v>
                </c:pt>
                <c:pt idx="1456">
                  <c:v>0.414213417553632</c:v>
                </c:pt>
                <c:pt idx="1457">
                  <c:v>0.41520548381000399</c:v>
                </c:pt>
                <c:pt idx="1458">
                  <c:v>0.40947211225101299</c:v>
                </c:pt>
                <c:pt idx="1459">
                  <c:v>0.38015983628929001</c:v>
                </c:pt>
                <c:pt idx="1460">
                  <c:v>0.35783807447409199</c:v>
                </c:pt>
                <c:pt idx="1461">
                  <c:v>0.34979655235509899</c:v>
                </c:pt>
                <c:pt idx="1462">
                  <c:v>0.36870875845590501</c:v>
                </c:pt>
                <c:pt idx="1463">
                  <c:v>0.36314840552168698</c:v>
                </c:pt>
                <c:pt idx="1464">
                  <c:v>0.38000163524196201</c:v>
                </c:pt>
                <c:pt idx="1465">
                  <c:v>0.38675675436957502</c:v>
                </c:pt>
                <c:pt idx="1466">
                  <c:v>0.37660995178838902</c:v>
                </c:pt>
                <c:pt idx="1467">
                  <c:v>0.339787303602548</c:v>
                </c:pt>
                <c:pt idx="1468">
                  <c:v>0.31697264475817299</c:v>
                </c:pt>
                <c:pt idx="1469">
                  <c:v>0.29349260702754898</c:v>
                </c:pt>
                <c:pt idx="1470">
                  <c:v>0.28523151962226201</c:v>
                </c:pt>
                <c:pt idx="1471">
                  <c:v>0.30216625211895598</c:v>
                </c:pt>
                <c:pt idx="1472">
                  <c:v>0.27743524794059499</c:v>
                </c:pt>
                <c:pt idx="1473">
                  <c:v>0.28223911620924602</c:v>
                </c:pt>
                <c:pt idx="1474">
                  <c:v>0.27078480842916902</c:v>
                </c:pt>
                <c:pt idx="1475">
                  <c:v>0.25422531680382499</c:v>
                </c:pt>
                <c:pt idx="1476">
                  <c:v>0.27941784913464002</c:v>
                </c:pt>
                <c:pt idx="1477">
                  <c:v>0.27516301859666598</c:v>
                </c:pt>
                <c:pt idx="1478">
                  <c:v>0.26659577880145602</c:v>
                </c:pt>
                <c:pt idx="1479">
                  <c:v>0.27728936341307803</c:v>
                </c:pt>
                <c:pt idx="1480">
                  <c:v>0.25930068108349102</c:v>
                </c:pt>
                <c:pt idx="1481">
                  <c:v>0.29422761610398701</c:v>
                </c:pt>
                <c:pt idx="1482">
                  <c:v>0.300349490317255</c:v>
                </c:pt>
                <c:pt idx="1483">
                  <c:v>0.31062398669762298</c:v>
                </c:pt>
                <c:pt idx="1484">
                  <c:v>0.33417581390352702</c:v>
                </c:pt>
                <c:pt idx="1485">
                  <c:v>0.33599453788732397</c:v>
                </c:pt>
                <c:pt idx="1486">
                  <c:v>0.34506141431735399</c:v>
                </c:pt>
                <c:pt idx="1487">
                  <c:v>0.34661687575725803</c:v>
                </c:pt>
                <c:pt idx="1488">
                  <c:v>0.32607043343008402</c:v>
                </c:pt>
                <c:pt idx="1489">
                  <c:v>0.31052706440380801</c:v>
                </c:pt>
                <c:pt idx="1490">
                  <c:v>0.33963161440959699</c:v>
                </c:pt>
                <c:pt idx="1491">
                  <c:v>0.35851088773068301</c:v>
                </c:pt>
                <c:pt idx="1492">
                  <c:v>0.35793064988538997</c:v>
                </c:pt>
                <c:pt idx="1493">
                  <c:v>0.36151585494778299</c:v>
                </c:pt>
                <c:pt idx="1494">
                  <c:v>0.37851557923186002</c:v>
                </c:pt>
                <c:pt idx="1495">
                  <c:v>0.39107752615031799</c:v>
                </c:pt>
                <c:pt idx="1496">
                  <c:v>0.37251735848628797</c:v>
                </c:pt>
                <c:pt idx="1497">
                  <c:v>0.397731312698481</c:v>
                </c:pt>
                <c:pt idx="1498">
                  <c:v>0.42404221109642698</c:v>
                </c:pt>
                <c:pt idx="1499">
                  <c:v>0.45087308431608403</c:v>
                </c:pt>
                <c:pt idx="1500">
                  <c:v>0.42447468424048201</c:v>
                </c:pt>
                <c:pt idx="1501">
                  <c:v>0.414709280174692</c:v>
                </c:pt>
                <c:pt idx="1502">
                  <c:v>0.428818950022547</c:v>
                </c:pt>
                <c:pt idx="1503">
                  <c:v>0.41545756454583199</c:v>
                </c:pt>
                <c:pt idx="1504">
                  <c:v>0.40920833323718803</c:v>
                </c:pt>
                <c:pt idx="1505">
                  <c:v>0.40148370059409699</c:v>
                </c:pt>
                <c:pt idx="1506">
                  <c:v>0.42148770877699798</c:v>
                </c:pt>
                <c:pt idx="1507">
                  <c:v>0.42891227996529202</c:v>
                </c:pt>
                <c:pt idx="1508">
                  <c:v>0.43878594569665402</c:v>
                </c:pt>
                <c:pt idx="1509">
                  <c:v>0.41410971840423999</c:v>
                </c:pt>
                <c:pt idx="1510">
                  <c:v>0.40957803250107699</c:v>
                </c:pt>
                <c:pt idx="1511">
                  <c:v>0.37811429588992002</c:v>
                </c:pt>
                <c:pt idx="1512">
                  <c:v>0.38197739846775902</c:v>
                </c:pt>
                <c:pt idx="1513">
                  <c:v>0.39219543190193401</c:v>
                </c:pt>
                <c:pt idx="1514">
                  <c:v>0.37884613946589901</c:v>
                </c:pt>
                <c:pt idx="1515">
                  <c:v>0.38608876747785498</c:v>
                </c:pt>
                <c:pt idx="1516">
                  <c:v>0.38202096615699699</c:v>
                </c:pt>
                <c:pt idx="1517">
                  <c:v>0.382928718872173</c:v>
                </c:pt>
                <c:pt idx="1518">
                  <c:v>0.39290476759788401</c:v>
                </c:pt>
                <c:pt idx="1519">
                  <c:v>0.41590048269546998</c:v>
                </c:pt>
                <c:pt idx="1520">
                  <c:v>0.40878386259323801</c:v>
                </c:pt>
                <c:pt idx="1521">
                  <c:v>0.38783331191088899</c:v>
                </c:pt>
                <c:pt idx="1522">
                  <c:v>0.38765986224750398</c:v>
                </c:pt>
                <c:pt idx="1523">
                  <c:v>0.36366747717008302</c:v>
                </c:pt>
                <c:pt idx="1524">
                  <c:v>0.34569637038547602</c:v>
                </c:pt>
                <c:pt idx="1525">
                  <c:v>0.34511394564916698</c:v>
                </c:pt>
                <c:pt idx="1526">
                  <c:v>0.365046851246626</c:v>
                </c:pt>
                <c:pt idx="1527">
                  <c:v>0.34405325110149898</c:v>
                </c:pt>
                <c:pt idx="1528">
                  <c:v>0.36587824647492101</c:v>
                </c:pt>
                <c:pt idx="1529">
                  <c:v>0.35323949541995803</c:v>
                </c:pt>
                <c:pt idx="1530">
                  <c:v>0.362900842039447</c:v>
                </c:pt>
                <c:pt idx="1531">
                  <c:v>0.387823912047214</c:v>
                </c:pt>
                <c:pt idx="1532">
                  <c:v>0.365693089653013</c:v>
                </c:pt>
                <c:pt idx="1533">
                  <c:v>0.36854379806270099</c:v>
                </c:pt>
                <c:pt idx="1534">
                  <c:v>0.37240378999797702</c:v>
                </c:pt>
                <c:pt idx="1535">
                  <c:v>0.36918264034704801</c:v>
                </c:pt>
                <c:pt idx="1536">
                  <c:v>0.36327542333985002</c:v>
                </c:pt>
                <c:pt idx="1537">
                  <c:v>0.384398082155545</c:v>
                </c:pt>
                <c:pt idx="1538">
                  <c:v>0.39833671298003398</c:v>
                </c:pt>
                <c:pt idx="1539">
                  <c:v>0.42532024237793398</c:v>
                </c:pt>
                <c:pt idx="1540">
                  <c:v>0.42227835266997299</c:v>
                </c:pt>
                <c:pt idx="1541">
                  <c:v>0.41911792445991303</c:v>
                </c:pt>
                <c:pt idx="1542">
                  <c:v>0.40560334313611002</c:v>
                </c:pt>
                <c:pt idx="1543">
                  <c:v>0.40947540156877599</c:v>
                </c:pt>
                <c:pt idx="1544">
                  <c:v>0.41096956406605401</c:v>
                </c:pt>
                <c:pt idx="1545">
                  <c:v>0.40740625145169301</c:v>
                </c:pt>
                <c:pt idx="1546">
                  <c:v>0.395452947338505</c:v>
                </c:pt>
                <c:pt idx="1547">
                  <c:v>0.42340567496940701</c:v>
                </c:pt>
                <c:pt idx="1548">
                  <c:v>0.41653169124436101</c:v>
                </c:pt>
                <c:pt idx="1549">
                  <c:v>0.42209227208586497</c:v>
                </c:pt>
                <c:pt idx="1550">
                  <c:v>0.42251087433946399</c:v>
                </c:pt>
                <c:pt idx="1551">
                  <c:v>0.42049059864060401</c:v>
                </c:pt>
                <c:pt idx="1552">
                  <c:v>0.40722504220470102</c:v>
                </c:pt>
                <c:pt idx="1553">
                  <c:v>0.41365146481270998</c:v>
                </c:pt>
                <c:pt idx="1554">
                  <c:v>0.41331382796192501</c:v>
                </c:pt>
                <c:pt idx="1555">
                  <c:v>0.38676702981803102</c:v>
                </c:pt>
                <c:pt idx="1556">
                  <c:v>0.38561515943605101</c:v>
                </c:pt>
                <c:pt idx="1557">
                  <c:v>0.40829692658786798</c:v>
                </c:pt>
                <c:pt idx="1558">
                  <c:v>0.42067918960587802</c:v>
                </c:pt>
                <c:pt idx="1559">
                  <c:v>0.41622004051535799</c:v>
                </c:pt>
                <c:pt idx="1560">
                  <c:v>0.40649536860823798</c:v>
                </c:pt>
                <c:pt idx="1561">
                  <c:v>0.39456819888300099</c:v>
                </c:pt>
                <c:pt idx="1562">
                  <c:v>0.38472956633716998</c:v>
                </c:pt>
                <c:pt idx="1563">
                  <c:v>0.41169710847811403</c:v>
                </c:pt>
                <c:pt idx="1564">
                  <c:v>0.411669787752587</c:v>
                </c:pt>
                <c:pt idx="1565">
                  <c:v>0.40365655268838802</c:v>
                </c:pt>
                <c:pt idx="1566">
                  <c:v>0.410921857627978</c:v>
                </c:pt>
                <c:pt idx="1567">
                  <c:v>0.40781132478043097</c:v>
                </c:pt>
                <c:pt idx="1568">
                  <c:v>0.40372339812838998</c:v>
                </c:pt>
                <c:pt idx="1569">
                  <c:v>0.40989324300282498</c:v>
                </c:pt>
                <c:pt idx="1570">
                  <c:v>0.40199913719181002</c:v>
                </c:pt>
                <c:pt idx="1571">
                  <c:v>0.41856936255875699</c:v>
                </c:pt>
                <c:pt idx="1572">
                  <c:v>0.43516882148612201</c:v>
                </c:pt>
                <c:pt idx="1573">
                  <c:v>0.43510031065293298</c:v>
                </c:pt>
                <c:pt idx="1574">
                  <c:v>0.43178554860187401</c:v>
                </c:pt>
                <c:pt idx="1575">
                  <c:v>0.41669591349498802</c:v>
                </c:pt>
                <c:pt idx="1576">
                  <c:v>0.40837324785292201</c:v>
                </c:pt>
                <c:pt idx="1577">
                  <c:v>0.42179908920159098</c:v>
                </c:pt>
                <c:pt idx="1578">
                  <c:v>0.448095325175701</c:v>
                </c:pt>
                <c:pt idx="1579">
                  <c:v>0.45139694590249102</c:v>
                </c:pt>
                <c:pt idx="1580">
                  <c:v>0.44479840374038598</c:v>
                </c:pt>
                <c:pt idx="1581">
                  <c:v>0.46071229339942599</c:v>
                </c:pt>
                <c:pt idx="1582">
                  <c:v>0.48353890199394001</c:v>
                </c:pt>
                <c:pt idx="1583">
                  <c:v>0.48415457868667999</c:v>
                </c:pt>
                <c:pt idx="1584">
                  <c:v>0.485842518056463</c:v>
                </c:pt>
                <c:pt idx="1585">
                  <c:v>0.47128133397642902</c:v>
                </c:pt>
                <c:pt idx="1586">
                  <c:v>0.486826497915467</c:v>
                </c:pt>
                <c:pt idx="1587">
                  <c:v>0.49261382576635199</c:v>
                </c:pt>
                <c:pt idx="1588">
                  <c:v>0.51658362044121298</c:v>
                </c:pt>
                <c:pt idx="1589">
                  <c:v>0.53183271350110495</c:v>
                </c:pt>
                <c:pt idx="1590">
                  <c:v>0.53265552961079299</c:v>
                </c:pt>
                <c:pt idx="1591">
                  <c:v>0.54874712227391198</c:v>
                </c:pt>
                <c:pt idx="1592">
                  <c:v>0.54351623818568096</c:v>
                </c:pt>
                <c:pt idx="1593">
                  <c:v>0.539140411510588</c:v>
                </c:pt>
                <c:pt idx="1594">
                  <c:v>0.52324647928546997</c:v>
                </c:pt>
                <c:pt idx="1595">
                  <c:v>0.53987958778543099</c:v>
                </c:pt>
                <c:pt idx="1596">
                  <c:v>0.52600510792667798</c:v>
                </c:pt>
                <c:pt idx="1597">
                  <c:v>0.50762143737992205</c:v>
                </c:pt>
                <c:pt idx="1598">
                  <c:v>0.53177665706472699</c:v>
                </c:pt>
                <c:pt idx="1599">
                  <c:v>0.53383029437221197</c:v>
                </c:pt>
                <c:pt idx="1600">
                  <c:v>0.53594255082151698</c:v>
                </c:pt>
                <c:pt idx="1601">
                  <c:v>0.55767000551755497</c:v>
                </c:pt>
                <c:pt idx="1602">
                  <c:v>0.55913147483169501</c:v>
                </c:pt>
                <c:pt idx="1603">
                  <c:v>0.55527841802531097</c:v>
                </c:pt>
                <c:pt idx="1604">
                  <c:v>0.541946446925749</c:v>
                </c:pt>
                <c:pt idx="1605">
                  <c:v>0.53309142311866098</c:v>
                </c:pt>
                <c:pt idx="1606">
                  <c:v>0.53895586809486695</c:v>
                </c:pt>
                <c:pt idx="1607">
                  <c:v>0.54201790643314696</c:v>
                </c:pt>
                <c:pt idx="1608">
                  <c:v>0.55268260837549898</c:v>
                </c:pt>
                <c:pt idx="1609">
                  <c:v>0.56792031495527295</c:v>
                </c:pt>
                <c:pt idx="1610">
                  <c:v>0.57882163266525499</c:v>
                </c:pt>
                <c:pt idx="1611">
                  <c:v>0.58801564367612502</c:v>
                </c:pt>
                <c:pt idx="1612">
                  <c:v>0.60090422179263503</c:v>
                </c:pt>
                <c:pt idx="1613">
                  <c:v>0.60243125064580405</c:v>
                </c:pt>
                <c:pt idx="1614">
                  <c:v>0.56915574118213597</c:v>
                </c:pt>
                <c:pt idx="1615">
                  <c:v>0.57326112501941395</c:v>
                </c:pt>
                <c:pt idx="1616">
                  <c:v>0.57583399389707302</c:v>
                </c:pt>
                <c:pt idx="1617">
                  <c:v>0.58221831374258504</c:v>
                </c:pt>
                <c:pt idx="1618">
                  <c:v>0.57117728677394697</c:v>
                </c:pt>
                <c:pt idx="1619">
                  <c:v>0.56202306669923496</c:v>
                </c:pt>
                <c:pt idx="1620">
                  <c:v>0.58354595345196303</c:v>
                </c:pt>
                <c:pt idx="1621">
                  <c:v>0.58435026839636095</c:v>
                </c:pt>
                <c:pt idx="1622">
                  <c:v>0.57591771409535897</c:v>
                </c:pt>
                <c:pt idx="1623">
                  <c:v>0.548716367642888</c:v>
                </c:pt>
                <c:pt idx="1624">
                  <c:v>0.54667061526043903</c:v>
                </c:pt>
                <c:pt idx="1625">
                  <c:v>0.54741321087900496</c:v>
                </c:pt>
                <c:pt idx="1626">
                  <c:v>0.559459001794396</c:v>
                </c:pt>
                <c:pt idx="1627">
                  <c:v>0.55249999756307699</c:v>
                </c:pt>
                <c:pt idx="1628">
                  <c:v>0.53564850825313504</c:v>
                </c:pt>
                <c:pt idx="1629">
                  <c:v>0.537508493945833</c:v>
                </c:pt>
                <c:pt idx="1630">
                  <c:v>0.53174304740327605</c:v>
                </c:pt>
                <c:pt idx="1631">
                  <c:v>0.54643818044127901</c:v>
                </c:pt>
                <c:pt idx="1632">
                  <c:v>0.53313702118919903</c:v>
                </c:pt>
                <c:pt idx="1633">
                  <c:v>0.51555331649889602</c:v>
                </c:pt>
                <c:pt idx="1634">
                  <c:v>0.49553467414193397</c:v>
                </c:pt>
                <c:pt idx="1635">
                  <c:v>0.494173993880691</c:v>
                </c:pt>
                <c:pt idx="1636">
                  <c:v>0.514998929292108</c:v>
                </c:pt>
                <c:pt idx="1637">
                  <c:v>0.51476439802686902</c:v>
                </c:pt>
                <c:pt idx="1638">
                  <c:v>0.53096098612723497</c:v>
                </c:pt>
                <c:pt idx="1639">
                  <c:v>0.50900303605131803</c:v>
                </c:pt>
                <c:pt idx="1640">
                  <c:v>0.52102044094990496</c:v>
                </c:pt>
                <c:pt idx="1641">
                  <c:v>0.52962233811699899</c:v>
                </c:pt>
                <c:pt idx="1642">
                  <c:v>0.55609464903460004</c:v>
                </c:pt>
                <c:pt idx="1643">
                  <c:v>0.56231354107249298</c:v>
                </c:pt>
                <c:pt idx="1644">
                  <c:v>0.56205931063294101</c:v>
                </c:pt>
                <c:pt idx="1645">
                  <c:v>0.56504306460515397</c:v>
                </c:pt>
                <c:pt idx="1646">
                  <c:v>0.55895137641117199</c:v>
                </c:pt>
                <c:pt idx="1647">
                  <c:v>0.54823938859310295</c:v>
                </c:pt>
                <c:pt idx="1648">
                  <c:v>0.54296331152885702</c:v>
                </c:pt>
                <c:pt idx="1649">
                  <c:v>0.54479261176410498</c:v>
                </c:pt>
                <c:pt idx="1650">
                  <c:v>0.56170564383391497</c:v>
                </c:pt>
                <c:pt idx="1651">
                  <c:v>0.54890433457523702</c:v>
                </c:pt>
                <c:pt idx="1652">
                  <c:v>0.55051004919761803</c:v>
                </c:pt>
                <c:pt idx="1653">
                  <c:v>0.56389809428141702</c:v>
                </c:pt>
                <c:pt idx="1654">
                  <c:v>0.54019004002537496</c:v>
                </c:pt>
                <c:pt idx="1655">
                  <c:v>0.53056948676850002</c:v>
                </c:pt>
                <c:pt idx="1656">
                  <c:v>0.52796622530480497</c:v>
                </c:pt>
                <c:pt idx="1657">
                  <c:v>0.51400929418757002</c:v>
                </c:pt>
                <c:pt idx="1658">
                  <c:v>0.48681145466555198</c:v>
                </c:pt>
                <c:pt idx="1659">
                  <c:v>0.483009862019673</c:v>
                </c:pt>
                <c:pt idx="1660">
                  <c:v>0.49346163661125902</c:v>
                </c:pt>
                <c:pt idx="1661">
                  <c:v>0.47549356123002101</c:v>
                </c:pt>
                <c:pt idx="1662">
                  <c:v>0.48163243428704799</c:v>
                </c:pt>
                <c:pt idx="1663">
                  <c:v>0.49498719966625898</c:v>
                </c:pt>
                <c:pt idx="1664">
                  <c:v>0.490483844187038</c:v>
                </c:pt>
                <c:pt idx="1665">
                  <c:v>0.488100723259692</c:v>
                </c:pt>
                <c:pt idx="1666">
                  <c:v>0.46987409796926699</c:v>
                </c:pt>
                <c:pt idx="1667">
                  <c:v>0.47723362590387203</c:v>
                </c:pt>
                <c:pt idx="1668">
                  <c:v>0.46833099814137302</c:v>
                </c:pt>
                <c:pt idx="1669">
                  <c:v>0.48116683756900902</c:v>
                </c:pt>
                <c:pt idx="1670">
                  <c:v>0.492482952444665</c:v>
                </c:pt>
                <c:pt idx="1671">
                  <c:v>0.50137475842795598</c:v>
                </c:pt>
                <c:pt idx="1672">
                  <c:v>0.49919157351334298</c:v>
                </c:pt>
                <c:pt idx="1673">
                  <c:v>0.48984289938841702</c:v>
                </c:pt>
                <c:pt idx="1674">
                  <c:v>0.48620770245044198</c:v>
                </c:pt>
                <c:pt idx="1675">
                  <c:v>0.50152883933603698</c:v>
                </c:pt>
                <c:pt idx="1676">
                  <c:v>0.50746709935592105</c:v>
                </c:pt>
                <c:pt idx="1677">
                  <c:v>0.49139788219641301</c:v>
                </c:pt>
                <c:pt idx="1678">
                  <c:v>0.47502055379442298</c:v>
                </c:pt>
                <c:pt idx="1679">
                  <c:v>0.45524304659398601</c:v>
                </c:pt>
                <c:pt idx="1680">
                  <c:v>0.447199936136849</c:v>
                </c:pt>
                <c:pt idx="1681">
                  <c:v>0.45683125486829901</c:v>
                </c:pt>
                <c:pt idx="1682">
                  <c:v>0.43616212521326297</c:v>
                </c:pt>
                <c:pt idx="1683">
                  <c:v>0.41953452097361099</c:v>
                </c:pt>
                <c:pt idx="1684">
                  <c:v>0.423310126964206</c:v>
                </c:pt>
                <c:pt idx="1685">
                  <c:v>0.43532558164250401</c:v>
                </c:pt>
                <c:pt idx="1686">
                  <c:v>0.44323948983648398</c:v>
                </c:pt>
                <c:pt idx="1687">
                  <c:v>0.45610715414902098</c:v>
                </c:pt>
                <c:pt idx="1688">
                  <c:v>0.48490543239669598</c:v>
                </c:pt>
                <c:pt idx="1689">
                  <c:v>0.50094187635147902</c:v>
                </c:pt>
                <c:pt idx="1690">
                  <c:v>0.50483469107170997</c:v>
                </c:pt>
                <c:pt idx="1691">
                  <c:v>0.50709025817205799</c:v>
                </c:pt>
                <c:pt idx="1692">
                  <c:v>0.50863534640234598</c:v>
                </c:pt>
                <c:pt idx="1693">
                  <c:v>0.48873848073947701</c:v>
                </c:pt>
                <c:pt idx="1694">
                  <c:v>0.51354630023039805</c:v>
                </c:pt>
                <c:pt idx="1695">
                  <c:v>0.51561933308367802</c:v>
                </c:pt>
                <c:pt idx="1696">
                  <c:v>0.54949905469513305</c:v>
                </c:pt>
                <c:pt idx="1697">
                  <c:v>0.552645539904699</c:v>
                </c:pt>
                <c:pt idx="1698">
                  <c:v>0.54983271971449399</c:v>
                </c:pt>
                <c:pt idx="1699">
                  <c:v>0.55186647670387601</c:v>
                </c:pt>
                <c:pt idx="1700">
                  <c:v>0.56382389244502595</c:v>
                </c:pt>
                <c:pt idx="1701">
                  <c:v>0.56209623876888504</c:v>
                </c:pt>
                <c:pt idx="1702">
                  <c:v>0.56868787701253498</c:v>
                </c:pt>
                <c:pt idx="1703">
                  <c:v>0.56997293281563999</c:v>
                </c:pt>
                <c:pt idx="1704">
                  <c:v>0.56851897980367805</c:v>
                </c:pt>
                <c:pt idx="1705">
                  <c:v>0.57070021725339504</c:v>
                </c:pt>
                <c:pt idx="1706">
                  <c:v>0.56977377849102095</c:v>
                </c:pt>
                <c:pt idx="1707">
                  <c:v>0.57380153445911997</c:v>
                </c:pt>
                <c:pt idx="1708">
                  <c:v>0.58355340903610597</c:v>
                </c:pt>
                <c:pt idx="1709">
                  <c:v>0.57428343726561804</c:v>
                </c:pt>
                <c:pt idx="1710">
                  <c:v>0.58153742775555695</c:v>
                </c:pt>
                <c:pt idx="1711">
                  <c:v>0.57742492827274505</c:v>
                </c:pt>
                <c:pt idx="1712">
                  <c:v>0.590248494401164</c:v>
                </c:pt>
                <c:pt idx="1713">
                  <c:v>0.59909901533512999</c:v>
                </c:pt>
                <c:pt idx="1714">
                  <c:v>0.60835633643693399</c:v>
                </c:pt>
                <c:pt idx="1715">
                  <c:v>0.61725113168698398</c:v>
                </c:pt>
                <c:pt idx="1716">
                  <c:v>0.63667482032004796</c:v>
                </c:pt>
                <c:pt idx="1717">
                  <c:v>0.639372831062617</c:v>
                </c:pt>
                <c:pt idx="1718">
                  <c:v>0.64151260313329495</c:v>
                </c:pt>
                <c:pt idx="1719">
                  <c:v>0.64493974605106497</c:v>
                </c:pt>
                <c:pt idx="1720">
                  <c:v>0.65453899528789095</c:v>
                </c:pt>
                <c:pt idx="1721">
                  <c:v>0.62810092604804502</c:v>
                </c:pt>
                <c:pt idx="1722">
                  <c:v>0.65104359186141503</c:v>
                </c:pt>
                <c:pt idx="1723">
                  <c:v>0.65053313956818304</c:v>
                </c:pt>
                <c:pt idx="1724">
                  <c:v>0.65577673247761703</c:v>
                </c:pt>
                <c:pt idx="1725">
                  <c:v>0.66080717720916204</c:v>
                </c:pt>
                <c:pt idx="1726">
                  <c:v>0.659537326952784</c:v>
                </c:pt>
                <c:pt idx="1727">
                  <c:v>0.65485186428547604</c:v>
                </c:pt>
                <c:pt idx="1728">
                  <c:v>0.64252360372301598</c:v>
                </c:pt>
                <c:pt idx="1729">
                  <c:v>0.62207562556939799</c:v>
                </c:pt>
                <c:pt idx="1730">
                  <c:v>0.61680023628642</c:v>
                </c:pt>
                <c:pt idx="1731">
                  <c:v>0.61621407750021295</c:v>
                </c:pt>
                <c:pt idx="1732">
                  <c:v>0.64594826074539002</c:v>
                </c:pt>
                <c:pt idx="1733">
                  <c:v>0.64601302684036399</c:v>
                </c:pt>
                <c:pt idx="1734">
                  <c:v>0.65797372551926203</c:v>
                </c:pt>
                <c:pt idx="1735">
                  <c:v>0.66160076889071695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7A-43E5-9FFE-10277514A91C}"/>
            </c:ext>
          </c:extLst>
        </c:ser>
        <c:ser>
          <c:idx val="3"/>
          <c:order val="3"/>
          <c:tx>
            <c:strRef>
              <c:f>cumulative_returns_all_runs!$E$1</c:f>
              <c:strCache>
                <c:ptCount val="1"/>
                <c:pt idx="0">
                  <c:v>Cumulative_Return_Run_4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cumulative_returns_all_runs!$E$2:$E$1737</c:f>
              <c:numCache>
                <c:formatCode>General</c:formatCode>
                <c:ptCount val="1736"/>
                <c:pt idx="0">
                  <c:v>7.9856717833193204E-4</c:v>
                </c:pt>
                <c:pt idx="1">
                  <c:v>5.1163330195891296E-3</c:v>
                </c:pt>
                <c:pt idx="2">
                  <c:v>5.2166352245119896E-3</c:v>
                </c:pt>
                <c:pt idx="3">
                  <c:v>9.7366268647731593E-3</c:v>
                </c:pt>
                <c:pt idx="4">
                  <c:v>7.55333153558224E-3</c:v>
                </c:pt>
                <c:pt idx="5">
                  <c:v>1.35018212063748E-2</c:v>
                </c:pt>
                <c:pt idx="6">
                  <c:v>1.2526939325080999E-2</c:v>
                </c:pt>
                <c:pt idx="7">
                  <c:v>3.3465515353163097E-2</c:v>
                </c:pt>
                <c:pt idx="8">
                  <c:v>2.2950128769366002E-2</c:v>
                </c:pt>
                <c:pt idx="9">
                  <c:v>2.8535931425204199E-2</c:v>
                </c:pt>
                <c:pt idx="10">
                  <c:v>2.19208977271492E-2</c:v>
                </c:pt>
                <c:pt idx="11">
                  <c:v>1.6512441989373801E-2</c:v>
                </c:pt>
                <c:pt idx="12">
                  <c:v>2.0380974553768399E-2</c:v>
                </c:pt>
                <c:pt idx="13">
                  <c:v>2.5905995867437599E-2</c:v>
                </c:pt>
                <c:pt idx="14">
                  <c:v>2.70405808598062E-2</c:v>
                </c:pt>
                <c:pt idx="15">
                  <c:v>2.7816656917928301E-2</c:v>
                </c:pt>
                <c:pt idx="16">
                  <c:v>2.4812363976003299E-2</c:v>
                </c:pt>
                <c:pt idx="17">
                  <c:v>2.93357457785339E-2</c:v>
                </c:pt>
                <c:pt idx="18">
                  <c:v>2.48641471102484E-2</c:v>
                </c:pt>
                <c:pt idx="19">
                  <c:v>1.1766091105619599E-2</c:v>
                </c:pt>
                <c:pt idx="20">
                  <c:v>6.1287256128881298E-3</c:v>
                </c:pt>
                <c:pt idx="21">
                  <c:v>-1.3700688299396101E-2</c:v>
                </c:pt>
                <c:pt idx="22">
                  <c:v>-1.51319874723525E-2</c:v>
                </c:pt>
                <c:pt idx="23">
                  <c:v>-1.54856880943744E-2</c:v>
                </c:pt>
                <c:pt idx="24">
                  <c:v>-1.5608427513663399E-2</c:v>
                </c:pt>
                <c:pt idx="25">
                  <c:v>-1.5949159901371902E-2</c:v>
                </c:pt>
                <c:pt idx="26">
                  <c:v>-9.1325154256858207E-3</c:v>
                </c:pt>
                <c:pt idx="27">
                  <c:v>-1.3533206968573699E-2</c:v>
                </c:pt>
                <c:pt idx="28">
                  <c:v>-5.8726711129680701E-3</c:v>
                </c:pt>
                <c:pt idx="29">
                  <c:v>-1.2172638689128301E-2</c:v>
                </c:pt>
                <c:pt idx="30">
                  <c:v>-1.251551735357E-2</c:v>
                </c:pt>
                <c:pt idx="31">
                  <c:v>-1.40975070083365E-2</c:v>
                </c:pt>
                <c:pt idx="32">
                  <c:v>-1.99803477504715E-2</c:v>
                </c:pt>
                <c:pt idx="33">
                  <c:v>-1.5752739224587399E-2</c:v>
                </c:pt>
                <c:pt idx="34">
                  <c:v>-1.70442207400122E-2</c:v>
                </c:pt>
                <c:pt idx="35">
                  <c:v>-2.0211645117030799E-2</c:v>
                </c:pt>
                <c:pt idx="36">
                  <c:v>-2.26340334108555E-2</c:v>
                </c:pt>
                <c:pt idx="37">
                  <c:v>-2.6489223180582101E-2</c:v>
                </c:pt>
                <c:pt idx="38">
                  <c:v>-3.3896569219709502E-2</c:v>
                </c:pt>
                <c:pt idx="39">
                  <c:v>-2.3218668431327898E-2</c:v>
                </c:pt>
                <c:pt idx="40">
                  <c:v>-3.48891999172629E-2</c:v>
                </c:pt>
                <c:pt idx="41">
                  <c:v>-3.4256182963999599E-2</c:v>
                </c:pt>
                <c:pt idx="42">
                  <c:v>-2.2147965333764001E-2</c:v>
                </c:pt>
                <c:pt idx="43">
                  <c:v>-3.1246525737980198E-2</c:v>
                </c:pt>
                <c:pt idx="44">
                  <c:v>-1.43107186737401E-2</c:v>
                </c:pt>
                <c:pt idx="45">
                  <c:v>-7.8719606566197697E-3</c:v>
                </c:pt>
                <c:pt idx="46">
                  <c:v>-4.8464104953282999E-3</c:v>
                </c:pt>
                <c:pt idx="47">
                  <c:v>-6.2012154902116798E-3</c:v>
                </c:pt>
                <c:pt idx="48">
                  <c:v>-1.0008924725085799E-2</c:v>
                </c:pt>
                <c:pt idx="49">
                  <c:v>-4.8709470567234103E-3</c:v>
                </c:pt>
                <c:pt idx="50">
                  <c:v>-3.8756066773812901E-3</c:v>
                </c:pt>
                <c:pt idx="51">
                  <c:v>-1.7316063868942899E-3</c:v>
                </c:pt>
                <c:pt idx="52">
                  <c:v>3.6071408187217098E-3</c:v>
                </c:pt>
                <c:pt idx="53">
                  <c:v>8.4733040304008002E-4</c:v>
                </c:pt>
                <c:pt idx="54">
                  <c:v>-3.5823476972502901E-3</c:v>
                </c:pt>
                <c:pt idx="55">
                  <c:v>-4.8580717445495499E-3</c:v>
                </c:pt>
                <c:pt idx="56">
                  <c:v>-5.07148184622152E-3</c:v>
                </c:pt>
                <c:pt idx="57">
                  <c:v>-8.1997060780834002E-3</c:v>
                </c:pt>
                <c:pt idx="58">
                  <c:v>-1.1322466138799499E-2</c:v>
                </c:pt>
                <c:pt idx="59">
                  <c:v>-3.8610482346885799E-3</c:v>
                </c:pt>
                <c:pt idx="60">
                  <c:v>-4.1872230569582796E-3</c:v>
                </c:pt>
                <c:pt idx="61">
                  <c:v>-2.7770058052327899E-2</c:v>
                </c:pt>
                <c:pt idx="62">
                  <c:v>-2.3394683036406901E-2</c:v>
                </c:pt>
                <c:pt idx="63">
                  <c:v>-1.8408665595210899E-2</c:v>
                </c:pt>
                <c:pt idx="64">
                  <c:v>-1.6206857088966398E-2</c:v>
                </c:pt>
                <c:pt idx="65">
                  <c:v>-9.8513396229619101E-3</c:v>
                </c:pt>
                <c:pt idx="66">
                  <c:v>-9.0332852317665992E-3</c:v>
                </c:pt>
                <c:pt idx="67">
                  <c:v>-5.5777886036670801E-3</c:v>
                </c:pt>
                <c:pt idx="68">
                  <c:v>-7.2818903180448197E-3</c:v>
                </c:pt>
                <c:pt idx="69">
                  <c:v>-1.18894409188703E-2</c:v>
                </c:pt>
                <c:pt idx="70">
                  <c:v>-1.47241060327351E-2</c:v>
                </c:pt>
                <c:pt idx="71">
                  <c:v>-2.22807144561176E-3</c:v>
                </c:pt>
                <c:pt idx="72">
                  <c:v>-9.3713365628789104E-4</c:v>
                </c:pt>
                <c:pt idx="73">
                  <c:v>-1.4817084879270501E-3</c:v>
                </c:pt>
                <c:pt idx="74">
                  <c:v>-5.1898496573111698E-3</c:v>
                </c:pt>
                <c:pt idx="75">
                  <c:v>1.31122149167062E-3</c:v>
                </c:pt>
                <c:pt idx="76">
                  <c:v>6.7569952193462504E-3</c:v>
                </c:pt>
                <c:pt idx="77">
                  <c:v>2.20605540519835E-2</c:v>
                </c:pt>
                <c:pt idx="78">
                  <c:v>2.2487315618067601E-2</c:v>
                </c:pt>
                <c:pt idx="79">
                  <c:v>2.5823136601065898E-2</c:v>
                </c:pt>
                <c:pt idx="80">
                  <c:v>3.0567012406869501E-2</c:v>
                </c:pt>
                <c:pt idx="81">
                  <c:v>2.8007385890987498E-2</c:v>
                </c:pt>
                <c:pt idx="82">
                  <c:v>2.4268971420543201E-2</c:v>
                </c:pt>
                <c:pt idx="83">
                  <c:v>3.58298500887195E-2</c:v>
                </c:pt>
                <c:pt idx="84">
                  <c:v>3.4357531876451297E-2</c:v>
                </c:pt>
                <c:pt idx="85">
                  <c:v>3.8003686931619103E-2</c:v>
                </c:pt>
                <c:pt idx="86">
                  <c:v>4.1206689233624902E-2</c:v>
                </c:pt>
                <c:pt idx="87">
                  <c:v>3.7420347671044601E-2</c:v>
                </c:pt>
                <c:pt idx="88">
                  <c:v>3.9968817290443097E-2</c:v>
                </c:pt>
                <c:pt idx="89">
                  <c:v>3.9019375502772298E-2</c:v>
                </c:pt>
                <c:pt idx="90">
                  <c:v>5.0631531116544302E-2</c:v>
                </c:pt>
                <c:pt idx="91">
                  <c:v>5.10163784306851E-2</c:v>
                </c:pt>
                <c:pt idx="92">
                  <c:v>4.8916884815283002E-2</c:v>
                </c:pt>
                <c:pt idx="93">
                  <c:v>5.8568434120584503E-2</c:v>
                </c:pt>
                <c:pt idx="94">
                  <c:v>6.3842715793068494E-2</c:v>
                </c:pt>
                <c:pt idx="95">
                  <c:v>5.2576722302717302E-2</c:v>
                </c:pt>
                <c:pt idx="96">
                  <c:v>5.9076206800394902E-2</c:v>
                </c:pt>
                <c:pt idx="97">
                  <c:v>5.6790994658826498E-2</c:v>
                </c:pt>
                <c:pt idx="98">
                  <c:v>5.0410242505822801E-2</c:v>
                </c:pt>
                <c:pt idx="99">
                  <c:v>5.5269499781873198E-2</c:v>
                </c:pt>
                <c:pt idx="100">
                  <c:v>5.9498413980196597E-2</c:v>
                </c:pt>
                <c:pt idx="101">
                  <c:v>5.9738009319995199E-2</c:v>
                </c:pt>
                <c:pt idx="102">
                  <c:v>5.5264118117859397E-2</c:v>
                </c:pt>
                <c:pt idx="103">
                  <c:v>5.4624665103082601E-2</c:v>
                </c:pt>
                <c:pt idx="104">
                  <c:v>5.8793084260507701E-2</c:v>
                </c:pt>
                <c:pt idx="105">
                  <c:v>6.2972998677706699E-2</c:v>
                </c:pt>
                <c:pt idx="106">
                  <c:v>6.2529669308178201E-2</c:v>
                </c:pt>
                <c:pt idx="107">
                  <c:v>6.5610787389253702E-2</c:v>
                </c:pt>
                <c:pt idx="108">
                  <c:v>6.8103556441145796E-2</c:v>
                </c:pt>
                <c:pt idx="109">
                  <c:v>6.1341031966838599E-2</c:v>
                </c:pt>
                <c:pt idx="110">
                  <c:v>5.2754732403469999E-2</c:v>
                </c:pt>
                <c:pt idx="111">
                  <c:v>5.6569832647495898E-2</c:v>
                </c:pt>
                <c:pt idx="112">
                  <c:v>6.08520267955725E-2</c:v>
                </c:pt>
                <c:pt idx="113">
                  <c:v>6.3875747756325402E-2</c:v>
                </c:pt>
                <c:pt idx="114">
                  <c:v>6.3414716143945296E-2</c:v>
                </c:pt>
                <c:pt idx="115">
                  <c:v>6.2692616328782202E-2</c:v>
                </c:pt>
                <c:pt idx="116">
                  <c:v>6.5491021096527297E-2</c:v>
                </c:pt>
                <c:pt idx="117">
                  <c:v>6.5456157001054505E-2</c:v>
                </c:pt>
                <c:pt idx="118">
                  <c:v>6.1148980927014901E-2</c:v>
                </c:pt>
                <c:pt idx="119">
                  <c:v>6.2063622835319E-2</c:v>
                </c:pt>
                <c:pt idx="120">
                  <c:v>4.5032056301223998E-2</c:v>
                </c:pt>
                <c:pt idx="121">
                  <c:v>4.4104169249274003E-2</c:v>
                </c:pt>
                <c:pt idx="122">
                  <c:v>5.5542419493620897E-2</c:v>
                </c:pt>
                <c:pt idx="123">
                  <c:v>5.6269829375193897E-2</c:v>
                </c:pt>
                <c:pt idx="124">
                  <c:v>5.63326896358773E-2</c:v>
                </c:pt>
                <c:pt idx="125">
                  <c:v>4.0555937109750098E-2</c:v>
                </c:pt>
                <c:pt idx="126">
                  <c:v>3.8154997660803297E-2</c:v>
                </c:pt>
                <c:pt idx="127">
                  <c:v>3.9072330973919801E-2</c:v>
                </c:pt>
                <c:pt idx="128">
                  <c:v>5.1609769843306598E-2</c:v>
                </c:pt>
                <c:pt idx="129">
                  <c:v>4.5501489026990902E-2</c:v>
                </c:pt>
                <c:pt idx="130">
                  <c:v>4.80736461401534E-2</c:v>
                </c:pt>
                <c:pt idx="131">
                  <c:v>4.9370369557635699E-2</c:v>
                </c:pt>
                <c:pt idx="132">
                  <c:v>4.8824708605046098E-2</c:v>
                </c:pt>
                <c:pt idx="133">
                  <c:v>4.7697520985079102E-2</c:v>
                </c:pt>
                <c:pt idx="134">
                  <c:v>5.2662055131649198E-2</c:v>
                </c:pt>
                <c:pt idx="135">
                  <c:v>6.3395774233500499E-2</c:v>
                </c:pt>
                <c:pt idx="136">
                  <c:v>6.3843413457411499E-2</c:v>
                </c:pt>
                <c:pt idx="137">
                  <c:v>4.8502421807072198E-2</c:v>
                </c:pt>
                <c:pt idx="138">
                  <c:v>5.2063645341884998E-2</c:v>
                </c:pt>
                <c:pt idx="139">
                  <c:v>4.8542448356150701E-2</c:v>
                </c:pt>
                <c:pt idx="140">
                  <c:v>5.7881485862507603E-2</c:v>
                </c:pt>
                <c:pt idx="141">
                  <c:v>7.1671500833655394E-2</c:v>
                </c:pt>
                <c:pt idx="142">
                  <c:v>7.9594104796481199E-2</c:v>
                </c:pt>
                <c:pt idx="143">
                  <c:v>7.7522292631447998E-2</c:v>
                </c:pt>
                <c:pt idx="144">
                  <c:v>7.7012260230105295E-2</c:v>
                </c:pt>
                <c:pt idx="145">
                  <c:v>7.2683603560687898E-2</c:v>
                </c:pt>
                <c:pt idx="146">
                  <c:v>7.9447982181955104E-2</c:v>
                </c:pt>
                <c:pt idx="147">
                  <c:v>7.8734626535612806E-2</c:v>
                </c:pt>
                <c:pt idx="148">
                  <c:v>8.3062078811772994E-2</c:v>
                </c:pt>
                <c:pt idx="149">
                  <c:v>8.1807695164418201E-2</c:v>
                </c:pt>
                <c:pt idx="150">
                  <c:v>8.09333308993678E-2</c:v>
                </c:pt>
                <c:pt idx="151">
                  <c:v>7.7819138019214099E-2</c:v>
                </c:pt>
                <c:pt idx="152">
                  <c:v>7.6444608733328798E-2</c:v>
                </c:pt>
                <c:pt idx="153">
                  <c:v>8.3813794225423704E-2</c:v>
                </c:pt>
                <c:pt idx="154">
                  <c:v>8.5205959015734106E-2</c:v>
                </c:pt>
                <c:pt idx="155">
                  <c:v>9.1620756731423295E-2</c:v>
                </c:pt>
                <c:pt idx="156">
                  <c:v>0.1032666985542</c:v>
                </c:pt>
                <c:pt idx="157">
                  <c:v>0.10494468342367599</c:v>
                </c:pt>
                <c:pt idx="158">
                  <c:v>0.104669291869255</c:v>
                </c:pt>
                <c:pt idx="159">
                  <c:v>0.11096659189544</c:v>
                </c:pt>
                <c:pt idx="160">
                  <c:v>0.11151821208073399</c:v>
                </c:pt>
                <c:pt idx="161">
                  <c:v>0.105003030248513</c:v>
                </c:pt>
                <c:pt idx="162">
                  <c:v>0.10905758087919599</c:v>
                </c:pt>
                <c:pt idx="163">
                  <c:v>0.10870380746845799</c:v>
                </c:pt>
                <c:pt idx="164">
                  <c:v>0.10289862962056499</c:v>
                </c:pt>
                <c:pt idx="165">
                  <c:v>0.10113416523527501</c:v>
                </c:pt>
                <c:pt idx="166">
                  <c:v>0.102362883027851</c:v>
                </c:pt>
                <c:pt idx="167">
                  <c:v>0.10791018424571901</c:v>
                </c:pt>
                <c:pt idx="168">
                  <c:v>0.112833622385905</c:v>
                </c:pt>
                <c:pt idx="169">
                  <c:v>0.11768588031101999</c:v>
                </c:pt>
                <c:pt idx="170">
                  <c:v>0.12541089735472799</c:v>
                </c:pt>
                <c:pt idx="171">
                  <c:v>0.124225058520203</c:v>
                </c:pt>
                <c:pt idx="172">
                  <c:v>0.12413068704645799</c:v>
                </c:pt>
                <c:pt idx="173">
                  <c:v>0.120384706776545</c:v>
                </c:pt>
                <c:pt idx="174">
                  <c:v>0.116973158167652</c:v>
                </c:pt>
                <c:pt idx="175">
                  <c:v>0.114780244196182</c:v>
                </c:pt>
                <c:pt idx="176">
                  <c:v>0.105485874676378</c:v>
                </c:pt>
                <c:pt idx="177">
                  <c:v>0.10199155682679301</c:v>
                </c:pt>
                <c:pt idx="178">
                  <c:v>0.104020054651094</c:v>
                </c:pt>
                <c:pt idx="179">
                  <c:v>0.107693502743837</c:v>
                </c:pt>
                <c:pt idx="180">
                  <c:v>0.10965334681344301</c:v>
                </c:pt>
                <c:pt idx="181">
                  <c:v>0.105979369953268</c:v>
                </c:pt>
                <c:pt idx="182">
                  <c:v>9.7620017105780305E-2</c:v>
                </c:pt>
                <c:pt idx="183">
                  <c:v>9.5385743640129E-2</c:v>
                </c:pt>
                <c:pt idx="184">
                  <c:v>9.3896734570120904E-2</c:v>
                </c:pt>
                <c:pt idx="185">
                  <c:v>8.7262439932748098E-2</c:v>
                </c:pt>
                <c:pt idx="186">
                  <c:v>8.8814917157556503E-2</c:v>
                </c:pt>
                <c:pt idx="187">
                  <c:v>8.6572639968308607E-2</c:v>
                </c:pt>
                <c:pt idx="188">
                  <c:v>8.8270204830249693E-2</c:v>
                </c:pt>
                <c:pt idx="189">
                  <c:v>9.3476629034914702E-2</c:v>
                </c:pt>
                <c:pt idx="190">
                  <c:v>9.0380906441214603E-2</c:v>
                </c:pt>
                <c:pt idx="191">
                  <c:v>9.0395360234634695E-2</c:v>
                </c:pt>
                <c:pt idx="192">
                  <c:v>9.6874689232073499E-2</c:v>
                </c:pt>
                <c:pt idx="193">
                  <c:v>9.3314206779894202E-2</c:v>
                </c:pt>
                <c:pt idx="194">
                  <c:v>9.4091805504736295E-2</c:v>
                </c:pt>
                <c:pt idx="195">
                  <c:v>9.4534601953016204E-2</c:v>
                </c:pt>
                <c:pt idx="196">
                  <c:v>0.11435320381582301</c:v>
                </c:pt>
                <c:pt idx="197">
                  <c:v>0.12897945162727101</c:v>
                </c:pt>
                <c:pt idx="198">
                  <c:v>0.13618463723921401</c:v>
                </c:pt>
                <c:pt idx="199">
                  <c:v>0.13679417889939099</c:v>
                </c:pt>
                <c:pt idx="200">
                  <c:v>0.138315396200476</c:v>
                </c:pt>
                <c:pt idx="201">
                  <c:v>0.134434558281602</c:v>
                </c:pt>
                <c:pt idx="202">
                  <c:v>0.13171685870536001</c:v>
                </c:pt>
                <c:pt idx="203">
                  <c:v>0.13355541580899499</c:v>
                </c:pt>
                <c:pt idx="204">
                  <c:v>0.14419174427605599</c:v>
                </c:pt>
                <c:pt idx="205">
                  <c:v>0.14459549712765499</c:v>
                </c:pt>
                <c:pt idx="206">
                  <c:v>0.154430164973447</c:v>
                </c:pt>
                <c:pt idx="207">
                  <c:v>0.147544881326755</c:v>
                </c:pt>
                <c:pt idx="208">
                  <c:v>0.13696997459437801</c:v>
                </c:pt>
                <c:pt idx="209">
                  <c:v>0.14442883956035499</c:v>
                </c:pt>
                <c:pt idx="210">
                  <c:v>0.14943093866586299</c:v>
                </c:pt>
                <c:pt idx="211">
                  <c:v>0.146129079245678</c:v>
                </c:pt>
                <c:pt idx="212">
                  <c:v>0.14224800320946099</c:v>
                </c:pt>
                <c:pt idx="213">
                  <c:v>0.145647437027109</c:v>
                </c:pt>
                <c:pt idx="214">
                  <c:v>0.14130506227682199</c:v>
                </c:pt>
                <c:pt idx="215">
                  <c:v>0.139266852801364</c:v>
                </c:pt>
                <c:pt idx="216">
                  <c:v>0.14116009918473299</c:v>
                </c:pt>
                <c:pt idx="217">
                  <c:v>0.14443145645132299</c:v>
                </c:pt>
                <c:pt idx="218">
                  <c:v>0.13597113255728199</c:v>
                </c:pt>
                <c:pt idx="219">
                  <c:v>0.14201007159562801</c:v>
                </c:pt>
                <c:pt idx="220">
                  <c:v>0.15093898043743401</c:v>
                </c:pt>
                <c:pt idx="221">
                  <c:v>0.15728830368702101</c:v>
                </c:pt>
                <c:pt idx="222">
                  <c:v>0.163886644221065</c:v>
                </c:pt>
                <c:pt idx="223">
                  <c:v>0.15946712397048199</c:v>
                </c:pt>
                <c:pt idx="224">
                  <c:v>0.17320087640111401</c:v>
                </c:pt>
                <c:pt idx="225">
                  <c:v>0.17854922154402</c:v>
                </c:pt>
                <c:pt idx="226">
                  <c:v>0.182645749830604</c:v>
                </c:pt>
                <c:pt idx="227">
                  <c:v>0.19292411089221301</c:v>
                </c:pt>
                <c:pt idx="228">
                  <c:v>0.19598250790039601</c:v>
                </c:pt>
                <c:pt idx="229">
                  <c:v>0.206295063913988</c:v>
                </c:pt>
                <c:pt idx="230">
                  <c:v>0.20626022517262599</c:v>
                </c:pt>
                <c:pt idx="231">
                  <c:v>0.213123336331633</c:v>
                </c:pt>
                <c:pt idx="232">
                  <c:v>0.221721638724801</c:v>
                </c:pt>
                <c:pt idx="233">
                  <c:v>0.21842447643379301</c:v>
                </c:pt>
                <c:pt idx="234">
                  <c:v>0.22567940918497301</c:v>
                </c:pt>
                <c:pt idx="235">
                  <c:v>0.230544522811366</c:v>
                </c:pt>
                <c:pt idx="236">
                  <c:v>0.24978638402738201</c:v>
                </c:pt>
                <c:pt idx="237">
                  <c:v>0.24678950704201</c:v>
                </c:pt>
                <c:pt idx="238">
                  <c:v>0.22356902181491001</c:v>
                </c:pt>
                <c:pt idx="239">
                  <c:v>0.21477854576275399</c:v>
                </c:pt>
                <c:pt idx="240">
                  <c:v>0.22265375682859601</c:v>
                </c:pt>
                <c:pt idx="241">
                  <c:v>0.201816775322707</c:v>
                </c:pt>
                <c:pt idx="242">
                  <c:v>0.14273946394303699</c:v>
                </c:pt>
                <c:pt idx="243">
                  <c:v>0.15893567160420599</c:v>
                </c:pt>
                <c:pt idx="244">
                  <c:v>0.16020609601861799</c:v>
                </c:pt>
                <c:pt idx="245">
                  <c:v>0.113087489846874</c:v>
                </c:pt>
                <c:pt idx="246">
                  <c:v>0.133144546591693</c:v>
                </c:pt>
                <c:pt idx="247">
                  <c:v>0.14576259175784601</c:v>
                </c:pt>
                <c:pt idx="248">
                  <c:v>0.148783582091289</c:v>
                </c:pt>
                <c:pt idx="249">
                  <c:v>0.17051539596547199</c:v>
                </c:pt>
                <c:pt idx="250">
                  <c:v>0.17943769272272</c:v>
                </c:pt>
                <c:pt idx="251">
                  <c:v>0.183619101494819</c:v>
                </c:pt>
                <c:pt idx="252">
                  <c:v>0.17552131194437301</c:v>
                </c:pt>
                <c:pt idx="253">
                  <c:v>0.16916826633771501</c:v>
                </c:pt>
                <c:pt idx="254">
                  <c:v>0.16652057991154401</c:v>
                </c:pt>
                <c:pt idx="255">
                  <c:v>0.19055079521421001</c:v>
                </c:pt>
                <c:pt idx="256">
                  <c:v>0.20305314857241599</c:v>
                </c:pt>
                <c:pt idx="257">
                  <c:v>0.19005374612692899</c:v>
                </c:pt>
                <c:pt idx="258">
                  <c:v>0.17768147653754299</c:v>
                </c:pt>
                <c:pt idx="259">
                  <c:v>0.162334303763145</c:v>
                </c:pt>
                <c:pt idx="260">
                  <c:v>0.16858288744034999</c:v>
                </c:pt>
                <c:pt idx="261">
                  <c:v>0.18475858753177599</c:v>
                </c:pt>
                <c:pt idx="262">
                  <c:v>0.18054374525306999</c:v>
                </c:pt>
                <c:pt idx="263">
                  <c:v>0.18226749461532199</c:v>
                </c:pt>
                <c:pt idx="264">
                  <c:v>0.18912768900519</c:v>
                </c:pt>
                <c:pt idx="265">
                  <c:v>0.20668576982674</c:v>
                </c:pt>
                <c:pt idx="266">
                  <c:v>0.207225954644673</c:v>
                </c:pt>
                <c:pt idx="267">
                  <c:v>0.20144799361993199</c:v>
                </c:pt>
                <c:pt idx="268">
                  <c:v>0.200862746502175</c:v>
                </c:pt>
                <c:pt idx="269">
                  <c:v>0.20144273020165401</c:v>
                </c:pt>
                <c:pt idx="270">
                  <c:v>0.198472969807029</c:v>
                </c:pt>
                <c:pt idx="271">
                  <c:v>0.183575463345135</c:v>
                </c:pt>
                <c:pt idx="272">
                  <c:v>0.182392816927609</c:v>
                </c:pt>
                <c:pt idx="273">
                  <c:v>0.17597573574738201</c:v>
                </c:pt>
                <c:pt idx="274">
                  <c:v>0.15073697912580999</c:v>
                </c:pt>
                <c:pt idx="275">
                  <c:v>0.12241284847092</c:v>
                </c:pt>
                <c:pt idx="276">
                  <c:v>0.151505646941618</c:v>
                </c:pt>
                <c:pt idx="277">
                  <c:v>0.137310893358917</c:v>
                </c:pt>
                <c:pt idx="278">
                  <c:v>0.13902308744137401</c:v>
                </c:pt>
                <c:pt idx="279">
                  <c:v>0.15118785829751799</c:v>
                </c:pt>
                <c:pt idx="280">
                  <c:v>0.13026516425305601</c:v>
                </c:pt>
                <c:pt idx="281">
                  <c:v>0.14095669766136501</c:v>
                </c:pt>
                <c:pt idx="282">
                  <c:v>0.152992612518142</c:v>
                </c:pt>
                <c:pt idx="283">
                  <c:v>0.15679463249615899</c:v>
                </c:pt>
                <c:pt idx="284">
                  <c:v>0.13388041563261599</c:v>
                </c:pt>
                <c:pt idx="285">
                  <c:v>0.14220334605863399</c:v>
                </c:pt>
                <c:pt idx="286">
                  <c:v>0.15449980735685101</c:v>
                </c:pt>
                <c:pt idx="287">
                  <c:v>0.14545737961173</c:v>
                </c:pt>
                <c:pt idx="288">
                  <c:v>0.15174312113740501</c:v>
                </c:pt>
                <c:pt idx="289">
                  <c:v>0.14768149535998301</c:v>
                </c:pt>
                <c:pt idx="290">
                  <c:v>0.15697541053033101</c:v>
                </c:pt>
                <c:pt idx="291">
                  <c:v>0.167693069829362</c:v>
                </c:pt>
                <c:pt idx="292">
                  <c:v>0.16244097436938701</c:v>
                </c:pt>
                <c:pt idx="293">
                  <c:v>0.16239467675871799</c:v>
                </c:pt>
                <c:pt idx="294">
                  <c:v>0.15439847618161401</c:v>
                </c:pt>
                <c:pt idx="295">
                  <c:v>0.15411913657603199</c:v>
                </c:pt>
                <c:pt idx="296">
                  <c:v>0.14967494702742701</c:v>
                </c:pt>
                <c:pt idx="297">
                  <c:v>0.15008371245179999</c:v>
                </c:pt>
                <c:pt idx="298">
                  <c:v>0.16249758330736799</c:v>
                </c:pt>
                <c:pt idx="299">
                  <c:v>0.16772409339743</c:v>
                </c:pt>
                <c:pt idx="300">
                  <c:v>0.157548874368696</c:v>
                </c:pt>
                <c:pt idx="301">
                  <c:v>0.16157047678997599</c:v>
                </c:pt>
                <c:pt idx="302">
                  <c:v>0.153641721453361</c:v>
                </c:pt>
                <c:pt idx="303">
                  <c:v>0.14808992299180199</c:v>
                </c:pt>
                <c:pt idx="304">
                  <c:v>0.16084592691296601</c:v>
                </c:pt>
                <c:pt idx="305">
                  <c:v>0.162849547002411</c:v>
                </c:pt>
                <c:pt idx="306">
                  <c:v>0.15425878566003301</c:v>
                </c:pt>
                <c:pt idx="307">
                  <c:v>0.16088195397986399</c:v>
                </c:pt>
                <c:pt idx="308">
                  <c:v>0.176384998863058</c:v>
                </c:pt>
                <c:pt idx="309">
                  <c:v>0.18095978372225399</c:v>
                </c:pt>
                <c:pt idx="310">
                  <c:v>0.181170558967681</c:v>
                </c:pt>
                <c:pt idx="311">
                  <c:v>0.17035502371500699</c:v>
                </c:pt>
                <c:pt idx="312">
                  <c:v>0.17036862804563099</c:v>
                </c:pt>
                <c:pt idx="313">
                  <c:v>0.16400297444091599</c:v>
                </c:pt>
                <c:pt idx="314">
                  <c:v>0.160946370251109</c:v>
                </c:pt>
                <c:pt idx="315">
                  <c:v>0.16658959181795499</c:v>
                </c:pt>
                <c:pt idx="316">
                  <c:v>0.17113807053211899</c:v>
                </c:pt>
                <c:pt idx="317">
                  <c:v>0.175512284442465</c:v>
                </c:pt>
                <c:pt idx="318">
                  <c:v>0.17463136122365</c:v>
                </c:pt>
                <c:pt idx="319">
                  <c:v>0.17590566476501701</c:v>
                </c:pt>
                <c:pt idx="320">
                  <c:v>0.16101007766361999</c:v>
                </c:pt>
                <c:pt idx="321">
                  <c:v>0.173996539584649</c:v>
                </c:pt>
                <c:pt idx="322">
                  <c:v>0.170447370112603</c:v>
                </c:pt>
                <c:pt idx="323">
                  <c:v>0.17673841121835199</c:v>
                </c:pt>
                <c:pt idx="324">
                  <c:v>0.17865876928707899</c:v>
                </c:pt>
                <c:pt idx="325">
                  <c:v>0.175520524443431</c:v>
                </c:pt>
                <c:pt idx="326">
                  <c:v>0.17759070472765701</c:v>
                </c:pt>
                <c:pt idx="327">
                  <c:v>0.17748390911067999</c:v>
                </c:pt>
                <c:pt idx="328">
                  <c:v>0.178463463741377</c:v>
                </c:pt>
                <c:pt idx="329">
                  <c:v>0.17710444171266199</c:v>
                </c:pt>
                <c:pt idx="330">
                  <c:v>0.18194417058134299</c:v>
                </c:pt>
                <c:pt idx="331">
                  <c:v>0.17910887104187201</c:v>
                </c:pt>
                <c:pt idx="332">
                  <c:v>0.18429164094637601</c:v>
                </c:pt>
                <c:pt idx="333">
                  <c:v>0.18099732326818799</c:v>
                </c:pt>
                <c:pt idx="334">
                  <c:v>0.179060108406496</c:v>
                </c:pt>
                <c:pt idx="335">
                  <c:v>0.18261152185319801</c:v>
                </c:pt>
                <c:pt idx="336">
                  <c:v>0.183127211332308</c:v>
                </c:pt>
                <c:pt idx="337">
                  <c:v>0.180884112983205</c:v>
                </c:pt>
                <c:pt idx="338">
                  <c:v>0.18001264145267401</c:v>
                </c:pt>
                <c:pt idx="339">
                  <c:v>0.17466138486184901</c:v>
                </c:pt>
                <c:pt idx="340">
                  <c:v>0.17303148876425201</c:v>
                </c:pt>
                <c:pt idx="341">
                  <c:v>0.16327851372612601</c:v>
                </c:pt>
                <c:pt idx="342">
                  <c:v>0.170399860997452</c:v>
                </c:pt>
                <c:pt idx="343">
                  <c:v>0.170849021343427</c:v>
                </c:pt>
                <c:pt idx="344">
                  <c:v>0.18034638837117201</c:v>
                </c:pt>
                <c:pt idx="345">
                  <c:v>0.174844822372866</c:v>
                </c:pt>
                <c:pt idx="346">
                  <c:v>0.184812243106701</c:v>
                </c:pt>
                <c:pt idx="347">
                  <c:v>0.19726407382777</c:v>
                </c:pt>
                <c:pt idx="348">
                  <c:v>0.19658007206435499</c:v>
                </c:pt>
                <c:pt idx="349">
                  <c:v>0.19941499458012499</c:v>
                </c:pt>
                <c:pt idx="350">
                  <c:v>0.199726337595107</c:v>
                </c:pt>
                <c:pt idx="351">
                  <c:v>0.20910121478884799</c:v>
                </c:pt>
                <c:pt idx="352">
                  <c:v>0.20684310331150399</c:v>
                </c:pt>
                <c:pt idx="353">
                  <c:v>0.21108998747101401</c:v>
                </c:pt>
                <c:pt idx="354">
                  <c:v>0.215093455020059</c:v>
                </c:pt>
                <c:pt idx="355">
                  <c:v>0.21866544036792199</c:v>
                </c:pt>
                <c:pt idx="356">
                  <c:v>0.213109291579618</c:v>
                </c:pt>
                <c:pt idx="357">
                  <c:v>0.21100026005155001</c:v>
                </c:pt>
                <c:pt idx="358">
                  <c:v>0.21719965543692199</c:v>
                </c:pt>
                <c:pt idx="359">
                  <c:v>0.223457331145099</c:v>
                </c:pt>
                <c:pt idx="360">
                  <c:v>0.23232362666033299</c:v>
                </c:pt>
                <c:pt idx="361">
                  <c:v>0.22808200863109099</c:v>
                </c:pt>
                <c:pt idx="362">
                  <c:v>0.21921362162296301</c:v>
                </c:pt>
                <c:pt idx="363">
                  <c:v>0.21250583563359099</c:v>
                </c:pt>
                <c:pt idx="364">
                  <c:v>0.21597868161080599</c:v>
                </c:pt>
                <c:pt idx="365">
                  <c:v>0.2194916308399</c:v>
                </c:pt>
                <c:pt idx="366">
                  <c:v>0.22722471087368501</c:v>
                </c:pt>
                <c:pt idx="367">
                  <c:v>0.236090214470286</c:v>
                </c:pt>
                <c:pt idx="368">
                  <c:v>0.24032817362782599</c:v>
                </c:pt>
                <c:pt idx="369">
                  <c:v>0.24200927808223299</c:v>
                </c:pt>
                <c:pt idx="370">
                  <c:v>0.243666696560256</c:v>
                </c:pt>
                <c:pt idx="371">
                  <c:v>0.24327251028257299</c:v>
                </c:pt>
                <c:pt idx="372">
                  <c:v>0.234128284547788</c:v>
                </c:pt>
                <c:pt idx="373">
                  <c:v>0.232311397040424</c:v>
                </c:pt>
                <c:pt idx="374">
                  <c:v>0.238872991926879</c:v>
                </c:pt>
                <c:pt idx="375">
                  <c:v>0.23866725667880401</c:v>
                </c:pt>
                <c:pt idx="376">
                  <c:v>0.25071440506273401</c:v>
                </c:pt>
                <c:pt idx="377">
                  <c:v>0.25402433760456</c:v>
                </c:pt>
                <c:pt idx="378">
                  <c:v>0.25323773081448298</c:v>
                </c:pt>
                <c:pt idx="379">
                  <c:v>0.25159656580087297</c:v>
                </c:pt>
                <c:pt idx="380">
                  <c:v>0.24931702059861499</c:v>
                </c:pt>
                <c:pt idx="381">
                  <c:v>0.24886245164319401</c:v>
                </c:pt>
                <c:pt idx="382">
                  <c:v>0.25593465179223301</c:v>
                </c:pt>
                <c:pt idx="383">
                  <c:v>0.261459906425551</c:v>
                </c:pt>
                <c:pt idx="384">
                  <c:v>0.26170887766865097</c:v>
                </c:pt>
                <c:pt idx="385">
                  <c:v>0.26884571366492499</c:v>
                </c:pt>
                <c:pt idx="386">
                  <c:v>0.26610516339377699</c:v>
                </c:pt>
                <c:pt idx="387">
                  <c:v>0.26463693100692898</c:v>
                </c:pt>
                <c:pt idx="388">
                  <c:v>0.26404982288722501</c:v>
                </c:pt>
                <c:pt idx="389">
                  <c:v>0.265743937170628</c:v>
                </c:pt>
                <c:pt idx="390">
                  <c:v>0.264167049852503</c:v>
                </c:pt>
                <c:pt idx="391">
                  <c:v>0.25895706230874799</c:v>
                </c:pt>
                <c:pt idx="392">
                  <c:v>0.259945004713934</c:v>
                </c:pt>
                <c:pt idx="393">
                  <c:v>0.26139947342754799</c:v>
                </c:pt>
                <c:pt idx="394">
                  <c:v>0.25680999913798003</c:v>
                </c:pt>
                <c:pt idx="395">
                  <c:v>0.26772094772781102</c:v>
                </c:pt>
                <c:pt idx="396">
                  <c:v>0.266561992921586</c:v>
                </c:pt>
                <c:pt idx="397">
                  <c:v>0.26029311720457099</c:v>
                </c:pt>
                <c:pt idx="398">
                  <c:v>0.26459316670642902</c:v>
                </c:pt>
                <c:pt idx="399">
                  <c:v>0.26077208742929803</c:v>
                </c:pt>
                <c:pt idx="400">
                  <c:v>0.271607707687266</c:v>
                </c:pt>
                <c:pt idx="401">
                  <c:v>0.26344648620538402</c:v>
                </c:pt>
                <c:pt idx="402">
                  <c:v>0.26021957903204102</c:v>
                </c:pt>
                <c:pt idx="403">
                  <c:v>0.25217584922574798</c:v>
                </c:pt>
                <c:pt idx="404">
                  <c:v>0.244322514785034</c:v>
                </c:pt>
                <c:pt idx="405">
                  <c:v>0.25115197626313701</c:v>
                </c:pt>
                <c:pt idx="406">
                  <c:v>0.255730484583303</c:v>
                </c:pt>
                <c:pt idx="407">
                  <c:v>0.25769934828676899</c:v>
                </c:pt>
                <c:pt idx="408">
                  <c:v>0.26200059825838501</c:v>
                </c:pt>
                <c:pt idx="409">
                  <c:v>0.26132180054700999</c:v>
                </c:pt>
                <c:pt idx="410">
                  <c:v>0.25643278823383298</c:v>
                </c:pt>
                <c:pt idx="411">
                  <c:v>0.25611235358845302</c:v>
                </c:pt>
                <c:pt idx="412">
                  <c:v>0.25670326324249199</c:v>
                </c:pt>
                <c:pt idx="413">
                  <c:v>0.260757691891497</c:v>
                </c:pt>
                <c:pt idx="414">
                  <c:v>0.227026245385411</c:v>
                </c:pt>
                <c:pt idx="415">
                  <c:v>0.200883385692327</c:v>
                </c:pt>
                <c:pt idx="416">
                  <c:v>0.21604799678018799</c:v>
                </c:pt>
                <c:pt idx="417">
                  <c:v>0.20816559189776401</c:v>
                </c:pt>
                <c:pt idx="418">
                  <c:v>0.235198623688429</c:v>
                </c:pt>
                <c:pt idx="419">
                  <c:v>0.239429805119631</c:v>
                </c:pt>
                <c:pt idx="420">
                  <c:v>0.22511117963715699</c:v>
                </c:pt>
                <c:pt idx="421">
                  <c:v>0.22922011998537101</c:v>
                </c:pt>
                <c:pt idx="422">
                  <c:v>0.220237607551758</c:v>
                </c:pt>
                <c:pt idx="423">
                  <c:v>0.214490247112641</c:v>
                </c:pt>
                <c:pt idx="424">
                  <c:v>0.192399910021545</c:v>
                </c:pt>
                <c:pt idx="425">
                  <c:v>0.20564706713739</c:v>
                </c:pt>
                <c:pt idx="426">
                  <c:v>0.185906318775684</c:v>
                </c:pt>
                <c:pt idx="427">
                  <c:v>0.19074976800657001</c:v>
                </c:pt>
                <c:pt idx="428">
                  <c:v>0.20129011426735999</c:v>
                </c:pt>
                <c:pt idx="429">
                  <c:v>0.209410261983522</c:v>
                </c:pt>
                <c:pt idx="430">
                  <c:v>0.21433112290937201</c:v>
                </c:pt>
                <c:pt idx="431">
                  <c:v>0.202915597050702</c:v>
                </c:pt>
                <c:pt idx="432">
                  <c:v>0.21474347038427199</c:v>
                </c:pt>
                <c:pt idx="433">
                  <c:v>0.22119889249713401</c:v>
                </c:pt>
                <c:pt idx="434">
                  <c:v>0.247416130528919</c:v>
                </c:pt>
                <c:pt idx="435">
                  <c:v>0.249193860957026</c:v>
                </c:pt>
                <c:pt idx="436">
                  <c:v>0.24046593323309001</c:v>
                </c:pt>
                <c:pt idx="437">
                  <c:v>0.218861798455453</c:v>
                </c:pt>
                <c:pt idx="438">
                  <c:v>0.22150885956834601</c:v>
                </c:pt>
                <c:pt idx="439">
                  <c:v>0.206452041553739</c:v>
                </c:pt>
                <c:pt idx="440">
                  <c:v>0.218899397251618</c:v>
                </c:pt>
                <c:pt idx="441">
                  <c:v>0.22709475355759401</c:v>
                </c:pt>
                <c:pt idx="442">
                  <c:v>0.21273797535977099</c:v>
                </c:pt>
                <c:pt idx="443">
                  <c:v>0.197577287198137</c:v>
                </c:pt>
                <c:pt idx="444">
                  <c:v>0.19115269471683999</c:v>
                </c:pt>
                <c:pt idx="445">
                  <c:v>0.18814540785870701</c:v>
                </c:pt>
                <c:pt idx="446">
                  <c:v>0.20603392837707399</c:v>
                </c:pt>
                <c:pt idx="447">
                  <c:v>0.213808788262487</c:v>
                </c:pt>
                <c:pt idx="448">
                  <c:v>0.23707666748110801</c:v>
                </c:pt>
                <c:pt idx="449">
                  <c:v>0.23094777618982901</c:v>
                </c:pt>
                <c:pt idx="450">
                  <c:v>0.24821663819161099</c:v>
                </c:pt>
                <c:pt idx="451">
                  <c:v>0.256920833180941</c:v>
                </c:pt>
                <c:pt idx="452">
                  <c:v>0.22614946005959</c:v>
                </c:pt>
                <c:pt idx="453">
                  <c:v>0.22258657643295199</c:v>
                </c:pt>
                <c:pt idx="454">
                  <c:v>0.199848606552295</c:v>
                </c:pt>
                <c:pt idx="455">
                  <c:v>0.202497291797715</c:v>
                </c:pt>
                <c:pt idx="456">
                  <c:v>0.20238581683822801</c:v>
                </c:pt>
                <c:pt idx="457">
                  <c:v>0.20641415305032501</c:v>
                </c:pt>
                <c:pt idx="458">
                  <c:v>0.20869378629340299</c:v>
                </c:pt>
                <c:pt idx="459">
                  <c:v>0.187225775653481</c:v>
                </c:pt>
                <c:pt idx="460">
                  <c:v>0.161807447555816</c:v>
                </c:pt>
                <c:pt idx="461">
                  <c:v>0.15846942832701699</c:v>
                </c:pt>
                <c:pt idx="462">
                  <c:v>0.14583699810918699</c:v>
                </c:pt>
                <c:pt idx="463">
                  <c:v>0.13616467599013901</c:v>
                </c:pt>
                <c:pt idx="464">
                  <c:v>0.11026255344696199</c:v>
                </c:pt>
                <c:pt idx="465">
                  <c:v>7.8786293597647994E-2</c:v>
                </c:pt>
                <c:pt idx="466">
                  <c:v>0.120937616439107</c:v>
                </c:pt>
                <c:pt idx="467">
                  <c:v>0.13167090611177101</c:v>
                </c:pt>
                <c:pt idx="468">
                  <c:v>0.132688549456009</c:v>
                </c:pt>
                <c:pt idx="469">
                  <c:v>0.14312370532070301</c:v>
                </c:pt>
                <c:pt idx="470">
                  <c:v>0.13377516349945101</c:v>
                </c:pt>
                <c:pt idx="471">
                  <c:v>0.106097478560346</c:v>
                </c:pt>
                <c:pt idx="472">
                  <c:v>0.13925093217901799</c:v>
                </c:pt>
                <c:pt idx="473">
                  <c:v>0.139516086080337</c:v>
                </c:pt>
                <c:pt idx="474">
                  <c:v>0.14702400896471299</c:v>
                </c:pt>
                <c:pt idx="475">
                  <c:v>0.151835993862943</c:v>
                </c:pt>
                <c:pt idx="476">
                  <c:v>0.15723044242881501</c:v>
                </c:pt>
                <c:pt idx="477">
                  <c:v>0.15771199648213899</c:v>
                </c:pt>
                <c:pt idx="478">
                  <c:v>0.146470277056403</c:v>
                </c:pt>
                <c:pt idx="479">
                  <c:v>0.16464086593022401</c:v>
                </c:pt>
                <c:pt idx="480">
                  <c:v>0.17341922346796701</c:v>
                </c:pt>
                <c:pt idx="481">
                  <c:v>0.17961015558450599</c:v>
                </c:pt>
                <c:pt idx="482">
                  <c:v>0.19211405687406499</c:v>
                </c:pt>
                <c:pt idx="483">
                  <c:v>0.18379273388989401</c:v>
                </c:pt>
                <c:pt idx="484">
                  <c:v>0.18938882347108099</c:v>
                </c:pt>
                <c:pt idx="485">
                  <c:v>0.192066078097263</c:v>
                </c:pt>
                <c:pt idx="486">
                  <c:v>0.19343197260123199</c:v>
                </c:pt>
                <c:pt idx="487">
                  <c:v>0.18293181715156301</c:v>
                </c:pt>
                <c:pt idx="488">
                  <c:v>0.179327975998125</c:v>
                </c:pt>
                <c:pt idx="489">
                  <c:v>0.19670482031549899</c:v>
                </c:pt>
                <c:pt idx="490">
                  <c:v>0.20629308524724499</c:v>
                </c:pt>
                <c:pt idx="491">
                  <c:v>0.20883239306726201</c:v>
                </c:pt>
                <c:pt idx="492">
                  <c:v>0.21452666823839101</c:v>
                </c:pt>
                <c:pt idx="493">
                  <c:v>0.215443309477508</c:v>
                </c:pt>
                <c:pt idx="494">
                  <c:v>0.21859697411007301</c:v>
                </c:pt>
                <c:pt idx="495">
                  <c:v>0.21276194251282701</c:v>
                </c:pt>
                <c:pt idx="496">
                  <c:v>0.21540143655284</c:v>
                </c:pt>
                <c:pt idx="497">
                  <c:v>0.21503521059939601</c:v>
                </c:pt>
                <c:pt idx="498">
                  <c:v>0.227637935726348</c:v>
                </c:pt>
                <c:pt idx="499">
                  <c:v>0.22750787591809399</c:v>
                </c:pt>
                <c:pt idx="500">
                  <c:v>0.22481793386365401</c:v>
                </c:pt>
                <c:pt idx="501">
                  <c:v>0.23948994850695501</c:v>
                </c:pt>
                <c:pt idx="502">
                  <c:v>0.24047962872989201</c:v>
                </c:pt>
                <c:pt idx="503">
                  <c:v>0.24316721326112001</c:v>
                </c:pt>
                <c:pt idx="504">
                  <c:v>0.24181814738784399</c:v>
                </c:pt>
                <c:pt idx="505">
                  <c:v>0.251365952206835</c:v>
                </c:pt>
                <c:pt idx="506">
                  <c:v>0.25406898805881101</c:v>
                </c:pt>
                <c:pt idx="507">
                  <c:v>0.25214435072855301</c:v>
                </c:pt>
                <c:pt idx="508">
                  <c:v>0.25213527636968702</c:v>
                </c:pt>
                <c:pt idx="509">
                  <c:v>0.25146228972581602</c:v>
                </c:pt>
                <c:pt idx="510">
                  <c:v>0.26092250080269502</c:v>
                </c:pt>
                <c:pt idx="511">
                  <c:v>0.251999712205002</c:v>
                </c:pt>
                <c:pt idx="512">
                  <c:v>0.24862579864250101</c:v>
                </c:pt>
                <c:pt idx="513">
                  <c:v>0.23900820255845401</c:v>
                </c:pt>
                <c:pt idx="514">
                  <c:v>0.231082008267604</c:v>
                </c:pt>
                <c:pt idx="515">
                  <c:v>0.23238683349481401</c:v>
                </c:pt>
                <c:pt idx="516">
                  <c:v>0.24773280879218801</c:v>
                </c:pt>
                <c:pt idx="517">
                  <c:v>0.253889424614891</c:v>
                </c:pt>
                <c:pt idx="518">
                  <c:v>0.26254245559637501</c:v>
                </c:pt>
                <c:pt idx="519">
                  <c:v>0.264344516803178</c:v>
                </c:pt>
                <c:pt idx="520">
                  <c:v>0.26733772450683102</c:v>
                </c:pt>
                <c:pt idx="521">
                  <c:v>0.27036146002991801</c:v>
                </c:pt>
                <c:pt idx="522">
                  <c:v>0.26760202182194998</c:v>
                </c:pt>
                <c:pt idx="523">
                  <c:v>0.25594371614433098</c:v>
                </c:pt>
                <c:pt idx="524">
                  <c:v>0.26726417346778802</c:v>
                </c:pt>
                <c:pt idx="525">
                  <c:v>0.24526993787998799</c:v>
                </c:pt>
                <c:pt idx="526">
                  <c:v>0.24283935490808001</c:v>
                </c:pt>
                <c:pt idx="527">
                  <c:v>0.25218791129263102</c:v>
                </c:pt>
                <c:pt idx="528">
                  <c:v>0.24542199733169701</c:v>
                </c:pt>
                <c:pt idx="529">
                  <c:v>0.246846581332094</c:v>
                </c:pt>
                <c:pt idx="530">
                  <c:v>0.25769601004998899</c:v>
                </c:pt>
                <c:pt idx="531">
                  <c:v>0.27113966201393203</c:v>
                </c:pt>
                <c:pt idx="532">
                  <c:v>0.27234853814155102</c:v>
                </c:pt>
                <c:pt idx="533">
                  <c:v>0.27384584196589701</c:v>
                </c:pt>
                <c:pt idx="534">
                  <c:v>0.27240927677413102</c:v>
                </c:pt>
                <c:pt idx="535">
                  <c:v>0.27852294786297099</c:v>
                </c:pt>
                <c:pt idx="536">
                  <c:v>0.27593284694888298</c:v>
                </c:pt>
                <c:pt idx="537">
                  <c:v>0.26998535912629201</c:v>
                </c:pt>
                <c:pt idx="538">
                  <c:v>0.27159336762200298</c:v>
                </c:pt>
                <c:pt idx="539">
                  <c:v>0.272817823763641</c:v>
                </c:pt>
                <c:pt idx="540">
                  <c:v>0.28149021987741402</c:v>
                </c:pt>
                <c:pt idx="541">
                  <c:v>0.27916010338533298</c:v>
                </c:pt>
                <c:pt idx="542">
                  <c:v>0.27590762178829698</c:v>
                </c:pt>
                <c:pt idx="543">
                  <c:v>0.26910916938358198</c:v>
                </c:pt>
                <c:pt idx="544">
                  <c:v>0.27295878848401001</c:v>
                </c:pt>
                <c:pt idx="545">
                  <c:v>0.271143713337754</c:v>
                </c:pt>
                <c:pt idx="546">
                  <c:v>0.28390585373292998</c:v>
                </c:pt>
                <c:pt idx="547">
                  <c:v>0.286461546464304</c:v>
                </c:pt>
                <c:pt idx="548">
                  <c:v>0.29316242222990402</c:v>
                </c:pt>
                <c:pt idx="549">
                  <c:v>0.29900332644702499</c:v>
                </c:pt>
                <c:pt idx="550">
                  <c:v>0.30071116493148797</c:v>
                </c:pt>
                <c:pt idx="551">
                  <c:v>0.30823445386154402</c:v>
                </c:pt>
                <c:pt idx="552">
                  <c:v>0.30340526259505801</c:v>
                </c:pt>
                <c:pt idx="553">
                  <c:v>0.30395817840414602</c:v>
                </c:pt>
                <c:pt idx="554">
                  <c:v>0.31416514661850298</c:v>
                </c:pt>
                <c:pt idx="555">
                  <c:v>0.309538225026398</c:v>
                </c:pt>
                <c:pt idx="556">
                  <c:v>0.28848761851444898</c:v>
                </c:pt>
                <c:pt idx="557">
                  <c:v>0.28340245761188898</c:v>
                </c:pt>
                <c:pt idx="558">
                  <c:v>0.27962210680603</c:v>
                </c:pt>
                <c:pt idx="559">
                  <c:v>0.28758961971923802</c:v>
                </c:pt>
                <c:pt idx="560">
                  <c:v>0.262194531808772</c:v>
                </c:pt>
                <c:pt idx="561">
                  <c:v>0.26888780851358501</c:v>
                </c:pt>
                <c:pt idx="562">
                  <c:v>0.27097526010313999</c:v>
                </c:pt>
                <c:pt idx="563">
                  <c:v>0.28159031863471401</c:v>
                </c:pt>
                <c:pt idx="564">
                  <c:v>0.27810961499373599</c:v>
                </c:pt>
                <c:pt idx="565">
                  <c:v>0.27382403776200998</c:v>
                </c:pt>
                <c:pt idx="566">
                  <c:v>0.28517436209330499</c:v>
                </c:pt>
                <c:pt idx="567">
                  <c:v>0.286992164015833</c:v>
                </c:pt>
                <c:pt idx="568">
                  <c:v>0.27872867336269302</c:v>
                </c:pt>
                <c:pt idx="569">
                  <c:v>0.28101087087316501</c:v>
                </c:pt>
                <c:pt idx="570">
                  <c:v>0.26687259364730398</c:v>
                </c:pt>
                <c:pt idx="571">
                  <c:v>0.25732045780617802</c:v>
                </c:pt>
                <c:pt idx="572">
                  <c:v>0.26028982621636398</c:v>
                </c:pt>
                <c:pt idx="573">
                  <c:v>0.249666241484827</c:v>
                </c:pt>
                <c:pt idx="574">
                  <c:v>0.24866142992014001</c:v>
                </c:pt>
                <c:pt idx="575">
                  <c:v>0.27347084369729602</c:v>
                </c:pt>
                <c:pt idx="576">
                  <c:v>0.29048486112411498</c:v>
                </c:pt>
                <c:pt idx="577">
                  <c:v>0.29673644749215899</c:v>
                </c:pt>
                <c:pt idx="578">
                  <c:v>0.30271088649856298</c:v>
                </c:pt>
                <c:pt idx="579">
                  <c:v>0.307104208973627</c:v>
                </c:pt>
                <c:pt idx="580">
                  <c:v>0.3021707134628</c:v>
                </c:pt>
                <c:pt idx="581">
                  <c:v>0.30389621973464798</c:v>
                </c:pt>
                <c:pt idx="582">
                  <c:v>0.30557518001631001</c:v>
                </c:pt>
                <c:pt idx="583">
                  <c:v>0.30567228992955903</c:v>
                </c:pt>
                <c:pt idx="584">
                  <c:v>0.30295947259122202</c:v>
                </c:pt>
                <c:pt idx="585">
                  <c:v>0.31781644821125099</c:v>
                </c:pt>
                <c:pt idx="586">
                  <c:v>0.32391485096887501</c:v>
                </c:pt>
                <c:pt idx="587">
                  <c:v>0.33467048681100198</c:v>
                </c:pt>
                <c:pt idx="588">
                  <c:v>0.32790856174246003</c:v>
                </c:pt>
                <c:pt idx="589">
                  <c:v>0.32558647910037403</c:v>
                </c:pt>
                <c:pt idx="590">
                  <c:v>0.31416347621236701</c:v>
                </c:pt>
                <c:pt idx="591">
                  <c:v>0.305978354015432</c:v>
                </c:pt>
                <c:pt idx="592">
                  <c:v>0.31255361694907702</c:v>
                </c:pt>
                <c:pt idx="593">
                  <c:v>0.32077593716536101</c:v>
                </c:pt>
                <c:pt idx="594">
                  <c:v>0.32976346691784703</c:v>
                </c:pt>
                <c:pt idx="595">
                  <c:v>0.33622784874533601</c:v>
                </c:pt>
                <c:pt idx="596">
                  <c:v>0.346151908340463</c:v>
                </c:pt>
                <c:pt idx="597">
                  <c:v>0.34347275592160098</c:v>
                </c:pt>
                <c:pt idx="598">
                  <c:v>0.335619139026611</c:v>
                </c:pt>
                <c:pt idx="599">
                  <c:v>0.33865010660579098</c:v>
                </c:pt>
                <c:pt idx="600">
                  <c:v>0.34015953394507897</c:v>
                </c:pt>
                <c:pt idx="601">
                  <c:v>0.34448559546947699</c:v>
                </c:pt>
                <c:pt idx="602">
                  <c:v>0.34558454958748602</c:v>
                </c:pt>
                <c:pt idx="603">
                  <c:v>0.34602472241939802</c:v>
                </c:pt>
                <c:pt idx="604">
                  <c:v>0.340348294210437</c:v>
                </c:pt>
                <c:pt idx="605">
                  <c:v>0.33479853135832199</c:v>
                </c:pt>
                <c:pt idx="606">
                  <c:v>0.34462935916934301</c:v>
                </c:pt>
                <c:pt idx="607">
                  <c:v>0.33486804673528903</c:v>
                </c:pt>
                <c:pt idx="608">
                  <c:v>0.33865585913319901</c:v>
                </c:pt>
                <c:pt idx="609">
                  <c:v>0.34463360107199498</c:v>
                </c:pt>
                <c:pt idx="610">
                  <c:v>0.35269394655033198</c:v>
                </c:pt>
                <c:pt idx="611">
                  <c:v>0.34658827554625599</c:v>
                </c:pt>
                <c:pt idx="612">
                  <c:v>0.35394357343338301</c:v>
                </c:pt>
                <c:pt idx="613">
                  <c:v>0.35488285146234899</c:v>
                </c:pt>
                <c:pt idx="614">
                  <c:v>0.34542432072065099</c:v>
                </c:pt>
                <c:pt idx="615">
                  <c:v>0.33494454794197498</c:v>
                </c:pt>
                <c:pt idx="616">
                  <c:v>0.33104285260367999</c:v>
                </c:pt>
                <c:pt idx="617">
                  <c:v>0.325530300796737</c:v>
                </c:pt>
                <c:pt idx="618">
                  <c:v>0.28733746816616301</c:v>
                </c:pt>
                <c:pt idx="619">
                  <c:v>0.30809844311400297</c:v>
                </c:pt>
                <c:pt idx="620">
                  <c:v>0.30478012728785597</c:v>
                </c:pt>
                <c:pt idx="621">
                  <c:v>0.32595058671390897</c:v>
                </c:pt>
                <c:pt idx="622">
                  <c:v>0.32328767075579301</c:v>
                </c:pt>
                <c:pt idx="623">
                  <c:v>0.30910686595568199</c:v>
                </c:pt>
                <c:pt idx="624">
                  <c:v>0.325897987183979</c:v>
                </c:pt>
                <c:pt idx="625">
                  <c:v>0.29227642259558401</c:v>
                </c:pt>
                <c:pt idx="626">
                  <c:v>0.29923974568512302</c:v>
                </c:pt>
                <c:pt idx="627">
                  <c:v>0.31659131313633398</c:v>
                </c:pt>
                <c:pt idx="628">
                  <c:v>0.32959601116059101</c:v>
                </c:pt>
                <c:pt idx="629">
                  <c:v>0.32038050302124399</c:v>
                </c:pt>
                <c:pt idx="630">
                  <c:v>0.33029749165341399</c:v>
                </c:pt>
                <c:pt idx="631">
                  <c:v>0.331248403639269</c:v>
                </c:pt>
                <c:pt idx="632">
                  <c:v>0.30003320076838902</c:v>
                </c:pt>
                <c:pt idx="633">
                  <c:v>0.314645206329834</c:v>
                </c:pt>
                <c:pt idx="634">
                  <c:v>0.31024965384688602</c:v>
                </c:pt>
                <c:pt idx="635">
                  <c:v>0.315592897392723</c:v>
                </c:pt>
                <c:pt idx="636">
                  <c:v>0.33290022456495699</c:v>
                </c:pt>
                <c:pt idx="637">
                  <c:v>0.33568861855222298</c:v>
                </c:pt>
                <c:pt idx="638">
                  <c:v>0.328892983588917</c:v>
                </c:pt>
                <c:pt idx="639">
                  <c:v>0.33881916482699598</c:v>
                </c:pt>
                <c:pt idx="640">
                  <c:v>0.35548056075893802</c:v>
                </c:pt>
                <c:pt idx="641">
                  <c:v>0.35429312236413801</c:v>
                </c:pt>
                <c:pt idx="642">
                  <c:v>0.35214807116326202</c:v>
                </c:pt>
                <c:pt idx="643">
                  <c:v>0.35509495030295302</c:v>
                </c:pt>
                <c:pt idx="644">
                  <c:v>0.36871224488983401</c:v>
                </c:pt>
                <c:pt idx="645">
                  <c:v>0.37245327263821298</c:v>
                </c:pt>
                <c:pt idx="646">
                  <c:v>0.371371464147776</c:v>
                </c:pt>
                <c:pt idx="647">
                  <c:v>0.36893539213163001</c:v>
                </c:pt>
                <c:pt idx="648">
                  <c:v>0.37353205938377598</c:v>
                </c:pt>
                <c:pt idx="649">
                  <c:v>0.37584028467338398</c:v>
                </c:pt>
                <c:pt idx="650">
                  <c:v>0.37674875111061401</c:v>
                </c:pt>
                <c:pt idx="651">
                  <c:v>0.36638202835565198</c:v>
                </c:pt>
                <c:pt idx="652">
                  <c:v>0.36591896424557402</c:v>
                </c:pt>
                <c:pt idx="653">
                  <c:v>0.361088121225979</c:v>
                </c:pt>
                <c:pt idx="654">
                  <c:v>0.36593928416759602</c:v>
                </c:pt>
                <c:pt idx="655">
                  <c:v>0.36528767292827002</c:v>
                </c:pt>
                <c:pt idx="656">
                  <c:v>0.35865529821252501</c:v>
                </c:pt>
                <c:pt idx="657">
                  <c:v>0.36466612492862599</c:v>
                </c:pt>
                <c:pt idx="658">
                  <c:v>0.35123212840262202</c:v>
                </c:pt>
                <c:pt idx="659">
                  <c:v>0.32944580036511401</c:v>
                </c:pt>
                <c:pt idx="660">
                  <c:v>0.33874903537151702</c:v>
                </c:pt>
                <c:pt idx="661">
                  <c:v>0.362153953716428</c:v>
                </c:pt>
                <c:pt idx="662">
                  <c:v>0.35707803645040598</c:v>
                </c:pt>
                <c:pt idx="663">
                  <c:v>0.33381056065602399</c:v>
                </c:pt>
                <c:pt idx="664">
                  <c:v>0.34589216853467097</c:v>
                </c:pt>
                <c:pt idx="665">
                  <c:v>0.35235309007285398</c:v>
                </c:pt>
                <c:pt idx="666">
                  <c:v>0.36188801958862599</c:v>
                </c:pt>
                <c:pt idx="667">
                  <c:v>0.360321484840534</c:v>
                </c:pt>
                <c:pt idx="668">
                  <c:v>0.37573551132979</c:v>
                </c:pt>
                <c:pt idx="669">
                  <c:v>0.37249397162349202</c:v>
                </c:pt>
                <c:pt idx="670">
                  <c:v>0.37527728770472402</c:v>
                </c:pt>
                <c:pt idx="671">
                  <c:v>0.37260950923140901</c:v>
                </c:pt>
                <c:pt idx="672">
                  <c:v>0.38259607992838501</c:v>
                </c:pt>
                <c:pt idx="673">
                  <c:v>0.38139546046140899</c:v>
                </c:pt>
                <c:pt idx="674">
                  <c:v>0.385561060355051</c:v>
                </c:pt>
                <c:pt idx="675">
                  <c:v>0.38971767128511198</c:v>
                </c:pt>
                <c:pt idx="676">
                  <c:v>0.39341415794497298</c:v>
                </c:pt>
                <c:pt idx="677">
                  <c:v>0.399384422949351</c:v>
                </c:pt>
                <c:pt idx="678">
                  <c:v>0.40294632551250498</c:v>
                </c:pt>
                <c:pt idx="679">
                  <c:v>0.41149044829078102</c:v>
                </c:pt>
                <c:pt idx="680">
                  <c:v>0.40935797243459299</c:v>
                </c:pt>
                <c:pt idx="681">
                  <c:v>0.42170211021389897</c:v>
                </c:pt>
                <c:pt idx="682">
                  <c:v>0.42244095369850598</c:v>
                </c:pt>
                <c:pt idx="683">
                  <c:v>0.41750510326221302</c:v>
                </c:pt>
                <c:pt idx="684">
                  <c:v>0.42296622516334598</c:v>
                </c:pt>
                <c:pt idx="685">
                  <c:v>0.42481813587353501</c:v>
                </c:pt>
                <c:pt idx="686">
                  <c:v>0.42832623204290599</c:v>
                </c:pt>
                <c:pt idx="687">
                  <c:v>0.42497953803057598</c:v>
                </c:pt>
                <c:pt idx="688">
                  <c:v>0.42935388220103798</c:v>
                </c:pt>
                <c:pt idx="689">
                  <c:v>0.432237167627959</c:v>
                </c:pt>
                <c:pt idx="690">
                  <c:v>0.43421643368618401</c:v>
                </c:pt>
                <c:pt idx="691">
                  <c:v>0.44835934086432</c:v>
                </c:pt>
                <c:pt idx="692">
                  <c:v>0.44888301923732499</c:v>
                </c:pt>
                <c:pt idx="693">
                  <c:v>0.45369080054281702</c:v>
                </c:pt>
                <c:pt idx="694">
                  <c:v>0.44949409009366498</c:v>
                </c:pt>
                <c:pt idx="695">
                  <c:v>0.44657795994833499</c:v>
                </c:pt>
                <c:pt idx="696">
                  <c:v>0.45140872005077998</c:v>
                </c:pt>
                <c:pt idx="697">
                  <c:v>0.46281803871626898</c:v>
                </c:pt>
                <c:pt idx="698">
                  <c:v>0.46371512563759998</c:v>
                </c:pt>
                <c:pt idx="699">
                  <c:v>0.46822718050735002</c:v>
                </c:pt>
                <c:pt idx="700">
                  <c:v>0.465077569877484</c:v>
                </c:pt>
                <c:pt idx="701">
                  <c:v>0.45003868033400102</c:v>
                </c:pt>
                <c:pt idx="702">
                  <c:v>0.44123296208186402</c:v>
                </c:pt>
                <c:pt idx="703">
                  <c:v>0.45133305490470299</c:v>
                </c:pt>
                <c:pt idx="704">
                  <c:v>0.45516664115545402</c:v>
                </c:pt>
                <c:pt idx="705">
                  <c:v>0.46577525996712599</c:v>
                </c:pt>
                <c:pt idx="706">
                  <c:v>0.45811211822100401</c:v>
                </c:pt>
                <c:pt idx="707">
                  <c:v>0.45961788982017698</c:v>
                </c:pt>
                <c:pt idx="708">
                  <c:v>0.46355827854538201</c:v>
                </c:pt>
                <c:pt idx="709">
                  <c:v>0.47614129707500402</c:v>
                </c:pt>
                <c:pt idx="710">
                  <c:v>0.479908523615591</c:v>
                </c:pt>
                <c:pt idx="711">
                  <c:v>0.49128335243677401</c:v>
                </c:pt>
                <c:pt idx="712">
                  <c:v>0.49204582387866302</c:v>
                </c:pt>
                <c:pt idx="713">
                  <c:v>0.49116542359903398</c:v>
                </c:pt>
                <c:pt idx="714">
                  <c:v>0.49524718025811798</c:v>
                </c:pt>
                <c:pt idx="715">
                  <c:v>0.495647749363548</c:v>
                </c:pt>
                <c:pt idx="716">
                  <c:v>0.495326909450099</c:v>
                </c:pt>
                <c:pt idx="717">
                  <c:v>0.495098164761344</c:v>
                </c:pt>
                <c:pt idx="718">
                  <c:v>0.49982092476148399</c:v>
                </c:pt>
                <c:pt idx="719">
                  <c:v>0.50009101977352899</c:v>
                </c:pt>
                <c:pt idx="720">
                  <c:v>0.49417068743679698</c:v>
                </c:pt>
                <c:pt idx="721">
                  <c:v>0.49764022920598699</c:v>
                </c:pt>
                <c:pt idx="722">
                  <c:v>0.50942190597624204</c:v>
                </c:pt>
                <c:pt idx="723">
                  <c:v>0.49988591351808997</c:v>
                </c:pt>
                <c:pt idx="724">
                  <c:v>0.50279688020515401</c:v>
                </c:pt>
                <c:pt idx="725">
                  <c:v>0.49927109235926398</c:v>
                </c:pt>
                <c:pt idx="726">
                  <c:v>0.50964217216518404</c:v>
                </c:pt>
                <c:pt idx="727">
                  <c:v>0.51965311923379298</c:v>
                </c:pt>
                <c:pt idx="728">
                  <c:v>0.51637158524303495</c:v>
                </c:pt>
                <c:pt idx="729">
                  <c:v>0.52536418351219305</c:v>
                </c:pt>
                <c:pt idx="730">
                  <c:v>0.52649850247357199</c:v>
                </c:pt>
                <c:pt idx="731">
                  <c:v>0.53372583831309595</c:v>
                </c:pt>
                <c:pt idx="732">
                  <c:v>0.54813251428349496</c:v>
                </c:pt>
                <c:pt idx="733">
                  <c:v>0.55457447510721503</c:v>
                </c:pt>
                <c:pt idx="734">
                  <c:v>0.554531563506102</c:v>
                </c:pt>
                <c:pt idx="735">
                  <c:v>0.55857198669564201</c:v>
                </c:pt>
                <c:pt idx="736">
                  <c:v>0.564098382074668</c:v>
                </c:pt>
                <c:pt idx="737">
                  <c:v>0.553460109433347</c:v>
                </c:pt>
                <c:pt idx="738">
                  <c:v>0.53381085817766505</c:v>
                </c:pt>
                <c:pt idx="739">
                  <c:v>0.54922612754853595</c:v>
                </c:pt>
                <c:pt idx="740">
                  <c:v>0.55188024358008003</c:v>
                </c:pt>
                <c:pt idx="741">
                  <c:v>0.56072762234864104</c:v>
                </c:pt>
                <c:pt idx="742">
                  <c:v>0.53029439405527601</c:v>
                </c:pt>
                <c:pt idx="743">
                  <c:v>0.54181696714808403</c:v>
                </c:pt>
                <c:pt idx="744">
                  <c:v>0.56002156757427302</c:v>
                </c:pt>
                <c:pt idx="745">
                  <c:v>0.57861134354735499</c:v>
                </c:pt>
                <c:pt idx="746">
                  <c:v>0.58402480832386905</c:v>
                </c:pt>
                <c:pt idx="747">
                  <c:v>0.57427391022975605</c:v>
                </c:pt>
                <c:pt idx="748">
                  <c:v>0.58540236944677704</c:v>
                </c:pt>
                <c:pt idx="749">
                  <c:v>0.58867014859248901</c:v>
                </c:pt>
                <c:pt idx="750">
                  <c:v>0.59465565457712999</c:v>
                </c:pt>
                <c:pt idx="751">
                  <c:v>0.59488677397506395</c:v>
                </c:pt>
                <c:pt idx="752">
                  <c:v>0.60035959190298405</c:v>
                </c:pt>
                <c:pt idx="753">
                  <c:v>0.59706098471809499</c:v>
                </c:pt>
                <c:pt idx="754">
                  <c:v>0.60090306458906195</c:v>
                </c:pt>
                <c:pt idx="755">
                  <c:v>0.59403318085038503</c:v>
                </c:pt>
                <c:pt idx="756">
                  <c:v>0.58091060165360398</c:v>
                </c:pt>
                <c:pt idx="757">
                  <c:v>0.53635249511343897</c:v>
                </c:pt>
                <c:pt idx="758">
                  <c:v>0.48949271050090898</c:v>
                </c:pt>
                <c:pt idx="759">
                  <c:v>0.485140160193825</c:v>
                </c:pt>
                <c:pt idx="760">
                  <c:v>0.42283096616018001</c:v>
                </c:pt>
                <c:pt idx="761">
                  <c:v>0.39623416604623302</c:v>
                </c:pt>
                <c:pt idx="762">
                  <c:v>0.46904680137968502</c:v>
                </c:pt>
                <c:pt idx="763">
                  <c:v>0.426431170732255</c:v>
                </c:pt>
                <c:pt idx="764">
                  <c:v>0.49582926907425101</c:v>
                </c:pt>
                <c:pt idx="765">
                  <c:v>0.44685410081078197</c:v>
                </c:pt>
                <c:pt idx="766">
                  <c:v>0.42827687671326298</c:v>
                </c:pt>
                <c:pt idx="767">
                  <c:v>0.32766018244692402</c:v>
                </c:pt>
                <c:pt idx="768">
                  <c:v>0.38376997941617202</c:v>
                </c:pt>
                <c:pt idx="769">
                  <c:v>0.31592757973465402</c:v>
                </c:pt>
                <c:pt idx="770">
                  <c:v>0.19073332517719699</c:v>
                </c:pt>
                <c:pt idx="771">
                  <c:v>0.300891161549524</c:v>
                </c:pt>
                <c:pt idx="772">
                  <c:v>0.14606347648006501</c:v>
                </c:pt>
                <c:pt idx="773">
                  <c:v>0.234677461075811</c:v>
                </c:pt>
                <c:pt idx="774">
                  <c:v>0.173866090032398</c:v>
                </c:pt>
                <c:pt idx="775">
                  <c:v>0.14978031648529699</c:v>
                </c:pt>
                <c:pt idx="776">
                  <c:v>8.7523165772905198E-2</c:v>
                </c:pt>
                <c:pt idx="777">
                  <c:v>3.22692371969086E-2</c:v>
                </c:pt>
                <c:pt idx="778">
                  <c:v>0.12529981727016201</c:v>
                </c:pt>
                <c:pt idx="779">
                  <c:v>0.14146575575301901</c:v>
                </c:pt>
                <c:pt idx="780">
                  <c:v>0.21615612095202599</c:v>
                </c:pt>
                <c:pt idx="781">
                  <c:v>0.185894933623443</c:v>
                </c:pt>
                <c:pt idx="782">
                  <c:v>0.227649560787901</c:v>
                </c:pt>
                <c:pt idx="783">
                  <c:v>0.20284482239017601</c:v>
                </c:pt>
                <c:pt idx="784">
                  <c:v>0.15412649148242999</c:v>
                </c:pt>
                <c:pt idx="785">
                  <c:v>0.17803918705854499</c:v>
                </c:pt>
                <c:pt idx="786">
                  <c:v>0.167205930390421</c:v>
                </c:pt>
                <c:pt idx="787">
                  <c:v>0.241147792957007</c:v>
                </c:pt>
                <c:pt idx="788">
                  <c:v>0.226884616794052</c:v>
                </c:pt>
                <c:pt idx="789">
                  <c:v>0.261403978873608</c:v>
                </c:pt>
                <c:pt idx="790">
                  <c:v>0.27955468504546199</c:v>
                </c:pt>
                <c:pt idx="791">
                  <c:v>0.25904661418193498</c:v>
                </c:pt>
                <c:pt idx="792">
                  <c:v>0.30177863256237403</c:v>
                </c:pt>
                <c:pt idx="793">
                  <c:v>0.27665102042939199</c:v>
                </c:pt>
                <c:pt idx="794">
                  <c:v>0.28537220779100603</c:v>
                </c:pt>
                <c:pt idx="795">
                  <c:v>0.31293311948195701</c:v>
                </c:pt>
                <c:pt idx="796">
                  <c:v>0.28896243091731599</c:v>
                </c:pt>
                <c:pt idx="797">
                  <c:v>0.24927085210736699</c:v>
                </c:pt>
                <c:pt idx="798">
                  <c:v>0.27182214264045101</c:v>
                </c:pt>
                <c:pt idx="799">
                  <c:v>0.28986514684958498</c:v>
                </c:pt>
                <c:pt idx="800">
                  <c:v>0.30585410834409599</c:v>
                </c:pt>
                <c:pt idx="801">
                  <c:v>0.33665109239343499</c:v>
                </c:pt>
                <c:pt idx="802">
                  <c:v>0.359695195376113</c:v>
                </c:pt>
                <c:pt idx="803">
                  <c:v>0.41688697343530601</c:v>
                </c:pt>
                <c:pt idx="804">
                  <c:v>0.38840009450327601</c:v>
                </c:pt>
                <c:pt idx="805">
                  <c:v>0.33385888101018801</c:v>
                </c:pt>
                <c:pt idx="806">
                  <c:v>0.35449159244141099</c:v>
                </c:pt>
                <c:pt idx="807">
                  <c:v>0.35636311228542</c:v>
                </c:pt>
                <c:pt idx="808">
                  <c:v>0.33763962457346502</c:v>
                </c:pt>
                <c:pt idx="809">
                  <c:v>0.367613661662959</c:v>
                </c:pt>
                <c:pt idx="810">
                  <c:v>0.40937507908232901</c:v>
                </c:pt>
                <c:pt idx="811">
                  <c:v>0.39107811327798497</c:v>
                </c:pt>
                <c:pt idx="812">
                  <c:v>0.36573076921486602</c:v>
                </c:pt>
                <c:pt idx="813">
                  <c:v>0.326909966017289</c:v>
                </c:pt>
                <c:pt idx="814">
                  <c:v>0.34420078306489199</c:v>
                </c:pt>
                <c:pt idx="815">
                  <c:v>0.35428204940076202</c:v>
                </c:pt>
                <c:pt idx="816">
                  <c:v>0.430347750686844</c:v>
                </c:pt>
                <c:pt idx="817">
                  <c:v>0.41253780498146703</c:v>
                </c:pt>
                <c:pt idx="818">
                  <c:v>0.44512951220547098</c:v>
                </c:pt>
                <c:pt idx="819">
                  <c:v>0.43548929570733902</c:v>
                </c:pt>
                <c:pt idx="820">
                  <c:v>0.43228243726485699</c:v>
                </c:pt>
                <c:pt idx="821">
                  <c:v>0.46485429188002197</c:v>
                </c:pt>
                <c:pt idx="822">
                  <c:v>0.482117291679584</c:v>
                </c:pt>
                <c:pt idx="823">
                  <c:v>0.48100592063375502</c:v>
                </c:pt>
                <c:pt idx="824">
                  <c:v>0.48357359369277803</c:v>
                </c:pt>
                <c:pt idx="825">
                  <c:v>0.49629870650340502</c:v>
                </c:pt>
                <c:pt idx="826">
                  <c:v>0.51832417972204803</c:v>
                </c:pt>
                <c:pt idx="827">
                  <c:v>0.55084951160363105</c:v>
                </c:pt>
                <c:pt idx="828">
                  <c:v>0.55079897682637502</c:v>
                </c:pt>
                <c:pt idx="829">
                  <c:v>0.58810390606403595</c:v>
                </c:pt>
                <c:pt idx="830">
                  <c:v>0.59597024047084801</c:v>
                </c:pt>
                <c:pt idx="831">
                  <c:v>0.58220560971228497</c:v>
                </c:pt>
                <c:pt idx="832">
                  <c:v>0.56727344595400697</c:v>
                </c:pt>
                <c:pt idx="833">
                  <c:v>0.46169732826397097</c:v>
                </c:pt>
                <c:pt idx="834">
                  <c:v>0.48476837476896101</c:v>
                </c:pt>
                <c:pt idx="835">
                  <c:v>0.50030249390878501</c:v>
                </c:pt>
                <c:pt idx="836">
                  <c:v>0.53284968396708798</c:v>
                </c:pt>
                <c:pt idx="837">
                  <c:v>0.52461268686451401</c:v>
                </c:pt>
                <c:pt idx="838">
                  <c:v>0.52221208233809702</c:v>
                </c:pt>
                <c:pt idx="839">
                  <c:v>0.51603848380142203</c:v>
                </c:pt>
                <c:pt idx="840">
                  <c:v>0.52165545292398496</c:v>
                </c:pt>
                <c:pt idx="841">
                  <c:v>0.52517897800236901</c:v>
                </c:pt>
                <c:pt idx="842">
                  <c:v>0.48550752853072798</c:v>
                </c:pt>
                <c:pt idx="843">
                  <c:v>0.50303962099481303</c:v>
                </c:pt>
                <c:pt idx="844">
                  <c:v>0.47148659403416998</c:v>
                </c:pt>
                <c:pt idx="845">
                  <c:v>0.494812675991606</c:v>
                </c:pt>
                <c:pt idx="846">
                  <c:v>0.51279106974164201</c:v>
                </c:pt>
                <c:pt idx="847">
                  <c:v>0.51748378913795301</c:v>
                </c:pt>
                <c:pt idx="848">
                  <c:v>0.52448095441366505</c:v>
                </c:pt>
                <c:pt idx="849">
                  <c:v>0.54222783018648302</c:v>
                </c:pt>
                <c:pt idx="850">
                  <c:v>0.52135897552689703</c:v>
                </c:pt>
                <c:pt idx="851">
                  <c:v>0.53459738122093903</c:v>
                </c:pt>
                <c:pt idx="852">
                  <c:v>0.51869101801302198</c:v>
                </c:pt>
                <c:pt idx="853">
                  <c:v>0.53285344539036295</c:v>
                </c:pt>
                <c:pt idx="854">
                  <c:v>0.53116078972403502</c:v>
                </c:pt>
                <c:pt idx="855">
                  <c:v>0.55062171988242004</c:v>
                </c:pt>
                <c:pt idx="856">
                  <c:v>0.57069678983754402</c:v>
                </c:pt>
                <c:pt idx="857">
                  <c:v>0.56759625797081203</c:v>
                </c:pt>
                <c:pt idx="858">
                  <c:v>0.58055885389540296</c:v>
                </c:pt>
                <c:pt idx="859">
                  <c:v>0.582902141389813</c:v>
                </c:pt>
                <c:pt idx="860">
                  <c:v>0.58602974266462204</c:v>
                </c:pt>
                <c:pt idx="861">
                  <c:v>0.59896984942703502</c:v>
                </c:pt>
                <c:pt idx="862">
                  <c:v>0.58196032003798304</c:v>
                </c:pt>
                <c:pt idx="863">
                  <c:v>0.56487211359633505</c:v>
                </c:pt>
                <c:pt idx="864">
                  <c:v>0.57526117244152197</c:v>
                </c:pt>
                <c:pt idx="865">
                  <c:v>0.56814604457781204</c:v>
                </c:pt>
                <c:pt idx="866">
                  <c:v>0.59130644458592196</c:v>
                </c:pt>
                <c:pt idx="867">
                  <c:v>0.58454309064427601</c:v>
                </c:pt>
                <c:pt idx="868">
                  <c:v>0.59298418827146604</c:v>
                </c:pt>
                <c:pt idx="869">
                  <c:v>0.61685328622272395</c:v>
                </c:pt>
                <c:pt idx="870">
                  <c:v>0.61053647384816601</c:v>
                </c:pt>
                <c:pt idx="871">
                  <c:v>0.62446047953594197</c:v>
                </c:pt>
                <c:pt idx="872">
                  <c:v>0.630725636109562</c:v>
                </c:pt>
                <c:pt idx="873">
                  <c:v>0.63621905369368603</c:v>
                </c:pt>
                <c:pt idx="874">
                  <c:v>0.63975283321212495</c:v>
                </c:pt>
                <c:pt idx="875">
                  <c:v>0.632208770368624</c:v>
                </c:pt>
                <c:pt idx="876">
                  <c:v>0.65320488428059797</c:v>
                </c:pt>
                <c:pt idx="877">
                  <c:v>0.64991295067840205</c:v>
                </c:pt>
                <c:pt idx="878">
                  <c:v>0.65032708522046601</c:v>
                </c:pt>
                <c:pt idx="879">
                  <c:v>0.64937456378993996</c:v>
                </c:pt>
                <c:pt idx="880">
                  <c:v>0.64749915813778403</c:v>
                </c:pt>
                <c:pt idx="881">
                  <c:v>0.64553875392357896</c:v>
                </c:pt>
                <c:pt idx="882">
                  <c:v>0.64822419645259899</c:v>
                </c:pt>
                <c:pt idx="883">
                  <c:v>0.65677277481479401</c:v>
                </c:pt>
                <c:pt idx="884">
                  <c:v>0.67109206090082996</c:v>
                </c:pt>
                <c:pt idx="885">
                  <c:v>0.67868135156392495</c:v>
                </c:pt>
                <c:pt idx="886">
                  <c:v>0.68596780238088495</c:v>
                </c:pt>
                <c:pt idx="887">
                  <c:v>0.69996524956774098</c:v>
                </c:pt>
                <c:pt idx="888">
                  <c:v>0.70802069170030801</c:v>
                </c:pt>
                <c:pt idx="889">
                  <c:v>0.70496832046242797</c:v>
                </c:pt>
                <c:pt idx="890">
                  <c:v>0.71185524371698605</c:v>
                </c:pt>
                <c:pt idx="891">
                  <c:v>0.73940795688139105</c:v>
                </c:pt>
                <c:pt idx="892">
                  <c:v>0.67954564535473305</c:v>
                </c:pt>
                <c:pt idx="893">
                  <c:v>0.67315967769663299</c:v>
                </c:pt>
                <c:pt idx="894">
                  <c:v>0.62795579277479596</c:v>
                </c:pt>
                <c:pt idx="895">
                  <c:v>0.660126154618908</c:v>
                </c:pt>
                <c:pt idx="896">
                  <c:v>0.63298798596133499</c:v>
                </c:pt>
                <c:pt idx="897">
                  <c:v>0.63770031942127303</c:v>
                </c:pt>
                <c:pt idx="898">
                  <c:v>0.66536013719398301</c:v>
                </c:pt>
                <c:pt idx="899">
                  <c:v>0.665625218162329</c:v>
                </c:pt>
                <c:pt idx="900">
                  <c:v>0.66296930991266301</c:v>
                </c:pt>
                <c:pt idx="901">
                  <c:v>0.653144152762548</c:v>
                </c:pt>
                <c:pt idx="902">
                  <c:v>0.64074199005246801</c:v>
                </c:pt>
                <c:pt idx="903">
                  <c:v>0.61259218045805697</c:v>
                </c:pt>
                <c:pt idx="904">
                  <c:v>0.61942270526813303</c:v>
                </c:pt>
                <c:pt idx="905">
                  <c:v>0.590823878928465</c:v>
                </c:pt>
                <c:pt idx="906">
                  <c:v>0.59568477819077503</c:v>
                </c:pt>
                <c:pt idx="907">
                  <c:v>0.62481348175483298</c:v>
                </c:pt>
                <c:pt idx="908">
                  <c:v>0.64699913161625699</c:v>
                </c:pt>
                <c:pt idx="909">
                  <c:v>0.64092048904023402</c:v>
                </c:pt>
                <c:pt idx="910">
                  <c:v>0.65642906067247297</c:v>
                </c:pt>
                <c:pt idx="911">
                  <c:v>0.66539467734323099</c:v>
                </c:pt>
                <c:pt idx="912">
                  <c:v>0.66203181540233402</c:v>
                </c:pt>
                <c:pt idx="913">
                  <c:v>0.69076321942760299</c:v>
                </c:pt>
                <c:pt idx="914">
                  <c:v>0.67806696355660301</c:v>
                </c:pt>
                <c:pt idx="915">
                  <c:v>0.704493212041022</c:v>
                </c:pt>
                <c:pt idx="916">
                  <c:v>0.72014678618336403</c:v>
                </c:pt>
                <c:pt idx="917">
                  <c:v>0.73158920448111397</c:v>
                </c:pt>
                <c:pt idx="918">
                  <c:v>0.75359883034970698</c:v>
                </c:pt>
                <c:pt idx="919">
                  <c:v>0.73468206889387799</c:v>
                </c:pt>
                <c:pt idx="920">
                  <c:v>0.72846218549827302</c:v>
                </c:pt>
                <c:pt idx="921">
                  <c:v>0.72658096886747003</c:v>
                </c:pt>
                <c:pt idx="922">
                  <c:v>0.73943446135116997</c:v>
                </c:pt>
                <c:pt idx="923">
                  <c:v>0.71512641104590102</c:v>
                </c:pt>
                <c:pt idx="924">
                  <c:v>0.72284252939137705</c:v>
                </c:pt>
                <c:pt idx="925">
                  <c:v>0.713961695230802</c:v>
                </c:pt>
                <c:pt idx="926">
                  <c:v>0.73144950514379503</c:v>
                </c:pt>
                <c:pt idx="927">
                  <c:v>0.73565730404760199</c:v>
                </c:pt>
                <c:pt idx="928">
                  <c:v>0.70388191815804302</c:v>
                </c:pt>
                <c:pt idx="929">
                  <c:v>0.68530515718451801</c:v>
                </c:pt>
                <c:pt idx="930">
                  <c:v>0.62986290786491494</c:v>
                </c:pt>
                <c:pt idx="931">
                  <c:v>0.63917608937106796</c:v>
                </c:pt>
                <c:pt idx="932">
                  <c:v>0.63106951772479203</c:v>
                </c:pt>
                <c:pt idx="933">
                  <c:v>0.65710534864355896</c:v>
                </c:pt>
                <c:pt idx="934">
                  <c:v>0.69356068591967701</c:v>
                </c:pt>
                <c:pt idx="935">
                  <c:v>0.72093218829198602</c:v>
                </c:pt>
                <c:pt idx="936">
                  <c:v>0.75437563344154301</c:v>
                </c:pt>
                <c:pt idx="937">
                  <c:v>0.75345069934725195</c:v>
                </c:pt>
                <c:pt idx="938">
                  <c:v>0.80423024006898503</c:v>
                </c:pt>
                <c:pt idx="939">
                  <c:v>0.80464841790945996</c:v>
                </c:pt>
                <c:pt idx="940">
                  <c:v>0.80973038735051694</c:v>
                </c:pt>
                <c:pt idx="941">
                  <c:v>0.79292719366117703</c:v>
                </c:pt>
                <c:pt idx="942">
                  <c:v>0.81743937116368104</c:v>
                </c:pt>
                <c:pt idx="943">
                  <c:v>0.837568120216859</c:v>
                </c:pt>
                <c:pt idx="944">
                  <c:v>0.82777268657304504</c:v>
                </c:pt>
                <c:pt idx="945">
                  <c:v>0.80812239783215301</c:v>
                </c:pt>
                <c:pt idx="946">
                  <c:v>0.81210404019062299</c:v>
                </c:pt>
                <c:pt idx="947">
                  <c:v>0.79835479515313001</c:v>
                </c:pt>
                <c:pt idx="948">
                  <c:v>0.80376353516569898</c:v>
                </c:pt>
                <c:pt idx="949">
                  <c:v>0.82552971280163601</c:v>
                </c:pt>
                <c:pt idx="950">
                  <c:v>0.82155989036670596</c:v>
                </c:pt>
                <c:pt idx="951">
                  <c:v>0.82975582288060501</c:v>
                </c:pt>
                <c:pt idx="952">
                  <c:v>0.83050960555243802</c:v>
                </c:pt>
                <c:pt idx="953">
                  <c:v>0.84432676085445002</c:v>
                </c:pt>
                <c:pt idx="954">
                  <c:v>0.85294621169358198</c:v>
                </c:pt>
                <c:pt idx="955">
                  <c:v>0.85249161879065405</c:v>
                </c:pt>
                <c:pt idx="956">
                  <c:v>0.86952851070854298</c:v>
                </c:pt>
                <c:pt idx="957">
                  <c:v>0.86491985723736198</c:v>
                </c:pt>
                <c:pt idx="958">
                  <c:v>0.87307597536363901</c:v>
                </c:pt>
                <c:pt idx="959">
                  <c:v>0.859943014179404</c:v>
                </c:pt>
                <c:pt idx="960">
                  <c:v>0.85258268088322997</c:v>
                </c:pt>
                <c:pt idx="961">
                  <c:v>0.84854086709574905</c:v>
                </c:pt>
                <c:pt idx="962">
                  <c:v>0.83852645325295305</c:v>
                </c:pt>
                <c:pt idx="963">
                  <c:v>0.86453861474481797</c:v>
                </c:pt>
                <c:pt idx="964">
                  <c:v>0.86316116034255796</c:v>
                </c:pt>
                <c:pt idx="965">
                  <c:v>0.87847950495695104</c:v>
                </c:pt>
                <c:pt idx="966">
                  <c:v>0.87578027088636701</c:v>
                </c:pt>
                <c:pt idx="967">
                  <c:v>0.867493279320109</c:v>
                </c:pt>
                <c:pt idx="968">
                  <c:v>0.86630466058128497</c:v>
                </c:pt>
                <c:pt idx="969">
                  <c:v>0.86952219070058501</c:v>
                </c:pt>
                <c:pt idx="970">
                  <c:v>0.87620400505958995</c:v>
                </c:pt>
                <c:pt idx="971">
                  <c:v>0.88651772512668303</c:v>
                </c:pt>
                <c:pt idx="972">
                  <c:v>0.88287150400241798</c:v>
                </c:pt>
                <c:pt idx="973">
                  <c:v>0.88572370438936898</c:v>
                </c:pt>
                <c:pt idx="974">
                  <c:v>0.90358543115826595</c:v>
                </c:pt>
                <c:pt idx="975">
                  <c:v>0.87007796371774204</c:v>
                </c:pt>
                <c:pt idx="976">
                  <c:v>0.87690170108147902</c:v>
                </c:pt>
                <c:pt idx="977">
                  <c:v>0.90530351343128102</c:v>
                </c:pt>
                <c:pt idx="978">
                  <c:v>0.92779069738614495</c:v>
                </c:pt>
                <c:pt idx="979">
                  <c:v>0.93250826282384203</c:v>
                </c:pt>
                <c:pt idx="980">
                  <c:v>0.93067381262225402</c:v>
                </c:pt>
                <c:pt idx="981">
                  <c:v>0.92464291570660495</c:v>
                </c:pt>
                <c:pt idx="982">
                  <c:v>0.93173401672628797</c:v>
                </c:pt>
                <c:pt idx="983">
                  <c:v>0.92678817911324196</c:v>
                </c:pt>
                <c:pt idx="984">
                  <c:v>0.91785013113049296</c:v>
                </c:pt>
                <c:pt idx="985">
                  <c:v>0.92769173200119204</c:v>
                </c:pt>
                <c:pt idx="986">
                  <c:v>0.94077911074199405</c:v>
                </c:pt>
                <c:pt idx="987">
                  <c:v>0.93912490786388902</c:v>
                </c:pt>
                <c:pt idx="988">
                  <c:v>0.93145529809574601</c:v>
                </c:pt>
                <c:pt idx="989">
                  <c:v>0.93859030423031298</c:v>
                </c:pt>
                <c:pt idx="990">
                  <c:v>0.92877379783948899</c:v>
                </c:pt>
                <c:pt idx="991">
                  <c:v>0.88032483702138797</c:v>
                </c:pt>
                <c:pt idx="992">
                  <c:v>0.90548747267789298</c:v>
                </c:pt>
                <c:pt idx="993">
                  <c:v>0.87646458178896003</c:v>
                </c:pt>
                <c:pt idx="994">
                  <c:v>0.89897905004421397</c:v>
                </c:pt>
                <c:pt idx="995">
                  <c:v>0.92610143298436398</c:v>
                </c:pt>
                <c:pt idx="996">
                  <c:v>0.91887604930214795</c:v>
                </c:pt>
                <c:pt idx="997">
                  <c:v>0.94505329776149805</c:v>
                </c:pt>
                <c:pt idx="998">
                  <c:v>0.94506817629197504</c:v>
                </c:pt>
                <c:pt idx="999">
                  <c:v>0.95378538805434498</c:v>
                </c:pt>
                <c:pt idx="1000">
                  <c:v>0.95836271029405296</c:v>
                </c:pt>
                <c:pt idx="1001">
                  <c:v>0.95814647778311102</c:v>
                </c:pt>
                <c:pt idx="1002">
                  <c:v>0.96311402944401903</c:v>
                </c:pt>
                <c:pt idx="1003">
                  <c:v>0.973684930762727</c:v>
                </c:pt>
                <c:pt idx="1004">
                  <c:v>0.96948856685364004</c:v>
                </c:pt>
                <c:pt idx="1005">
                  <c:v>0.96533585891986096</c:v>
                </c:pt>
                <c:pt idx="1006">
                  <c:v>0.95857050080998896</c:v>
                </c:pt>
                <c:pt idx="1007">
                  <c:v>0.95936146974910697</c:v>
                </c:pt>
                <c:pt idx="1008">
                  <c:v>0.94518936183206903</c:v>
                </c:pt>
                <c:pt idx="1009">
                  <c:v>0.94795550164957598</c:v>
                </c:pt>
                <c:pt idx="1010">
                  <c:v>0.97033065882956404</c:v>
                </c:pt>
                <c:pt idx="1011">
                  <c:v>0.93488038612519198</c:v>
                </c:pt>
                <c:pt idx="1012">
                  <c:v>0.91760127394921898</c:v>
                </c:pt>
                <c:pt idx="1013">
                  <c:v>0.966280297748349</c:v>
                </c:pt>
                <c:pt idx="1014">
                  <c:v>0.95358458223900899</c:v>
                </c:pt>
                <c:pt idx="1015">
                  <c:v>0.93816470528062801</c:v>
                </c:pt>
                <c:pt idx="1016">
                  <c:v>0.90706595401255097</c:v>
                </c:pt>
                <c:pt idx="1017">
                  <c:v>0.94418074214487102</c:v>
                </c:pt>
                <c:pt idx="1018">
                  <c:v>0.94422486517842497</c:v>
                </c:pt>
                <c:pt idx="1019">
                  <c:v>0.95720799368259302</c:v>
                </c:pt>
                <c:pt idx="1020">
                  <c:v>0.97072973722888001</c:v>
                </c:pt>
                <c:pt idx="1021">
                  <c:v>0.980441773503539</c:v>
                </c:pt>
                <c:pt idx="1022">
                  <c:v>0.99289361936927301</c:v>
                </c:pt>
                <c:pt idx="1023">
                  <c:v>1.00625197988593</c:v>
                </c:pt>
                <c:pt idx="1024">
                  <c:v>1.0026227751154599</c:v>
                </c:pt>
                <c:pt idx="1025">
                  <c:v>1.0024460223223</c:v>
                </c:pt>
                <c:pt idx="1026">
                  <c:v>0.99803738249539897</c:v>
                </c:pt>
                <c:pt idx="1027">
                  <c:v>0.98817045615203603</c:v>
                </c:pt>
                <c:pt idx="1028">
                  <c:v>0.98855091684129404</c:v>
                </c:pt>
                <c:pt idx="1029">
                  <c:v>0.97185203942959197</c:v>
                </c:pt>
                <c:pt idx="1030">
                  <c:v>0.96820863309408101</c:v>
                </c:pt>
                <c:pt idx="1031">
                  <c:v>0.986255088715151</c:v>
                </c:pt>
                <c:pt idx="1032">
                  <c:v>1.02481706247052</c:v>
                </c:pt>
                <c:pt idx="1033">
                  <c:v>1.02235766277409</c:v>
                </c:pt>
                <c:pt idx="1034">
                  <c:v>1.0181803167935199</c:v>
                </c:pt>
                <c:pt idx="1035">
                  <c:v>1.02216124965737</c:v>
                </c:pt>
                <c:pt idx="1036">
                  <c:v>1.03598590046589</c:v>
                </c:pt>
                <c:pt idx="1037">
                  <c:v>1.0635302623913501</c:v>
                </c:pt>
                <c:pt idx="1038">
                  <c:v>1.0555369655236599</c:v>
                </c:pt>
                <c:pt idx="1039">
                  <c:v>1.05971881686443</c:v>
                </c:pt>
                <c:pt idx="1040">
                  <c:v>1.0719909463194699</c:v>
                </c:pt>
                <c:pt idx="1041">
                  <c:v>1.0939239152340301</c:v>
                </c:pt>
                <c:pt idx="1042">
                  <c:v>1.0963353072519999</c:v>
                </c:pt>
                <c:pt idx="1043">
                  <c:v>1.09408280618534</c:v>
                </c:pt>
                <c:pt idx="1044">
                  <c:v>1.0887000019011801</c:v>
                </c:pt>
                <c:pt idx="1045">
                  <c:v>1.1101852485216801</c:v>
                </c:pt>
                <c:pt idx="1046">
                  <c:v>1.11872674092605</c:v>
                </c:pt>
                <c:pt idx="1047">
                  <c:v>1.1114995151231899</c:v>
                </c:pt>
                <c:pt idx="1048">
                  <c:v>1.09616260202942</c:v>
                </c:pt>
                <c:pt idx="1049">
                  <c:v>1.12122229931953</c:v>
                </c:pt>
                <c:pt idx="1050">
                  <c:v>1.1061072525928899</c:v>
                </c:pt>
                <c:pt idx="1051">
                  <c:v>1.13171639258609</c:v>
                </c:pt>
                <c:pt idx="1052">
                  <c:v>1.1305610841228899</c:v>
                </c:pt>
                <c:pt idx="1053">
                  <c:v>1.1332283865633199</c:v>
                </c:pt>
                <c:pt idx="1054">
                  <c:v>1.1218281545819999</c:v>
                </c:pt>
                <c:pt idx="1055">
                  <c:v>1.13278124258793</c:v>
                </c:pt>
                <c:pt idx="1056">
                  <c:v>1.1189497203293399</c:v>
                </c:pt>
                <c:pt idx="1057">
                  <c:v>1.12789481805939</c:v>
                </c:pt>
                <c:pt idx="1058">
                  <c:v>1.1249810007918699</c:v>
                </c:pt>
                <c:pt idx="1059">
                  <c:v>1.1220494605183</c:v>
                </c:pt>
                <c:pt idx="1060">
                  <c:v>1.1408815539713799</c:v>
                </c:pt>
                <c:pt idx="1061">
                  <c:v>1.15516401349125</c:v>
                </c:pt>
                <c:pt idx="1062">
                  <c:v>1.1453513225832901</c:v>
                </c:pt>
                <c:pt idx="1063">
                  <c:v>1.1197025047245399</c:v>
                </c:pt>
                <c:pt idx="1064">
                  <c:v>1.08096822181566</c:v>
                </c:pt>
                <c:pt idx="1065">
                  <c:v>1.11619320271267</c:v>
                </c:pt>
                <c:pt idx="1066">
                  <c:v>1.14240373797843</c:v>
                </c:pt>
                <c:pt idx="1067">
                  <c:v>1.1307200274012299</c:v>
                </c:pt>
                <c:pt idx="1068">
                  <c:v>1.11444073865268</c:v>
                </c:pt>
                <c:pt idx="1069">
                  <c:v>1.11485579819592</c:v>
                </c:pt>
                <c:pt idx="1070">
                  <c:v>1.1335686305427499</c:v>
                </c:pt>
                <c:pt idx="1071">
                  <c:v>1.1405514493120401</c:v>
                </c:pt>
                <c:pt idx="1072">
                  <c:v>1.15179700196568</c:v>
                </c:pt>
                <c:pt idx="1073">
                  <c:v>1.1431699428137501</c:v>
                </c:pt>
                <c:pt idx="1074">
                  <c:v>1.1403810779458301</c:v>
                </c:pt>
                <c:pt idx="1075">
                  <c:v>1.1446990845210001</c:v>
                </c:pt>
                <c:pt idx="1076">
                  <c:v>1.1517329295198</c:v>
                </c:pt>
                <c:pt idx="1077">
                  <c:v>1.13613316898978</c:v>
                </c:pt>
                <c:pt idx="1078">
                  <c:v>1.1394679940107699</c:v>
                </c:pt>
                <c:pt idx="1079">
                  <c:v>1.14035601291848</c:v>
                </c:pt>
                <c:pt idx="1080">
                  <c:v>1.1527548549650599</c:v>
                </c:pt>
                <c:pt idx="1081">
                  <c:v>1.1501037532112699</c:v>
                </c:pt>
                <c:pt idx="1082">
                  <c:v>1.14174899146455</c:v>
                </c:pt>
                <c:pt idx="1083">
                  <c:v>1.1418349361250599</c:v>
                </c:pt>
                <c:pt idx="1084">
                  <c:v>1.14936866272409</c:v>
                </c:pt>
                <c:pt idx="1085">
                  <c:v>1.1532966419483901</c:v>
                </c:pt>
                <c:pt idx="1086">
                  <c:v>1.1544739103688899</c:v>
                </c:pt>
                <c:pt idx="1087">
                  <c:v>1.1533692216760001</c:v>
                </c:pt>
                <c:pt idx="1088">
                  <c:v>1.1382237824493</c:v>
                </c:pt>
                <c:pt idx="1089">
                  <c:v>1.13523415551923</c:v>
                </c:pt>
                <c:pt idx="1090">
                  <c:v>1.10161227266099</c:v>
                </c:pt>
                <c:pt idx="1091">
                  <c:v>1.1242927878065301</c:v>
                </c:pt>
                <c:pt idx="1092">
                  <c:v>1.12710990600732</c:v>
                </c:pt>
                <c:pt idx="1093">
                  <c:v>1.11963937139457</c:v>
                </c:pt>
                <c:pt idx="1094">
                  <c:v>1.13460498752681</c:v>
                </c:pt>
                <c:pt idx="1095">
                  <c:v>1.14639575719006</c:v>
                </c:pt>
                <c:pt idx="1096">
                  <c:v>1.1529665251104999</c:v>
                </c:pt>
                <c:pt idx="1097">
                  <c:v>1.14931989487422</c:v>
                </c:pt>
                <c:pt idx="1098">
                  <c:v>1.1526395992387599</c:v>
                </c:pt>
                <c:pt idx="1099">
                  <c:v>1.1659653848253599</c:v>
                </c:pt>
                <c:pt idx="1100">
                  <c:v>1.1782636926360399</c:v>
                </c:pt>
                <c:pt idx="1101">
                  <c:v>1.17360669600978</c:v>
                </c:pt>
                <c:pt idx="1102">
                  <c:v>1.18969571556628</c:v>
                </c:pt>
                <c:pt idx="1103">
                  <c:v>1.16452585826604</c:v>
                </c:pt>
                <c:pt idx="1104">
                  <c:v>1.18939742628831</c:v>
                </c:pt>
                <c:pt idx="1105">
                  <c:v>1.1967880141357199</c:v>
                </c:pt>
                <c:pt idx="1106">
                  <c:v>1.1888576085429601</c:v>
                </c:pt>
                <c:pt idx="1107">
                  <c:v>1.1979751739612501</c:v>
                </c:pt>
                <c:pt idx="1108">
                  <c:v>1.20082840655233</c:v>
                </c:pt>
                <c:pt idx="1109">
                  <c:v>1.1955114454593001</c:v>
                </c:pt>
                <c:pt idx="1110">
                  <c:v>1.1589927182926101</c:v>
                </c:pt>
                <c:pt idx="1111">
                  <c:v>1.1974465644954</c:v>
                </c:pt>
                <c:pt idx="1112">
                  <c:v>1.2072572793823699</c:v>
                </c:pt>
                <c:pt idx="1113">
                  <c:v>1.20867164053941</c:v>
                </c:pt>
                <c:pt idx="1114">
                  <c:v>1.22638906558723</c:v>
                </c:pt>
                <c:pt idx="1115">
                  <c:v>1.2195761212774601</c:v>
                </c:pt>
                <c:pt idx="1116">
                  <c:v>1.21916044698097</c:v>
                </c:pt>
                <c:pt idx="1117">
                  <c:v>1.2153121861635301</c:v>
                </c:pt>
                <c:pt idx="1118">
                  <c:v>1.22697123534193</c:v>
                </c:pt>
                <c:pt idx="1119">
                  <c:v>1.2244556543888101</c:v>
                </c:pt>
                <c:pt idx="1120">
                  <c:v>1.22304467289382</c:v>
                </c:pt>
                <c:pt idx="1121">
                  <c:v>1.24627279208867</c:v>
                </c:pt>
                <c:pt idx="1122">
                  <c:v>1.23763985687645</c:v>
                </c:pt>
                <c:pt idx="1123">
                  <c:v>1.2487408969099201</c:v>
                </c:pt>
                <c:pt idx="1124">
                  <c:v>1.2605076817373499</c:v>
                </c:pt>
                <c:pt idx="1125">
                  <c:v>1.2628831456684699</c:v>
                </c:pt>
                <c:pt idx="1126">
                  <c:v>1.2647157700584</c:v>
                </c:pt>
                <c:pt idx="1127">
                  <c:v>1.2716781027877799</c:v>
                </c:pt>
                <c:pt idx="1128">
                  <c:v>1.2807206239086999</c:v>
                </c:pt>
                <c:pt idx="1129">
                  <c:v>1.28500879713797</c:v>
                </c:pt>
                <c:pt idx="1130">
                  <c:v>1.30092628468619</c:v>
                </c:pt>
                <c:pt idx="1131">
                  <c:v>1.29932842363782</c:v>
                </c:pt>
                <c:pt idx="1132">
                  <c:v>1.2691890921097699</c:v>
                </c:pt>
                <c:pt idx="1133">
                  <c:v>1.27635016181157</c:v>
                </c:pt>
                <c:pt idx="1134">
                  <c:v>1.2932522449392001</c:v>
                </c:pt>
                <c:pt idx="1135">
                  <c:v>1.29962774256442</c:v>
                </c:pt>
                <c:pt idx="1136">
                  <c:v>1.2968626259568501</c:v>
                </c:pt>
                <c:pt idx="1137">
                  <c:v>1.3038040886798301</c:v>
                </c:pt>
                <c:pt idx="1138">
                  <c:v>1.29569213059998</c:v>
                </c:pt>
                <c:pt idx="1139">
                  <c:v>1.3061963281904101</c:v>
                </c:pt>
                <c:pt idx="1140">
                  <c:v>1.30822548899085</c:v>
                </c:pt>
                <c:pt idx="1141">
                  <c:v>1.30267883959242</c:v>
                </c:pt>
                <c:pt idx="1142">
                  <c:v>1.30290971301676</c:v>
                </c:pt>
                <c:pt idx="1143">
                  <c:v>1.3147631549035199</c:v>
                </c:pt>
                <c:pt idx="1144">
                  <c:v>1.3105304128112201</c:v>
                </c:pt>
                <c:pt idx="1145">
                  <c:v>1.2904740903101</c:v>
                </c:pt>
                <c:pt idx="1146">
                  <c:v>1.2948286860266101</c:v>
                </c:pt>
                <c:pt idx="1147">
                  <c:v>1.28238205971327</c:v>
                </c:pt>
                <c:pt idx="1148">
                  <c:v>1.2611730449390599</c:v>
                </c:pt>
                <c:pt idx="1149">
                  <c:v>1.26137879896005</c:v>
                </c:pt>
                <c:pt idx="1150">
                  <c:v>1.24839569368752</c:v>
                </c:pt>
                <c:pt idx="1151">
                  <c:v>1.26168634895623</c:v>
                </c:pt>
                <c:pt idx="1152">
                  <c:v>1.2554361846873601</c:v>
                </c:pt>
                <c:pt idx="1153">
                  <c:v>1.2385678538513401</c:v>
                </c:pt>
                <c:pt idx="1154">
                  <c:v>1.2032380846804001</c:v>
                </c:pt>
                <c:pt idx="1155">
                  <c:v>1.1996717880232199</c:v>
                </c:pt>
                <c:pt idx="1156">
                  <c:v>1.2129985546530799</c:v>
                </c:pt>
                <c:pt idx="1157">
                  <c:v>1.2350996835565899</c:v>
                </c:pt>
                <c:pt idx="1158">
                  <c:v>1.23551592218151</c:v>
                </c:pt>
                <c:pt idx="1159">
                  <c:v>1.21826366478649</c:v>
                </c:pt>
                <c:pt idx="1160">
                  <c:v>1.1757191369556099</c:v>
                </c:pt>
                <c:pt idx="1161">
                  <c:v>1.1866948869779099</c:v>
                </c:pt>
                <c:pt idx="1162">
                  <c:v>1.1581808492027801</c:v>
                </c:pt>
                <c:pt idx="1163">
                  <c:v>1.17377278002406</c:v>
                </c:pt>
                <c:pt idx="1164">
                  <c:v>1.14940467186432</c:v>
                </c:pt>
                <c:pt idx="1165">
                  <c:v>1.1734258019077399</c:v>
                </c:pt>
                <c:pt idx="1166">
                  <c:v>1.1875309983911599</c:v>
                </c:pt>
                <c:pt idx="1167">
                  <c:v>1.1999162528432501</c:v>
                </c:pt>
                <c:pt idx="1168">
                  <c:v>1.19161055875208</c:v>
                </c:pt>
                <c:pt idx="1169">
                  <c:v>1.1713710345686801</c:v>
                </c:pt>
                <c:pt idx="1170">
                  <c:v>1.16357013891298</c:v>
                </c:pt>
                <c:pt idx="1171">
                  <c:v>1.16809373770532</c:v>
                </c:pt>
                <c:pt idx="1172">
                  <c:v>1.2053379369869399</c:v>
                </c:pt>
                <c:pt idx="1173">
                  <c:v>1.22058347806913</c:v>
                </c:pt>
                <c:pt idx="1174">
                  <c:v>1.21579818693532</c:v>
                </c:pt>
                <c:pt idx="1175">
                  <c:v>1.2387282468248599</c:v>
                </c:pt>
                <c:pt idx="1176">
                  <c:v>1.25664999872768</c:v>
                </c:pt>
                <c:pt idx="1177">
                  <c:v>1.26139127524146</c:v>
                </c:pt>
                <c:pt idx="1178">
                  <c:v>1.2729519883690299</c:v>
                </c:pt>
                <c:pt idx="1179">
                  <c:v>1.26985218292609</c:v>
                </c:pt>
                <c:pt idx="1180">
                  <c:v>1.27038386182227</c:v>
                </c:pt>
                <c:pt idx="1181">
                  <c:v>1.2512772175801901</c:v>
                </c:pt>
                <c:pt idx="1182">
                  <c:v>1.2758552332883699</c:v>
                </c:pt>
                <c:pt idx="1183">
                  <c:v>1.2845208033633899</c:v>
                </c:pt>
                <c:pt idx="1184">
                  <c:v>1.2792174779823799</c:v>
                </c:pt>
                <c:pt idx="1185">
                  <c:v>1.29441771567736</c:v>
                </c:pt>
                <c:pt idx="1186">
                  <c:v>1.3009717128026601</c:v>
                </c:pt>
                <c:pt idx="1187">
                  <c:v>1.29874155493125</c:v>
                </c:pt>
                <c:pt idx="1188">
                  <c:v>1.2972672558284299</c:v>
                </c:pt>
                <c:pt idx="1189">
                  <c:v>1.3113927646625001</c:v>
                </c:pt>
                <c:pt idx="1190">
                  <c:v>1.3051203142240899</c:v>
                </c:pt>
                <c:pt idx="1191">
                  <c:v>1.2952829704832001</c:v>
                </c:pt>
                <c:pt idx="1192">
                  <c:v>1.29464901898775</c:v>
                </c:pt>
                <c:pt idx="1193">
                  <c:v>1.31234614797063</c:v>
                </c:pt>
                <c:pt idx="1194">
                  <c:v>1.3076977362919</c:v>
                </c:pt>
                <c:pt idx="1195">
                  <c:v>1.31575315376774</c:v>
                </c:pt>
                <c:pt idx="1196">
                  <c:v>1.30486065591506</c:v>
                </c:pt>
                <c:pt idx="1197">
                  <c:v>1.30754884197072</c:v>
                </c:pt>
                <c:pt idx="1198">
                  <c:v>1.3063679571128499</c:v>
                </c:pt>
                <c:pt idx="1199">
                  <c:v>1.3066835709665501</c:v>
                </c:pt>
                <c:pt idx="1200">
                  <c:v>1.31312580471283</c:v>
                </c:pt>
                <c:pt idx="1201">
                  <c:v>1.3147224749022499</c:v>
                </c:pt>
                <c:pt idx="1202">
                  <c:v>1.26820433362294</c:v>
                </c:pt>
                <c:pt idx="1203">
                  <c:v>1.2889127298814</c:v>
                </c:pt>
                <c:pt idx="1204">
                  <c:v>1.2417896099887</c:v>
                </c:pt>
                <c:pt idx="1205">
                  <c:v>1.2246358846712</c:v>
                </c:pt>
                <c:pt idx="1206">
                  <c:v>1.26197401436284</c:v>
                </c:pt>
                <c:pt idx="1207">
                  <c:v>1.25074626414579</c:v>
                </c:pt>
                <c:pt idx="1208">
                  <c:v>1.2777683538354001</c:v>
                </c:pt>
                <c:pt idx="1209">
                  <c:v>1.3160792686546301</c:v>
                </c:pt>
                <c:pt idx="1210">
                  <c:v>1.32029885314989</c:v>
                </c:pt>
                <c:pt idx="1211">
                  <c:v>1.3160649051926701</c:v>
                </c:pt>
                <c:pt idx="1212">
                  <c:v>1.33219151686416</c:v>
                </c:pt>
                <c:pt idx="1213">
                  <c:v>1.32959835414343</c:v>
                </c:pt>
                <c:pt idx="1214">
                  <c:v>1.3143302254179901</c:v>
                </c:pt>
                <c:pt idx="1215">
                  <c:v>1.35412380434071</c:v>
                </c:pt>
                <c:pt idx="1216">
                  <c:v>1.35076080523802</c:v>
                </c:pt>
                <c:pt idx="1217">
                  <c:v>1.3192578530505299</c:v>
                </c:pt>
                <c:pt idx="1218">
                  <c:v>1.28633059491871</c:v>
                </c:pt>
                <c:pt idx="1219">
                  <c:v>1.3167829987516799</c:v>
                </c:pt>
                <c:pt idx="1220">
                  <c:v>1.33291740035377</c:v>
                </c:pt>
                <c:pt idx="1221">
                  <c:v>1.34536758703052</c:v>
                </c:pt>
                <c:pt idx="1222">
                  <c:v>1.3727916744295601</c:v>
                </c:pt>
                <c:pt idx="1223">
                  <c:v>1.37361247126391</c:v>
                </c:pt>
                <c:pt idx="1224">
                  <c:v>1.3800304920169</c:v>
                </c:pt>
                <c:pt idx="1225">
                  <c:v>1.37660651931765</c:v>
                </c:pt>
                <c:pt idx="1226">
                  <c:v>1.37363063851039</c:v>
                </c:pt>
                <c:pt idx="1227">
                  <c:v>1.3653011692122501</c:v>
                </c:pt>
                <c:pt idx="1228">
                  <c:v>1.37262485450496</c:v>
                </c:pt>
                <c:pt idx="1229">
                  <c:v>1.3403748923849399</c:v>
                </c:pt>
                <c:pt idx="1230">
                  <c:v>1.33804332517772</c:v>
                </c:pt>
                <c:pt idx="1231">
                  <c:v>1.3395155478159899</c:v>
                </c:pt>
                <c:pt idx="1232">
                  <c:v>1.33672053875126</c:v>
                </c:pt>
                <c:pt idx="1233">
                  <c:v>1.34591493507273</c:v>
                </c:pt>
                <c:pt idx="1234">
                  <c:v>1.3474167664441601</c:v>
                </c:pt>
                <c:pt idx="1235">
                  <c:v>1.3285278010675501</c:v>
                </c:pt>
                <c:pt idx="1236">
                  <c:v>1.31821798506667</c:v>
                </c:pt>
                <c:pt idx="1237">
                  <c:v>1.27392258264749</c:v>
                </c:pt>
                <c:pt idx="1238">
                  <c:v>1.2527669779168999</c:v>
                </c:pt>
                <c:pt idx="1239">
                  <c:v>1.2363528036290601</c:v>
                </c:pt>
                <c:pt idx="1240">
                  <c:v>1.21285634780315</c:v>
                </c:pt>
                <c:pt idx="1241">
                  <c:v>1.21295702523051</c:v>
                </c:pt>
                <c:pt idx="1242">
                  <c:v>1.18449192906052</c:v>
                </c:pt>
                <c:pt idx="1243">
                  <c:v>1.1806541122543299</c:v>
                </c:pt>
                <c:pt idx="1244">
                  <c:v>1.1716904322436601</c:v>
                </c:pt>
                <c:pt idx="1245">
                  <c:v>1.2198203809256301</c:v>
                </c:pt>
                <c:pt idx="1246">
                  <c:v>1.24560559865153</c:v>
                </c:pt>
                <c:pt idx="1247">
                  <c:v>1.2514834473740899</c:v>
                </c:pt>
                <c:pt idx="1248">
                  <c:v>1.27734740815473</c:v>
                </c:pt>
                <c:pt idx="1249">
                  <c:v>1.24938968259876</c:v>
                </c:pt>
                <c:pt idx="1250">
                  <c:v>1.2453534474554599</c:v>
                </c:pt>
                <c:pt idx="1251">
                  <c:v>1.2412588774676101</c:v>
                </c:pt>
                <c:pt idx="1252">
                  <c:v>1.26809406421616</c:v>
                </c:pt>
                <c:pt idx="1253">
                  <c:v>1.29174100236781</c:v>
                </c:pt>
                <c:pt idx="1254">
                  <c:v>1.2485746437112499</c:v>
                </c:pt>
                <c:pt idx="1255">
                  <c:v>1.2060262546687199</c:v>
                </c:pt>
                <c:pt idx="1256">
                  <c:v>1.1935657379457401</c:v>
                </c:pt>
                <c:pt idx="1257">
                  <c:v>1.22654611307162</c:v>
                </c:pt>
                <c:pt idx="1258">
                  <c:v>1.2281190529883701</c:v>
                </c:pt>
                <c:pt idx="1259">
                  <c:v>1.18372778191559</c:v>
                </c:pt>
                <c:pt idx="1260">
                  <c:v>1.17117447895867</c:v>
                </c:pt>
                <c:pt idx="1261">
                  <c:v>1.16217779639882</c:v>
                </c:pt>
                <c:pt idx="1262">
                  <c:v>1.12484427651024</c:v>
                </c:pt>
                <c:pt idx="1263">
                  <c:v>1.1479084901319301</c:v>
                </c:pt>
                <c:pt idx="1264">
                  <c:v>1.20045225561791</c:v>
                </c:pt>
                <c:pt idx="1265">
                  <c:v>1.1868171356999</c:v>
                </c:pt>
                <c:pt idx="1266">
                  <c:v>1.14048586807365</c:v>
                </c:pt>
                <c:pt idx="1267">
                  <c:v>1.18503922559553</c:v>
                </c:pt>
                <c:pt idx="1268">
                  <c:v>1.1814684711236201</c:v>
                </c:pt>
                <c:pt idx="1269">
                  <c:v>1.158258495923</c:v>
                </c:pt>
                <c:pt idx="1270">
                  <c:v>1.09166226772096</c:v>
                </c:pt>
                <c:pt idx="1271">
                  <c:v>1.0662136522378201</c:v>
                </c:pt>
                <c:pt idx="1272">
                  <c:v>1.1329040502154399</c:v>
                </c:pt>
                <c:pt idx="1273">
                  <c:v>1.1096621890435501</c:v>
                </c:pt>
                <c:pt idx="1274">
                  <c:v>1.08900285818634</c:v>
                </c:pt>
                <c:pt idx="1275">
                  <c:v>1.09878073942974</c:v>
                </c:pt>
                <c:pt idx="1276">
                  <c:v>1.1504538171693399</c:v>
                </c:pt>
                <c:pt idx="1277">
                  <c:v>1.19927523053399</c:v>
                </c:pt>
                <c:pt idx="1278">
                  <c:v>1.2214332026925601</c:v>
                </c:pt>
                <c:pt idx="1279">
                  <c:v>1.23967364189004</c:v>
                </c:pt>
                <c:pt idx="1280">
                  <c:v>1.2269672412219801</c:v>
                </c:pt>
                <c:pt idx="1281">
                  <c:v>1.24761889707916</c:v>
                </c:pt>
                <c:pt idx="1282">
                  <c:v>1.2061278541320299</c:v>
                </c:pt>
                <c:pt idx="1283">
                  <c:v>1.23718002129935</c:v>
                </c:pt>
                <c:pt idx="1284">
                  <c:v>1.2477089500812999</c:v>
                </c:pt>
                <c:pt idx="1285">
                  <c:v>1.25928400185423</c:v>
                </c:pt>
                <c:pt idx="1286">
                  <c:v>1.28191661112524</c:v>
                </c:pt>
                <c:pt idx="1287">
                  <c:v>1.2683739017442099</c:v>
                </c:pt>
                <c:pt idx="1288">
                  <c:v>1.23280777030716</c:v>
                </c:pt>
                <c:pt idx="1289">
                  <c:v>1.22797300699124</c:v>
                </c:pt>
                <c:pt idx="1290">
                  <c:v>1.2294557704162501</c:v>
                </c:pt>
                <c:pt idx="1291">
                  <c:v>1.20959959723222</c:v>
                </c:pt>
                <c:pt idx="1292">
                  <c:v>1.19845292600872</c:v>
                </c:pt>
                <c:pt idx="1293">
                  <c:v>1.21315094878791</c:v>
                </c:pt>
                <c:pt idx="1294">
                  <c:v>1.20919091517585</c:v>
                </c:pt>
                <c:pt idx="1295">
                  <c:v>1.1809743521870399</c:v>
                </c:pt>
                <c:pt idx="1296">
                  <c:v>1.1608784493236901</c:v>
                </c:pt>
                <c:pt idx="1297">
                  <c:v>1.1741800522897201</c:v>
                </c:pt>
                <c:pt idx="1298">
                  <c:v>1.14863816780434</c:v>
                </c:pt>
                <c:pt idx="1299">
                  <c:v>1.1424186107804899</c:v>
                </c:pt>
                <c:pt idx="1300">
                  <c:v>1.17689853331553</c:v>
                </c:pt>
                <c:pt idx="1301">
                  <c:v>1.19431875455785</c:v>
                </c:pt>
                <c:pt idx="1302">
                  <c:v>1.16863719208891</c:v>
                </c:pt>
                <c:pt idx="1303">
                  <c:v>1.10279827319433</c:v>
                </c:pt>
                <c:pt idx="1304">
                  <c:v>1.1203045610139299</c:v>
                </c:pt>
                <c:pt idx="1305">
                  <c:v>1.0646290415125801</c:v>
                </c:pt>
                <c:pt idx="1306">
                  <c:v>1.0708092972027601</c:v>
                </c:pt>
                <c:pt idx="1307">
                  <c:v>1.1108661025829001</c:v>
                </c:pt>
                <c:pt idx="1308">
                  <c:v>1.04272126964481</c:v>
                </c:pt>
                <c:pt idx="1309">
                  <c:v>1.04782629929224</c:v>
                </c:pt>
                <c:pt idx="1310">
                  <c:v>1.0588866390952301</c:v>
                </c:pt>
                <c:pt idx="1311">
                  <c:v>1.11792121815805</c:v>
                </c:pt>
                <c:pt idx="1312">
                  <c:v>1.05272418820953</c:v>
                </c:pt>
                <c:pt idx="1313">
                  <c:v>1.03693657996792</c:v>
                </c:pt>
                <c:pt idx="1314">
                  <c:v>0.98582067127821105</c:v>
                </c:pt>
                <c:pt idx="1315">
                  <c:v>0.98851651177745303</c:v>
                </c:pt>
                <c:pt idx="1316">
                  <c:v>0.95710342740537202</c:v>
                </c:pt>
                <c:pt idx="1317">
                  <c:v>0.95270857238303697</c:v>
                </c:pt>
                <c:pt idx="1318">
                  <c:v>0.98378077502392003</c:v>
                </c:pt>
                <c:pt idx="1319">
                  <c:v>0.97652142516305995</c:v>
                </c:pt>
                <c:pt idx="1320">
                  <c:v>1.0242171079496001</c:v>
                </c:pt>
                <c:pt idx="1321">
                  <c:v>0.95855740483350904</c:v>
                </c:pt>
                <c:pt idx="1322">
                  <c:v>0.94482122091614296</c:v>
                </c:pt>
                <c:pt idx="1323">
                  <c:v>0.94746399917054103</c:v>
                </c:pt>
                <c:pt idx="1324">
                  <c:v>0.98761137301119195</c:v>
                </c:pt>
                <c:pt idx="1325">
                  <c:v>0.98754620079252498</c:v>
                </c:pt>
                <c:pt idx="1326">
                  <c:v>0.99403644265529401</c:v>
                </c:pt>
                <c:pt idx="1327">
                  <c:v>1.02459571888961</c:v>
                </c:pt>
                <c:pt idx="1328">
                  <c:v>1.0652498628476601</c:v>
                </c:pt>
                <c:pt idx="1329">
                  <c:v>1.0493310249765599</c:v>
                </c:pt>
                <c:pt idx="1330">
                  <c:v>1.02522820450955</c:v>
                </c:pt>
                <c:pt idx="1331">
                  <c:v>1.0568730604754799</c:v>
                </c:pt>
                <c:pt idx="1332">
                  <c:v>1.02803875909746</c:v>
                </c:pt>
                <c:pt idx="1333">
                  <c:v>1.02978915501725</c:v>
                </c:pt>
                <c:pt idx="1334">
                  <c:v>1.0516062000419899</c:v>
                </c:pt>
                <c:pt idx="1335">
                  <c:v>1.0209016920249401</c:v>
                </c:pt>
                <c:pt idx="1336">
                  <c:v>0.97414431813653901</c:v>
                </c:pt>
                <c:pt idx="1337">
                  <c:v>0.92020677884509205</c:v>
                </c:pt>
                <c:pt idx="1338">
                  <c:v>0.86266819206560497</c:v>
                </c:pt>
                <c:pt idx="1339">
                  <c:v>0.85311388144809397</c:v>
                </c:pt>
                <c:pt idx="1340">
                  <c:v>0.87904768511148101</c:v>
                </c:pt>
                <c:pt idx="1341">
                  <c:v>0.83684818827586704</c:v>
                </c:pt>
                <c:pt idx="1342">
                  <c:v>0.84580994613483296</c:v>
                </c:pt>
                <c:pt idx="1343">
                  <c:v>0.87737631192740495</c:v>
                </c:pt>
                <c:pt idx="1344">
                  <c:v>0.88499086677387895</c:v>
                </c:pt>
                <c:pt idx="1345">
                  <c:v>0.90477807143647104</c:v>
                </c:pt>
                <c:pt idx="1346">
                  <c:v>0.96411612008102399</c:v>
                </c:pt>
                <c:pt idx="1347">
                  <c:v>0.95793647168958496</c:v>
                </c:pt>
                <c:pt idx="1348">
                  <c:v>0.92084074437747399</c:v>
                </c:pt>
                <c:pt idx="1349">
                  <c:v>0.92554096826377596</c:v>
                </c:pt>
                <c:pt idx="1350">
                  <c:v>0.91874090032435896</c:v>
                </c:pt>
                <c:pt idx="1351">
                  <c:v>0.93418997855972896</c:v>
                </c:pt>
                <c:pt idx="1352">
                  <c:v>0.93201863133092799</c:v>
                </c:pt>
                <c:pt idx="1353">
                  <c:v>0.944122014048003</c:v>
                </c:pt>
                <c:pt idx="1354">
                  <c:v>0.96551726183141595</c:v>
                </c:pt>
                <c:pt idx="1355">
                  <c:v>0.96495377071678101</c:v>
                </c:pt>
                <c:pt idx="1356">
                  <c:v>0.951569340220496</c:v>
                </c:pt>
                <c:pt idx="1357">
                  <c:v>0.93383914514841404</c:v>
                </c:pt>
                <c:pt idx="1358">
                  <c:v>0.91454236919292997</c:v>
                </c:pt>
                <c:pt idx="1359">
                  <c:v>0.90839275128675301</c:v>
                </c:pt>
                <c:pt idx="1360">
                  <c:v>0.95455932657946196</c:v>
                </c:pt>
                <c:pt idx="1361">
                  <c:v>0.92787256482333602</c:v>
                </c:pt>
                <c:pt idx="1362">
                  <c:v>0.98184681727617695</c:v>
                </c:pt>
                <c:pt idx="1363">
                  <c:v>0.988835084565727</c:v>
                </c:pt>
                <c:pt idx="1364">
                  <c:v>1.0118995754519899</c:v>
                </c:pt>
                <c:pt idx="1365">
                  <c:v>0.99792973910812399</c:v>
                </c:pt>
                <c:pt idx="1366">
                  <c:v>0.99939237272961301</c:v>
                </c:pt>
                <c:pt idx="1367">
                  <c:v>0.98607614534121901</c:v>
                </c:pt>
                <c:pt idx="1368">
                  <c:v>1.0249648542278</c:v>
                </c:pt>
                <c:pt idx="1369">
                  <c:v>1.04672642186403</c:v>
                </c:pt>
                <c:pt idx="1370">
                  <c:v>1.0598647732967901</c:v>
                </c:pt>
                <c:pt idx="1371">
                  <c:v>1.0533347673015101</c:v>
                </c:pt>
                <c:pt idx="1372">
                  <c:v>1.0361664093378</c:v>
                </c:pt>
                <c:pt idx="1373">
                  <c:v>1.0732712833318001</c:v>
                </c:pt>
                <c:pt idx="1374">
                  <c:v>1.07525971054623</c:v>
                </c:pt>
                <c:pt idx="1375">
                  <c:v>1.0781612976520301</c:v>
                </c:pt>
                <c:pt idx="1376">
                  <c:v>1.0716101863063201</c:v>
                </c:pt>
                <c:pt idx="1377">
                  <c:v>1.0640126169786299</c:v>
                </c:pt>
                <c:pt idx="1378">
                  <c:v>1.1060195465056399</c:v>
                </c:pt>
                <c:pt idx="1379">
                  <c:v>1.10544750777854</c:v>
                </c:pt>
                <c:pt idx="1380">
                  <c:v>1.13800818500015</c:v>
                </c:pt>
                <c:pt idx="1381">
                  <c:v>1.14854532892676</c:v>
                </c:pt>
                <c:pt idx="1382">
                  <c:v>1.1515679607090801</c:v>
                </c:pt>
                <c:pt idx="1383">
                  <c:v>1.13760646482602</c:v>
                </c:pt>
                <c:pt idx="1384">
                  <c:v>1.1375936716394499</c:v>
                </c:pt>
                <c:pt idx="1385">
                  <c:v>1.11184564408797</c:v>
                </c:pt>
                <c:pt idx="1386">
                  <c:v>1.06689881307766</c:v>
                </c:pt>
                <c:pt idx="1387">
                  <c:v>1.0530310540255801</c:v>
                </c:pt>
                <c:pt idx="1388">
                  <c:v>1.05794141887396</c:v>
                </c:pt>
                <c:pt idx="1389">
                  <c:v>1.0891595620997501</c:v>
                </c:pt>
                <c:pt idx="1390">
                  <c:v>1.0162411487470799</c:v>
                </c:pt>
                <c:pt idx="1391">
                  <c:v>0.99786106066450897</c:v>
                </c:pt>
                <c:pt idx="1392">
                  <c:v>0.98198484514974205</c:v>
                </c:pt>
                <c:pt idx="1393">
                  <c:v>0.966655513518208</c:v>
                </c:pt>
                <c:pt idx="1394">
                  <c:v>0.97657791714024</c:v>
                </c:pt>
                <c:pt idx="1395">
                  <c:v>0.95231456759597899</c:v>
                </c:pt>
                <c:pt idx="1396">
                  <c:v>0.94989128409933299</c:v>
                </c:pt>
                <c:pt idx="1397">
                  <c:v>0.98040874358076002</c:v>
                </c:pt>
                <c:pt idx="1398">
                  <c:v>1.0041395758952401</c:v>
                </c:pt>
                <c:pt idx="1399">
                  <c:v>1.0284789065172399</c:v>
                </c:pt>
                <c:pt idx="1400">
                  <c:v>1.0464665965551101</c:v>
                </c:pt>
                <c:pt idx="1401">
                  <c:v>0.96361477253954497</c:v>
                </c:pt>
                <c:pt idx="1402">
                  <c:v>0.961454982532707</c:v>
                </c:pt>
                <c:pt idx="1403">
                  <c:v>0.95398082660621697</c:v>
                </c:pt>
                <c:pt idx="1404">
                  <c:v>0.93513142997101495</c:v>
                </c:pt>
                <c:pt idx="1405">
                  <c:v>0.93808287473889196</c:v>
                </c:pt>
                <c:pt idx="1406">
                  <c:v>0.91706434125279701</c:v>
                </c:pt>
                <c:pt idx="1407">
                  <c:v>0.88502482995787801</c:v>
                </c:pt>
                <c:pt idx="1408">
                  <c:v>0.86869060098110995</c:v>
                </c:pt>
                <c:pt idx="1409">
                  <c:v>0.85134747010498002</c:v>
                </c:pt>
                <c:pt idx="1410">
                  <c:v>0.83168080857175197</c:v>
                </c:pt>
                <c:pt idx="1411">
                  <c:v>0.82592893985097704</c:v>
                </c:pt>
                <c:pt idx="1412">
                  <c:v>0.85619053255282795</c:v>
                </c:pt>
                <c:pt idx="1413">
                  <c:v>0.82672651054069202</c:v>
                </c:pt>
                <c:pt idx="1414">
                  <c:v>0.80058610253668405</c:v>
                </c:pt>
                <c:pt idx="1415">
                  <c:v>0.84956751685237797</c:v>
                </c:pt>
                <c:pt idx="1416">
                  <c:v>0.90799306326644302</c:v>
                </c:pt>
                <c:pt idx="1417">
                  <c:v>0.90443019602704999</c:v>
                </c:pt>
                <c:pt idx="1418">
                  <c:v>0.87877381397895904</c:v>
                </c:pt>
                <c:pt idx="1419">
                  <c:v>0.82773902268813204</c:v>
                </c:pt>
                <c:pt idx="1420">
                  <c:v>0.81689653243234495</c:v>
                </c:pt>
                <c:pt idx="1421">
                  <c:v>0.80682138585451502</c:v>
                </c:pt>
                <c:pt idx="1422">
                  <c:v>0.796153295749646</c:v>
                </c:pt>
                <c:pt idx="1423">
                  <c:v>0.85020619146929099</c:v>
                </c:pt>
                <c:pt idx="1424">
                  <c:v>0.82219170622704096</c:v>
                </c:pt>
                <c:pt idx="1425">
                  <c:v>0.86427417795909001</c:v>
                </c:pt>
                <c:pt idx="1426">
                  <c:v>0.88931613919920705</c:v>
                </c:pt>
                <c:pt idx="1427">
                  <c:v>0.866071573869726</c:v>
                </c:pt>
                <c:pt idx="1428">
                  <c:v>0.84478111749670404</c:v>
                </c:pt>
                <c:pt idx="1429">
                  <c:v>0.89168008254079001</c:v>
                </c:pt>
                <c:pt idx="1430">
                  <c:v>0.92525126625216503</c:v>
                </c:pt>
                <c:pt idx="1431">
                  <c:v>0.94865952921227104</c:v>
                </c:pt>
                <c:pt idx="1432">
                  <c:v>0.94479268450351095</c:v>
                </c:pt>
                <c:pt idx="1433">
                  <c:v>0.94595569651042499</c:v>
                </c:pt>
                <c:pt idx="1434">
                  <c:v>1.00513245691197</c:v>
                </c:pt>
                <c:pt idx="1435">
                  <c:v>0.992524647532806</c:v>
                </c:pt>
                <c:pt idx="1436">
                  <c:v>0.98828221646143899</c:v>
                </c:pt>
                <c:pt idx="1437">
                  <c:v>0.95033384338357196</c:v>
                </c:pt>
                <c:pt idx="1438">
                  <c:v>0.92849850331569805</c:v>
                </c:pt>
                <c:pt idx="1439">
                  <c:v>0.95555885657720496</c:v>
                </c:pt>
                <c:pt idx="1440">
                  <c:v>0.98237376730159098</c:v>
                </c:pt>
                <c:pt idx="1441">
                  <c:v>0.99677858967450095</c:v>
                </c:pt>
                <c:pt idx="1442">
                  <c:v>0.96834434080680998</c:v>
                </c:pt>
                <c:pt idx="1443">
                  <c:v>1.0631933224302299</c:v>
                </c:pt>
                <c:pt idx="1444">
                  <c:v>1.06399122380888</c:v>
                </c:pt>
                <c:pt idx="1445">
                  <c:v>1.04892754980132</c:v>
                </c:pt>
                <c:pt idx="1446">
                  <c:v>1.0583277483957501</c:v>
                </c:pt>
                <c:pt idx="1447">
                  <c:v>1.04819064048231</c:v>
                </c:pt>
                <c:pt idx="1448">
                  <c:v>1.04771706849154</c:v>
                </c:pt>
                <c:pt idx="1449">
                  <c:v>1.06446085735709</c:v>
                </c:pt>
                <c:pt idx="1450">
                  <c:v>1.0630608854580199</c:v>
                </c:pt>
                <c:pt idx="1451">
                  <c:v>1.08472156650955</c:v>
                </c:pt>
                <c:pt idx="1452">
                  <c:v>1.09607829046716</c:v>
                </c:pt>
                <c:pt idx="1453">
                  <c:v>1.1000535854331901</c:v>
                </c:pt>
                <c:pt idx="1454">
                  <c:v>1.06677744408917</c:v>
                </c:pt>
                <c:pt idx="1455">
                  <c:v>1.06473382305735</c:v>
                </c:pt>
                <c:pt idx="1456">
                  <c:v>1.1238763948500801</c:v>
                </c:pt>
                <c:pt idx="1457">
                  <c:v>1.1233468919690199</c:v>
                </c:pt>
                <c:pt idx="1458">
                  <c:v>1.1205178230573301</c:v>
                </c:pt>
                <c:pt idx="1459">
                  <c:v>1.08641708204323</c:v>
                </c:pt>
                <c:pt idx="1460">
                  <c:v>1.0598405992270501</c:v>
                </c:pt>
                <c:pt idx="1461">
                  <c:v>1.0602941832133299</c:v>
                </c:pt>
                <c:pt idx="1462">
                  <c:v>1.07853478553339</c:v>
                </c:pt>
                <c:pt idx="1463">
                  <c:v>1.06425716111616</c:v>
                </c:pt>
                <c:pt idx="1464">
                  <c:v>1.09702738580383</c:v>
                </c:pt>
                <c:pt idx="1465">
                  <c:v>1.1072259958133801</c:v>
                </c:pt>
                <c:pt idx="1466">
                  <c:v>1.09594259941337</c:v>
                </c:pt>
                <c:pt idx="1467">
                  <c:v>1.0403030510125399</c:v>
                </c:pt>
                <c:pt idx="1468">
                  <c:v>1.0198980991700499</c:v>
                </c:pt>
                <c:pt idx="1469">
                  <c:v>0.99991977111823305</c:v>
                </c:pt>
                <c:pt idx="1470">
                  <c:v>1.00307965100972</c:v>
                </c:pt>
                <c:pt idx="1471">
                  <c:v>1.0358571552415501</c:v>
                </c:pt>
                <c:pt idx="1472">
                  <c:v>1.0135347272705499</c:v>
                </c:pt>
                <c:pt idx="1473">
                  <c:v>1.0158402507559099</c:v>
                </c:pt>
                <c:pt idx="1474">
                  <c:v>1.0105164735080101</c:v>
                </c:pt>
                <c:pt idx="1475">
                  <c:v>0.99290457561857803</c:v>
                </c:pt>
                <c:pt idx="1476">
                  <c:v>1.0248153317022</c:v>
                </c:pt>
                <c:pt idx="1477">
                  <c:v>1.01863865546134</c:v>
                </c:pt>
                <c:pt idx="1478">
                  <c:v>1.0196736783250799</c:v>
                </c:pt>
                <c:pt idx="1479">
                  <c:v>1.03397223411522</c:v>
                </c:pt>
                <c:pt idx="1480">
                  <c:v>1.0068960362478401</c:v>
                </c:pt>
                <c:pt idx="1481">
                  <c:v>1.0497582437699</c:v>
                </c:pt>
                <c:pt idx="1482">
                  <c:v>1.0402983404229</c:v>
                </c:pt>
                <c:pt idx="1483">
                  <c:v>1.0525035523031101</c:v>
                </c:pt>
                <c:pt idx="1484">
                  <c:v>1.0724988303054801</c:v>
                </c:pt>
                <c:pt idx="1485">
                  <c:v>1.07762362939655</c:v>
                </c:pt>
                <c:pt idx="1486">
                  <c:v>1.0841306210377799</c:v>
                </c:pt>
                <c:pt idx="1487">
                  <c:v>1.0754094801985801</c:v>
                </c:pt>
                <c:pt idx="1488">
                  <c:v>1.0420010455992199</c:v>
                </c:pt>
                <c:pt idx="1489">
                  <c:v>1.01825012409772</c:v>
                </c:pt>
                <c:pt idx="1490">
                  <c:v>1.0491441114376201</c:v>
                </c:pt>
                <c:pt idx="1491">
                  <c:v>1.0769549199608901</c:v>
                </c:pt>
                <c:pt idx="1492">
                  <c:v>1.0774040121467501</c:v>
                </c:pt>
                <c:pt idx="1493">
                  <c:v>1.0773479398974</c:v>
                </c:pt>
                <c:pt idx="1494">
                  <c:v>1.08844879943619</c:v>
                </c:pt>
                <c:pt idx="1495">
                  <c:v>1.08973217929654</c:v>
                </c:pt>
                <c:pt idx="1496">
                  <c:v>1.0685780072258999</c:v>
                </c:pt>
                <c:pt idx="1497">
                  <c:v>1.0972018628540201</c:v>
                </c:pt>
                <c:pt idx="1498">
                  <c:v>1.1187016475654299</c:v>
                </c:pt>
                <c:pt idx="1499">
                  <c:v>1.1385572164774</c:v>
                </c:pt>
                <c:pt idx="1500">
                  <c:v>1.13420928063541</c:v>
                </c:pt>
                <c:pt idx="1501">
                  <c:v>1.12265675619757</c:v>
                </c:pt>
                <c:pt idx="1502">
                  <c:v>1.1471144237069699</c:v>
                </c:pt>
                <c:pt idx="1503">
                  <c:v>1.1335244874397801</c:v>
                </c:pt>
                <c:pt idx="1504">
                  <c:v>1.11518373105016</c:v>
                </c:pt>
                <c:pt idx="1505">
                  <c:v>1.11993700920201</c:v>
                </c:pt>
                <c:pt idx="1506">
                  <c:v>1.14705856367324</c:v>
                </c:pt>
                <c:pt idx="1507">
                  <c:v>1.1395141754731499</c:v>
                </c:pt>
                <c:pt idx="1508">
                  <c:v>1.1440874444545099</c:v>
                </c:pt>
                <c:pt idx="1509">
                  <c:v>1.1189583106160099</c:v>
                </c:pt>
                <c:pt idx="1510">
                  <c:v>1.12471110108079</c:v>
                </c:pt>
                <c:pt idx="1511">
                  <c:v>1.0809703408129101</c:v>
                </c:pt>
                <c:pt idx="1512">
                  <c:v>1.0751432104430501</c:v>
                </c:pt>
                <c:pt idx="1513">
                  <c:v>1.0900275471719201</c:v>
                </c:pt>
                <c:pt idx="1514">
                  <c:v>1.06823029794673</c:v>
                </c:pt>
                <c:pt idx="1515">
                  <c:v>1.0715393764360099</c:v>
                </c:pt>
                <c:pt idx="1516">
                  <c:v>1.06685503069642</c:v>
                </c:pt>
                <c:pt idx="1517">
                  <c:v>1.06038402259565</c:v>
                </c:pt>
                <c:pt idx="1518">
                  <c:v>1.0720025068619199</c:v>
                </c:pt>
                <c:pt idx="1519">
                  <c:v>1.1025507286909699</c:v>
                </c:pt>
                <c:pt idx="1520">
                  <c:v>1.10842447176253</c:v>
                </c:pt>
                <c:pt idx="1521">
                  <c:v>1.07226610439246</c:v>
                </c:pt>
                <c:pt idx="1522">
                  <c:v>1.07284962465901</c:v>
                </c:pt>
                <c:pt idx="1523">
                  <c:v>1.0308529816647301</c:v>
                </c:pt>
                <c:pt idx="1524">
                  <c:v>1.00026922325154</c:v>
                </c:pt>
                <c:pt idx="1525">
                  <c:v>0.98449670289031699</c:v>
                </c:pt>
                <c:pt idx="1526">
                  <c:v>1.01740820200908</c:v>
                </c:pt>
                <c:pt idx="1527">
                  <c:v>0.99777352767335203</c:v>
                </c:pt>
                <c:pt idx="1528">
                  <c:v>1.0351951754698101</c:v>
                </c:pt>
                <c:pt idx="1529">
                  <c:v>1.0043714154111001</c:v>
                </c:pt>
                <c:pt idx="1530">
                  <c:v>1.01515574979815</c:v>
                </c:pt>
                <c:pt idx="1531">
                  <c:v>1.03855781107859</c:v>
                </c:pt>
                <c:pt idx="1532">
                  <c:v>1.0070205805308801</c:v>
                </c:pt>
                <c:pt idx="1533">
                  <c:v>1.0139085969808299</c:v>
                </c:pt>
                <c:pt idx="1534">
                  <c:v>1.02519458850497</c:v>
                </c:pt>
                <c:pt idx="1535">
                  <c:v>1.0325375020273599</c:v>
                </c:pt>
                <c:pt idx="1536">
                  <c:v>1.0262723558319</c:v>
                </c:pt>
                <c:pt idx="1537">
                  <c:v>1.05059507774217</c:v>
                </c:pt>
                <c:pt idx="1538">
                  <c:v>1.05837545619868</c:v>
                </c:pt>
                <c:pt idx="1539">
                  <c:v>1.0816580001651399</c:v>
                </c:pt>
                <c:pt idx="1540">
                  <c:v>1.0858347038389</c:v>
                </c:pt>
                <c:pt idx="1541">
                  <c:v>1.0693842685694099</c:v>
                </c:pt>
                <c:pt idx="1542">
                  <c:v>1.0661198194470101</c:v>
                </c:pt>
                <c:pt idx="1543">
                  <c:v>1.07509152759163</c:v>
                </c:pt>
                <c:pt idx="1544">
                  <c:v>1.0780376023151399</c:v>
                </c:pt>
                <c:pt idx="1545">
                  <c:v>1.0808329677220001</c:v>
                </c:pt>
                <c:pt idx="1546">
                  <c:v>1.0787644409022601</c:v>
                </c:pt>
                <c:pt idx="1547">
                  <c:v>1.1018704753326201</c:v>
                </c:pt>
                <c:pt idx="1548">
                  <c:v>1.09900514175613</c:v>
                </c:pt>
                <c:pt idx="1549">
                  <c:v>1.11248333661187</c:v>
                </c:pt>
                <c:pt idx="1550">
                  <c:v>1.11392574110377</c:v>
                </c:pt>
                <c:pt idx="1551">
                  <c:v>1.1155258497050899</c:v>
                </c:pt>
                <c:pt idx="1552">
                  <c:v>1.1096532954826399</c:v>
                </c:pt>
                <c:pt idx="1553">
                  <c:v>1.11014582602437</c:v>
                </c:pt>
                <c:pt idx="1554">
                  <c:v>1.1083663551898799</c:v>
                </c:pt>
                <c:pt idx="1555">
                  <c:v>1.0723059510109201</c:v>
                </c:pt>
                <c:pt idx="1556">
                  <c:v>1.07001129715136</c:v>
                </c:pt>
                <c:pt idx="1557">
                  <c:v>1.0986631301293199</c:v>
                </c:pt>
                <c:pt idx="1558">
                  <c:v>1.12261911564948</c:v>
                </c:pt>
                <c:pt idx="1559">
                  <c:v>1.1259722150365301</c:v>
                </c:pt>
                <c:pt idx="1560">
                  <c:v>1.09825608097244</c:v>
                </c:pt>
                <c:pt idx="1561">
                  <c:v>1.0836826079924999</c:v>
                </c:pt>
                <c:pt idx="1562">
                  <c:v>1.0641045386087</c:v>
                </c:pt>
                <c:pt idx="1563">
                  <c:v>1.1067166961056401</c:v>
                </c:pt>
                <c:pt idx="1564">
                  <c:v>1.1063227958497801</c:v>
                </c:pt>
                <c:pt idx="1565">
                  <c:v>1.09227610674799</c:v>
                </c:pt>
                <c:pt idx="1566">
                  <c:v>1.09953961627158</c:v>
                </c:pt>
                <c:pt idx="1567">
                  <c:v>1.0933003480085901</c:v>
                </c:pt>
                <c:pt idx="1568">
                  <c:v>1.0876204782617001</c:v>
                </c:pt>
                <c:pt idx="1569">
                  <c:v>1.09999398939412</c:v>
                </c:pt>
                <c:pt idx="1570">
                  <c:v>1.0917796237161601</c:v>
                </c:pt>
                <c:pt idx="1571">
                  <c:v>1.1173629920983601</c:v>
                </c:pt>
                <c:pt idx="1572">
                  <c:v>1.13761328182634</c:v>
                </c:pt>
                <c:pt idx="1573">
                  <c:v>1.13817108940096</c:v>
                </c:pt>
                <c:pt idx="1574">
                  <c:v>1.1442918026557001</c:v>
                </c:pt>
                <c:pt idx="1575">
                  <c:v>1.1159487543494599</c:v>
                </c:pt>
                <c:pt idx="1576">
                  <c:v>1.09333782736098</c:v>
                </c:pt>
                <c:pt idx="1577">
                  <c:v>1.11505066816905</c:v>
                </c:pt>
                <c:pt idx="1578">
                  <c:v>1.1385578842233399</c:v>
                </c:pt>
                <c:pt idx="1579">
                  <c:v>1.1367416307315901</c:v>
                </c:pt>
                <c:pt idx="1580">
                  <c:v>1.1271267739250601</c:v>
                </c:pt>
                <c:pt idx="1581">
                  <c:v>1.14674171998392</c:v>
                </c:pt>
                <c:pt idx="1582">
                  <c:v>1.1774427373185301</c:v>
                </c:pt>
                <c:pt idx="1583">
                  <c:v>1.1686431650115501</c:v>
                </c:pt>
                <c:pt idx="1584">
                  <c:v>1.1704941117445999</c:v>
                </c:pt>
                <c:pt idx="1585">
                  <c:v>1.16291397914476</c:v>
                </c:pt>
                <c:pt idx="1586">
                  <c:v>1.17431765238515</c:v>
                </c:pt>
                <c:pt idx="1587">
                  <c:v>1.1796619262494501</c:v>
                </c:pt>
                <c:pt idx="1588">
                  <c:v>1.1983903208831199</c:v>
                </c:pt>
                <c:pt idx="1589">
                  <c:v>1.2114325790042499</c:v>
                </c:pt>
                <c:pt idx="1590">
                  <c:v>1.2109594791246701</c:v>
                </c:pt>
                <c:pt idx="1591">
                  <c:v>1.2437227094010801</c:v>
                </c:pt>
                <c:pt idx="1592">
                  <c:v>1.23547679861903</c:v>
                </c:pt>
                <c:pt idx="1593">
                  <c:v>1.21638846430665</c:v>
                </c:pt>
                <c:pt idx="1594">
                  <c:v>1.2084597795796601</c:v>
                </c:pt>
                <c:pt idx="1595">
                  <c:v>1.2113310416991101</c:v>
                </c:pt>
                <c:pt idx="1596">
                  <c:v>1.1984163554298399</c:v>
                </c:pt>
                <c:pt idx="1597">
                  <c:v>1.1832136711280801</c:v>
                </c:pt>
                <c:pt idx="1598">
                  <c:v>1.20105392892828</c:v>
                </c:pt>
                <c:pt idx="1599">
                  <c:v>1.19811590805346</c:v>
                </c:pt>
                <c:pt idx="1600">
                  <c:v>1.2182791463168201</c:v>
                </c:pt>
                <c:pt idx="1601">
                  <c:v>1.2448347362271801</c:v>
                </c:pt>
                <c:pt idx="1602">
                  <c:v>1.2379938145626399</c:v>
                </c:pt>
                <c:pt idx="1603">
                  <c:v>1.2321711132653399</c:v>
                </c:pt>
                <c:pt idx="1604">
                  <c:v>1.21995347291992</c:v>
                </c:pt>
                <c:pt idx="1605">
                  <c:v>1.20666509371952</c:v>
                </c:pt>
                <c:pt idx="1606">
                  <c:v>1.21865417187322</c:v>
                </c:pt>
                <c:pt idx="1607">
                  <c:v>1.2268704259569501</c:v>
                </c:pt>
                <c:pt idx="1608">
                  <c:v>1.2368117926864399</c:v>
                </c:pt>
                <c:pt idx="1609">
                  <c:v>1.25009007045056</c:v>
                </c:pt>
                <c:pt idx="1610">
                  <c:v>1.2574558719757101</c:v>
                </c:pt>
                <c:pt idx="1611">
                  <c:v>1.27458359439044</c:v>
                </c:pt>
                <c:pt idx="1612">
                  <c:v>1.30077234231523</c:v>
                </c:pt>
                <c:pt idx="1613">
                  <c:v>1.3049300423918999</c:v>
                </c:pt>
                <c:pt idx="1614">
                  <c:v>1.3080008554385301</c:v>
                </c:pt>
                <c:pt idx="1615">
                  <c:v>1.3117077011980001</c:v>
                </c:pt>
                <c:pt idx="1616">
                  <c:v>1.31856330945249</c:v>
                </c:pt>
                <c:pt idx="1617">
                  <c:v>1.32068790193079</c:v>
                </c:pt>
                <c:pt idx="1618">
                  <c:v>1.3129800337106301</c:v>
                </c:pt>
                <c:pt idx="1619">
                  <c:v>1.2962996661961299</c:v>
                </c:pt>
                <c:pt idx="1620">
                  <c:v>1.3096022591808101</c:v>
                </c:pt>
                <c:pt idx="1621">
                  <c:v>1.30649948333765</c:v>
                </c:pt>
                <c:pt idx="1622">
                  <c:v>1.30634440358448</c:v>
                </c:pt>
                <c:pt idx="1623">
                  <c:v>1.28013969745266</c:v>
                </c:pt>
                <c:pt idx="1624">
                  <c:v>1.27483193472374</c:v>
                </c:pt>
                <c:pt idx="1625">
                  <c:v>1.2562963921207999</c:v>
                </c:pt>
                <c:pt idx="1626">
                  <c:v>1.27889560056393</c:v>
                </c:pt>
                <c:pt idx="1627">
                  <c:v>1.2730490044556499</c:v>
                </c:pt>
                <c:pt idx="1628">
                  <c:v>1.25565085280928</c:v>
                </c:pt>
                <c:pt idx="1629">
                  <c:v>1.2561373808241401</c:v>
                </c:pt>
                <c:pt idx="1630">
                  <c:v>1.2568668151768301</c:v>
                </c:pt>
                <c:pt idx="1631">
                  <c:v>1.2721726570044001</c:v>
                </c:pt>
                <c:pt idx="1632">
                  <c:v>1.24986706070249</c:v>
                </c:pt>
                <c:pt idx="1633">
                  <c:v>1.2356635484629599</c:v>
                </c:pt>
                <c:pt idx="1634">
                  <c:v>1.2187275394353501</c:v>
                </c:pt>
                <c:pt idx="1635">
                  <c:v>1.2193078123725101</c:v>
                </c:pt>
                <c:pt idx="1636">
                  <c:v>1.2356104993811901</c:v>
                </c:pt>
                <c:pt idx="1637">
                  <c:v>1.2235303792516301</c:v>
                </c:pt>
                <c:pt idx="1638">
                  <c:v>1.2483700762819001</c:v>
                </c:pt>
                <c:pt idx="1639">
                  <c:v>1.22147453465671</c:v>
                </c:pt>
                <c:pt idx="1640">
                  <c:v>1.2379577410128999</c:v>
                </c:pt>
                <c:pt idx="1641">
                  <c:v>1.25141332171931</c:v>
                </c:pt>
                <c:pt idx="1642">
                  <c:v>1.27494719086589</c:v>
                </c:pt>
                <c:pt idx="1643">
                  <c:v>1.2813683294308</c:v>
                </c:pt>
                <c:pt idx="1644">
                  <c:v>1.2706996536377899</c:v>
                </c:pt>
                <c:pt idx="1645">
                  <c:v>1.2787151930376399</c:v>
                </c:pt>
                <c:pt idx="1646">
                  <c:v>1.25862837264754</c:v>
                </c:pt>
                <c:pt idx="1647">
                  <c:v>1.24636324788714</c:v>
                </c:pt>
                <c:pt idx="1648">
                  <c:v>1.23625847900916</c:v>
                </c:pt>
                <c:pt idx="1649">
                  <c:v>1.23437892487676</c:v>
                </c:pt>
                <c:pt idx="1650">
                  <c:v>1.2442677881903601</c:v>
                </c:pt>
                <c:pt idx="1651">
                  <c:v>1.23058189530847</c:v>
                </c:pt>
                <c:pt idx="1652">
                  <c:v>1.2292481580785799</c:v>
                </c:pt>
                <c:pt idx="1653">
                  <c:v>1.24382291320528</c:v>
                </c:pt>
                <c:pt idx="1654">
                  <c:v>1.22431075964809</c:v>
                </c:pt>
                <c:pt idx="1655">
                  <c:v>1.2216001137619501</c:v>
                </c:pt>
                <c:pt idx="1656">
                  <c:v>1.22058959139081</c:v>
                </c:pt>
                <c:pt idx="1657">
                  <c:v>1.20801453982519</c:v>
                </c:pt>
                <c:pt idx="1658">
                  <c:v>1.17928464151245</c:v>
                </c:pt>
                <c:pt idx="1659">
                  <c:v>1.1728173852391699</c:v>
                </c:pt>
                <c:pt idx="1660">
                  <c:v>1.18037563080158</c:v>
                </c:pt>
                <c:pt idx="1661">
                  <c:v>1.15174841234517</c:v>
                </c:pt>
                <c:pt idx="1662">
                  <c:v>1.1523250089666299</c:v>
                </c:pt>
                <c:pt idx="1663">
                  <c:v>1.1660712221851199</c:v>
                </c:pt>
                <c:pt idx="1664">
                  <c:v>1.1551088498364599</c:v>
                </c:pt>
                <c:pt idx="1665">
                  <c:v>1.1571037340267201</c:v>
                </c:pt>
                <c:pt idx="1666">
                  <c:v>1.1279384417151701</c:v>
                </c:pt>
                <c:pt idx="1667">
                  <c:v>1.14420591697817</c:v>
                </c:pt>
                <c:pt idx="1668">
                  <c:v>1.15211755451967</c:v>
                </c:pt>
                <c:pt idx="1669">
                  <c:v>1.1816167178695001</c:v>
                </c:pt>
                <c:pt idx="1670">
                  <c:v>1.1929398566143501</c:v>
                </c:pt>
                <c:pt idx="1671">
                  <c:v>1.20148736651433</c:v>
                </c:pt>
                <c:pt idx="1672">
                  <c:v>1.20847973706222</c:v>
                </c:pt>
                <c:pt idx="1673">
                  <c:v>1.19855367936702</c:v>
                </c:pt>
                <c:pt idx="1674">
                  <c:v>1.18905621757656</c:v>
                </c:pt>
                <c:pt idx="1675">
                  <c:v>1.2091243453907199</c:v>
                </c:pt>
                <c:pt idx="1676">
                  <c:v>1.2074865092896301</c:v>
                </c:pt>
                <c:pt idx="1677">
                  <c:v>1.1756153062746799</c:v>
                </c:pt>
                <c:pt idx="1678">
                  <c:v>1.1567084696429799</c:v>
                </c:pt>
                <c:pt idx="1679">
                  <c:v>1.1322169264964901</c:v>
                </c:pt>
                <c:pt idx="1680">
                  <c:v>1.12545959201344</c:v>
                </c:pt>
                <c:pt idx="1681">
                  <c:v>1.1394836969258799</c:v>
                </c:pt>
                <c:pt idx="1682">
                  <c:v>1.1232820874445499</c:v>
                </c:pt>
                <c:pt idx="1683">
                  <c:v>1.1030967735169901</c:v>
                </c:pt>
                <c:pt idx="1684">
                  <c:v>1.0801165056385</c:v>
                </c:pt>
                <c:pt idx="1685">
                  <c:v>1.1070317400921099</c:v>
                </c:pt>
                <c:pt idx="1686">
                  <c:v>1.1233873958662499</c:v>
                </c:pt>
                <c:pt idx="1687">
                  <c:v>1.1392822737174499</c:v>
                </c:pt>
                <c:pt idx="1688">
                  <c:v>1.17663121878656</c:v>
                </c:pt>
                <c:pt idx="1689">
                  <c:v>1.19588086614255</c:v>
                </c:pt>
                <c:pt idx="1690">
                  <c:v>1.2028311602717201</c:v>
                </c:pt>
                <c:pt idx="1691">
                  <c:v>1.2123442316134201</c:v>
                </c:pt>
                <c:pt idx="1692">
                  <c:v>1.2176965215772499</c:v>
                </c:pt>
                <c:pt idx="1693">
                  <c:v>1.20252135240313</c:v>
                </c:pt>
                <c:pt idx="1694">
                  <c:v>1.2336411340657101</c:v>
                </c:pt>
                <c:pt idx="1695">
                  <c:v>1.2328597104857699</c:v>
                </c:pt>
                <c:pt idx="1696">
                  <c:v>1.26401521513768</c:v>
                </c:pt>
                <c:pt idx="1697">
                  <c:v>1.2716434153366001</c:v>
                </c:pt>
                <c:pt idx="1698">
                  <c:v>1.2799018263409001</c:v>
                </c:pt>
                <c:pt idx="1699">
                  <c:v>1.28027250005513</c:v>
                </c:pt>
                <c:pt idx="1700">
                  <c:v>1.2962728809883</c:v>
                </c:pt>
                <c:pt idx="1701">
                  <c:v>1.29453386023728</c:v>
                </c:pt>
                <c:pt idx="1702">
                  <c:v>1.3052091626078699</c:v>
                </c:pt>
                <c:pt idx="1703">
                  <c:v>1.30992808106703</c:v>
                </c:pt>
                <c:pt idx="1704">
                  <c:v>1.3015034154855301</c:v>
                </c:pt>
                <c:pt idx="1705">
                  <c:v>1.29705327271654</c:v>
                </c:pt>
                <c:pt idx="1706">
                  <c:v>1.3055114165230599</c:v>
                </c:pt>
                <c:pt idx="1707">
                  <c:v>1.32586713310114</c:v>
                </c:pt>
                <c:pt idx="1708">
                  <c:v>1.3334380728386499</c:v>
                </c:pt>
                <c:pt idx="1709">
                  <c:v>1.3246872322866901</c:v>
                </c:pt>
                <c:pt idx="1710">
                  <c:v>1.32776596261587</c:v>
                </c:pt>
                <c:pt idx="1711">
                  <c:v>1.31505853768682</c:v>
                </c:pt>
                <c:pt idx="1712">
                  <c:v>1.32792947044833</c:v>
                </c:pt>
                <c:pt idx="1713">
                  <c:v>1.34167199484585</c:v>
                </c:pt>
                <c:pt idx="1714">
                  <c:v>1.3586633723788399</c:v>
                </c:pt>
                <c:pt idx="1715">
                  <c:v>1.3749173955979701</c:v>
                </c:pt>
                <c:pt idx="1716">
                  <c:v>1.40753434752658</c:v>
                </c:pt>
                <c:pt idx="1717">
                  <c:v>1.4076506967421001</c:v>
                </c:pt>
                <c:pt idx="1718">
                  <c:v>1.40045108760396</c:v>
                </c:pt>
                <c:pt idx="1719">
                  <c:v>1.3983713129762001</c:v>
                </c:pt>
                <c:pt idx="1720">
                  <c:v>1.4123280041470601</c:v>
                </c:pt>
                <c:pt idx="1721">
                  <c:v>1.3748850838676101</c:v>
                </c:pt>
                <c:pt idx="1722">
                  <c:v>1.40209814645857</c:v>
                </c:pt>
                <c:pt idx="1723">
                  <c:v>1.4089737596823999</c:v>
                </c:pt>
                <c:pt idx="1724">
                  <c:v>1.4164592378245699</c:v>
                </c:pt>
                <c:pt idx="1725">
                  <c:v>1.4225863075762499</c:v>
                </c:pt>
                <c:pt idx="1726">
                  <c:v>1.4295119196318</c:v>
                </c:pt>
                <c:pt idx="1727">
                  <c:v>1.4256147340308201</c:v>
                </c:pt>
                <c:pt idx="1728">
                  <c:v>1.42101978934087</c:v>
                </c:pt>
                <c:pt idx="1729">
                  <c:v>1.4059449949434699</c:v>
                </c:pt>
                <c:pt idx="1730">
                  <c:v>1.4095930959214</c:v>
                </c:pt>
                <c:pt idx="1731">
                  <c:v>1.41199144868339</c:v>
                </c:pt>
                <c:pt idx="1732">
                  <c:v>1.44628648544209</c:v>
                </c:pt>
                <c:pt idx="1733">
                  <c:v>1.4441198513737199</c:v>
                </c:pt>
                <c:pt idx="1734">
                  <c:v>1.4575877899054199</c:v>
                </c:pt>
                <c:pt idx="1735">
                  <c:v>1.4610604698682601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7A-43E5-9FFE-10277514A91C}"/>
            </c:ext>
          </c:extLst>
        </c:ser>
        <c:ser>
          <c:idx val="4"/>
          <c:order val="4"/>
          <c:tx>
            <c:strRef>
              <c:f>cumulative_returns_all_runs!$F$1</c:f>
              <c:strCache>
                <c:ptCount val="1"/>
                <c:pt idx="0">
                  <c:v>Cumulative_Return_Run_5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cumulative_returns_all_runs!$F$2:$F$1737</c:f>
              <c:numCache>
                <c:formatCode>General</c:formatCode>
                <c:ptCount val="1736"/>
                <c:pt idx="0">
                  <c:v>4.7073635479266598E-4</c:v>
                </c:pt>
                <c:pt idx="1">
                  <c:v>6.2953190565935204E-3</c:v>
                </c:pt>
                <c:pt idx="2">
                  <c:v>4.1810191220226201E-4</c:v>
                </c:pt>
                <c:pt idx="3">
                  <c:v>-1.6466566702966201E-3</c:v>
                </c:pt>
                <c:pt idx="4">
                  <c:v>-3.4371205046270698E-3</c:v>
                </c:pt>
                <c:pt idx="5">
                  <c:v>3.4963846068891599E-4</c:v>
                </c:pt>
                <c:pt idx="6">
                  <c:v>-6.1030264854103899E-3</c:v>
                </c:pt>
                <c:pt idx="7">
                  <c:v>1.0223947919106999E-2</c:v>
                </c:pt>
                <c:pt idx="8">
                  <c:v>3.2730316878595198E-3</c:v>
                </c:pt>
                <c:pt idx="9">
                  <c:v>2.87793039742156E-3</c:v>
                </c:pt>
                <c:pt idx="10">
                  <c:v>2.7155525561139899E-3</c:v>
                </c:pt>
                <c:pt idx="11">
                  <c:v>-1.2940688203576501E-3</c:v>
                </c:pt>
                <c:pt idx="12">
                  <c:v>-8.7677972980868494E-3</c:v>
                </c:pt>
                <c:pt idx="13">
                  <c:v>-7.0673441447122098E-3</c:v>
                </c:pt>
                <c:pt idx="14">
                  <c:v>-5.6455738553670099E-3</c:v>
                </c:pt>
                <c:pt idx="15">
                  <c:v>-4.5643910173654902E-3</c:v>
                </c:pt>
                <c:pt idx="16">
                  <c:v>-9.3569160759968597E-3</c:v>
                </c:pt>
                <c:pt idx="17">
                  <c:v>1.6223860903228299E-3</c:v>
                </c:pt>
                <c:pt idx="18">
                  <c:v>3.4204684916505602E-4</c:v>
                </c:pt>
                <c:pt idx="19">
                  <c:v>-2.47439565155582E-3</c:v>
                </c:pt>
                <c:pt idx="20">
                  <c:v>-3.34566550798409E-3</c:v>
                </c:pt>
                <c:pt idx="21">
                  <c:v>-1.6057186532245402E-2</c:v>
                </c:pt>
                <c:pt idx="22">
                  <c:v>-1.4637927524409001E-2</c:v>
                </c:pt>
                <c:pt idx="23">
                  <c:v>-1.5602961862359301E-2</c:v>
                </c:pt>
                <c:pt idx="24">
                  <c:v>-1.61055370687039E-2</c:v>
                </c:pt>
                <c:pt idx="25">
                  <c:v>-1.8764444437048999E-2</c:v>
                </c:pt>
                <c:pt idx="26">
                  <c:v>-7.3170151615699003E-3</c:v>
                </c:pt>
                <c:pt idx="27">
                  <c:v>-2.1714096214243599E-3</c:v>
                </c:pt>
                <c:pt idx="28">
                  <c:v>2.60789588602317E-3</c:v>
                </c:pt>
                <c:pt idx="29">
                  <c:v>-9.89743663120656E-4</c:v>
                </c:pt>
                <c:pt idx="30">
                  <c:v>-3.3936977521897799E-3</c:v>
                </c:pt>
                <c:pt idx="31">
                  <c:v>-1.7645501137675201E-3</c:v>
                </c:pt>
                <c:pt idx="32">
                  <c:v>-6.4501407408469299E-3</c:v>
                </c:pt>
                <c:pt idx="33">
                  <c:v>-1.96434543469525E-3</c:v>
                </c:pt>
                <c:pt idx="34">
                  <c:v>-4.4808012449814002E-3</c:v>
                </c:pt>
                <c:pt idx="35">
                  <c:v>-1.8537746592206499E-3</c:v>
                </c:pt>
                <c:pt idx="36">
                  <c:v>-3.1572007366870102E-3</c:v>
                </c:pt>
                <c:pt idx="37">
                  <c:v>-9.7328785766410599E-3</c:v>
                </c:pt>
                <c:pt idx="38">
                  <c:v>-2.04776157624104E-2</c:v>
                </c:pt>
                <c:pt idx="39">
                  <c:v>-1.0782709563191E-2</c:v>
                </c:pt>
                <c:pt idx="40">
                  <c:v>-1.5013168375864701E-2</c:v>
                </c:pt>
                <c:pt idx="41">
                  <c:v>-1.93082086581387E-2</c:v>
                </c:pt>
                <c:pt idx="42">
                  <c:v>-8.4387308367440596E-3</c:v>
                </c:pt>
                <c:pt idx="43">
                  <c:v>-1.1948685504851101E-2</c:v>
                </c:pt>
                <c:pt idx="44">
                  <c:v>-2.2653571075376099E-3</c:v>
                </c:pt>
                <c:pt idx="45">
                  <c:v>4.9864371523577998E-3</c:v>
                </c:pt>
                <c:pt idx="46">
                  <c:v>5.1978680508541998E-3</c:v>
                </c:pt>
                <c:pt idx="47">
                  <c:v>4.1877316064533598E-3</c:v>
                </c:pt>
                <c:pt idx="48">
                  <c:v>3.1924011964805602E-3</c:v>
                </c:pt>
                <c:pt idx="49">
                  <c:v>5.6556737606632199E-3</c:v>
                </c:pt>
                <c:pt idx="50">
                  <c:v>5.5917356118972902E-3</c:v>
                </c:pt>
                <c:pt idx="51">
                  <c:v>5.6026814701315396E-3</c:v>
                </c:pt>
                <c:pt idx="52">
                  <c:v>-1.7672459049486999E-3</c:v>
                </c:pt>
                <c:pt idx="53">
                  <c:v>6.0064504446934999E-3</c:v>
                </c:pt>
                <c:pt idx="54">
                  <c:v>1.08349512812433E-2</c:v>
                </c:pt>
                <c:pt idx="55">
                  <c:v>1.1258760823751501E-2</c:v>
                </c:pt>
                <c:pt idx="56">
                  <c:v>1.5554452265686299E-2</c:v>
                </c:pt>
                <c:pt idx="57">
                  <c:v>1.1841396257799799E-2</c:v>
                </c:pt>
                <c:pt idx="58">
                  <c:v>1.0133932544474001E-2</c:v>
                </c:pt>
                <c:pt idx="59">
                  <c:v>1.4687870598602199E-2</c:v>
                </c:pt>
                <c:pt idx="60">
                  <c:v>1.42235964671162E-2</c:v>
                </c:pt>
                <c:pt idx="61">
                  <c:v>-7.0825745772857803E-3</c:v>
                </c:pt>
                <c:pt idx="62">
                  <c:v>-3.3285408530495599E-3</c:v>
                </c:pt>
                <c:pt idx="63">
                  <c:v>6.1870150822420601E-3</c:v>
                </c:pt>
                <c:pt idx="64">
                  <c:v>1.02447711076938E-2</c:v>
                </c:pt>
                <c:pt idx="65">
                  <c:v>1.06897540530301E-2</c:v>
                </c:pt>
                <c:pt idx="66">
                  <c:v>1.07065787381583E-2</c:v>
                </c:pt>
                <c:pt idx="67">
                  <c:v>1.03129329379072E-2</c:v>
                </c:pt>
                <c:pt idx="68">
                  <c:v>1.17095464221002E-2</c:v>
                </c:pt>
                <c:pt idx="69">
                  <c:v>8.5833643949049208E-3</c:v>
                </c:pt>
                <c:pt idx="70">
                  <c:v>6.64635962282655E-3</c:v>
                </c:pt>
                <c:pt idx="71">
                  <c:v>1.23570923511153E-2</c:v>
                </c:pt>
                <c:pt idx="72">
                  <c:v>1.2766553313997699E-2</c:v>
                </c:pt>
                <c:pt idx="73">
                  <c:v>1.27272259452726E-2</c:v>
                </c:pt>
                <c:pt idx="74">
                  <c:v>1.18807142351338E-2</c:v>
                </c:pt>
                <c:pt idx="75">
                  <c:v>8.8291070084267603E-3</c:v>
                </c:pt>
                <c:pt idx="76">
                  <c:v>8.3677154218222399E-3</c:v>
                </c:pt>
                <c:pt idx="77">
                  <c:v>6.5741457274748304E-3</c:v>
                </c:pt>
                <c:pt idx="78">
                  <c:v>7.8173886089354296E-3</c:v>
                </c:pt>
                <c:pt idx="79">
                  <c:v>1.46749852741936E-2</c:v>
                </c:pt>
                <c:pt idx="80">
                  <c:v>6.6447931643207597E-3</c:v>
                </c:pt>
                <c:pt idx="81">
                  <c:v>2.35908988248945E-3</c:v>
                </c:pt>
                <c:pt idx="82">
                  <c:v>2.8787938953891402E-3</c:v>
                </c:pt>
                <c:pt idx="83">
                  <c:v>8.8664002690506099E-3</c:v>
                </c:pt>
                <c:pt idx="84">
                  <c:v>-4.1936394727469699E-3</c:v>
                </c:pt>
                <c:pt idx="85">
                  <c:v>-8.3960160996327995E-3</c:v>
                </c:pt>
                <c:pt idx="86">
                  <c:v>-1.0507529513963E-2</c:v>
                </c:pt>
                <c:pt idx="87">
                  <c:v>-6.6419729390634298E-3</c:v>
                </c:pt>
                <c:pt idx="88">
                  <c:v>-7.94637042329948E-3</c:v>
                </c:pt>
                <c:pt idx="89">
                  <c:v>-1.4963989871147399E-2</c:v>
                </c:pt>
                <c:pt idx="90">
                  <c:v>-3.5610061973685402E-3</c:v>
                </c:pt>
                <c:pt idx="91">
                  <c:v>-1.01037218139589E-2</c:v>
                </c:pt>
                <c:pt idx="92">
                  <c:v>-6.7465814273317496E-3</c:v>
                </c:pt>
                <c:pt idx="93">
                  <c:v>-1.1994115648081801E-3</c:v>
                </c:pt>
                <c:pt idx="94">
                  <c:v>-5.1133707119385098E-3</c:v>
                </c:pt>
                <c:pt idx="95">
                  <c:v>-1.56083262631446E-2</c:v>
                </c:pt>
                <c:pt idx="96">
                  <c:v>-8.6874979520108406E-3</c:v>
                </c:pt>
                <c:pt idx="97">
                  <c:v>-4.57073644901306E-3</c:v>
                </c:pt>
                <c:pt idx="98">
                  <c:v>-3.5544456139390201E-3</c:v>
                </c:pt>
                <c:pt idx="99">
                  <c:v>3.3108296916046702E-3</c:v>
                </c:pt>
                <c:pt idx="100">
                  <c:v>6.1854093326358904E-3</c:v>
                </c:pt>
                <c:pt idx="101">
                  <c:v>1.10409629789778E-2</c:v>
                </c:pt>
                <c:pt idx="102">
                  <c:v>1.0917304395837E-2</c:v>
                </c:pt>
                <c:pt idx="103">
                  <c:v>1.20898237125368E-2</c:v>
                </c:pt>
                <c:pt idx="104">
                  <c:v>1.9050677848767999E-2</c:v>
                </c:pt>
                <c:pt idx="105">
                  <c:v>1.7122839245433601E-2</c:v>
                </c:pt>
                <c:pt idx="106">
                  <c:v>1.27945753519433E-2</c:v>
                </c:pt>
                <c:pt idx="107">
                  <c:v>1.25357461983715E-2</c:v>
                </c:pt>
                <c:pt idx="108">
                  <c:v>1.9296776647278899E-2</c:v>
                </c:pt>
                <c:pt idx="109">
                  <c:v>2.0664660113033501E-2</c:v>
                </c:pt>
                <c:pt idx="110">
                  <c:v>2.49552100977905E-2</c:v>
                </c:pt>
                <c:pt idx="111">
                  <c:v>2.1853097492551401E-2</c:v>
                </c:pt>
                <c:pt idx="112">
                  <c:v>2.1370520015085499E-2</c:v>
                </c:pt>
                <c:pt idx="113">
                  <c:v>2.3628454609135999E-2</c:v>
                </c:pt>
                <c:pt idx="114">
                  <c:v>2.2619823679997E-2</c:v>
                </c:pt>
                <c:pt idx="115">
                  <c:v>1.6118578534475202E-2</c:v>
                </c:pt>
                <c:pt idx="116">
                  <c:v>1.88361386533904E-2</c:v>
                </c:pt>
                <c:pt idx="117">
                  <c:v>1.8493148403242E-2</c:v>
                </c:pt>
                <c:pt idx="118">
                  <c:v>1.75226541934447E-2</c:v>
                </c:pt>
                <c:pt idx="119">
                  <c:v>1.5759246551388901E-2</c:v>
                </c:pt>
                <c:pt idx="120">
                  <c:v>-1.2662502504757699E-3</c:v>
                </c:pt>
                <c:pt idx="121">
                  <c:v>8.4453845026088905E-4</c:v>
                </c:pt>
                <c:pt idx="122">
                  <c:v>8.2809457632193606E-3</c:v>
                </c:pt>
                <c:pt idx="123">
                  <c:v>3.6295448456404801E-3</c:v>
                </c:pt>
                <c:pt idx="124">
                  <c:v>2.2702889297201399E-3</c:v>
                </c:pt>
                <c:pt idx="125">
                  <c:v>-1.5575848783048201E-2</c:v>
                </c:pt>
                <c:pt idx="126">
                  <c:v>-1.6389325634167101E-2</c:v>
                </c:pt>
                <c:pt idx="127">
                  <c:v>-1.81213947735714E-2</c:v>
                </c:pt>
                <c:pt idx="128">
                  <c:v>-6.7890804163402898E-3</c:v>
                </c:pt>
                <c:pt idx="129">
                  <c:v>-1.04843069948811E-2</c:v>
                </c:pt>
                <c:pt idx="130">
                  <c:v>-1.13389825711138E-2</c:v>
                </c:pt>
                <c:pt idx="131">
                  <c:v>-8.5962274694979506E-3</c:v>
                </c:pt>
                <c:pt idx="132">
                  <c:v>-1.04940183146772E-2</c:v>
                </c:pt>
                <c:pt idx="133">
                  <c:v>-8.7419424024561803E-3</c:v>
                </c:pt>
                <c:pt idx="134">
                  <c:v>-3.6178868050432602E-3</c:v>
                </c:pt>
                <c:pt idx="135">
                  <c:v>3.06472166361704E-4</c:v>
                </c:pt>
                <c:pt idx="136">
                  <c:v>4.4503286237582698E-3</c:v>
                </c:pt>
                <c:pt idx="137">
                  <c:v>-1.70213503205385E-3</c:v>
                </c:pt>
                <c:pt idx="138">
                  <c:v>5.4189699740119198E-3</c:v>
                </c:pt>
                <c:pt idx="139">
                  <c:v>1.4769711110626999E-3</c:v>
                </c:pt>
                <c:pt idx="140">
                  <c:v>-3.7565420987868401E-3</c:v>
                </c:pt>
                <c:pt idx="141">
                  <c:v>6.70571566377975E-3</c:v>
                </c:pt>
                <c:pt idx="142">
                  <c:v>1.3248299230373E-2</c:v>
                </c:pt>
                <c:pt idx="143">
                  <c:v>1.9203116227996801E-2</c:v>
                </c:pt>
                <c:pt idx="144">
                  <c:v>1.8052390765619299E-2</c:v>
                </c:pt>
                <c:pt idx="145">
                  <c:v>1.39985210353312E-2</c:v>
                </c:pt>
                <c:pt idx="146">
                  <c:v>1.7320811190731401E-2</c:v>
                </c:pt>
                <c:pt idx="147">
                  <c:v>2.1169751346556201E-2</c:v>
                </c:pt>
                <c:pt idx="148">
                  <c:v>2.4499985262991401E-2</c:v>
                </c:pt>
                <c:pt idx="149">
                  <c:v>2.28697915538995E-2</c:v>
                </c:pt>
                <c:pt idx="150">
                  <c:v>2.6591039602254101E-2</c:v>
                </c:pt>
                <c:pt idx="151">
                  <c:v>2.6273411866375801E-2</c:v>
                </c:pt>
                <c:pt idx="152">
                  <c:v>2.7936152949481201E-2</c:v>
                </c:pt>
                <c:pt idx="153">
                  <c:v>3.66141354553517E-2</c:v>
                </c:pt>
                <c:pt idx="154">
                  <c:v>3.6179553174090197E-2</c:v>
                </c:pt>
                <c:pt idx="155">
                  <c:v>4.0102606649051499E-2</c:v>
                </c:pt>
                <c:pt idx="156">
                  <c:v>4.0617272116628203E-2</c:v>
                </c:pt>
                <c:pt idx="157">
                  <c:v>4.3062631510928297E-2</c:v>
                </c:pt>
                <c:pt idx="158">
                  <c:v>4.3392613271752797E-2</c:v>
                </c:pt>
                <c:pt idx="159">
                  <c:v>5.08213124224699E-2</c:v>
                </c:pt>
                <c:pt idx="160">
                  <c:v>4.9003887406673802E-2</c:v>
                </c:pt>
                <c:pt idx="161">
                  <c:v>4.9572626094640901E-2</c:v>
                </c:pt>
                <c:pt idx="162">
                  <c:v>4.9214414523357897E-2</c:v>
                </c:pt>
                <c:pt idx="163">
                  <c:v>5.1047084178700901E-2</c:v>
                </c:pt>
                <c:pt idx="164">
                  <c:v>4.60688864154905E-2</c:v>
                </c:pt>
                <c:pt idx="165">
                  <c:v>4.9626708529387997E-2</c:v>
                </c:pt>
                <c:pt idx="166">
                  <c:v>5.30347017819758E-2</c:v>
                </c:pt>
                <c:pt idx="167">
                  <c:v>5.2123515349818003E-2</c:v>
                </c:pt>
                <c:pt idx="168">
                  <c:v>4.9655784072802897E-2</c:v>
                </c:pt>
                <c:pt idx="169">
                  <c:v>4.62654416580765E-2</c:v>
                </c:pt>
                <c:pt idx="170">
                  <c:v>5.0784318900859403E-2</c:v>
                </c:pt>
                <c:pt idx="171">
                  <c:v>4.4107387527353402E-2</c:v>
                </c:pt>
                <c:pt idx="172">
                  <c:v>4.7434242234978198E-2</c:v>
                </c:pt>
                <c:pt idx="173">
                  <c:v>4.12258267388649E-2</c:v>
                </c:pt>
                <c:pt idx="174">
                  <c:v>4.5049170626612497E-2</c:v>
                </c:pt>
                <c:pt idx="175">
                  <c:v>6.3223746234963796E-2</c:v>
                </c:pt>
                <c:pt idx="176">
                  <c:v>6.5195346011839003E-2</c:v>
                </c:pt>
                <c:pt idx="177">
                  <c:v>6.7759086674845398E-2</c:v>
                </c:pt>
                <c:pt idx="178">
                  <c:v>7.2331586742938103E-2</c:v>
                </c:pt>
                <c:pt idx="179">
                  <c:v>6.9293467937475706E-2</c:v>
                </c:pt>
                <c:pt idx="180">
                  <c:v>7.4579784963938398E-2</c:v>
                </c:pt>
                <c:pt idx="181">
                  <c:v>8.8693702542093897E-2</c:v>
                </c:pt>
                <c:pt idx="182">
                  <c:v>8.4411035713642002E-2</c:v>
                </c:pt>
                <c:pt idx="183">
                  <c:v>8.4415253785387501E-2</c:v>
                </c:pt>
                <c:pt idx="184">
                  <c:v>8.28606670091276E-2</c:v>
                </c:pt>
                <c:pt idx="185">
                  <c:v>8.2478468228748394E-2</c:v>
                </c:pt>
                <c:pt idx="186">
                  <c:v>8.0006481312124803E-2</c:v>
                </c:pt>
                <c:pt idx="187">
                  <c:v>7.2699730143963803E-2</c:v>
                </c:pt>
                <c:pt idx="188">
                  <c:v>6.4566467312813194E-2</c:v>
                </c:pt>
                <c:pt idx="189">
                  <c:v>7.0923080724416707E-2</c:v>
                </c:pt>
                <c:pt idx="190">
                  <c:v>7.1958617135268799E-2</c:v>
                </c:pt>
                <c:pt idx="191">
                  <c:v>7.4334961041240002E-2</c:v>
                </c:pt>
                <c:pt idx="192">
                  <c:v>8.1313392766504594E-2</c:v>
                </c:pt>
                <c:pt idx="193">
                  <c:v>8.2631820295707703E-2</c:v>
                </c:pt>
                <c:pt idx="194">
                  <c:v>8.6212786477493294E-2</c:v>
                </c:pt>
                <c:pt idx="195">
                  <c:v>8.2870498192698802E-2</c:v>
                </c:pt>
                <c:pt idx="196">
                  <c:v>9.2531109766955402E-2</c:v>
                </c:pt>
                <c:pt idx="197">
                  <c:v>8.9125157907712305E-2</c:v>
                </c:pt>
                <c:pt idx="198">
                  <c:v>0.101196395767845</c:v>
                </c:pt>
                <c:pt idx="199">
                  <c:v>0.101577509596877</c:v>
                </c:pt>
                <c:pt idx="200">
                  <c:v>0.101845221420461</c:v>
                </c:pt>
                <c:pt idx="201">
                  <c:v>9.7942639177864096E-2</c:v>
                </c:pt>
                <c:pt idx="202">
                  <c:v>9.2762663191284303E-2</c:v>
                </c:pt>
                <c:pt idx="203">
                  <c:v>9.8278355716539201E-2</c:v>
                </c:pt>
                <c:pt idx="204">
                  <c:v>0.105245796642696</c:v>
                </c:pt>
                <c:pt idx="205">
                  <c:v>0.111005005212087</c:v>
                </c:pt>
                <c:pt idx="206">
                  <c:v>0.11135791725984399</c:v>
                </c:pt>
                <c:pt idx="207">
                  <c:v>0.110445752043144</c:v>
                </c:pt>
                <c:pt idx="208">
                  <c:v>0.110148033698498</c:v>
                </c:pt>
                <c:pt idx="209">
                  <c:v>0.11059876459644601</c:v>
                </c:pt>
                <c:pt idx="210">
                  <c:v>0.121481842757032</c:v>
                </c:pt>
                <c:pt idx="211">
                  <c:v>0.12026831261474499</c:v>
                </c:pt>
                <c:pt idx="212">
                  <c:v>0.12602882559964701</c:v>
                </c:pt>
                <c:pt idx="213">
                  <c:v>0.137892426815937</c:v>
                </c:pt>
                <c:pt idx="214">
                  <c:v>0.13743704289598399</c:v>
                </c:pt>
                <c:pt idx="215">
                  <c:v>0.13970070246966701</c:v>
                </c:pt>
                <c:pt idx="216">
                  <c:v>0.137624083800999</c:v>
                </c:pt>
                <c:pt idx="217">
                  <c:v>0.13963753877693899</c:v>
                </c:pt>
                <c:pt idx="218">
                  <c:v>0.13389108589930901</c:v>
                </c:pt>
                <c:pt idx="219">
                  <c:v>0.15133204612666001</c:v>
                </c:pt>
                <c:pt idx="220">
                  <c:v>0.16309291092570199</c:v>
                </c:pt>
                <c:pt idx="221">
                  <c:v>0.169977119765719</c:v>
                </c:pt>
                <c:pt idx="222">
                  <c:v>0.176825751195759</c:v>
                </c:pt>
                <c:pt idx="223">
                  <c:v>0.18124542739615901</c:v>
                </c:pt>
                <c:pt idx="224">
                  <c:v>0.180727906978527</c:v>
                </c:pt>
                <c:pt idx="225">
                  <c:v>0.18030137470504501</c:v>
                </c:pt>
                <c:pt idx="226">
                  <c:v>0.19804813328564899</c:v>
                </c:pt>
                <c:pt idx="227">
                  <c:v>0.211244527912957</c:v>
                </c:pt>
                <c:pt idx="228">
                  <c:v>0.20056213335548301</c:v>
                </c:pt>
                <c:pt idx="229">
                  <c:v>0.21206917354522101</c:v>
                </c:pt>
                <c:pt idx="230">
                  <c:v>0.20875358058191201</c:v>
                </c:pt>
                <c:pt idx="231">
                  <c:v>0.21270106811496101</c:v>
                </c:pt>
                <c:pt idx="232">
                  <c:v>0.23134485257270801</c:v>
                </c:pt>
                <c:pt idx="233">
                  <c:v>0.236102809404549</c:v>
                </c:pt>
                <c:pt idx="234">
                  <c:v>0.23362167251285801</c:v>
                </c:pt>
                <c:pt idx="235">
                  <c:v>0.22627761355902801</c:v>
                </c:pt>
                <c:pt idx="236">
                  <c:v>0.23907510399010301</c:v>
                </c:pt>
                <c:pt idx="237">
                  <c:v>0.22826352282047499</c:v>
                </c:pt>
                <c:pt idx="238">
                  <c:v>0.21389371776962801</c:v>
                </c:pt>
                <c:pt idx="239">
                  <c:v>0.216648216968439</c:v>
                </c:pt>
                <c:pt idx="240">
                  <c:v>0.219126122339523</c:v>
                </c:pt>
                <c:pt idx="241">
                  <c:v>0.184544554531544</c:v>
                </c:pt>
                <c:pt idx="242">
                  <c:v>0.13593413199628601</c:v>
                </c:pt>
                <c:pt idx="243">
                  <c:v>0.16141979725026701</c:v>
                </c:pt>
                <c:pt idx="244">
                  <c:v>0.14920407737160701</c:v>
                </c:pt>
                <c:pt idx="245">
                  <c:v>0.103816584018145</c:v>
                </c:pt>
                <c:pt idx="246">
                  <c:v>0.114034122685572</c:v>
                </c:pt>
                <c:pt idx="247">
                  <c:v>0.13242990326995399</c:v>
                </c:pt>
                <c:pt idx="248">
                  <c:v>0.134153473345236</c:v>
                </c:pt>
                <c:pt idx="249">
                  <c:v>0.15528061481073199</c:v>
                </c:pt>
                <c:pt idx="250">
                  <c:v>0.164449617569773</c:v>
                </c:pt>
                <c:pt idx="251">
                  <c:v>0.15978697838605199</c:v>
                </c:pt>
                <c:pt idx="252">
                  <c:v>0.157980793981396</c:v>
                </c:pt>
                <c:pt idx="253">
                  <c:v>0.14892599086189701</c:v>
                </c:pt>
                <c:pt idx="254">
                  <c:v>0.150112468498838</c:v>
                </c:pt>
                <c:pt idx="255">
                  <c:v>0.16894647438658</c:v>
                </c:pt>
                <c:pt idx="256">
                  <c:v>0.18213190186215</c:v>
                </c:pt>
                <c:pt idx="257">
                  <c:v>0.16681762007652001</c:v>
                </c:pt>
                <c:pt idx="258">
                  <c:v>0.152939570563528</c:v>
                </c:pt>
                <c:pt idx="259">
                  <c:v>0.14197943426944601</c:v>
                </c:pt>
                <c:pt idx="260">
                  <c:v>0.149468828279675</c:v>
                </c:pt>
                <c:pt idx="261">
                  <c:v>0.161291406493388</c:v>
                </c:pt>
                <c:pt idx="262">
                  <c:v>0.165072116467189</c:v>
                </c:pt>
                <c:pt idx="263">
                  <c:v>0.160539948167394</c:v>
                </c:pt>
                <c:pt idx="264">
                  <c:v>0.164864795117488</c:v>
                </c:pt>
                <c:pt idx="265">
                  <c:v>0.18514741651959801</c:v>
                </c:pt>
                <c:pt idx="266">
                  <c:v>0.18610479018778101</c:v>
                </c:pt>
                <c:pt idx="267">
                  <c:v>0.175757467964827</c:v>
                </c:pt>
                <c:pt idx="268">
                  <c:v>0.16835780688608301</c:v>
                </c:pt>
                <c:pt idx="269">
                  <c:v>0.165663664989815</c:v>
                </c:pt>
                <c:pt idx="270">
                  <c:v>0.16194989008573299</c:v>
                </c:pt>
                <c:pt idx="271">
                  <c:v>0.145929014044924</c:v>
                </c:pt>
                <c:pt idx="272">
                  <c:v>0.14968434993545199</c:v>
                </c:pt>
                <c:pt idx="273">
                  <c:v>0.15141383127219599</c:v>
                </c:pt>
                <c:pt idx="274">
                  <c:v>0.12717376700834701</c:v>
                </c:pt>
                <c:pt idx="275">
                  <c:v>0.10680483647990301</c:v>
                </c:pt>
                <c:pt idx="276">
                  <c:v>0.13683876955746699</c:v>
                </c:pt>
                <c:pt idx="277">
                  <c:v>0.11639941282863001</c:v>
                </c:pt>
                <c:pt idx="278">
                  <c:v>0.11022559155865699</c:v>
                </c:pt>
                <c:pt idx="279">
                  <c:v>0.127785571800898</c:v>
                </c:pt>
                <c:pt idx="280">
                  <c:v>9.9524353625382395E-2</c:v>
                </c:pt>
                <c:pt idx="281">
                  <c:v>0.115781046212074</c:v>
                </c:pt>
                <c:pt idx="282">
                  <c:v>0.12963339673327501</c:v>
                </c:pt>
                <c:pt idx="283">
                  <c:v>0.140140037890265</c:v>
                </c:pt>
                <c:pt idx="284">
                  <c:v>0.11875230081422</c:v>
                </c:pt>
                <c:pt idx="285">
                  <c:v>0.121634855626987</c:v>
                </c:pt>
                <c:pt idx="286">
                  <c:v>0.14281236857332399</c:v>
                </c:pt>
                <c:pt idx="287">
                  <c:v>0.142195020725738</c:v>
                </c:pt>
                <c:pt idx="288">
                  <c:v>0.14835641097581201</c:v>
                </c:pt>
                <c:pt idx="289">
                  <c:v>0.14792068458489599</c:v>
                </c:pt>
                <c:pt idx="290">
                  <c:v>0.15708881596215399</c:v>
                </c:pt>
                <c:pt idx="291">
                  <c:v>0.16787723591751799</c:v>
                </c:pt>
                <c:pt idx="292">
                  <c:v>0.16955519210200701</c:v>
                </c:pt>
                <c:pt idx="293">
                  <c:v>0.16061759670204601</c:v>
                </c:pt>
                <c:pt idx="294">
                  <c:v>0.148315758039921</c:v>
                </c:pt>
                <c:pt idx="295">
                  <c:v>0.14922295567410901</c:v>
                </c:pt>
                <c:pt idx="296">
                  <c:v>0.135792890835394</c:v>
                </c:pt>
                <c:pt idx="297">
                  <c:v>0.13926969149584401</c:v>
                </c:pt>
                <c:pt idx="298">
                  <c:v>0.15467959903707501</c:v>
                </c:pt>
                <c:pt idx="299">
                  <c:v>0.15337306814261201</c:v>
                </c:pt>
                <c:pt idx="300">
                  <c:v>0.149398492095144</c:v>
                </c:pt>
                <c:pt idx="301">
                  <c:v>0.14973685021675101</c:v>
                </c:pt>
                <c:pt idx="302">
                  <c:v>0.14259550202737301</c:v>
                </c:pt>
                <c:pt idx="303">
                  <c:v>0.13992110217293099</c:v>
                </c:pt>
                <c:pt idx="304">
                  <c:v>0.155461679320888</c:v>
                </c:pt>
                <c:pt idx="305">
                  <c:v>0.15836760321199</c:v>
                </c:pt>
                <c:pt idx="306">
                  <c:v>0.161721251086619</c:v>
                </c:pt>
                <c:pt idx="307">
                  <c:v>0.17448629156193199</c:v>
                </c:pt>
                <c:pt idx="308">
                  <c:v>0.18284369799990999</c:v>
                </c:pt>
                <c:pt idx="309">
                  <c:v>0.182351786057422</c:v>
                </c:pt>
                <c:pt idx="310">
                  <c:v>0.18463114519823201</c:v>
                </c:pt>
                <c:pt idx="311">
                  <c:v>0.18000241680044099</c:v>
                </c:pt>
                <c:pt idx="312">
                  <c:v>0.18680371037119001</c:v>
                </c:pt>
                <c:pt idx="313">
                  <c:v>0.189814622150036</c:v>
                </c:pt>
                <c:pt idx="314">
                  <c:v>0.181887825494296</c:v>
                </c:pt>
                <c:pt idx="315">
                  <c:v>0.19068770169657001</c:v>
                </c:pt>
                <c:pt idx="316">
                  <c:v>0.18720365163554001</c:v>
                </c:pt>
                <c:pt idx="317">
                  <c:v>0.19086459188902899</c:v>
                </c:pt>
                <c:pt idx="318">
                  <c:v>0.18430358218969201</c:v>
                </c:pt>
                <c:pt idx="319">
                  <c:v>0.17751959801914599</c:v>
                </c:pt>
                <c:pt idx="320">
                  <c:v>0.16731182618385901</c:v>
                </c:pt>
                <c:pt idx="321">
                  <c:v>0.185692576774977</c:v>
                </c:pt>
                <c:pt idx="322">
                  <c:v>0.17728650861030901</c:v>
                </c:pt>
                <c:pt idx="323">
                  <c:v>0.18732152516927</c:v>
                </c:pt>
                <c:pt idx="324">
                  <c:v>0.19426637331835001</c:v>
                </c:pt>
                <c:pt idx="325">
                  <c:v>0.194100965812255</c:v>
                </c:pt>
                <c:pt idx="326">
                  <c:v>0.20382339741597799</c:v>
                </c:pt>
                <c:pt idx="327">
                  <c:v>0.20835529963941399</c:v>
                </c:pt>
                <c:pt idx="328">
                  <c:v>0.211452190824613</c:v>
                </c:pt>
                <c:pt idx="329">
                  <c:v>0.21646798779652299</c:v>
                </c:pt>
                <c:pt idx="330">
                  <c:v>0.21690871198858599</c:v>
                </c:pt>
                <c:pt idx="331">
                  <c:v>0.214160142044134</c:v>
                </c:pt>
                <c:pt idx="332">
                  <c:v>0.21704303220447399</c:v>
                </c:pt>
                <c:pt idx="333">
                  <c:v>0.20870879316079799</c:v>
                </c:pt>
                <c:pt idx="334">
                  <c:v>0.20682482006525099</c:v>
                </c:pt>
                <c:pt idx="335">
                  <c:v>0.206858961470652</c:v>
                </c:pt>
                <c:pt idx="336">
                  <c:v>0.20996926936056301</c:v>
                </c:pt>
                <c:pt idx="337">
                  <c:v>0.20113494208757501</c:v>
                </c:pt>
                <c:pt idx="338">
                  <c:v>0.20552157830412901</c:v>
                </c:pt>
                <c:pt idx="339">
                  <c:v>0.18679520168038299</c:v>
                </c:pt>
                <c:pt idx="340">
                  <c:v>0.1916913281987</c:v>
                </c:pt>
                <c:pt idx="341">
                  <c:v>0.18548893510133499</c:v>
                </c:pt>
                <c:pt idx="342">
                  <c:v>0.19244958175510099</c:v>
                </c:pt>
                <c:pt idx="343">
                  <c:v>0.19406595419661599</c:v>
                </c:pt>
                <c:pt idx="344">
                  <c:v>0.191241873299175</c:v>
                </c:pt>
                <c:pt idx="345">
                  <c:v>0.1869537989765</c:v>
                </c:pt>
                <c:pt idx="346">
                  <c:v>0.19540361361540901</c:v>
                </c:pt>
                <c:pt idx="347">
                  <c:v>0.20335291042409201</c:v>
                </c:pt>
                <c:pt idx="348">
                  <c:v>0.21729332983265001</c:v>
                </c:pt>
                <c:pt idx="349">
                  <c:v>0.22256576114815699</c:v>
                </c:pt>
                <c:pt idx="350">
                  <c:v>0.21376650550875201</c:v>
                </c:pt>
                <c:pt idx="351">
                  <c:v>0.21965946842956299</c:v>
                </c:pt>
                <c:pt idx="352">
                  <c:v>0.22243892724442399</c:v>
                </c:pt>
                <c:pt idx="353">
                  <c:v>0.22206973148516801</c:v>
                </c:pt>
                <c:pt idx="354">
                  <c:v>0.22512015182334399</c:v>
                </c:pt>
                <c:pt idx="355">
                  <c:v>0.22547916201167301</c:v>
                </c:pt>
                <c:pt idx="356">
                  <c:v>0.22032229407472201</c:v>
                </c:pt>
                <c:pt idx="357">
                  <c:v>0.22115082806952299</c:v>
                </c:pt>
                <c:pt idx="358">
                  <c:v>0.224309653048478</c:v>
                </c:pt>
                <c:pt idx="359">
                  <c:v>0.22778571128543201</c:v>
                </c:pt>
                <c:pt idx="360">
                  <c:v>0.23676779235744899</c:v>
                </c:pt>
                <c:pt idx="361">
                  <c:v>0.232986899264404</c:v>
                </c:pt>
                <c:pt idx="362">
                  <c:v>0.22745450139797299</c:v>
                </c:pt>
                <c:pt idx="363">
                  <c:v>0.22297775872964501</c:v>
                </c:pt>
                <c:pt idx="364">
                  <c:v>0.22113623423933801</c:v>
                </c:pt>
                <c:pt idx="365">
                  <c:v>0.2181688438104</c:v>
                </c:pt>
                <c:pt idx="366">
                  <c:v>0.226070112515184</c:v>
                </c:pt>
                <c:pt idx="367">
                  <c:v>0.23053441709715</c:v>
                </c:pt>
                <c:pt idx="368">
                  <c:v>0.23687618047153899</c:v>
                </c:pt>
                <c:pt idx="369">
                  <c:v>0.240280984837071</c:v>
                </c:pt>
                <c:pt idx="370">
                  <c:v>0.23882193648487299</c:v>
                </c:pt>
                <c:pt idx="371">
                  <c:v>0.23501935933572299</c:v>
                </c:pt>
                <c:pt idx="372">
                  <c:v>0.228744631007366</c:v>
                </c:pt>
                <c:pt idx="373">
                  <c:v>0.221620850952264</c:v>
                </c:pt>
                <c:pt idx="374">
                  <c:v>0.23067629687568</c:v>
                </c:pt>
                <c:pt idx="375">
                  <c:v>0.21515928277433699</c:v>
                </c:pt>
                <c:pt idx="376">
                  <c:v>0.22554431843162101</c:v>
                </c:pt>
                <c:pt idx="377">
                  <c:v>0.22856589522865001</c:v>
                </c:pt>
                <c:pt idx="378">
                  <c:v>0.231867049662449</c:v>
                </c:pt>
                <c:pt idx="379">
                  <c:v>0.23477215863074699</c:v>
                </c:pt>
                <c:pt idx="380">
                  <c:v>0.23777121207136101</c:v>
                </c:pt>
                <c:pt idx="381">
                  <c:v>0.23573440159037001</c:v>
                </c:pt>
                <c:pt idx="382">
                  <c:v>0.24179197948703299</c:v>
                </c:pt>
                <c:pt idx="383">
                  <c:v>0.25095898418049201</c:v>
                </c:pt>
                <c:pt idx="384">
                  <c:v>0.25021549388376901</c:v>
                </c:pt>
                <c:pt idx="385">
                  <c:v>0.25755451655206901</c:v>
                </c:pt>
                <c:pt idx="386">
                  <c:v>0.25217965502096301</c:v>
                </c:pt>
                <c:pt idx="387">
                  <c:v>0.25173241957138898</c:v>
                </c:pt>
                <c:pt idx="388">
                  <c:v>0.25194633561365998</c:v>
                </c:pt>
                <c:pt idx="389">
                  <c:v>0.24549677559528399</c:v>
                </c:pt>
                <c:pt idx="390">
                  <c:v>0.23625814834617001</c:v>
                </c:pt>
                <c:pt idx="391">
                  <c:v>0.23543718141396</c:v>
                </c:pt>
                <c:pt idx="392">
                  <c:v>0.23792913372198399</c:v>
                </c:pt>
                <c:pt idx="393">
                  <c:v>0.245154976535334</c:v>
                </c:pt>
                <c:pt idx="394">
                  <c:v>0.246704320809812</c:v>
                </c:pt>
                <c:pt idx="395">
                  <c:v>0.24870236149340499</c:v>
                </c:pt>
                <c:pt idx="396">
                  <c:v>0.249698269861409</c:v>
                </c:pt>
                <c:pt idx="397">
                  <c:v>0.24162202467677801</c:v>
                </c:pt>
                <c:pt idx="398">
                  <c:v>0.248725128627617</c:v>
                </c:pt>
                <c:pt idx="399">
                  <c:v>0.25313033213515701</c:v>
                </c:pt>
                <c:pt idx="400">
                  <c:v>0.263764787648257</c:v>
                </c:pt>
                <c:pt idx="401">
                  <c:v>0.25592669426446102</c:v>
                </c:pt>
                <c:pt idx="402">
                  <c:v>0.25475360419698301</c:v>
                </c:pt>
                <c:pt idx="403">
                  <c:v>0.25646080541535099</c:v>
                </c:pt>
                <c:pt idx="404">
                  <c:v>0.25142036867136902</c:v>
                </c:pt>
                <c:pt idx="405">
                  <c:v>0.25262601340150398</c:v>
                </c:pt>
                <c:pt idx="406">
                  <c:v>0.24992106137065501</c:v>
                </c:pt>
                <c:pt idx="407">
                  <c:v>0.25426175428488401</c:v>
                </c:pt>
                <c:pt idx="408">
                  <c:v>0.25091728950053799</c:v>
                </c:pt>
                <c:pt idx="409">
                  <c:v>0.25348233644999602</c:v>
                </c:pt>
                <c:pt idx="410">
                  <c:v>0.24311541297898601</c:v>
                </c:pt>
                <c:pt idx="411">
                  <c:v>0.235063763538918</c:v>
                </c:pt>
                <c:pt idx="412">
                  <c:v>0.237220536771763</c:v>
                </c:pt>
                <c:pt idx="413">
                  <c:v>0.24117125496661401</c:v>
                </c:pt>
                <c:pt idx="414">
                  <c:v>0.19969025462092599</c:v>
                </c:pt>
                <c:pt idx="415">
                  <c:v>0.1708368125068</c:v>
                </c:pt>
                <c:pt idx="416">
                  <c:v>0.18700598970785301</c:v>
                </c:pt>
                <c:pt idx="417">
                  <c:v>0.17977219767317601</c:v>
                </c:pt>
                <c:pt idx="418">
                  <c:v>0.20020249640454699</c:v>
                </c:pt>
                <c:pt idx="419">
                  <c:v>0.19883164040055201</c:v>
                </c:pt>
                <c:pt idx="420">
                  <c:v>0.183492926053546</c:v>
                </c:pt>
                <c:pt idx="421">
                  <c:v>0.185637346597019</c:v>
                </c:pt>
                <c:pt idx="422">
                  <c:v>0.18020300772671199</c:v>
                </c:pt>
                <c:pt idx="423">
                  <c:v>0.17322069037413201</c:v>
                </c:pt>
                <c:pt idx="424">
                  <c:v>0.13951017858055301</c:v>
                </c:pt>
                <c:pt idx="425">
                  <c:v>0.16462643156661499</c:v>
                </c:pt>
                <c:pt idx="426">
                  <c:v>0.14108596695043801</c:v>
                </c:pt>
                <c:pt idx="427">
                  <c:v>0.13413974119747801</c:v>
                </c:pt>
                <c:pt idx="428">
                  <c:v>0.154352179921289</c:v>
                </c:pt>
                <c:pt idx="429">
                  <c:v>0.166259977263058</c:v>
                </c:pt>
                <c:pt idx="430">
                  <c:v>0.17808003478965001</c:v>
                </c:pt>
                <c:pt idx="431">
                  <c:v>0.17192920026730901</c:v>
                </c:pt>
                <c:pt idx="432">
                  <c:v>0.18244011660394499</c:v>
                </c:pt>
                <c:pt idx="433">
                  <c:v>0.187680611827446</c:v>
                </c:pt>
                <c:pt idx="434">
                  <c:v>0.20957889164588001</c:v>
                </c:pt>
                <c:pt idx="435">
                  <c:v>0.20451384504477199</c:v>
                </c:pt>
                <c:pt idx="436">
                  <c:v>0.195741345318106</c:v>
                </c:pt>
                <c:pt idx="437">
                  <c:v>0.16983228140353099</c:v>
                </c:pt>
                <c:pt idx="438">
                  <c:v>0.164330857674892</c:v>
                </c:pt>
                <c:pt idx="439">
                  <c:v>0.15424724356647501</c:v>
                </c:pt>
                <c:pt idx="440">
                  <c:v>0.16620938156081999</c:v>
                </c:pt>
                <c:pt idx="441">
                  <c:v>0.16677805926259401</c:v>
                </c:pt>
                <c:pt idx="442">
                  <c:v>0.149018318432553</c:v>
                </c:pt>
                <c:pt idx="443">
                  <c:v>0.119916080056503</c:v>
                </c:pt>
                <c:pt idx="444">
                  <c:v>0.12788208808762799</c:v>
                </c:pt>
                <c:pt idx="445">
                  <c:v>0.114710811999835</c:v>
                </c:pt>
                <c:pt idx="446">
                  <c:v>0.13396589839964601</c:v>
                </c:pt>
                <c:pt idx="447">
                  <c:v>0.13724326219906299</c:v>
                </c:pt>
                <c:pt idx="448">
                  <c:v>0.163873086373266</c:v>
                </c:pt>
                <c:pt idx="449">
                  <c:v>0.15991587079397401</c:v>
                </c:pt>
                <c:pt idx="450">
                  <c:v>0.16459200398249499</c:v>
                </c:pt>
                <c:pt idx="451">
                  <c:v>0.18329799130197</c:v>
                </c:pt>
                <c:pt idx="452">
                  <c:v>0.14402400349997699</c:v>
                </c:pt>
                <c:pt idx="453">
                  <c:v>0.13998584277397499</c:v>
                </c:pt>
                <c:pt idx="454">
                  <c:v>0.115604648741244</c:v>
                </c:pt>
                <c:pt idx="455">
                  <c:v>0.11251122479209601</c:v>
                </c:pt>
                <c:pt idx="456">
                  <c:v>0.114198923709808</c:v>
                </c:pt>
                <c:pt idx="457">
                  <c:v>0.12040449462384401</c:v>
                </c:pt>
                <c:pt idx="458">
                  <c:v>0.12135450706772299</c:v>
                </c:pt>
                <c:pt idx="459">
                  <c:v>9.8811694902972896E-2</c:v>
                </c:pt>
                <c:pt idx="460">
                  <c:v>7.6354275731304905E-2</c:v>
                </c:pt>
                <c:pt idx="461">
                  <c:v>7.0477854449916194E-2</c:v>
                </c:pt>
                <c:pt idx="462">
                  <c:v>5.3642685904952102E-2</c:v>
                </c:pt>
                <c:pt idx="463">
                  <c:v>3.17915483451882E-2</c:v>
                </c:pt>
                <c:pt idx="464">
                  <c:v>4.4304414428342201E-3</c:v>
                </c:pt>
                <c:pt idx="465">
                  <c:v>-2.2960311990807201E-2</c:v>
                </c:pt>
                <c:pt idx="466">
                  <c:v>2.9185045608401499E-2</c:v>
                </c:pt>
                <c:pt idx="467">
                  <c:v>3.5906095372610199E-2</c:v>
                </c:pt>
                <c:pt idx="468">
                  <c:v>3.3615703298515799E-2</c:v>
                </c:pt>
                <c:pt idx="469">
                  <c:v>4.12558286234034E-2</c:v>
                </c:pt>
                <c:pt idx="470">
                  <c:v>4.9630903958385299E-2</c:v>
                </c:pt>
                <c:pt idx="471">
                  <c:v>2.65224160881583E-2</c:v>
                </c:pt>
                <c:pt idx="472">
                  <c:v>6.0639856634813798E-2</c:v>
                </c:pt>
                <c:pt idx="473">
                  <c:v>7.2313453285524701E-2</c:v>
                </c:pt>
                <c:pt idx="474">
                  <c:v>7.9997080406820797E-2</c:v>
                </c:pt>
                <c:pt idx="475">
                  <c:v>8.7333810670194106E-2</c:v>
                </c:pt>
                <c:pt idx="476">
                  <c:v>8.8330960191719196E-2</c:v>
                </c:pt>
                <c:pt idx="477">
                  <c:v>8.7928829919594095E-2</c:v>
                </c:pt>
                <c:pt idx="478">
                  <c:v>8.5163660557359994E-2</c:v>
                </c:pt>
                <c:pt idx="479">
                  <c:v>9.6294097144638199E-2</c:v>
                </c:pt>
                <c:pt idx="480">
                  <c:v>9.8418627199745298E-2</c:v>
                </c:pt>
                <c:pt idx="481">
                  <c:v>0.10415457688553301</c:v>
                </c:pt>
                <c:pt idx="482">
                  <c:v>0.12192641248127301</c:v>
                </c:pt>
                <c:pt idx="483">
                  <c:v>0.10416564441713901</c:v>
                </c:pt>
                <c:pt idx="484">
                  <c:v>0.106234434638075</c:v>
                </c:pt>
                <c:pt idx="485">
                  <c:v>0.10894254044264801</c:v>
                </c:pt>
                <c:pt idx="486">
                  <c:v>0.118622522456793</c:v>
                </c:pt>
                <c:pt idx="487">
                  <c:v>0.112329782130743</c:v>
                </c:pt>
                <c:pt idx="488">
                  <c:v>0.10631661174186</c:v>
                </c:pt>
                <c:pt idx="489">
                  <c:v>0.124694991818307</c:v>
                </c:pt>
                <c:pt idx="490">
                  <c:v>0.13285266333707099</c:v>
                </c:pt>
                <c:pt idx="491">
                  <c:v>0.13507510669530801</c:v>
                </c:pt>
                <c:pt idx="492">
                  <c:v>0.14442089608738001</c:v>
                </c:pt>
                <c:pt idx="493">
                  <c:v>0.148487578285776</c:v>
                </c:pt>
                <c:pt idx="494">
                  <c:v>0.145999769360836</c:v>
                </c:pt>
                <c:pt idx="495">
                  <c:v>0.13246771321709699</c:v>
                </c:pt>
                <c:pt idx="496">
                  <c:v>0.131527840056894</c:v>
                </c:pt>
                <c:pt idx="497">
                  <c:v>0.13436042106082399</c:v>
                </c:pt>
                <c:pt idx="498">
                  <c:v>0.14819550898598899</c:v>
                </c:pt>
                <c:pt idx="499">
                  <c:v>0.15479123611854101</c:v>
                </c:pt>
                <c:pt idx="500">
                  <c:v>0.14991072673657899</c:v>
                </c:pt>
                <c:pt idx="501">
                  <c:v>0.16347396819419199</c:v>
                </c:pt>
                <c:pt idx="502">
                  <c:v>0.16699709320810299</c:v>
                </c:pt>
                <c:pt idx="503">
                  <c:v>0.16857223115939099</c:v>
                </c:pt>
                <c:pt idx="504">
                  <c:v>0.163995846141648</c:v>
                </c:pt>
                <c:pt idx="505">
                  <c:v>0.16703441124899901</c:v>
                </c:pt>
                <c:pt idx="506">
                  <c:v>0.16893354962373899</c:v>
                </c:pt>
                <c:pt idx="507">
                  <c:v>0.16804873487507299</c:v>
                </c:pt>
                <c:pt idx="508">
                  <c:v>0.170725972946938</c:v>
                </c:pt>
                <c:pt idx="509">
                  <c:v>0.166036857166138</c:v>
                </c:pt>
                <c:pt idx="510">
                  <c:v>0.172238926133608</c:v>
                </c:pt>
                <c:pt idx="511">
                  <c:v>0.166224128005558</c:v>
                </c:pt>
                <c:pt idx="512">
                  <c:v>0.16417249196452199</c:v>
                </c:pt>
                <c:pt idx="513">
                  <c:v>0.157284596416635</c:v>
                </c:pt>
                <c:pt idx="514">
                  <c:v>0.14400291912911301</c:v>
                </c:pt>
                <c:pt idx="515">
                  <c:v>0.140730443112734</c:v>
                </c:pt>
                <c:pt idx="516">
                  <c:v>0.154156587640044</c:v>
                </c:pt>
                <c:pt idx="517">
                  <c:v>0.15373652750373001</c:v>
                </c:pt>
                <c:pt idx="518">
                  <c:v>0.16028157894002701</c:v>
                </c:pt>
                <c:pt idx="519">
                  <c:v>0.160308608638351</c:v>
                </c:pt>
                <c:pt idx="520">
                  <c:v>0.16202183898641101</c:v>
                </c:pt>
                <c:pt idx="521">
                  <c:v>0.17488751021804799</c:v>
                </c:pt>
                <c:pt idx="522">
                  <c:v>0.17285819184155901</c:v>
                </c:pt>
                <c:pt idx="523">
                  <c:v>0.15988247697447699</c:v>
                </c:pt>
                <c:pt idx="524">
                  <c:v>0.167491568852175</c:v>
                </c:pt>
                <c:pt idx="525">
                  <c:v>0.137697833425241</c:v>
                </c:pt>
                <c:pt idx="526">
                  <c:v>0.137341600586567</c:v>
                </c:pt>
                <c:pt idx="527">
                  <c:v>0.14568832469872101</c:v>
                </c:pt>
                <c:pt idx="528">
                  <c:v>0.14306297369926499</c:v>
                </c:pt>
                <c:pt idx="529">
                  <c:v>0.15229347624446099</c:v>
                </c:pt>
                <c:pt idx="530">
                  <c:v>0.15979449013465499</c:v>
                </c:pt>
                <c:pt idx="531">
                  <c:v>0.18211635018160299</c:v>
                </c:pt>
                <c:pt idx="532">
                  <c:v>0.18233717545696301</c:v>
                </c:pt>
                <c:pt idx="533">
                  <c:v>0.187700703069306</c:v>
                </c:pt>
                <c:pt idx="534">
                  <c:v>0.19348566146190699</c:v>
                </c:pt>
                <c:pt idx="535">
                  <c:v>0.19641066012243499</c:v>
                </c:pt>
                <c:pt idx="536">
                  <c:v>0.19871334410532501</c:v>
                </c:pt>
                <c:pt idx="537">
                  <c:v>0.18786668047334801</c:v>
                </c:pt>
                <c:pt idx="538">
                  <c:v>0.19304469386106701</c:v>
                </c:pt>
                <c:pt idx="539">
                  <c:v>0.198638536877672</c:v>
                </c:pt>
                <c:pt idx="540">
                  <c:v>0.214534683570899</c:v>
                </c:pt>
                <c:pt idx="541">
                  <c:v>0.211543494993508</c:v>
                </c:pt>
                <c:pt idx="542">
                  <c:v>0.22432014421958499</c:v>
                </c:pt>
                <c:pt idx="543">
                  <c:v>0.23096842272972101</c:v>
                </c:pt>
                <c:pt idx="544">
                  <c:v>0.23343779612859</c:v>
                </c:pt>
                <c:pt idx="545">
                  <c:v>0.229505099908382</c:v>
                </c:pt>
                <c:pt idx="546">
                  <c:v>0.24067233766482601</c:v>
                </c:pt>
                <c:pt idx="547">
                  <c:v>0.24104276400577301</c:v>
                </c:pt>
                <c:pt idx="548">
                  <c:v>0.232961463445365</c:v>
                </c:pt>
                <c:pt idx="549">
                  <c:v>0.24323011639863701</c:v>
                </c:pt>
                <c:pt idx="550">
                  <c:v>0.24826167616561501</c:v>
                </c:pt>
                <c:pt idx="551">
                  <c:v>0.24928455899707699</c:v>
                </c:pt>
                <c:pt idx="552">
                  <c:v>0.238828369943066</c:v>
                </c:pt>
                <c:pt idx="553">
                  <c:v>0.23984093887925201</c:v>
                </c:pt>
                <c:pt idx="554">
                  <c:v>0.25325502231061803</c:v>
                </c:pt>
                <c:pt idx="555">
                  <c:v>0.24366116775300101</c:v>
                </c:pt>
                <c:pt idx="556">
                  <c:v>0.221590470987439</c:v>
                </c:pt>
                <c:pt idx="557">
                  <c:v>0.22135427270181399</c:v>
                </c:pt>
                <c:pt idx="558">
                  <c:v>0.21736907262431401</c:v>
                </c:pt>
                <c:pt idx="559">
                  <c:v>0.222196546259077</c:v>
                </c:pt>
                <c:pt idx="560">
                  <c:v>0.18307836814967701</c:v>
                </c:pt>
                <c:pt idx="561">
                  <c:v>0.19575663850227401</c:v>
                </c:pt>
                <c:pt idx="562">
                  <c:v>0.199422306356728</c:v>
                </c:pt>
                <c:pt idx="563">
                  <c:v>0.21107071929520299</c:v>
                </c:pt>
                <c:pt idx="564">
                  <c:v>0.200644433532534</c:v>
                </c:pt>
                <c:pt idx="565">
                  <c:v>0.19506691175697299</c:v>
                </c:pt>
                <c:pt idx="566">
                  <c:v>0.20552867213435499</c:v>
                </c:pt>
                <c:pt idx="567">
                  <c:v>0.19614719055622001</c:v>
                </c:pt>
                <c:pt idx="568">
                  <c:v>0.17530878329111499</c:v>
                </c:pt>
                <c:pt idx="569">
                  <c:v>0.17842161555247599</c:v>
                </c:pt>
                <c:pt idx="570">
                  <c:v>0.16904874202023101</c:v>
                </c:pt>
                <c:pt idx="571">
                  <c:v>0.160875301836573</c:v>
                </c:pt>
                <c:pt idx="572">
                  <c:v>0.15944283770206999</c:v>
                </c:pt>
                <c:pt idx="573">
                  <c:v>0.142821714530077</c:v>
                </c:pt>
                <c:pt idx="574">
                  <c:v>0.13677382068542601</c:v>
                </c:pt>
                <c:pt idx="575">
                  <c:v>0.16427848150076599</c:v>
                </c:pt>
                <c:pt idx="576">
                  <c:v>0.17035585933157901</c:v>
                </c:pt>
                <c:pt idx="577">
                  <c:v>0.18082480311186999</c:v>
                </c:pt>
                <c:pt idx="578">
                  <c:v>0.18929200844782201</c:v>
                </c:pt>
                <c:pt idx="579">
                  <c:v>0.197860905358795</c:v>
                </c:pt>
                <c:pt idx="580">
                  <c:v>0.199254150867543</c:v>
                </c:pt>
                <c:pt idx="581">
                  <c:v>0.190758178597628</c:v>
                </c:pt>
                <c:pt idx="582">
                  <c:v>0.19872480781768001</c:v>
                </c:pt>
                <c:pt idx="583">
                  <c:v>0.19771920682006899</c:v>
                </c:pt>
                <c:pt idx="584">
                  <c:v>0.19791125652237901</c:v>
                </c:pt>
                <c:pt idx="585">
                  <c:v>0.21259284252607</c:v>
                </c:pt>
                <c:pt idx="586">
                  <c:v>0.21456134645533501</c:v>
                </c:pt>
                <c:pt idx="587">
                  <c:v>0.228432482012253</c:v>
                </c:pt>
                <c:pt idx="588">
                  <c:v>0.220452162338965</c:v>
                </c:pt>
                <c:pt idx="589">
                  <c:v>0.216155520861707</c:v>
                </c:pt>
                <c:pt idx="590">
                  <c:v>0.20570067531265401</c:v>
                </c:pt>
                <c:pt idx="591">
                  <c:v>0.210138716167865</c:v>
                </c:pt>
                <c:pt idx="592">
                  <c:v>0.219086363449012</c:v>
                </c:pt>
                <c:pt idx="593">
                  <c:v>0.22911466313644999</c:v>
                </c:pt>
                <c:pt idx="594">
                  <c:v>0.24365561448523901</c:v>
                </c:pt>
                <c:pt idx="595">
                  <c:v>0.243403340433474</c:v>
                </c:pt>
                <c:pt idx="596">
                  <c:v>0.25362343591473802</c:v>
                </c:pt>
                <c:pt idx="597">
                  <c:v>0.25559494625500701</c:v>
                </c:pt>
                <c:pt idx="598">
                  <c:v>0.25111490279965498</c:v>
                </c:pt>
                <c:pt idx="599">
                  <c:v>0.25328752213932498</c:v>
                </c:pt>
                <c:pt idx="600">
                  <c:v>0.25302263731125102</c:v>
                </c:pt>
                <c:pt idx="601">
                  <c:v>0.25905956262527702</c:v>
                </c:pt>
                <c:pt idx="602">
                  <c:v>0.27407604784793299</c:v>
                </c:pt>
                <c:pt idx="603">
                  <c:v>0.27252963832771698</c:v>
                </c:pt>
                <c:pt idx="604">
                  <c:v>0.27075916992798699</c:v>
                </c:pt>
                <c:pt idx="605">
                  <c:v>0.25731212302538597</c:v>
                </c:pt>
                <c:pt idx="606">
                  <c:v>0.26183918888318503</c:v>
                </c:pt>
                <c:pt idx="607">
                  <c:v>0.25697758059766601</c:v>
                </c:pt>
                <c:pt idx="608">
                  <c:v>0.261127386330199</c:v>
                </c:pt>
                <c:pt idx="609">
                  <c:v>0.27324537330933102</c:v>
                </c:pt>
                <c:pt idx="610">
                  <c:v>0.28407807732898599</c:v>
                </c:pt>
                <c:pt idx="611">
                  <c:v>0.27733146253220597</c:v>
                </c:pt>
                <c:pt idx="612">
                  <c:v>0.28642226772527002</c:v>
                </c:pt>
                <c:pt idx="613">
                  <c:v>0.27967322465005501</c:v>
                </c:pt>
                <c:pt idx="614">
                  <c:v>0.27199986008209298</c:v>
                </c:pt>
                <c:pt idx="615">
                  <c:v>0.25774975020903601</c:v>
                </c:pt>
                <c:pt idx="616">
                  <c:v>0.23794311938299101</c:v>
                </c:pt>
                <c:pt idx="617">
                  <c:v>0.22781042253403699</c:v>
                </c:pt>
                <c:pt idx="618">
                  <c:v>0.18352088148877599</c:v>
                </c:pt>
                <c:pt idx="619">
                  <c:v>0.20396750096448499</c:v>
                </c:pt>
                <c:pt idx="620">
                  <c:v>0.20223643802132099</c:v>
                </c:pt>
                <c:pt idx="621">
                  <c:v>0.228007903413808</c:v>
                </c:pt>
                <c:pt idx="622">
                  <c:v>0.217227567325841</c:v>
                </c:pt>
                <c:pt idx="623">
                  <c:v>0.19715216860203999</c:v>
                </c:pt>
                <c:pt idx="624">
                  <c:v>0.220472249265244</c:v>
                </c:pt>
                <c:pt idx="625">
                  <c:v>0.17913331251685899</c:v>
                </c:pt>
                <c:pt idx="626">
                  <c:v>0.179808505657995</c:v>
                </c:pt>
                <c:pt idx="627">
                  <c:v>0.19932357936414899</c:v>
                </c:pt>
                <c:pt idx="628">
                  <c:v>0.214928841668624</c:v>
                </c:pt>
                <c:pt idx="629">
                  <c:v>0.20751913729838101</c:v>
                </c:pt>
                <c:pt idx="630">
                  <c:v>0.22266403823511799</c:v>
                </c:pt>
                <c:pt idx="631">
                  <c:v>0.22482444272247001</c:v>
                </c:pt>
                <c:pt idx="632">
                  <c:v>0.187086465219233</c:v>
                </c:pt>
                <c:pt idx="633">
                  <c:v>0.199229458843315</c:v>
                </c:pt>
                <c:pt idx="634">
                  <c:v>0.19318568748197501</c:v>
                </c:pt>
                <c:pt idx="635">
                  <c:v>0.20370157894320701</c:v>
                </c:pt>
                <c:pt idx="636">
                  <c:v>0.22547660925592899</c:v>
                </c:pt>
                <c:pt idx="637">
                  <c:v>0.22605082347088701</c:v>
                </c:pt>
                <c:pt idx="638">
                  <c:v>0.210006890269852</c:v>
                </c:pt>
                <c:pt idx="639">
                  <c:v>0.227109383707924</c:v>
                </c:pt>
                <c:pt idx="640">
                  <c:v>0.25674563176406501</c:v>
                </c:pt>
                <c:pt idx="641">
                  <c:v>0.25759179478124</c:v>
                </c:pt>
                <c:pt idx="642">
                  <c:v>0.26624695317223601</c:v>
                </c:pt>
                <c:pt idx="643">
                  <c:v>0.26771211680040902</c:v>
                </c:pt>
                <c:pt idx="644">
                  <c:v>0.27587854197716499</c:v>
                </c:pt>
                <c:pt idx="645">
                  <c:v>0.280974469615768</c:v>
                </c:pt>
                <c:pt idx="646">
                  <c:v>0.28356422396407999</c:v>
                </c:pt>
                <c:pt idx="647">
                  <c:v>0.28140437625835102</c:v>
                </c:pt>
                <c:pt idx="648">
                  <c:v>0.282414106279816</c:v>
                </c:pt>
                <c:pt idx="649">
                  <c:v>0.28267099170508603</c:v>
                </c:pt>
                <c:pt idx="650">
                  <c:v>0.27852228577967603</c:v>
                </c:pt>
                <c:pt idx="651">
                  <c:v>0.26044313178505601</c:v>
                </c:pt>
                <c:pt idx="652">
                  <c:v>0.265391150620849</c:v>
                </c:pt>
                <c:pt idx="653">
                  <c:v>0.253229982354991</c:v>
                </c:pt>
                <c:pt idx="654">
                  <c:v>0.26646261052653802</c:v>
                </c:pt>
                <c:pt idx="655">
                  <c:v>0.264181144830058</c:v>
                </c:pt>
                <c:pt idx="656">
                  <c:v>0.25912222429181903</c:v>
                </c:pt>
                <c:pt idx="657">
                  <c:v>0.26615250091603998</c:v>
                </c:pt>
                <c:pt idx="658">
                  <c:v>0.25133415517067098</c:v>
                </c:pt>
                <c:pt idx="659">
                  <c:v>0.22664148139936599</c:v>
                </c:pt>
                <c:pt idx="660">
                  <c:v>0.23555498631858701</c:v>
                </c:pt>
                <c:pt idx="661">
                  <c:v>0.25482772258280101</c:v>
                </c:pt>
                <c:pt idx="662">
                  <c:v>0.24846443208689301</c:v>
                </c:pt>
                <c:pt idx="663">
                  <c:v>0.22908849280247401</c:v>
                </c:pt>
                <c:pt idx="664">
                  <c:v>0.24266971703156001</c:v>
                </c:pt>
                <c:pt idx="665">
                  <c:v>0.25236223253602003</c:v>
                </c:pt>
                <c:pt idx="666">
                  <c:v>0.266995193784825</c:v>
                </c:pt>
                <c:pt idx="667">
                  <c:v>0.26744402812801499</c:v>
                </c:pt>
                <c:pt idx="668">
                  <c:v>0.28066291202995602</c:v>
                </c:pt>
                <c:pt idx="669">
                  <c:v>0.278638756494965</c:v>
                </c:pt>
                <c:pt idx="670">
                  <c:v>0.27906343686632001</c:v>
                </c:pt>
                <c:pt idx="671">
                  <c:v>0.27565673539514202</c:v>
                </c:pt>
                <c:pt idx="672">
                  <c:v>0.28849416519015902</c:v>
                </c:pt>
                <c:pt idx="673">
                  <c:v>0.28216199061235397</c:v>
                </c:pt>
                <c:pt idx="674">
                  <c:v>0.282546835132851</c:v>
                </c:pt>
                <c:pt idx="675">
                  <c:v>0.28785086809194199</c:v>
                </c:pt>
                <c:pt idx="676">
                  <c:v>0.29791628363832801</c:v>
                </c:pt>
                <c:pt idx="677">
                  <c:v>0.30828636015661598</c:v>
                </c:pt>
                <c:pt idx="678">
                  <c:v>0.30516561468738201</c:v>
                </c:pt>
                <c:pt idx="679">
                  <c:v>0.30990523298862199</c:v>
                </c:pt>
                <c:pt idx="680">
                  <c:v>0.30145430299915299</c:v>
                </c:pt>
                <c:pt idx="681">
                  <c:v>0.322981330135027</c:v>
                </c:pt>
                <c:pt idx="682">
                  <c:v>0.33409910071711701</c:v>
                </c:pt>
                <c:pt idx="683">
                  <c:v>0.33807699728343099</c:v>
                </c:pt>
                <c:pt idx="684">
                  <c:v>0.342237072561492</c:v>
                </c:pt>
                <c:pt idx="685">
                  <c:v>0.349957229191106</c:v>
                </c:pt>
                <c:pt idx="686">
                  <c:v>0.352731531672618</c:v>
                </c:pt>
                <c:pt idx="687">
                  <c:v>0.35227494901261902</c:v>
                </c:pt>
                <c:pt idx="688">
                  <c:v>0.35394744892852698</c:v>
                </c:pt>
                <c:pt idx="689">
                  <c:v>0.34741424671219501</c:v>
                </c:pt>
                <c:pt idx="690">
                  <c:v>0.350344793446213</c:v>
                </c:pt>
                <c:pt idx="691">
                  <c:v>0.35609201648550798</c:v>
                </c:pt>
                <c:pt idx="692">
                  <c:v>0.35837582343480201</c:v>
                </c:pt>
                <c:pt idx="693">
                  <c:v>0.35866353687365798</c:v>
                </c:pt>
                <c:pt idx="694">
                  <c:v>0.352129730167143</c:v>
                </c:pt>
                <c:pt idx="695">
                  <c:v>0.345558155780187</c:v>
                </c:pt>
                <c:pt idx="696">
                  <c:v>0.352297332237131</c:v>
                </c:pt>
                <c:pt idx="697">
                  <c:v>0.36538226006204999</c:v>
                </c:pt>
                <c:pt idx="698">
                  <c:v>0.36991205889040701</c:v>
                </c:pt>
                <c:pt idx="699">
                  <c:v>0.37781877956591797</c:v>
                </c:pt>
                <c:pt idx="700">
                  <c:v>0.37299555533780698</c:v>
                </c:pt>
                <c:pt idx="701">
                  <c:v>0.35996364810602199</c:v>
                </c:pt>
                <c:pt idx="702">
                  <c:v>0.34401069284064301</c:v>
                </c:pt>
                <c:pt idx="703">
                  <c:v>0.35213095291825502</c:v>
                </c:pt>
                <c:pt idx="704">
                  <c:v>0.35518744403437602</c:v>
                </c:pt>
                <c:pt idx="705">
                  <c:v>0.37022539734708299</c:v>
                </c:pt>
                <c:pt idx="706">
                  <c:v>0.36835227522666097</c:v>
                </c:pt>
                <c:pt idx="707">
                  <c:v>0.36755323533046602</c:v>
                </c:pt>
                <c:pt idx="708">
                  <c:v>0.370456036113681</c:v>
                </c:pt>
                <c:pt idx="709">
                  <c:v>0.38781083157900198</c:v>
                </c:pt>
                <c:pt idx="710">
                  <c:v>0.38950593463412397</c:v>
                </c:pt>
                <c:pt idx="711">
                  <c:v>0.394786259947768</c:v>
                </c:pt>
                <c:pt idx="712">
                  <c:v>0.39757801485425998</c:v>
                </c:pt>
                <c:pt idx="713">
                  <c:v>0.39466360731737399</c:v>
                </c:pt>
                <c:pt idx="714">
                  <c:v>0.39944112435698098</c:v>
                </c:pt>
                <c:pt idx="715">
                  <c:v>0.39713751818120402</c:v>
                </c:pt>
                <c:pt idx="716">
                  <c:v>0.39702212275552101</c:v>
                </c:pt>
                <c:pt idx="717">
                  <c:v>0.39859465185857001</c:v>
                </c:pt>
                <c:pt idx="718">
                  <c:v>0.41061679171510501</c:v>
                </c:pt>
                <c:pt idx="719">
                  <c:v>0.40932452610528403</c:v>
                </c:pt>
                <c:pt idx="720">
                  <c:v>0.404709727902617</c:v>
                </c:pt>
                <c:pt idx="721">
                  <c:v>0.40707919095656803</c:v>
                </c:pt>
                <c:pt idx="722">
                  <c:v>0.429893865366968</c:v>
                </c:pt>
                <c:pt idx="723">
                  <c:v>0.41644681490965901</c:v>
                </c:pt>
                <c:pt idx="724">
                  <c:v>0.417559253875049</c:v>
                </c:pt>
                <c:pt idx="725">
                  <c:v>0.41272152625736303</c:v>
                </c:pt>
                <c:pt idx="726">
                  <c:v>0.42338924631814301</c:v>
                </c:pt>
                <c:pt idx="727">
                  <c:v>0.43354004557938802</c:v>
                </c:pt>
                <c:pt idx="728">
                  <c:v>0.42451522921358398</c:v>
                </c:pt>
                <c:pt idx="729">
                  <c:v>0.43605804720963498</c:v>
                </c:pt>
                <c:pt idx="730">
                  <c:v>0.43248345291197299</c:v>
                </c:pt>
                <c:pt idx="731">
                  <c:v>0.42784708745896699</c:v>
                </c:pt>
                <c:pt idx="732">
                  <c:v>0.443436486693219</c:v>
                </c:pt>
                <c:pt idx="733">
                  <c:v>0.44925916097846702</c:v>
                </c:pt>
                <c:pt idx="734">
                  <c:v>0.44141114520658897</c:v>
                </c:pt>
                <c:pt idx="735">
                  <c:v>0.44355161477255001</c:v>
                </c:pt>
                <c:pt idx="736">
                  <c:v>0.44719387868757898</c:v>
                </c:pt>
                <c:pt idx="737">
                  <c:v>0.432278402546726</c:v>
                </c:pt>
                <c:pt idx="738">
                  <c:v>0.406215611600242</c:v>
                </c:pt>
                <c:pt idx="739">
                  <c:v>0.42464578372211498</c:v>
                </c:pt>
                <c:pt idx="740">
                  <c:v>0.42607569140902002</c:v>
                </c:pt>
                <c:pt idx="741">
                  <c:v>0.43585433505895399</c:v>
                </c:pt>
                <c:pt idx="742">
                  <c:v>0.41370010165251497</c:v>
                </c:pt>
                <c:pt idx="743">
                  <c:v>0.42498135932276598</c:v>
                </c:pt>
                <c:pt idx="744">
                  <c:v>0.45243717098818298</c:v>
                </c:pt>
                <c:pt idx="745">
                  <c:v>0.46739919505171901</c:v>
                </c:pt>
                <c:pt idx="746">
                  <c:v>0.47072871711655601</c:v>
                </c:pt>
                <c:pt idx="747">
                  <c:v>0.46318768736570298</c:v>
                </c:pt>
                <c:pt idx="748">
                  <c:v>0.47702922891688798</c:v>
                </c:pt>
                <c:pt idx="749">
                  <c:v>0.48051381415236399</c:v>
                </c:pt>
                <c:pt idx="750">
                  <c:v>0.49137394113063199</c:v>
                </c:pt>
                <c:pt idx="751">
                  <c:v>0.48793006057382399</c:v>
                </c:pt>
                <c:pt idx="752">
                  <c:v>0.48918747863357998</c:v>
                </c:pt>
                <c:pt idx="753">
                  <c:v>0.48144617956219199</c:v>
                </c:pt>
                <c:pt idx="754">
                  <c:v>0.49225391444838601</c:v>
                </c:pt>
                <c:pt idx="755">
                  <c:v>0.48689899357433503</c:v>
                </c:pt>
                <c:pt idx="756">
                  <c:v>0.46440103490109802</c:v>
                </c:pt>
                <c:pt idx="757">
                  <c:v>0.40658871859593099</c:v>
                </c:pt>
                <c:pt idx="758">
                  <c:v>0.36108481221392602</c:v>
                </c:pt>
                <c:pt idx="759">
                  <c:v>0.34728261988978099</c:v>
                </c:pt>
                <c:pt idx="760">
                  <c:v>0.28253098869863602</c:v>
                </c:pt>
                <c:pt idx="761">
                  <c:v>0.27444414529867001</c:v>
                </c:pt>
                <c:pt idx="762">
                  <c:v>0.33386024693365302</c:v>
                </c:pt>
                <c:pt idx="763">
                  <c:v>0.28803315234011501</c:v>
                </c:pt>
                <c:pt idx="764">
                  <c:v>0.32915765292766302</c:v>
                </c:pt>
                <c:pt idx="765">
                  <c:v>0.27729483469073701</c:v>
                </c:pt>
                <c:pt idx="766">
                  <c:v>0.236064582591997</c:v>
                </c:pt>
                <c:pt idx="767">
                  <c:v>0.102821788261919</c:v>
                </c:pt>
                <c:pt idx="768">
                  <c:v>0.169701337834337</c:v>
                </c:pt>
                <c:pt idx="769">
                  <c:v>0.107643763808192</c:v>
                </c:pt>
                <c:pt idx="770">
                  <c:v>-1.2457080728723599E-2</c:v>
                </c:pt>
                <c:pt idx="771">
                  <c:v>9.2236154184822602E-2</c:v>
                </c:pt>
                <c:pt idx="772">
                  <c:v>-5.5981428419201902E-2</c:v>
                </c:pt>
                <c:pt idx="773">
                  <c:v>-1.51912488826518E-2</c:v>
                </c:pt>
                <c:pt idx="774">
                  <c:v>-8.8500181530317606E-2</c:v>
                </c:pt>
                <c:pt idx="775">
                  <c:v>-6.0183497271077302E-2</c:v>
                </c:pt>
                <c:pt idx="776">
                  <c:v>-8.6950994612815399E-2</c:v>
                </c:pt>
                <c:pt idx="777">
                  <c:v>-0.11638930130158601</c:v>
                </c:pt>
                <c:pt idx="778">
                  <c:v>-1.4814932546468301E-2</c:v>
                </c:pt>
                <c:pt idx="779">
                  <c:v>5.8707949730514297E-3</c:v>
                </c:pt>
                <c:pt idx="780">
                  <c:v>7.2397811625126901E-2</c:v>
                </c:pt>
                <c:pt idx="781">
                  <c:v>4.5040122985933802E-2</c:v>
                </c:pt>
                <c:pt idx="782">
                  <c:v>8.1340896786476602E-2</c:v>
                </c:pt>
                <c:pt idx="783">
                  <c:v>5.8251222365512202E-2</c:v>
                </c:pt>
                <c:pt idx="784">
                  <c:v>1.13277809296685E-3</c:v>
                </c:pt>
                <c:pt idx="785">
                  <c:v>3.1051258543708601E-2</c:v>
                </c:pt>
                <c:pt idx="786">
                  <c:v>5.0663448941259404E-3</c:v>
                </c:pt>
                <c:pt idx="787">
                  <c:v>7.8858689804098603E-2</c:v>
                </c:pt>
                <c:pt idx="788">
                  <c:v>8.4937555220123195E-2</c:v>
                </c:pt>
                <c:pt idx="789">
                  <c:v>0.139417514372316</c:v>
                </c:pt>
                <c:pt idx="790">
                  <c:v>0.18068430747325601</c:v>
                </c:pt>
                <c:pt idx="791">
                  <c:v>0.15359522077556301</c:v>
                </c:pt>
                <c:pt idx="792">
                  <c:v>0.17468334690773599</c:v>
                </c:pt>
                <c:pt idx="793">
                  <c:v>0.13215687006875201</c:v>
                </c:pt>
                <c:pt idx="794">
                  <c:v>0.128598688886742</c:v>
                </c:pt>
                <c:pt idx="795">
                  <c:v>0.17228177555865201</c:v>
                </c:pt>
                <c:pt idx="796">
                  <c:v>0.14409166080862301</c:v>
                </c:pt>
                <c:pt idx="797">
                  <c:v>0.113074225870842</c:v>
                </c:pt>
                <c:pt idx="798">
                  <c:v>0.140540083672475</c:v>
                </c:pt>
                <c:pt idx="799">
                  <c:v>0.144311795552167</c:v>
                </c:pt>
                <c:pt idx="800">
                  <c:v>0.16150686378460999</c:v>
                </c:pt>
                <c:pt idx="801">
                  <c:v>0.18998379107828101</c:v>
                </c:pt>
                <c:pt idx="802">
                  <c:v>0.20379280387696599</c:v>
                </c:pt>
                <c:pt idx="803">
                  <c:v>0.23641897883684701</c:v>
                </c:pt>
                <c:pt idx="804">
                  <c:v>0.21485461365012101</c:v>
                </c:pt>
                <c:pt idx="805">
                  <c:v>0.178215495399562</c:v>
                </c:pt>
                <c:pt idx="806">
                  <c:v>0.17369946536220601</c:v>
                </c:pt>
                <c:pt idx="807">
                  <c:v>0.17819468590172899</c:v>
                </c:pt>
                <c:pt idx="808">
                  <c:v>0.170311433632366</c:v>
                </c:pt>
                <c:pt idx="809">
                  <c:v>0.19087751779885301</c:v>
                </c:pt>
                <c:pt idx="810">
                  <c:v>0.216332533840883</c:v>
                </c:pt>
                <c:pt idx="811">
                  <c:v>0.20442126982704101</c:v>
                </c:pt>
                <c:pt idx="812">
                  <c:v>0.17427276863451599</c:v>
                </c:pt>
                <c:pt idx="813">
                  <c:v>0.14776267947149299</c:v>
                </c:pt>
                <c:pt idx="814">
                  <c:v>0.164504658490009</c:v>
                </c:pt>
                <c:pt idx="815">
                  <c:v>0.16918350578554101</c:v>
                </c:pt>
                <c:pt idx="816">
                  <c:v>0.228153116346863</c:v>
                </c:pt>
                <c:pt idx="817">
                  <c:v>0.218237028521862</c:v>
                </c:pt>
                <c:pt idx="818">
                  <c:v>0.24058419065266801</c:v>
                </c:pt>
                <c:pt idx="819">
                  <c:v>0.23928216710775299</c:v>
                </c:pt>
                <c:pt idx="820">
                  <c:v>0.23914267175120099</c:v>
                </c:pt>
                <c:pt idx="821">
                  <c:v>0.27605941351292301</c:v>
                </c:pt>
                <c:pt idx="822">
                  <c:v>0.30961874648698201</c:v>
                </c:pt>
                <c:pt idx="823">
                  <c:v>0.29808344426587102</c:v>
                </c:pt>
                <c:pt idx="824">
                  <c:v>0.297384020018087</c:v>
                </c:pt>
                <c:pt idx="825">
                  <c:v>0.30005442401786098</c:v>
                </c:pt>
                <c:pt idx="826">
                  <c:v>0.313781890006673</c:v>
                </c:pt>
                <c:pt idx="827">
                  <c:v>0.351371754819157</c:v>
                </c:pt>
                <c:pt idx="828">
                  <c:v>0.36294447952771902</c:v>
                </c:pt>
                <c:pt idx="829">
                  <c:v>0.40711405420131203</c:v>
                </c:pt>
                <c:pt idx="830">
                  <c:v>0.42272174865635298</c:v>
                </c:pt>
                <c:pt idx="831">
                  <c:v>0.40635190393512</c:v>
                </c:pt>
                <c:pt idx="832">
                  <c:v>0.39156135246898199</c:v>
                </c:pt>
                <c:pt idx="833">
                  <c:v>0.29338272884268701</c:v>
                </c:pt>
                <c:pt idx="834">
                  <c:v>0.32136972156033999</c:v>
                </c:pt>
                <c:pt idx="835">
                  <c:v>0.33640999695614499</c:v>
                </c:pt>
                <c:pt idx="836">
                  <c:v>0.36286232857803802</c:v>
                </c:pt>
                <c:pt idx="837">
                  <c:v>0.355531151922164</c:v>
                </c:pt>
                <c:pt idx="838">
                  <c:v>0.35450994324426999</c:v>
                </c:pt>
                <c:pt idx="839">
                  <c:v>0.34445264862004299</c:v>
                </c:pt>
                <c:pt idx="840">
                  <c:v>0.34946973034364498</c:v>
                </c:pt>
                <c:pt idx="841">
                  <c:v>0.350190462820893</c:v>
                </c:pt>
                <c:pt idx="842">
                  <c:v>0.32268535386527702</c:v>
                </c:pt>
                <c:pt idx="843">
                  <c:v>0.33098995001489401</c:v>
                </c:pt>
                <c:pt idx="844">
                  <c:v>0.29740857143726201</c:v>
                </c:pt>
                <c:pt idx="845">
                  <c:v>0.31572318504527902</c:v>
                </c:pt>
                <c:pt idx="846">
                  <c:v>0.32980358039257102</c:v>
                </c:pt>
                <c:pt idx="847">
                  <c:v>0.34122667261329498</c:v>
                </c:pt>
                <c:pt idx="848">
                  <c:v>0.34355951973045801</c:v>
                </c:pt>
                <c:pt idx="849">
                  <c:v>0.355004241119798</c:v>
                </c:pt>
                <c:pt idx="850">
                  <c:v>0.33699493617218401</c:v>
                </c:pt>
                <c:pt idx="851">
                  <c:v>0.35657962474866101</c:v>
                </c:pt>
                <c:pt idx="852">
                  <c:v>0.34445042113928198</c:v>
                </c:pt>
                <c:pt idx="853">
                  <c:v>0.36905596426954601</c:v>
                </c:pt>
                <c:pt idx="854">
                  <c:v>0.36091045527652199</c:v>
                </c:pt>
                <c:pt idx="855">
                  <c:v>0.36907307697061498</c:v>
                </c:pt>
                <c:pt idx="856">
                  <c:v>0.37829212950047503</c:v>
                </c:pt>
                <c:pt idx="857">
                  <c:v>0.379741831275827</c:v>
                </c:pt>
                <c:pt idx="858">
                  <c:v>0.38790345015901501</c:v>
                </c:pt>
                <c:pt idx="859">
                  <c:v>0.39379787712132902</c:v>
                </c:pt>
                <c:pt idx="860">
                  <c:v>0.39824890509537197</c:v>
                </c:pt>
                <c:pt idx="861">
                  <c:v>0.41031517087892999</c:v>
                </c:pt>
                <c:pt idx="862">
                  <c:v>0.391568333459546</c:v>
                </c:pt>
                <c:pt idx="863">
                  <c:v>0.38475683983902398</c:v>
                </c:pt>
                <c:pt idx="864">
                  <c:v>0.39266728008288498</c:v>
                </c:pt>
                <c:pt idx="865">
                  <c:v>0.38077217904511101</c:v>
                </c:pt>
                <c:pt idx="866">
                  <c:v>0.40116997141668598</c:v>
                </c:pt>
                <c:pt idx="867">
                  <c:v>0.39728345611535298</c:v>
                </c:pt>
                <c:pt idx="868">
                  <c:v>0.40769623394016602</c:v>
                </c:pt>
                <c:pt idx="869">
                  <c:v>0.41881150275587897</c:v>
                </c:pt>
                <c:pt idx="870">
                  <c:v>0.42106475470918198</c:v>
                </c:pt>
                <c:pt idx="871">
                  <c:v>0.44138600090382302</c:v>
                </c:pt>
                <c:pt idx="872">
                  <c:v>0.45231730120652902</c:v>
                </c:pt>
                <c:pt idx="873">
                  <c:v>0.46046994468715602</c:v>
                </c:pt>
                <c:pt idx="874">
                  <c:v>0.47882244333406399</c:v>
                </c:pt>
                <c:pt idx="875">
                  <c:v>0.47875397023160299</c:v>
                </c:pt>
                <c:pt idx="876">
                  <c:v>0.492586620250757</c:v>
                </c:pt>
                <c:pt idx="877">
                  <c:v>0.48940382259322401</c:v>
                </c:pt>
                <c:pt idx="878">
                  <c:v>0.49206489698213202</c:v>
                </c:pt>
                <c:pt idx="879">
                  <c:v>0.49456443054889099</c:v>
                </c:pt>
                <c:pt idx="880">
                  <c:v>0.49594188601342198</c:v>
                </c:pt>
                <c:pt idx="881">
                  <c:v>0.492861151037644</c:v>
                </c:pt>
                <c:pt idx="882">
                  <c:v>0.49409246618289099</c:v>
                </c:pt>
                <c:pt idx="883">
                  <c:v>0.50538610360065706</c:v>
                </c:pt>
                <c:pt idx="884">
                  <c:v>0.52941038304186705</c:v>
                </c:pt>
                <c:pt idx="885">
                  <c:v>0.53517578668879195</c:v>
                </c:pt>
                <c:pt idx="886">
                  <c:v>0.55105287801024305</c:v>
                </c:pt>
                <c:pt idx="887">
                  <c:v>0.55436569815729098</c:v>
                </c:pt>
                <c:pt idx="888">
                  <c:v>0.56568241351577397</c:v>
                </c:pt>
                <c:pt idx="889">
                  <c:v>0.55857453112237898</c:v>
                </c:pt>
                <c:pt idx="890">
                  <c:v>0.57982341113508995</c:v>
                </c:pt>
                <c:pt idx="891">
                  <c:v>0.59990659053489104</c:v>
                </c:pt>
                <c:pt idx="892">
                  <c:v>0.537642706548764</c:v>
                </c:pt>
                <c:pt idx="893">
                  <c:v>0.528707940910636</c:v>
                </c:pt>
                <c:pt idx="894">
                  <c:v>0.48783148557148698</c:v>
                </c:pt>
                <c:pt idx="895">
                  <c:v>0.51943321370569395</c:v>
                </c:pt>
                <c:pt idx="896">
                  <c:v>0.49552237393884802</c:v>
                </c:pt>
                <c:pt idx="897">
                  <c:v>0.499739344517447</c:v>
                </c:pt>
                <c:pt idx="898">
                  <c:v>0.52297906801338101</c:v>
                </c:pt>
                <c:pt idx="899">
                  <c:v>0.52858659021885002</c:v>
                </c:pt>
                <c:pt idx="900">
                  <c:v>0.52404200824205605</c:v>
                </c:pt>
                <c:pt idx="901">
                  <c:v>0.51123546288309296</c:v>
                </c:pt>
                <c:pt idx="902">
                  <c:v>0.49242419901630102</c:v>
                </c:pt>
                <c:pt idx="903">
                  <c:v>0.46821582879796397</c:v>
                </c:pt>
                <c:pt idx="904">
                  <c:v>0.480102101631601</c:v>
                </c:pt>
                <c:pt idx="905">
                  <c:v>0.44803030691193901</c:v>
                </c:pt>
                <c:pt idx="906">
                  <c:v>0.45587291254010198</c:v>
                </c:pt>
                <c:pt idx="907">
                  <c:v>0.48188823139393</c:v>
                </c:pt>
                <c:pt idx="908">
                  <c:v>0.50669667437464305</c:v>
                </c:pt>
                <c:pt idx="909">
                  <c:v>0.49822487540286098</c:v>
                </c:pt>
                <c:pt idx="910">
                  <c:v>0.51054611199535305</c:v>
                </c:pt>
                <c:pt idx="911">
                  <c:v>0.52498292440051397</c:v>
                </c:pt>
                <c:pt idx="912">
                  <c:v>0.52352843603153099</c:v>
                </c:pt>
                <c:pt idx="913">
                  <c:v>0.54845101141455699</c:v>
                </c:pt>
                <c:pt idx="914">
                  <c:v>0.53711906230484896</c:v>
                </c:pt>
                <c:pt idx="915">
                  <c:v>0.56074643230781795</c:v>
                </c:pt>
                <c:pt idx="916">
                  <c:v>0.578481797367706</c:v>
                </c:pt>
                <c:pt idx="917">
                  <c:v>0.58798193280067801</c:v>
                </c:pt>
                <c:pt idx="918">
                  <c:v>0.61228320347516296</c:v>
                </c:pt>
                <c:pt idx="919">
                  <c:v>0.59557256296403904</c:v>
                </c:pt>
                <c:pt idx="920">
                  <c:v>0.58714659112150402</c:v>
                </c:pt>
                <c:pt idx="921">
                  <c:v>0.59005779664540703</c:v>
                </c:pt>
                <c:pt idx="922">
                  <c:v>0.59375856146483996</c:v>
                </c:pt>
                <c:pt idx="923">
                  <c:v>0.57227123614152198</c:v>
                </c:pt>
                <c:pt idx="924">
                  <c:v>0.58274271929708799</c:v>
                </c:pt>
                <c:pt idx="925">
                  <c:v>0.57433961534660505</c:v>
                </c:pt>
                <c:pt idx="926">
                  <c:v>0.58676237597786296</c:v>
                </c:pt>
                <c:pt idx="927">
                  <c:v>0.59206835998690499</c:v>
                </c:pt>
                <c:pt idx="928">
                  <c:v>0.55641529692486402</c:v>
                </c:pt>
                <c:pt idx="929">
                  <c:v>0.550722352236382</c:v>
                </c:pt>
                <c:pt idx="930">
                  <c:v>0.49811907982181802</c:v>
                </c:pt>
                <c:pt idx="931">
                  <c:v>0.51494755445305695</c:v>
                </c:pt>
                <c:pt idx="932">
                  <c:v>0.49362298089974199</c:v>
                </c:pt>
                <c:pt idx="933">
                  <c:v>0.50799347949665996</c:v>
                </c:pt>
                <c:pt idx="934">
                  <c:v>0.53472516669657899</c:v>
                </c:pt>
                <c:pt idx="935">
                  <c:v>0.55809608886152995</c:v>
                </c:pt>
                <c:pt idx="936">
                  <c:v>0.58954936071478503</c:v>
                </c:pt>
                <c:pt idx="937">
                  <c:v>0.58177806580754399</c:v>
                </c:pt>
                <c:pt idx="938">
                  <c:v>0.63141213156267395</c:v>
                </c:pt>
                <c:pt idx="939">
                  <c:v>0.62984180330820305</c:v>
                </c:pt>
                <c:pt idx="940">
                  <c:v>0.64537560500837698</c:v>
                </c:pt>
                <c:pt idx="941">
                  <c:v>0.62111322533226598</c:v>
                </c:pt>
                <c:pt idx="942">
                  <c:v>0.64807491173590703</c:v>
                </c:pt>
                <c:pt idx="943">
                  <c:v>0.68316842425795299</c:v>
                </c:pt>
                <c:pt idx="944">
                  <c:v>0.68017034813820099</c:v>
                </c:pt>
                <c:pt idx="945">
                  <c:v>0.66127545887787398</c:v>
                </c:pt>
                <c:pt idx="946">
                  <c:v>0.66943916961161898</c:v>
                </c:pt>
                <c:pt idx="947">
                  <c:v>0.65396601890246897</c:v>
                </c:pt>
                <c:pt idx="948">
                  <c:v>0.66970527440314398</c:v>
                </c:pt>
                <c:pt idx="949">
                  <c:v>0.69890716515450901</c:v>
                </c:pt>
                <c:pt idx="950">
                  <c:v>0.69776666473375004</c:v>
                </c:pt>
                <c:pt idx="951">
                  <c:v>0.70038363937533199</c:v>
                </c:pt>
                <c:pt idx="952">
                  <c:v>0.69470004529301299</c:v>
                </c:pt>
                <c:pt idx="953">
                  <c:v>0.70580380533638798</c:v>
                </c:pt>
                <c:pt idx="954">
                  <c:v>0.70364154391282996</c:v>
                </c:pt>
                <c:pt idx="955">
                  <c:v>0.70682880566099304</c:v>
                </c:pt>
                <c:pt idx="956">
                  <c:v>0.71699759109704897</c:v>
                </c:pt>
                <c:pt idx="957">
                  <c:v>0.71495160758830401</c:v>
                </c:pt>
                <c:pt idx="958">
                  <c:v>0.71609196139658005</c:v>
                </c:pt>
                <c:pt idx="959">
                  <c:v>0.706362631561128</c:v>
                </c:pt>
                <c:pt idx="960">
                  <c:v>0.69928872288080002</c:v>
                </c:pt>
                <c:pt idx="961">
                  <c:v>0.69550382954823997</c:v>
                </c:pt>
                <c:pt idx="962">
                  <c:v>0.69162334409481496</c:v>
                </c:pt>
                <c:pt idx="963">
                  <c:v>0.717064569347304</c:v>
                </c:pt>
                <c:pt idx="964">
                  <c:v>0.72231518475595202</c:v>
                </c:pt>
                <c:pt idx="965">
                  <c:v>0.73347734970917799</c:v>
                </c:pt>
                <c:pt idx="966">
                  <c:v>0.72757885083095697</c:v>
                </c:pt>
                <c:pt idx="967">
                  <c:v>0.72477591215555004</c:v>
                </c:pt>
                <c:pt idx="968">
                  <c:v>0.72282679633059299</c:v>
                </c:pt>
                <c:pt idx="969">
                  <c:v>0.728216201760437</c:v>
                </c:pt>
                <c:pt idx="970">
                  <c:v>0.732678171479344</c:v>
                </c:pt>
                <c:pt idx="971">
                  <c:v>0.74774708783301902</c:v>
                </c:pt>
                <c:pt idx="972">
                  <c:v>0.74102214259890398</c:v>
                </c:pt>
                <c:pt idx="973">
                  <c:v>0.74703576660340798</c:v>
                </c:pt>
                <c:pt idx="974">
                  <c:v>0.75456575364793699</c:v>
                </c:pt>
                <c:pt idx="975">
                  <c:v>0.72496092772824705</c:v>
                </c:pt>
                <c:pt idx="976">
                  <c:v>0.734367547318727</c:v>
                </c:pt>
                <c:pt idx="977">
                  <c:v>0.75542644658265201</c:v>
                </c:pt>
                <c:pt idx="978">
                  <c:v>0.78903398817006398</c:v>
                </c:pt>
                <c:pt idx="979">
                  <c:v>0.80190209195888595</c:v>
                </c:pt>
                <c:pt idx="980">
                  <c:v>0.78761204238464899</c:v>
                </c:pt>
                <c:pt idx="981">
                  <c:v>0.80149992239854595</c:v>
                </c:pt>
                <c:pt idx="982">
                  <c:v>0.80025940780979199</c:v>
                </c:pt>
                <c:pt idx="983">
                  <c:v>0.79457551033720497</c:v>
                </c:pt>
                <c:pt idx="984">
                  <c:v>0.77299290912243401</c:v>
                </c:pt>
                <c:pt idx="985">
                  <c:v>0.78449202080152702</c:v>
                </c:pt>
                <c:pt idx="986">
                  <c:v>0.805919127941365</c:v>
                </c:pt>
                <c:pt idx="987">
                  <c:v>0.81130312991567499</c:v>
                </c:pt>
                <c:pt idx="988">
                  <c:v>0.80200577326190703</c:v>
                </c:pt>
                <c:pt idx="989">
                  <c:v>0.80081605854657301</c:v>
                </c:pt>
                <c:pt idx="990">
                  <c:v>0.79514879180193598</c:v>
                </c:pt>
                <c:pt idx="991">
                  <c:v>0.75041019385942898</c:v>
                </c:pt>
                <c:pt idx="992">
                  <c:v>0.76648064521700598</c:v>
                </c:pt>
                <c:pt idx="993">
                  <c:v>0.72574627820028903</c:v>
                </c:pt>
                <c:pt idx="994">
                  <c:v>0.76324524743738698</c:v>
                </c:pt>
                <c:pt idx="995">
                  <c:v>0.80209643218652205</c:v>
                </c:pt>
                <c:pt idx="996">
                  <c:v>0.79740933172240802</c:v>
                </c:pt>
                <c:pt idx="997">
                  <c:v>0.82724560645503198</c:v>
                </c:pt>
                <c:pt idx="998">
                  <c:v>0.83159538301435398</c:v>
                </c:pt>
                <c:pt idx="999">
                  <c:v>0.84821694194198305</c:v>
                </c:pt>
                <c:pt idx="1000">
                  <c:v>0.84707106313459501</c:v>
                </c:pt>
                <c:pt idx="1001">
                  <c:v>0.83796763215037795</c:v>
                </c:pt>
                <c:pt idx="1002">
                  <c:v>0.841810229325611</c:v>
                </c:pt>
                <c:pt idx="1003">
                  <c:v>0.85241787390952195</c:v>
                </c:pt>
                <c:pt idx="1004">
                  <c:v>0.85581703496380801</c:v>
                </c:pt>
                <c:pt idx="1005">
                  <c:v>0.85321580961715804</c:v>
                </c:pt>
                <c:pt idx="1006">
                  <c:v>0.84733664515971097</c:v>
                </c:pt>
                <c:pt idx="1007">
                  <c:v>0.85761298545035802</c:v>
                </c:pt>
                <c:pt idx="1008">
                  <c:v>0.83703836306577595</c:v>
                </c:pt>
                <c:pt idx="1009">
                  <c:v>0.83343625596291204</c:v>
                </c:pt>
                <c:pt idx="1010">
                  <c:v>0.863229941158974</c:v>
                </c:pt>
                <c:pt idx="1011">
                  <c:v>0.80701828957613997</c:v>
                </c:pt>
                <c:pt idx="1012">
                  <c:v>0.80428501623922699</c:v>
                </c:pt>
                <c:pt idx="1013">
                  <c:v>0.85542156799697799</c:v>
                </c:pt>
                <c:pt idx="1014">
                  <c:v>0.83602479373614302</c:v>
                </c:pt>
                <c:pt idx="1015">
                  <c:v>0.81226430565701102</c:v>
                </c:pt>
                <c:pt idx="1016">
                  <c:v>0.77554982570861797</c:v>
                </c:pt>
                <c:pt idx="1017">
                  <c:v>0.80349924208366297</c:v>
                </c:pt>
                <c:pt idx="1018">
                  <c:v>0.79863293363307497</c:v>
                </c:pt>
                <c:pt idx="1019">
                  <c:v>0.83283192995154598</c:v>
                </c:pt>
                <c:pt idx="1020">
                  <c:v>0.84591634973123597</c:v>
                </c:pt>
                <c:pt idx="1021">
                  <c:v>0.86571810765474599</c:v>
                </c:pt>
                <c:pt idx="1022">
                  <c:v>0.87396673021419602</c:v>
                </c:pt>
                <c:pt idx="1023">
                  <c:v>0.89113319938945101</c:v>
                </c:pt>
                <c:pt idx="1024">
                  <c:v>0.87972255821811896</c:v>
                </c:pt>
                <c:pt idx="1025">
                  <c:v>0.89727525243948802</c:v>
                </c:pt>
                <c:pt idx="1026">
                  <c:v>0.87049720073395997</c:v>
                </c:pt>
                <c:pt idx="1027">
                  <c:v>0.86380334234849399</c:v>
                </c:pt>
                <c:pt idx="1028">
                  <c:v>0.87130839472941701</c:v>
                </c:pt>
                <c:pt idx="1029">
                  <c:v>0.85007960490427004</c:v>
                </c:pt>
                <c:pt idx="1030">
                  <c:v>0.83682921039976099</c:v>
                </c:pt>
                <c:pt idx="1031">
                  <c:v>0.85550801090250395</c:v>
                </c:pt>
                <c:pt idx="1032">
                  <c:v>0.88460843537564404</c:v>
                </c:pt>
                <c:pt idx="1033">
                  <c:v>0.87523039761851695</c:v>
                </c:pt>
                <c:pt idx="1034">
                  <c:v>0.88379610979377499</c:v>
                </c:pt>
                <c:pt idx="1035">
                  <c:v>0.89359467607982002</c:v>
                </c:pt>
                <c:pt idx="1036">
                  <c:v>0.91503516551983399</c:v>
                </c:pt>
                <c:pt idx="1037">
                  <c:v>0.95245027209689703</c:v>
                </c:pt>
                <c:pt idx="1038">
                  <c:v>0.95044647417990602</c:v>
                </c:pt>
                <c:pt idx="1039">
                  <c:v>0.953474369803328</c:v>
                </c:pt>
                <c:pt idx="1040">
                  <c:v>0.968075559436538</c:v>
                </c:pt>
                <c:pt idx="1041">
                  <c:v>0.98820847578043403</c:v>
                </c:pt>
                <c:pt idx="1042">
                  <c:v>0.99353524715715003</c:v>
                </c:pt>
                <c:pt idx="1043">
                  <c:v>0.99856270183652895</c:v>
                </c:pt>
                <c:pt idx="1044">
                  <c:v>0.98526726004193499</c:v>
                </c:pt>
                <c:pt idx="1045">
                  <c:v>0.99967951693245505</c:v>
                </c:pt>
                <c:pt idx="1046">
                  <c:v>1.00704119251811</c:v>
                </c:pt>
                <c:pt idx="1047">
                  <c:v>0.99114214612149698</c:v>
                </c:pt>
                <c:pt idx="1048">
                  <c:v>0.96484583059788198</c:v>
                </c:pt>
                <c:pt idx="1049">
                  <c:v>0.98931394659265404</c:v>
                </c:pt>
                <c:pt idx="1050">
                  <c:v>0.97052075358521195</c:v>
                </c:pt>
                <c:pt idx="1051">
                  <c:v>0.99497153816195905</c:v>
                </c:pt>
                <c:pt idx="1052">
                  <c:v>0.99715826408905195</c:v>
                </c:pt>
                <c:pt idx="1053">
                  <c:v>1.00340428400237</c:v>
                </c:pt>
                <c:pt idx="1054">
                  <c:v>0.99497266016260599</c:v>
                </c:pt>
                <c:pt idx="1055">
                  <c:v>1.0067028335695301</c:v>
                </c:pt>
                <c:pt idx="1056">
                  <c:v>0.99689636669090897</c:v>
                </c:pt>
                <c:pt idx="1057">
                  <c:v>0.99743006211587304</c:v>
                </c:pt>
                <c:pt idx="1058">
                  <c:v>0.98498685543245901</c:v>
                </c:pt>
                <c:pt idx="1059">
                  <c:v>0.98274152081136901</c:v>
                </c:pt>
                <c:pt idx="1060">
                  <c:v>1.0010127513698499</c:v>
                </c:pt>
                <c:pt idx="1061">
                  <c:v>1.0155148028080501</c:v>
                </c:pt>
                <c:pt idx="1062">
                  <c:v>0.99273110201618497</c:v>
                </c:pt>
                <c:pt idx="1063">
                  <c:v>0.97045307214254395</c:v>
                </c:pt>
                <c:pt idx="1064">
                  <c:v>0.91985503809908198</c:v>
                </c:pt>
                <c:pt idx="1065">
                  <c:v>0.948743763855184</c:v>
                </c:pt>
                <c:pt idx="1066">
                  <c:v>0.98066026722900301</c:v>
                </c:pt>
                <c:pt idx="1067">
                  <c:v>0.97193624862766304</c:v>
                </c:pt>
                <c:pt idx="1068">
                  <c:v>0.95135104808497395</c:v>
                </c:pt>
                <c:pt idx="1069">
                  <c:v>0.94640368521752105</c:v>
                </c:pt>
                <c:pt idx="1070">
                  <c:v>0.96440829646484105</c:v>
                </c:pt>
                <c:pt idx="1071">
                  <c:v>0.96484566448140896</c:v>
                </c:pt>
                <c:pt idx="1072">
                  <c:v>0.98673068959739596</c:v>
                </c:pt>
                <c:pt idx="1073">
                  <c:v>0.98527833694201905</c:v>
                </c:pt>
                <c:pt idx="1074">
                  <c:v>0.99508004941967998</c:v>
                </c:pt>
                <c:pt idx="1075">
                  <c:v>1.0083893450039201</c:v>
                </c:pt>
                <c:pt idx="1076">
                  <c:v>1.0097450580614999</c:v>
                </c:pt>
                <c:pt idx="1077">
                  <c:v>1.0103718070964101</c:v>
                </c:pt>
                <c:pt idx="1078">
                  <c:v>1.01085655371171</c:v>
                </c:pt>
                <c:pt idx="1079">
                  <c:v>0.99621571569242096</c:v>
                </c:pt>
                <c:pt idx="1080">
                  <c:v>1.0157341469815599</c:v>
                </c:pt>
                <c:pt idx="1081">
                  <c:v>1.00904563494155</c:v>
                </c:pt>
                <c:pt idx="1082">
                  <c:v>1.0151024952121499</c:v>
                </c:pt>
                <c:pt idx="1083">
                  <c:v>1.0002065766467101</c:v>
                </c:pt>
                <c:pt idx="1084">
                  <c:v>0.99695246256430803</c:v>
                </c:pt>
                <c:pt idx="1085">
                  <c:v>1.00911412265144</c:v>
                </c:pt>
                <c:pt idx="1086">
                  <c:v>1.00933823313427</c:v>
                </c:pt>
                <c:pt idx="1087">
                  <c:v>1.00473338117535</c:v>
                </c:pt>
                <c:pt idx="1088">
                  <c:v>0.99859100252641297</c:v>
                </c:pt>
                <c:pt idx="1089">
                  <c:v>0.98709014025227204</c:v>
                </c:pt>
                <c:pt idx="1090">
                  <c:v>0.96540527638288398</c:v>
                </c:pt>
                <c:pt idx="1091">
                  <c:v>0.99059909244629996</c:v>
                </c:pt>
                <c:pt idx="1092">
                  <c:v>1.0034043011026299</c:v>
                </c:pt>
                <c:pt idx="1093">
                  <c:v>1.0090224901856699</c:v>
                </c:pt>
                <c:pt idx="1094">
                  <c:v>1.02448813535741</c:v>
                </c:pt>
                <c:pt idx="1095">
                  <c:v>1.03287752888835</c:v>
                </c:pt>
                <c:pt idx="1096">
                  <c:v>1.03499554475156</c:v>
                </c:pt>
                <c:pt idx="1097">
                  <c:v>1.0401248096381299</c:v>
                </c:pt>
                <c:pt idx="1098">
                  <c:v>1.0458733025840901</c:v>
                </c:pt>
                <c:pt idx="1099">
                  <c:v>1.0552342663757199</c:v>
                </c:pt>
                <c:pt idx="1100">
                  <c:v>1.0690512738810201</c:v>
                </c:pt>
                <c:pt idx="1101">
                  <c:v>1.0627795488337</c:v>
                </c:pt>
                <c:pt idx="1102">
                  <c:v>1.0719918426144599</c:v>
                </c:pt>
                <c:pt idx="1103">
                  <c:v>1.0483124825269501</c:v>
                </c:pt>
                <c:pt idx="1104">
                  <c:v>1.07981583222475</c:v>
                </c:pt>
                <c:pt idx="1105">
                  <c:v>1.0897565604330099</c:v>
                </c:pt>
                <c:pt idx="1106">
                  <c:v>1.0752365372689501</c:v>
                </c:pt>
                <c:pt idx="1107">
                  <c:v>1.07863936207211</c:v>
                </c:pt>
                <c:pt idx="1108">
                  <c:v>1.07267661629037</c:v>
                </c:pt>
                <c:pt idx="1109">
                  <c:v>1.0481552545380399</c:v>
                </c:pt>
                <c:pt idx="1110">
                  <c:v>1.0123281030911</c:v>
                </c:pt>
                <c:pt idx="1111">
                  <c:v>1.05919120396644</c:v>
                </c:pt>
                <c:pt idx="1112">
                  <c:v>1.0830582511711599</c:v>
                </c:pt>
                <c:pt idx="1113">
                  <c:v>1.0832004219883999</c:v>
                </c:pt>
                <c:pt idx="1114">
                  <c:v>1.09752829210117</c:v>
                </c:pt>
                <c:pt idx="1115">
                  <c:v>1.1021521842148301</c:v>
                </c:pt>
                <c:pt idx="1116">
                  <c:v>1.0855397525180699</c:v>
                </c:pt>
                <c:pt idx="1117">
                  <c:v>1.0779166862479701</c:v>
                </c:pt>
                <c:pt idx="1118">
                  <c:v>1.0957800173533201</c:v>
                </c:pt>
                <c:pt idx="1119">
                  <c:v>1.07941549050851</c:v>
                </c:pt>
                <c:pt idx="1120">
                  <c:v>1.0754830934645401</c:v>
                </c:pt>
                <c:pt idx="1121">
                  <c:v>1.0929357589972299</c:v>
                </c:pt>
                <c:pt idx="1122">
                  <c:v>1.0775523155861699</c:v>
                </c:pt>
                <c:pt idx="1123">
                  <c:v>1.09562311152764</c:v>
                </c:pt>
                <c:pt idx="1124">
                  <c:v>1.1006929741277101</c:v>
                </c:pt>
                <c:pt idx="1125">
                  <c:v>1.09826152507958</c:v>
                </c:pt>
                <c:pt idx="1126">
                  <c:v>1.1056708625923799</c:v>
                </c:pt>
                <c:pt idx="1127">
                  <c:v>1.1198388702765101</c:v>
                </c:pt>
                <c:pt idx="1128">
                  <c:v>1.1224145151279099</c:v>
                </c:pt>
                <c:pt idx="1129">
                  <c:v>1.1196094211479799</c:v>
                </c:pt>
                <c:pt idx="1130">
                  <c:v>1.1218974988450601</c:v>
                </c:pt>
                <c:pt idx="1131">
                  <c:v>1.0928566175583301</c:v>
                </c:pt>
                <c:pt idx="1132">
                  <c:v>1.07692726830992</c:v>
                </c:pt>
                <c:pt idx="1133">
                  <c:v>1.07525920119856</c:v>
                </c:pt>
                <c:pt idx="1134">
                  <c:v>1.09108832703785</c:v>
                </c:pt>
                <c:pt idx="1135">
                  <c:v>1.11320664260886</c:v>
                </c:pt>
                <c:pt idx="1136">
                  <c:v>1.12128770323852</c:v>
                </c:pt>
                <c:pt idx="1137">
                  <c:v>1.13260217358864</c:v>
                </c:pt>
                <c:pt idx="1138">
                  <c:v>1.11967639788131</c:v>
                </c:pt>
                <c:pt idx="1139">
                  <c:v>1.1397367849373401</c:v>
                </c:pt>
                <c:pt idx="1140">
                  <c:v>1.1433286570854599</c:v>
                </c:pt>
                <c:pt idx="1141">
                  <c:v>1.14056632686875</c:v>
                </c:pt>
                <c:pt idx="1142">
                  <c:v>1.1360241436679299</c:v>
                </c:pt>
                <c:pt idx="1143">
                  <c:v>1.13933414815844</c:v>
                </c:pt>
                <c:pt idx="1144">
                  <c:v>1.1359568044747399</c:v>
                </c:pt>
                <c:pt idx="1145">
                  <c:v>1.1256818802362401</c:v>
                </c:pt>
                <c:pt idx="1146">
                  <c:v>1.12518745025381</c:v>
                </c:pt>
                <c:pt idx="1147">
                  <c:v>1.1215957901400799</c:v>
                </c:pt>
                <c:pt idx="1148">
                  <c:v>1.1067449446262001</c:v>
                </c:pt>
                <c:pt idx="1149">
                  <c:v>1.1152214441096999</c:v>
                </c:pt>
                <c:pt idx="1150">
                  <c:v>1.0999147530696001</c:v>
                </c:pt>
                <c:pt idx="1151">
                  <c:v>1.1166435013609199</c:v>
                </c:pt>
                <c:pt idx="1152">
                  <c:v>1.11708940432098</c:v>
                </c:pt>
                <c:pt idx="1153">
                  <c:v>1.1000206570431701</c:v>
                </c:pt>
                <c:pt idx="1154">
                  <c:v>1.0555688156869301</c:v>
                </c:pt>
                <c:pt idx="1155">
                  <c:v>1.0529267274917</c:v>
                </c:pt>
                <c:pt idx="1156">
                  <c:v>1.0812026898907801</c:v>
                </c:pt>
                <c:pt idx="1157">
                  <c:v>1.1152555925040699</c:v>
                </c:pt>
                <c:pt idx="1158">
                  <c:v>1.1225717254968399</c:v>
                </c:pt>
                <c:pt idx="1159">
                  <c:v>1.1271229752887499</c:v>
                </c:pt>
                <c:pt idx="1160">
                  <c:v>1.08243532656054</c:v>
                </c:pt>
                <c:pt idx="1161">
                  <c:v>1.08144215437321</c:v>
                </c:pt>
                <c:pt idx="1162">
                  <c:v>1.04941621920529</c:v>
                </c:pt>
                <c:pt idx="1163">
                  <c:v>1.0774146309452399</c:v>
                </c:pt>
                <c:pt idx="1164">
                  <c:v>1.0489354283835799</c:v>
                </c:pt>
                <c:pt idx="1165">
                  <c:v>1.07601889863926</c:v>
                </c:pt>
                <c:pt idx="1166">
                  <c:v>1.0850330070554</c:v>
                </c:pt>
                <c:pt idx="1167">
                  <c:v>1.10654568293167</c:v>
                </c:pt>
                <c:pt idx="1168">
                  <c:v>1.1033355189734</c:v>
                </c:pt>
                <c:pt idx="1169">
                  <c:v>1.0886149728752099</c:v>
                </c:pt>
                <c:pt idx="1170">
                  <c:v>1.0863603703607201</c:v>
                </c:pt>
                <c:pt idx="1171">
                  <c:v>1.0899931177309301</c:v>
                </c:pt>
                <c:pt idx="1172">
                  <c:v>1.1263666365676701</c:v>
                </c:pt>
                <c:pt idx="1173">
                  <c:v>1.1556897208744401</c:v>
                </c:pt>
                <c:pt idx="1174">
                  <c:v>1.1723251421409999</c:v>
                </c:pt>
                <c:pt idx="1175">
                  <c:v>1.1825268794034201</c:v>
                </c:pt>
                <c:pt idx="1176">
                  <c:v>1.1840754568745</c:v>
                </c:pt>
                <c:pt idx="1177">
                  <c:v>1.19711086710601</c:v>
                </c:pt>
                <c:pt idx="1178">
                  <c:v>1.2013032081626001</c:v>
                </c:pt>
                <c:pt idx="1179">
                  <c:v>1.2173979924618901</c:v>
                </c:pt>
                <c:pt idx="1180">
                  <c:v>1.21423749170057</c:v>
                </c:pt>
                <c:pt idx="1181">
                  <c:v>1.2052583085814299</c:v>
                </c:pt>
                <c:pt idx="1182">
                  <c:v>1.23190061356936</c:v>
                </c:pt>
                <c:pt idx="1183">
                  <c:v>1.23432706952546</c:v>
                </c:pt>
                <c:pt idx="1184">
                  <c:v>1.24627648923276</c:v>
                </c:pt>
                <c:pt idx="1185">
                  <c:v>1.2502639327263401</c:v>
                </c:pt>
                <c:pt idx="1186">
                  <c:v>1.2671000338619101</c:v>
                </c:pt>
                <c:pt idx="1187">
                  <c:v>1.2848936397406601</c:v>
                </c:pt>
                <c:pt idx="1188">
                  <c:v>1.30046727140866</c:v>
                </c:pt>
                <c:pt idx="1189">
                  <c:v>1.2940682951870099</c:v>
                </c:pt>
                <c:pt idx="1190">
                  <c:v>1.2770359111974701</c:v>
                </c:pt>
                <c:pt idx="1191">
                  <c:v>1.26244114780326</c:v>
                </c:pt>
                <c:pt idx="1192">
                  <c:v>1.2611025900564199</c:v>
                </c:pt>
                <c:pt idx="1193">
                  <c:v>1.2764417101741301</c:v>
                </c:pt>
                <c:pt idx="1194">
                  <c:v>1.2780556123164</c:v>
                </c:pt>
                <c:pt idx="1195">
                  <c:v>1.2944922207251399</c:v>
                </c:pt>
                <c:pt idx="1196">
                  <c:v>1.28943602448307</c:v>
                </c:pt>
                <c:pt idx="1197">
                  <c:v>1.30137705375224</c:v>
                </c:pt>
                <c:pt idx="1198">
                  <c:v>1.3026964323225501</c:v>
                </c:pt>
                <c:pt idx="1199">
                  <c:v>1.3037504065881</c:v>
                </c:pt>
                <c:pt idx="1200">
                  <c:v>1.30594920487396</c:v>
                </c:pt>
                <c:pt idx="1201">
                  <c:v>1.3086580473936</c:v>
                </c:pt>
                <c:pt idx="1202">
                  <c:v>1.2457861951054701</c:v>
                </c:pt>
                <c:pt idx="1203">
                  <c:v>1.2708317145288801</c:v>
                </c:pt>
                <c:pt idx="1204">
                  <c:v>1.23134626387538</c:v>
                </c:pt>
                <c:pt idx="1205">
                  <c:v>1.1986550848144299</c:v>
                </c:pt>
                <c:pt idx="1206">
                  <c:v>1.2411233940350299</c:v>
                </c:pt>
                <c:pt idx="1207">
                  <c:v>1.21471058864675</c:v>
                </c:pt>
                <c:pt idx="1208">
                  <c:v>1.2458926219336199</c:v>
                </c:pt>
                <c:pt idx="1209">
                  <c:v>1.2906146968215699</c:v>
                </c:pt>
                <c:pt idx="1210">
                  <c:v>1.2914559441869</c:v>
                </c:pt>
                <c:pt idx="1211">
                  <c:v>1.2732896366153501</c:v>
                </c:pt>
                <c:pt idx="1212">
                  <c:v>1.29731729260986</c:v>
                </c:pt>
                <c:pt idx="1213">
                  <c:v>1.2662143382507101</c:v>
                </c:pt>
                <c:pt idx="1214">
                  <c:v>1.2514125532120099</c:v>
                </c:pt>
                <c:pt idx="1215">
                  <c:v>1.2817793453863799</c:v>
                </c:pt>
                <c:pt idx="1216">
                  <c:v>1.2565014236613901</c:v>
                </c:pt>
                <c:pt idx="1217">
                  <c:v>1.22615977926123</c:v>
                </c:pt>
                <c:pt idx="1218">
                  <c:v>1.18836763357279</c:v>
                </c:pt>
                <c:pt idx="1219">
                  <c:v>1.2432413784321199</c:v>
                </c:pt>
                <c:pt idx="1220">
                  <c:v>1.2661802331006899</c:v>
                </c:pt>
                <c:pt idx="1221">
                  <c:v>1.2890795137619999</c:v>
                </c:pt>
                <c:pt idx="1222">
                  <c:v>1.3190980258271301</c:v>
                </c:pt>
                <c:pt idx="1223">
                  <c:v>1.3186340586270699</c:v>
                </c:pt>
                <c:pt idx="1224">
                  <c:v>1.32017398803681</c:v>
                </c:pt>
                <c:pt idx="1225">
                  <c:v>1.30954706117164</c:v>
                </c:pt>
                <c:pt idx="1226">
                  <c:v>1.3061201250737799</c:v>
                </c:pt>
                <c:pt idx="1227">
                  <c:v>1.33603427189555</c:v>
                </c:pt>
                <c:pt idx="1228">
                  <c:v>1.35130865715125</c:v>
                </c:pt>
                <c:pt idx="1229">
                  <c:v>1.29708399472681</c:v>
                </c:pt>
                <c:pt idx="1230">
                  <c:v>1.3058407382606201</c:v>
                </c:pt>
                <c:pt idx="1231">
                  <c:v>1.29360020885566</c:v>
                </c:pt>
                <c:pt idx="1232">
                  <c:v>1.27985901966042</c:v>
                </c:pt>
                <c:pt idx="1233">
                  <c:v>1.2991073039071199</c:v>
                </c:pt>
                <c:pt idx="1234">
                  <c:v>1.3082222410990301</c:v>
                </c:pt>
                <c:pt idx="1235">
                  <c:v>1.2787735279030601</c:v>
                </c:pt>
                <c:pt idx="1236">
                  <c:v>1.2701379971234901</c:v>
                </c:pt>
                <c:pt idx="1237">
                  <c:v>1.2227228419643099</c:v>
                </c:pt>
                <c:pt idx="1238">
                  <c:v>1.1850507949286999</c:v>
                </c:pt>
                <c:pt idx="1239">
                  <c:v>1.15531993064022</c:v>
                </c:pt>
                <c:pt idx="1240">
                  <c:v>1.11196500031354</c:v>
                </c:pt>
                <c:pt idx="1241">
                  <c:v>1.12868349813192</c:v>
                </c:pt>
                <c:pt idx="1242">
                  <c:v>1.0979055717745101</c:v>
                </c:pt>
                <c:pt idx="1243">
                  <c:v>1.0965702169642599</c:v>
                </c:pt>
                <c:pt idx="1244">
                  <c:v>1.0636445229757701</c:v>
                </c:pt>
                <c:pt idx="1245">
                  <c:v>1.11256372188491</c:v>
                </c:pt>
                <c:pt idx="1246">
                  <c:v>1.16011555387626</c:v>
                </c:pt>
                <c:pt idx="1247">
                  <c:v>1.17819616760602</c:v>
                </c:pt>
                <c:pt idx="1248">
                  <c:v>1.1852419333967501</c:v>
                </c:pt>
                <c:pt idx="1249">
                  <c:v>1.13291293288503</c:v>
                </c:pt>
                <c:pt idx="1250">
                  <c:v>1.1570617046131499</c:v>
                </c:pt>
                <c:pt idx="1251">
                  <c:v>1.1534076720592199</c:v>
                </c:pt>
                <c:pt idx="1252">
                  <c:v>1.18507616865336</c:v>
                </c:pt>
                <c:pt idx="1253">
                  <c:v>1.2162864524764001</c:v>
                </c:pt>
                <c:pt idx="1254">
                  <c:v>1.1761164240301101</c:v>
                </c:pt>
                <c:pt idx="1255">
                  <c:v>1.11914195133953</c:v>
                </c:pt>
                <c:pt idx="1256">
                  <c:v>1.1189364494999201</c:v>
                </c:pt>
                <c:pt idx="1257">
                  <c:v>1.16563480120526</c:v>
                </c:pt>
                <c:pt idx="1258">
                  <c:v>1.1687154811593199</c:v>
                </c:pt>
                <c:pt idx="1259">
                  <c:v>1.10942320452206</c:v>
                </c:pt>
                <c:pt idx="1260">
                  <c:v>1.09563440057311</c:v>
                </c:pt>
                <c:pt idx="1261">
                  <c:v>1.06295688945484</c:v>
                </c:pt>
                <c:pt idx="1262">
                  <c:v>1.01953443715325</c:v>
                </c:pt>
                <c:pt idx="1263">
                  <c:v>1.0509842965718501</c:v>
                </c:pt>
                <c:pt idx="1264">
                  <c:v>1.09267486376957</c:v>
                </c:pt>
                <c:pt idx="1265">
                  <c:v>1.1049028722251999</c:v>
                </c:pt>
                <c:pt idx="1266">
                  <c:v>1.06772855475159</c:v>
                </c:pt>
                <c:pt idx="1267">
                  <c:v>1.11695201777038</c:v>
                </c:pt>
                <c:pt idx="1268">
                  <c:v>1.0941590010515401</c:v>
                </c:pt>
                <c:pt idx="1269">
                  <c:v>1.07401734043601</c:v>
                </c:pt>
                <c:pt idx="1270">
                  <c:v>1.0071490958176501</c:v>
                </c:pt>
                <c:pt idx="1271">
                  <c:v>1.01292441519814</c:v>
                </c:pt>
                <c:pt idx="1272">
                  <c:v>1.05931931537557</c:v>
                </c:pt>
                <c:pt idx="1273">
                  <c:v>1.06056647357663</c:v>
                </c:pt>
                <c:pt idx="1274">
                  <c:v>1.0328653210251599</c:v>
                </c:pt>
                <c:pt idx="1275">
                  <c:v>1.0085751332700601</c:v>
                </c:pt>
                <c:pt idx="1276">
                  <c:v>1.03845745482122</c:v>
                </c:pt>
                <c:pt idx="1277">
                  <c:v>1.08993617219068</c:v>
                </c:pt>
                <c:pt idx="1278">
                  <c:v>1.1235952308430299</c:v>
                </c:pt>
                <c:pt idx="1279">
                  <c:v>1.1494228220306799</c:v>
                </c:pt>
                <c:pt idx="1280">
                  <c:v>1.15020534172338</c:v>
                </c:pt>
                <c:pt idx="1281">
                  <c:v>1.1790280025038</c:v>
                </c:pt>
                <c:pt idx="1282">
                  <c:v>1.1555071520725799</c:v>
                </c:pt>
                <c:pt idx="1283">
                  <c:v>1.17953179143924</c:v>
                </c:pt>
                <c:pt idx="1284">
                  <c:v>1.19095800784848</c:v>
                </c:pt>
                <c:pt idx="1285">
                  <c:v>1.2033433355040599</c:v>
                </c:pt>
                <c:pt idx="1286">
                  <c:v>1.2293801623709499</c:v>
                </c:pt>
                <c:pt idx="1287">
                  <c:v>1.20971398569043</c:v>
                </c:pt>
                <c:pt idx="1288">
                  <c:v>1.1664102501757301</c:v>
                </c:pt>
                <c:pt idx="1289">
                  <c:v>1.1571308551136701</c:v>
                </c:pt>
                <c:pt idx="1290">
                  <c:v>1.18186082024726</c:v>
                </c:pt>
                <c:pt idx="1291">
                  <c:v>1.13774568788873</c:v>
                </c:pt>
                <c:pt idx="1292">
                  <c:v>1.0973403656818199</c:v>
                </c:pt>
                <c:pt idx="1293">
                  <c:v>1.10255926412523</c:v>
                </c:pt>
                <c:pt idx="1294">
                  <c:v>1.0968193390412999</c:v>
                </c:pt>
                <c:pt idx="1295">
                  <c:v>1.0631757672118001</c:v>
                </c:pt>
                <c:pt idx="1296">
                  <c:v>1.0613966459372699</c:v>
                </c:pt>
                <c:pt idx="1297">
                  <c:v>1.0923711500053299</c:v>
                </c:pt>
                <c:pt idx="1298">
                  <c:v>1.06598236823034</c:v>
                </c:pt>
                <c:pt idx="1299">
                  <c:v>1.0779430457428201</c:v>
                </c:pt>
                <c:pt idx="1300">
                  <c:v>1.1154747398992499</c:v>
                </c:pt>
                <c:pt idx="1301">
                  <c:v>1.1101687257449</c:v>
                </c:pt>
                <c:pt idx="1302">
                  <c:v>1.0759752125587201</c:v>
                </c:pt>
                <c:pt idx="1303">
                  <c:v>1.0222601484279801</c:v>
                </c:pt>
                <c:pt idx="1304">
                  <c:v>1.0278444755043801</c:v>
                </c:pt>
                <c:pt idx="1305">
                  <c:v>0.958945494933513</c:v>
                </c:pt>
                <c:pt idx="1306">
                  <c:v>0.97107664594714804</c:v>
                </c:pt>
                <c:pt idx="1307">
                  <c:v>1.01850379177938</c:v>
                </c:pt>
                <c:pt idx="1308">
                  <c:v>0.93866985794950697</c:v>
                </c:pt>
                <c:pt idx="1309">
                  <c:v>0.96296232338866605</c:v>
                </c:pt>
                <c:pt idx="1310">
                  <c:v>0.977304461074603</c:v>
                </c:pt>
                <c:pt idx="1311">
                  <c:v>1.0436471400062499</c:v>
                </c:pt>
                <c:pt idx="1312">
                  <c:v>0.95975726834530894</c:v>
                </c:pt>
                <c:pt idx="1313">
                  <c:v>0.94980803042177597</c:v>
                </c:pt>
                <c:pt idx="1314">
                  <c:v>0.867664245089381</c:v>
                </c:pt>
                <c:pt idx="1315">
                  <c:v>0.87091647812643103</c:v>
                </c:pt>
                <c:pt idx="1316">
                  <c:v>0.83069225724933904</c:v>
                </c:pt>
                <c:pt idx="1317">
                  <c:v>0.82730153726968703</c:v>
                </c:pt>
                <c:pt idx="1318">
                  <c:v>0.87962857915275805</c:v>
                </c:pt>
                <c:pt idx="1319">
                  <c:v>0.86490387534169899</c:v>
                </c:pt>
                <c:pt idx="1320">
                  <c:v>0.91500248387946503</c:v>
                </c:pt>
                <c:pt idx="1321">
                  <c:v>0.83032293403545898</c:v>
                </c:pt>
                <c:pt idx="1322">
                  <c:v>0.81700409568688104</c:v>
                </c:pt>
                <c:pt idx="1323">
                  <c:v>0.80321373263685902</c:v>
                </c:pt>
                <c:pt idx="1324">
                  <c:v>0.84101072192340998</c:v>
                </c:pt>
                <c:pt idx="1325">
                  <c:v>0.81766540457080406</c:v>
                </c:pt>
                <c:pt idx="1326">
                  <c:v>0.849224304420928</c:v>
                </c:pt>
                <c:pt idx="1327">
                  <c:v>0.90551594910502498</c:v>
                </c:pt>
                <c:pt idx="1328">
                  <c:v>0.95809814602254695</c:v>
                </c:pt>
                <c:pt idx="1329">
                  <c:v>0.95155616457054804</c:v>
                </c:pt>
                <c:pt idx="1330">
                  <c:v>0.94335398728248798</c:v>
                </c:pt>
                <c:pt idx="1331">
                  <c:v>0.98207002594803305</c:v>
                </c:pt>
                <c:pt idx="1332">
                  <c:v>0.95233670323775199</c:v>
                </c:pt>
                <c:pt idx="1333">
                  <c:v>0.95948623868495397</c:v>
                </c:pt>
                <c:pt idx="1334">
                  <c:v>0.98124329794279896</c:v>
                </c:pt>
                <c:pt idx="1335">
                  <c:v>0.96140790366115902</c:v>
                </c:pt>
                <c:pt idx="1336">
                  <c:v>0.91757353055089097</c:v>
                </c:pt>
                <c:pt idx="1337">
                  <c:v>0.84704205106536001</c:v>
                </c:pt>
                <c:pt idx="1338">
                  <c:v>0.77051745120208504</c:v>
                </c:pt>
                <c:pt idx="1339">
                  <c:v>0.77391422774903595</c:v>
                </c:pt>
                <c:pt idx="1340">
                  <c:v>0.79853229303194295</c:v>
                </c:pt>
                <c:pt idx="1341">
                  <c:v>0.71845454724333402</c:v>
                </c:pt>
                <c:pt idx="1342">
                  <c:v>0.71392337647062498</c:v>
                </c:pt>
                <c:pt idx="1343">
                  <c:v>0.75443272133406702</c:v>
                </c:pt>
                <c:pt idx="1344">
                  <c:v>0.736254358347325</c:v>
                </c:pt>
                <c:pt idx="1345">
                  <c:v>0.73532213670609503</c:v>
                </c:pt>
                <c:pt idx="1346">
                  <c:v>0.79861221655950898</c:v>
                </c:pt>
                <c:pt idx="1347">
                  <c:v>0.79289120636042698</c:v>
                </c:pt>
                <c:pt idx="1348">
                  <c:v>0.75639764930996001</c:v>
                </c:pt>
                <c:pt idx="1349">
                  <c:v>0.74363974416015799</c:v>
                </c:pt>
                <c:pt idx="1350">
                  <c:v>0.72350942700184095</c:v>
                </c:pt>
                <c:pt idx="1351">
                  <c:v>0.74119307805467904</c:v>
                </c:pt>
                <c:pt idx="1352">
                  <c:v>0.74753812440920797</c:v>
                </c:pt>
                <c:pt idx="1353">
                  <c:v>0.74643120636267501</c:v>
                </c:pt>
                <c:pt idx="1354">
                  <c:v>0.78757099877446102</c:v>
                </c:pt>
                <c:pt idx="1355">
                  <c:v>0.78564381971073405</c:v>
                </c:pt>
                <c:pt idx="1356">
                  <c:v>0.75563419778976704</c:v>
                </c:pt>
                <c:pt idx="1357">
                  <c:v>0.73969184238471997</c:v>
                </c:pt>
                <c:pt idx="1358">
                  <c:v>0.73435936107393296</c:v>
                </c:pt>
                <c:pt idx="1359">
                  <c:v>0.72650901855210803</c:v>
                </c:pt>
                <c:pt idx="1360">
                  <c:v>0.76326401175979197</c:v>
                </c:pt>
                <c:pt idx="1361">
                  <c:v>0.76362965238281999</c:v>
                </c:pt>
                <c:pt idx="1362">
                  <c:v>0.82512176057691899</c:v>
                </c:pt>
                <c:pt idx="1363">
                  <c:v>0.85220941935697803</c:v>
                </c:pt>
                <c:pt idx="1364">
                  <c:v>0.87175272239861501</c:v>
                </c:pt>
                <c:pt idx="1365">
                  <c:v>0.85452401701159797</c:v>
                </c:pt>
                <c:pt idx="1366">
                  <c:v>0.85590024731289405</c:v>
                </c:pt>
                <c:pt idx="1367">
                  <c:v>0.81922562852844405</c:v>
                </c:pt>
                <c:pt idx="1368">
                  <c:v>0.87752402118464401</c:v>
                </c:pt>
                <c:pt idx="1369">
                  <c:v>0.903829979099953</c:v>
                </c:pt>
                <c:pt idx="1370">
                  <c:v>0.95802865670256399</c:v>
                </c:pt>
                <c:pt idx="1371">
                  <c:v>0.95257738364240396</c:v>
                </c:pt>
                <c:pt idx="1372">
                  <c:v>0.93546010405981606</c:v>
                </c:pt>
                <c:pt idx="1373">
                  <c:v>0.96861361867875195</c:v>
                </c:pt>
                <c:pt idx="1374">
                  <c:v>0.96848767680230197</c:v>
                </c:pt>
                <c:pt idx="1375">
                  <c:v>0.96532166721252699</c:v>
                </c:pt>
                <c:pt idx="1376">
                  <c:v>0.96263637861531304</c:v>
                </c:pt>
                <c:pt idx="1377">
                  <c:v>0.95140767407250804</c:v>
                </c:pt>
                <c:pt idx="1378">
                  <c:v>1.0019025696486299</c:v>
                </c:pt>
                <c:pt idx="1379">
                  <c:v>1.0124096380012999</c:v>
                </c:pt>
                <c:pt idx="1380">
                  <c:v>1.04917255424377</c:v>
                </c:pt>
                <c:pt idx="1381">
                  <c:v>1.05228782067514</c:v>
                </c:pt>
                <c:pt idx="1382">
                  <c:v>1.06147391389256</c:v>
                </c:pt>
                <c:pt idx="1383">
                  <c:v>1.0475721530415301</c:v>
                </c:pt>
                <c:pt idx="1384">
                  <c:v>1.0577551881090601</c:v>
                </c:pt>
                <c:pt idx="1385">
                  <c:v>1.01913885631593</c:v>
                </c:pt>
                <c:pt idx="1386">
                  <c:v>0.97003124647016503</c:v>
                </c:pt>
                <c:pt idx="1387">
                  <c:v>0.97896667052422404</c:v>
                </c:pt>
                <c:pt idx="1388">
                  <c:v>0.98802004898027596</c:v>
                </c:pt>
                <c:pt idx="1389">
                  <c:v>1.0175106436974899</c:v>
                </c:pt>
                <c:pt idx="1390">
                  <c:v>0.944862290551297</c:v>
                </c:pt>
                <c:pt idx="1391">
                  <c:v>0.93375459698755003</c:v>
                </c:pt>
                <c:pt idx="1392">
                  <c:v>0.90843087766517105</c:v>
                </c:pt>
                <c:pt idx="1393">
                  <c:v>0.89088243590529503</c:v>
                </c:pt>
                <c:pt idx="1394">
                  <c:v>0.88711835200045397</c:v>
                </c:pt>
                <c:pt idx="1395">
                  <c:v>0.87464763339307305</c:v>
                </c:pt>
                <c:pt idx="1396">
                  <c:v>0.86819725431814498</c:v>
                </c:pt>
                <c:pt idx="1397">
                  <c:v>0.89877970059625101</c:v>
                </c:pt>
                <c:pt idx="1398">
                  <c:v>0.914046192024636</c:v>
                </c:pt>
                <c:pt idx="1399">
                  <c:v>0.94791084470976905</c:v>
                </c:pt>
                <c:pt idx="1400">
                  <c:v>0.97198673689511506</c:v>
                </c:pt>
                <c:pt idx="1401">
                  <c:v>0.88245408347516097</c:v>
                </c:pt>
                <c:pt idx="1402">
                  <c:v>0.89520564733051</c:v>
                </c:pt>
                <c:pt idx="1403">
                  <c:v>0.87462344368228995</c:v>
                </c:pt>
                <c:pt idx="1404">
                  <c:v>0.849441374490567</c:v>
                </c:pt>
                <c:pt idx="1405">
                  <c:v>0.86324785788616498</c:v>
                </c:pt>
                <c:pt idx="1406">
                  <c:v>0.84107254114132002</c:v>
                </c:pt>
                <c:pt idx="1407">
                  <c:v>0.80646512219840105</c:v>
                </c:pt>
                <c:pt idx="1408">
                  <c:v>0.77478234987100203</c:v>
                </c:pt>
                <c:pt idx="1409">
                  <c:v>0.73166162726448303</c:v>
                </c:pt>
                <c:pt idx="1410">
                  <c:v>0.715642236290156</c:v>
                </c:pt>
                <c:pt idx="1411">
                  <c:v>0.71965843171104704</c:v>
                </c:pt>
                <c:pt idx="1412">
                  <c:v>0.75877163863242503</c:v>
                </c:pt>
                <c:pt idx="1413">
                  <c:v>0.72047517424476704</c:v>
                </c:pt>
                <c:pt idx="1414">
                  <c:v>0.69391446986442196</c:v>
                </c:pt>
                <c:pt idx="1415">
                  <c:v>0.73660276932106905</c:v>
                </c:pt>
                <c:pt idx="1416">
                  <c:v>0.80262071882049901</c:v>
                </c:pt>
                <c:pt idx="1417">
                  <c:v>0.80281220202904402</c:v>
                </c:pt>
                <c:pt idx="1418">
                  <c:v>0.79326087420757996</c:v>
                </c:pt>
                <c:pt idx="1419">
                  <c:v>0.74082142758659897</c:v>
                </c:pt>
                <c:pt idx="1420">
                  <c:v>0.72509788322655599</c:v>
                </c:pt>
                <c:pt idx="1421">
                  <c:v>0.70694831068140596</c:v>
                </c:pt>
                <c:pt idx="1422">
                  <c:v>0.70666308920266996</c:v>
                </c:pt>
                <c:pt idx="1423">
                  <c:v>0.75354711974239497</c:v>
                </c:pt>
                <c:pt idx="1424">
                  <c:v>0.70179716201995301</c:v>
                </c:pt>
                <c:pt idx="1425">
                  <c:v>0.75252414823926606</c:v>
                </c:pt>
                <c:pt idx="1426">
                  <c:v>0.77920489186841302</c:v>
                </c:pt>
                <c:pt idx="1427">
                  <c:v>0.772213802351987</c:v>
                </c:pt>
                <c:pt idx="1428">
                  <c:v>0.75136305254273505</c:v>
                </c:pt>
                <c:pt idx="1429">
                  <c:v>0.80287900650798605</c:v>
                </c:pt>
                <c:pt idx="1430">
                  <c:v>0.82105129754779704</c:v>
                </c:pt>
                <c:pt idx="1431">
                  <c:v>0.84856810406137995</c:v>
                </c:pt>
                <c:pt idx="1432">
                  <c:v>0.83803895646589999</c:v>
                </c:pt>
                <c:pt idx="1433">
                  <c:v>0.84070821304252397</c:v>
                </c:pt>
                <c:pt idx="1434">
                  <c:v>0.87810145008263096</c:v>
                </c:pt>
                <c:pt idx="1435">
                  <c:v>0.86927164679209001</c:v>
                </c:pt>
                <c:pt idx="1436">
                  <c:v>0.863450786171166</c:v>
                </c:pt>
                <c:pt idx="1437">
                  <c:v>0.81213421149866805</c:v>
                </c:pt>
                <c:pt idx="1438">
                  <c:v>0.80216047121719003</c:v>
                </c:pt>
                <c:pt idx="1439">
                  <c:v>0.82872647805225896</c:v>
                </c:pt>
                <c:pt idx="1440">
                  <c:v>0.84780882559778703</c:v>
                </c:pt>
                <c:pt idx="1441">
                  <c:v>0.85560446487874198</c:v>
                </c:pt>
                <c:pt idx="1442">
                  <c:v>0.80213989702830102</c:v>
                </c:pt>
                <c:pt idx="1443">
                  <c:v>0.90969900669437997</c:v>
                </c:pt>
                <c:pt idx="1444">
                  <c:v>0.94402365258582499</c:v>
                </c:pt>
                <c:pt idx="1445">
                  <c:v>0.92406870147334597</c:v>
                </c:pt>
                <c:pt idx="1446">
                  <c:v>0.94377280972108202</c:v>
                </c:pt>
                <c:pt idx="1447">
                  <c:v>0.91575393306485298</c:v>
                </c:pt>
                <c:pt idx="1448">
                  <c:v>0.91065046778273295</c:v>
                </c:pt>
                <c:pt idx="1449">
                  <c:v>0.91186223528978805</c:v>
                </c:pt>
                <c:pt idx="1450">
                  <c:v>0.89703983741439997</c:v>
                </c:pt>
                <c:pt idx="1451">
                  <c:v>0.92508695873761404</c:v>
                </c:pt>
                <c:pt idx="1452">
                  <c:v>0.936047614903882</c:v>
                </c:pt>
                <c:pt idx="1453">
                  <c:v>0.93471134472185902</c:v>
                </c:pt>
                <c:pt idx="1454">
                  <c:v>0.89948069174802303</c:v>
                </c:pt>
                <c:pt idx="1455">
                  <c:v>0.90378000253944202</c:v>
                </c:pt>
                <c:pt idx="1456">
                  <c:v>0.95612800777139395</c:v>
                </c:pt>
                <c:pt idx="1457">
                  <c:v>0.95318607354087803</c:v>
                </c:pt>
                <c:pt idx="1458">
                  <c:v>0.94739435888611501</c:v>
                </c:pt>
                <c:pt idx="1459">
                  <c:v>0.89905210410691605</c:v>
                </c:pt>
                <c:pt idx="1460">
                  <c:v>0.86437542486904895</c:v>
                </c:pt>
                <c:pt idx="1461">
                  <c:v>0.85502546631793197</c:v>
                </c:pt>
                <c:pt idx="1462">
                  <c:v>0.86776760994742996</c:v>
                </c:pt>
                <c:pt idx="1463">
                  <c:v>0.85465097313712701</c:v>
                </c:pt>
                <c:pt idx="1464">
                  <c:v>0.88305622777707704</c:v>
                </c:pt>
                <c:pt idx="1465">
                  <c:v>0.89508379530225901</c:v>
                </c:pt>
                <c:pt idx="1466">
                  <c:v>0.87926899630581001</c:v>
                </c:pt>
                <c:pt idx="1467">
                  <c:v>0.83541067162846705</c:v>
                </c:pt>
                <c:pt idx="1468">
                  <c:v>0.81498603418317594</c:v>
                </c:pt>
                <c:pt idx="1469">
                  <c:v>0.79059703402512504</c:v>
                </c:pt>
                <c:pt idx="1470">
                  <c:v>0.79132346450207502</c:v>
                </c:pt>
                <c:pt idx="1471">
                  <c:v>0.82384310287168105</c:v>
                </c:pt>
                <c:pt idx="1472">
                  <c:v>0.78392909655973397</c:v>
                </c:pt>
                <c:pt idx="1473">
                  <c:v>0.79937839211265305</c:v>
                </c:pt>
                <c:pt idx="1474">
                  <c:v>0.79033268836366499</c:v>
                </c:pt>
                <c:pt idx="1475">
                  <c:v>0.76840843703971695</c:v>
                </c:pt>
                <c:pt idx="1476">
                  <c:v>0.80477434882708998</c:v>
                </c:pt>
                <c:pt idx="1477">
                  <c:v>0.80357582054960897</c:v>
                </c:pt>
                <c:pt idx="1478">
                  <c:v>0.78992186058567104</c:v>
                </c:pt>
                <c:pt idx="1479">
                  <c:v>0.80655288877322395</c:v>
                </c:pt>
                <c:pt idx="1480">
                  <c:v>0.79375457593019005</c:v>
                </c:pt>
                <c:pt idx="1481">
                  <c:v>0.83926384734283199</c:v>
                </c:pt>
                <c:pt idx="1482">
                  <c:v>0.844676728432744</c:v>
                </c:pt>
                <c:pt idx="1483">
                  <c:v>0.85955512873564999</c:v>
                </c:pt>
                <c:pt idx="1484">
                  <c:v>0.88901172599679901</c:v>
                </c:pt>
                <c:pt idx="1485">
                  <c:v>0.90394058245378905</c:v>
                </c:pt>
                <c:pt idx="1486">
                  <c:v>0.91225016026090899</c:v>
                </c:pt>
                <c:pt idx="1487">
                  <c:v>0.90960359050441997</c:v>
                </c:pt>
                <c:pt idx="1488">
                  <c:v>0.88026918263279397</c:v>
                </c:pt>
                <c:pt idx="1489">
                  <c:v>0.85575520006214301</c:v>
                </c:pt>
                <c:pt idx="1490">
                  <c:v>0.89464129804882497</c:v>
                </c:pt>
                <c:pt idx="1491">
                  <c:v>0.92447260451692004</c:v>
                </c:pt>
                <c:pt idx="1492">
                  <c:v>0.92599015191618195</c:v>
                </c:pt>
                <c:pt idx="1493">
                  <c:v>0.92884821641780402</c:v>
                </c:pt>
                <c:pt idx="1494">
                  <c:v>0.96150962379090998</c:v>
                </c:pt>
                <c:pt idx="1495">
                  <c:v>0.97373088025223298</c:v>
                </c:pt>
                <c:pt idx="1496">
                  <c:v>0.94211437004015797</c:v>
                </c:pt>
                <c:pt idx="1497">
                  <c:v>0.97421482237724999</c:v>
                </c:pt>
                <c:pt idx="1498">
                  <c:v>0.99367763287453903</c:v>
                </c:pt>
                <c:pt idx="1499">
                  <c:v>1.0268119635188899</c:v>
                </c:pt>
                <c:pt idx="1500">
                  <c:v>1.0037425798864399</c:v>
                </c:pt>
                <c:pt idx="1501">
                  <c:v>0.99443108556917204</c:v>
                </c:pt>
                <c:pt idx="1502">
                  <c:v>1.02334442297716</c:v>
                </c:pt>
                <c:pt idx="1503">
                  <c:v>1.00661240092462</c:v>
                </c:pt>
                <c:pt idx="1504">
                  <c:v>0.99407397533966102</c:v>
                </c:pt>
                <c:pt idx="1505">
                  <c:v>0.99692359628055904</c:v>
                </c:pt>
                <c:pt idx="1506">
                  <c:v>1.0210137303943401</c:v>
                </c:pt>
                <c:pt idx="1507">
                  <c:v>1.02793607905118</c:v>
                </c:pt>
                <c:pt idx="1508">
                  <c:v>1.03574679400835</c:v>
                </c:pt>
                <c:pt idx="1509">
                  <c:v>1.00389519678114</c:v>
                </c:pt>
                <c:pt idx="1510">
                  <c:v>0.98902591596957601</c:v>
                </c:pt>
                <c:pt idx="1511">
                  <c:v>0.93903584506884497</c:v>
                </c:pt>
                <c:pt idx="1512">
                  <c:v>0.93764034431626897</c:v>
                </c:pt>
                <c:pt idx="1513">
                  <c:v>0.95311145889580395</c:v>
                </c:pt>
                <c:pt idx="1514">
                  <c:v>0.92380127056133299</c:v>
                </c:pt>
                <c:pt idx="1515">
                  <c:v>0.94494462972419702</c:v>
                </c:pt>
                <c:pt idx="1516">
                  <c:v>0.94403588366628399</c:v>
                </c:pt>
                <c:pt idx="1517">
                  <c:v>0.93293663436473195</c:v>
                </c:pt>
                <c:pt idx="1518">
                  <c:v>0.94532722676695302</c:v>
                </c:pt>
                <c:pt idx="1519">
                  <c:v>0.98258089083693001</c:v>
                </c:pt>
                <c:pt idx="1520">
                  <c:v>0.97926649672076704</c:v>
                </c:pt>
                <c:pt idx="1521">
                  <c:v>0.95506211755286896</c:v>
                </c:pt>
                <c:pt idx="1522">
                  <c:v>0.96217171636299803</c:v>
                </c:pt>
                <c:pt idx="1523">
                  <c:v>0.92701971561428098</c:v>
                </c:pt>
                <c:pt idx="1524">
                  <c:v>0.89589710170614101</c:v>
                </c:pt>
                <c:pt idx="1525">
                  <c:v>0.89799195907752005</c:v>
                </c:pt>
                <c:pt idx="1526">
                  <c:v>0.93198159525888502</c:v>
                </c:pt>
                <c:pt idx="1527">
                  <c:v>0.91540209559863905</c:v>
                </c:pt>
                <c:pt idx="1528">
                  <c:v>0.95766641896897597</c:v>
                </c:pt>
                <c:pt idx="1529">
                  <c:v>0.93962948247437705</c:v>
                </c:pt>
                <c:pt idx="1530">
                  <c:v>0.94504013574603896</c:v>
                </c:pt>
                <c:pt idx="1531">
                  <c:v>0.97945027071340696</c:v>
                </c:pt>
                <c:pt idx="1532">
                  <c:v>0.94579236139602596</c:v>
                </c:pt>
                <c:pt idx="1533">
                  <c:v>0.95828680298244395</c:v>
                </c:pt>
                <c:pt idx="1534">
                  <c:v>0.95689143026538404</c:v>
                </c:pt>
                <c:pt idx="1535">
                  <c:v>0.95532900553461297</c:v>
                </c:pt>
                <c:pt idx="1536">
                  <c:v>0.95406622919922202</c:v>
                </c:pt>
                <c:pt idx="1537">
                  <c:v>0.99293304276087202</c:v>
                </c:pt>
                <c:pt idx="1538">
                  <c:v>1.00961284797998</c:v>
                </c:pt>
                <c:pt idx="1539">
                  <c:v>1.04930225328807</c:v>
                </c:pt>
                <c:pt idx="1540">
                  <c:v>1.03734908431962</c:v>
                </c:pt>
                <c:pt idx="1541">
                  <c:v>1.0156634165235301</c:v>
                </c:pt>
                <c:pt idx="1542">
                  <c:v>0.975586271763633</c:v>
                </c:pt>
                <c:pt idx="1543">
                  <c:v>0.98019621957204695</c:v>
                </c:pt>
                <c:pt idx="1544">
                  <c:v>0.98978683293399905</c:v>
                </c:pt>
                <c:pt idx="1545">
                  <c:v>0.98600312477418794</c:v>
                </c:pt>
                <c:pt idx="1546">
                  <c:v>0.97227640236476298</c:v>
                </c:pt>
                <c:pt idx="1547">
                  <c:v>1.0040602024230301</c:v>
                </c:pt>
                <c:pt idx="1548">
                  <c:v>1.00059351097961</c:v>
                </c:pt>
                <c:pt idx="1549">
                  <c:v>1.0144278279882999</c:v>
                </c:pt>
                <c:pt idx="1550">
                  <c:v>1.0219889983838999</c:v>
                </c:pt>
                <c:pt idx="1551">
                  <c:v>1.0178518053025001</c:v>
                </c:pt>
                <c:pt idx="1552">
                  <c:v>0.99963071199184494</c:v>
                </c:pt>
                <c:pt idx="1553">
                  <c:v>1.00359878888026</c:v>
                </c:pt>
                <c:pt idx="1554">
                  <c:v>0.99987679374399197</c:v>
                </c:pt>
                <c:pt idx="1555">
                  <c:v>0.95640947292543199</c:v>
                </c:pt>
                <c:pt idx="1556">
                  <c:v>0.95473759243206202</c:v>
                </c:pt>
                <c:pt idx="1557">
                  <c:v>1.00341556116853</c:v>
                </c:pt>
                <c:pt idx="1558">
                  <c:v>1.0188563164803499</c:v>
                </c:pt>
                <c:pt idx="1559">
                  <c:v>1.01583980769715</c:v>
                </c:pt>
                <c:pt idx="1560">
                  <c:v>1.0064262361120599</c:v>
                </c:pt>
                <c:pt idx="1561">
                  <c:v>0.99327079928538098</c:v>
                </c:pt>
                <c:pt idx="1562">
                  <c:v>0.97665992045447103</c:v>
                </c:pt>
                <c:pt idx="1563">
                  <c:v>1.0188572004494101</c:v>
                </c:pt>
                <c:pt idx="1564">
                  <c:v>1.01893356730662</c:v>
                </c:pt>
                <c:pt idx="1565">
                  <c:v>1.01565195002311</c:v>
                </c:pt>
                <c:pt idx="1566">
                  <c:v>1.0268148801764501</c:v>
                </c:pt>
                <c:pt idx="1567">
                  <c:v>1.0241133195694401</c:v>
                </c:pt>
                <c:pt idx="1568">
                  <c:v>1.0163009587073</c:v>
                </c:pt>
                <c:pt idx="1569">
                  <c:v>1.0281532132420299</c:v>
                </c:pt>
                <c:pt idx="1570">
                  <c:v>1.02067472909145</c:v>
                </c:pt>
                <c:pt idx="1571">
                  <c:v>1.0593902715460199</c:v>
                </c:pt>
                <c:pt idx="1572">
                  <c:v>1.0946416762517499</c:v>
                </c:pt>
                <c:pt idx="1573">
                  <c:v>1.0849297490548799</c:v>
                </c:pt>
                <c:pt idx="1574">
                  <c:v>1.0849334874579299</c:v>
                </c:pt>
                <c:pt idx="1575">
                  <c:v>1.0578627230841899</c:v>
                </c:pt>
                <c:pt idx="1576">
                  <c:v>1.04103163677953</c:v>
                </c:pt>
                <c:pt idx="1577">
                  <c:v>1.0749271244123799</c:v>
                </c:pt>
                <c:pt idx="1578">
                  <c:v>1.12358948633388</c:v>
                </c:pt>
                <c:pt idx="1579">
                  <c:v>1.13510375063846</c:v>
                </c:pt>
                <c:pt idx="1580">
                  <c:v>1.1095870826112999</c:v>
                </c:pt>
                <c:pt idx="1581">
                  <c:v>1.1367371390523</c:v>
                </c:pt>
                <c:pt idx="1582">
                  <c:v>1.17803058563884</c:v>
                </c:pt>
                <c:pt idx="1583">
                  <c:v>1.1701293024307</c:v>
                </c:pt>
                <c:pt idx="1584">
                  <c:v>1.18380042721642</c:v>
                </c:pt>
                <c:pt idx="1585">
                  <c:v>1.1756703224638201</c:v>
                </c:pt>
                <c:pt idx="1586">
                  <c:v>1.1983546833032701</c:v>
                </c:pt>
                <c:pt idx="1587">
                  <c:v>1.2057937818036799</c:v>
                </c:pt>
                <c:pt idx="1588">
                  <c:v>1.2464331227933301</c:v>
                </c:pt>
                <c:pt idx="1589">
                  <c:v>1.26897080159071</c:v>
                </c:pt>
                <c:pt idx="1590">
                  <c:v>1.2767739718662701</c:v>
                </c:pt>
                <c:pt idx="1591">
                  <c:v>1.3025725324181701</c:v>
                </c:pt>
                <c:pt idx="1592">
                  <c:v>1.29185207348677</c:v>
                </c:pt>
                <c:pt idx="1593">
                  <c:v>1.2850812741497</c:v>
                </c:pt>
                <c:pt idx="1594">
                  <c:v>1.26415327358372</c:v>
                </c:pt>
                <c:pt idx="1595">
                  <c:v>1.27753238396181</c:v>
                </c:pt>
                <c:pt idx="1596">
                  <c:v>1.2533443522137</c:v>
                </c:pt>
                <c:pt idx="1597">
                  <c:v>1.2411617663884</c:v>
                </c:pt>
                <c:pt idx="1598">
                  <c:v>1.2877762987355099</c:v>
                </c:pt>
                <c:pt idx="1599">
                  <c:v>1.2936211789532801</c:v>
                </c:pt>
                <c:pt idx="1600">
                  <c:v>1.3020536448690101</c:v>
                </c:pt>
                <c:pt idx="1601">
                  <c:v>1.3319955635030101</c:v>
                </c:pt>
                <c:pt idx="1602">
                  <c:v>1.3400419797210099</c:v>
                </c:pt>
                <c:pt idx="1603">
                  <c:v>1.32966051216392</c:v>
                </c:pt>
                <c:pt idx="1604">
                  <c:v>1.3098508638472799</c:v>
                </c:pt>
                <c:pt idx="1605">
                  <c:v>1.3102431481757599</c:v>
                </c:pt>
                <c:pt idx="1606">
                  <c:v>1.3272760641997501</c:v>
                </c:pt>
                <c:pt idx="1607">
                  <c:v>1.34393210261389</c:v>
                </c:pt>
                <c:pt idx="1608">
                  <c:v>1.3584187499936</c:v>
                </c:pt>
                <c:pt idx="1609">
                  <c:v>1.3797966275636</c:v>
                </c:pt>
                <c:pt idx="1610">
                  <c:v>1.37947594264424</c:v>
                </c:pt>
                <c:pt idx="1611">
                  <c:v>1.39996700695565</c:v>
                </c:pt>
                <c:pt idx="1612">
                  <c:v>1.4181639666941599</c:v>
                </c:pt>
                <c:pt idx="1613">
                  <c:v>1.41553861991748</c:v>
                </c:pt>
                <c:pt idx="1614">
                  <c:v>1.36203746504338</c:v>
                </c:pt>
                <c:pt idx="1615">
                  <c:v>1.3541396802027399</c:v>
                </c:pt>
                <c:pt idx="1616">
                  <c:v>1.36188627244667</c:v>
                </c:pt>
                <c:pt idx="1617">
                  <c:v>1.36924894325875</c:v>
                </c:pt>
                <c:pt idx="1618">
                  <c:v>1.36249338458859</c:v>
                </c:pt>
                <c:pt idx="1619">
                  <c:v>1.3468889415487499</c:v>
                </c:pt>
                <c:pt idx="1620">
                  <c:v>1.3798376529910199</c:v>
                </c:pt>
                <c:pt idx="1621">
                  <c:v>1.3894892757575501</c:v>
                </c:pt>
                <c:pt idx="1622">
                  <c:v>1.3858332334797701</c:v>
                </c:pt>
                <c:pt idx="1623">
                  <c:v>1.33663394293613</c:v>
                </c:pt>
                <c:pt idx="1624">
                  <c:v>1.3319797413625001</c:v>
                </c:pt>
                <c:pt idx="1625">
                  <c:v>1.3301432625513001</c:v>
                </c:pt>
                <c:pt idx="1626">
                  <c:v>1.3505707423840401</c:v>
                </c:pt>
                <c:pt idx="1627">
                  <c:v>1.33168149314618</c:v>
                </c:pt>
                <c:pt idx="1628">
                  <c:v>1.3079377461972801</c:v>
                </c:pt>
                <c:pt idx="1629">
                  <c:v>1.30821420615016</c:v>
                </c:pt>
                <c:pt idx="1630">
                  <c:v>1.2976729947069101</c:v>
                </c:pt>
                <c:pt idx="1631">
                  <c:v>1.3162864589615</c:v>
                </c:pt>
                <c:pt idx="1632">
                  <c:v>1.2886679369312</c:v>
                </c:pt>
                <c:pt idx="1633">
                  <c:v>1.2648375751902099</c:v>
                </c:pt>
                <c:pt idx="1634">
                  <c:v>1.23494044349471</c:v>
                </c:pt>
                <c:pt idx="1635">
                  <c:v>1.23455650059516</c:v>
                </c:pt>
                <c:pt idx="1636">
                  <c:v>1.2620313331964399</c:v>
                </c:pt>
                <c:pt idx="1637">
                  <c:v>1.2619322365639101</c:v>
                </c:pt>
                <c:pt idx="1638">
                  <c:v>1.29274808965096</c:v>
                </c:pt>
                <c:pt idx="1639">
                  <c:v>1.2453769755654001</c:v>
                </c:pt>
                <c:pt idx="1640">
                  <c:v>1.2693904656808099</c:v>
                </c:pt>
                <c:pt idx="1641">
                  <c:v>1.28605015786594</c:v>
                </c:pt>
                <c:pt idx="1642">
                  <c:v>1.33066393874926</c:v>
                </c:pt>
                <c:pt idx="1643">
                  <c:v>1.34582123542404</c:v>
                </c:pt>
                <c:pt idx="1644">
                  <c:v>1.35181926790872</c:v>
                </c:pt>
                <c:pt idx="1645">
                  <c:v>1.3523252191887001</c:v>
                </c:pt>
                <c:pt idx="1646">
                  <c:v>1.3456242491177499</c:v>
                </c:pt>
                <c:pt idx="1647">
                  <c:v>1.3239143210250199</c:v>
                </c:pt>
                <c:pt idx="1648">
                  <c:v>1.30883373668636</c:v>
                </c:pt>
                <c:pt idx="1649">
                  <c:v>1.3047337951303499</c:v>
                </c:pt>
                <c:pt idx="1650">
                  <c:v>1.3330395853311101</c:v>
                </c:pt>
                <c:pt idx="1651">
                  <c:v>1.3035316503457</c:v>
                </c:pt>
                <c:pt idx="1652">
                  <c:v>1.3068069941590801</c:v>
                </c:pt>
                <c:pt idx="1653">
                  <c:v>1.3269984099896399</c:v>
                </c:pt>
                <c:pt idx="1654">
                  <c:v>1.2911809605373299</c:v>
                </c:pt>
                <c:pt idx="1655">
                  <c:v>1.2815525630767099</c:v>
                </c:pt>
                <c:pt idx="1656">
                  <c:v>1.27374681206389</c:v>
                </c:pt>
                <c:pt idx="1657">
                  <c:v>1.24824342679144</c:v>
                </c:pt>
                <c:pt idx="1658">
                  <c:v>1.20102109849032</c:v>
                </c:pt>
                <c:pt idx="1659">
                  <c:v>1.1925099038632401</c:v>
                </c:pt>
                <c:pt idx="1660">
                  <c:v>1.20405901417005</c:v>
                </c:pt>
                <c:pt idx="1661">
                  <c:v>1.1647402305172301</c:v>
                </c:pt>
                <c:pt idx="1662">
                  <c:v>1.1710111797415199</c:v>
                </c:pt>
                <c:pt idx="1663">
                  <c:v>1.1910090955714101</c:v>
                </c:pt>
                <c:pt idx="1664">
                  <c:v>1.1967404872985801</c:v>
                </c:pt>
                <c:pt idx="1665">
                  <c:v>1.20529363935386</c:v>
                </c:pt>
                <c:pt idx="1666">
                  <c:v>1.16468752272722</c:v>
                </c:pt>
                <c:pt idx="1667">
                  <c:v>1.1951725476225199</c:v>
                </c:pt>
                <c:pt idx="1668">
                  <c:v>1.18883292603791</c:v>
                </c:pt>
                <c:pt idx="1669">
                  <c:v>1.22026030219479</c:v>
                </c:pt>
                <c:pt idx="1670">
                  <c:v>1.2362630302687101</c:v>
                </c:pt>
                <c:pt idx="1671">
                  <c:v>1.24921037439699</c:v>
                </c:pt>
                <c:pt idx="1672">
                  <c:v>1.2662355573982</c:v>
                </c:pt>
                <c:pt idx="1673">
                  <c:v>1.2531747155484301</c:v>
                </c:pt>
                <c:pt idx="1674">
                  <c:v>1.21560338642415</c:v>
                </c:pt>
                <c:pt idx="1675">
                  <c:v>1.2436257318028801</c:v>
                </c:pt>
                <c:pt idx="1676">
                  <c:v>1.2431493908037801</c:v>
                </c:pt>
                <c:pt idx="1677">
                  <c:v>1.1942155480743</c:v>
                </c:pt>
                <c:pt idx="1678">
                  <c:v>1.1628939790741899</c:v>
                </c:pt>
                <c:pt idx="1679">
                  <c:v>1.12991254841649</c:v>
                </c:pt>
                <c:pt idx="1680">
                  <c:v>1.13101580541879</c:v>
                </c:pt>
                <c:pt idx="1681">
                  <c:v>1.1495584364927101</c:v>
                </c:pt>
                <c:pt idx="1682">
                  <c:v>1.11252060887573</c:v>
                </c:pt>
                <c:pt idx="1683">
                  <c:v>1.0811326257284299</c:v>
                </c:pt>
                <c:pt idx="1684">
                  <c:v>1.0936132523595601</c:v>
                </c:pt>
                <c:pt idx="1685">
                  <c:v>1.11586185564905</c:v>
                </c:pt>
                <c:pt idx="1686">
                  <c:v>1.13183124772873</c:v>
                </c:pt>
                <c:pt idx="1687">
                  <c:v>1.16051630804169</c:v>
                </c:pt>
                <c:pt idx="1688">
                  <c:v>1.2073612418544</c:v>
                </c:pt>
                <c:pt idx="1689">
                  <c:v>1.2338259189771801</c:v>
                </c:pt>
                <c:pt idx="1690">
                  <c:v>1.23861778587844</c:v>
                </c:pt>
                <c:pt idx="1691">
                  <c:v>1.2581125126297199</c:v>
                </c:pt>
                <c:pt idx="1692">
                  <c:v>1.2637059963684001</c:v>
                </c:pt>
                <c:pt idx="1693">
                  <c:v>1.2446741750703501</c:v>
                </c:pt>
                <c:pt idx="1694">
                  <c:v>1.2921847433473199</c:v>
                </c:pt>
                <c:pt idx="1695">
                  <c:v>1.2908350983239001</c:v>
                </c:pt>
                <c:pt idx="1696">
                  <c:v>1.3509267743262401</c:v>
                </c:pt>
                <c:pt idx="1697">
                  <c:v>1.3535205136172801</c:v>
                </c:pt>
                <c:pt idx="1698">
                  <c:v>1.3494039851253401</c:v>
                </c:pt>
                <c:pt idx="1699">
                  <c:v>1.3584322506023601</c:v>
                </c:pt>
                <c:pt idx="1700">
                  <c:v>1.3787167088287799</c:v>
                </c:pt>
                <c:pt idx="1701">
                  <c:v>1.3666909633451001</c:v>
                </c:pt>
                <c:pt idx="1702">
                  <c:v>1.3739054969503599</c:v>
                </c:pt>
                <c:pt idx="1703">
                  <c:v>1.3734779545901099</c:v>
                </c:pt>
                <c:pt idx="1704">
                  <c:v>1.3709735609446301</c:v>
                </c:pt>
                <c:pt idx="1705">
                  <c:v>1.3758127819446599</c:v>
                </c:pt>
                <c:pt idx="1706">
                  <c:v>1.3789164079868299</c:v>
                </c:pt>
                <c:pt idx="1707">
                  <c:v>1.3850162563241299</c:v>
                </c:pt>
                <c:pt idx="1708">
                  <c:v>1.4121532718865299</c:v>
                </c:pt>
                <c:pt idx="1709">
                  <c:v>1.39908124091472</c:v>
                </c:pt>
                <c:pt idx="1710">
                  <c:v>1.4021679007588701</c:v>
                </c:pt>
                <c:pt idx="1711">
                  <c:v>1.40048716450037</c:v>
                </c:pt>
                <c:pt idx="1712">
                  <c:v>1.42077944903258</c:v>
                </c:pt>
                <c:pt idx="1713">
                  <c:v>1.4356476251894601</c:v>
                </c:pt>
                <c:pt idx="1714">
                  <c:v>1.453017076806</c:v>
                </c:pt>
                <c:pt idx="1715">
                  <c:v>1.4670175385802999</c:v>
                </c:pt>
                <c:pt idx="1716">
                  <c:v>1.4894292981260699</c:v>
                </c:pt>
                <c:pt idx="1717">
                  <c:v>1.51296266067275</c:v>
                </c:pt>
                <c:pt idx="1718">
                  <c:v>1.5223258963878199</c:v>
                </c:pt>
                <c:pt idx="1719">
                  <c:v>1.52347783520275</c:v>
                </c:pt>
                <c:pt idx="1720">
                  <c:v>1.539722059871</c:v>
                </c:pt>
                <c:pt idx="1721">
                  <c:v>1.4976931080629701</c:v>
                </c:pt>
                <c:pt idx="1722">
                  <c:v>1.5308062788939001</c:v>
                </c:pt>
                <c:pt idx="1723">
                  <c:v>1.5273059566332301</c:v>
                </c:pt>
                <c:pt idx="1724">
                  <c:v>1.5404839707819999</c:v>
                </c:pt>
                <c:pt idx="1725">
                  <c:v>1.54462409749253</c:v>
                </c:pt>
                <c:pt idx="1726">
                  <c:v>1.5409994721625899</c:v>
                </c:pt>
                <c:pt idx="1727">
                  <c:v>1.5308434176179599</c:v>
                </c:pt>
                <c:pt idx="1728">
                  <c:v>1.47897637339072</c:v>
                </c:pt>
                <c:pt idx="1729">
                  <c:v>1.43404708807143</c:v>
                </c:pt>
                <c:pt idx="1730">
                  <c:v>1.4224879439239899</c:v>
                </c:pt>
                <c:pt idx="1731">
                  <c:v>1.4243208968601</c:v>
                </c:pt>
                <c:pt idx="1732">
                  <c:v>1.4695949676753399</c:v>
                </c:pt>
                <c:pt idx="1733">
                  <c:v>1.46730455025605</c:v>
                </c:pt>
                <c:pt idx="1734">
                  <c:v>1.48920719893749</c:v>
                </c:pt>
                <c:pt idx="1735">
                  <c:v>1.49339391470991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7A-43E5-9FFE-10277514A91C}"/>
            </c:ext>
          </c:extLst>
        </c:ser>
        <c:ser>
          <c:idx val="5"/>
          <c:order val="5"/>
          <c:tx>
            <c:strRef>
              <c:f>cumulative_returns_all_runs!$G$1</c:f>
              <c:strCache>
                <c:ptCount val="1"/>
                <c:pt idx="0">
                  <c:v>Cumulative_Return_Run_6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cumulative_returns_all_runs!$G$2:$G$1737</c:f>
              <c:numCache>
                <c:formatCode>General</c:formatCode>
                <c:ptCount val="1736"/>
                <c:pt idx="0" formatCode="0.00E+00">
                  <c:v>-3.6496719749035102E-5</c:v>
                </c:pt>
                <c:pt idx="1">
                  <c:v>6.9993795554694699E-3</c:v>
                </c:pt>
                <c:pt idx="2">
                  <c:v>3.5389212350056499E-3</c:v>
                </c:pt>
                <c:pt idx="3">
                  <c:v>1.0395841703870499E-2</c:v>
                </c:pt>
                <c:pt idx="4">
                  <c:v>1.43623913869113E-2</c:v>
                </c:pt>
                <c:pt idx="5">
                  <c:v>1.5989833674544301E-2</c:v>
                </c:pt>
                <c:pt idx="6">
                  <c:v>1.6209674106314399E-2</c:v>
                </c:pt>
                <c:pt idx="7">
                  <c:v>2.3239957301265799E-2</c:v>
                </c:pt>
                <c:pt idx="8">
                  <c:v>2.1179196978800802E-2</c:v>
                </c:pt>
                <c:pt idx="9">
                  <c:v>2.14439725927177E-2</c:v>
                </c:pt>
                <c:pt idx="10">
                  <c:v>2.1051780830399301E-2</c:v>
                </c:pt>
                <c:pt idx="11">
                  <c:v>1.7045243959362001E-2</c:v>
                </c:pt>
                <c:pt idx="12">
                  <c:v>6.3438923760170598E-3</c:v>
                </c:pt>
                <c:pt idx="13">
                  <c:v>8.9246697697094E-3</c:v>
                </c:pt>
                <c:pt idx="14">
                  <c:v>1.35877773044039E-2</c:v>
                </c:pt>
                <c:pt idx="15">
                  <c:v>1.40986275234478E-2</c:v>
                </c:pt>
                <c:pt idx="16">
                  <c:v>9.3999640579054394E-3</c:v>
                </c:pt>
                <c:pt idx="17">
                  <c:v>2.52262482202356E-2</c:v>
                </c:pt>
                <c:pt idx="18">
                  <c:v>1.7574749578365099E-2</c:v>
                </c:pt>
                <c:pt idx="19">
                  <c:v>1.31800213622004E-2</c:v>
                </c:pt>
                <c:pt idx="20">
                  <c:v>1.11814643465391E-2</c:v>
                </c:pt>
                <c:pt idx="21">
                  <c:v>9.6990378000083501E-3</c:v>
                </c:pt>
                <c:pt idx="22">
                  <c:v>1.3024088635349601E-2</c:v>
                </c:pt>
                <c:pt idx="23">
                  <c:v>8.6562002972296794E-3</c:v>
                </c:pt>
                <c:pt idx="24">
                  <c:v>9.2948768525333795E-3</c:v>
                </c:pt>
                <c:pt idx="25">
                  <c:v>7.1149908287111404E-3</c:v>
                </c:pt>
                <c:pt idx="26">
                  <c:v>1.22145122580568E-2</c:v>
                </c:pt>
                <c:pt idx="27">
                  <c:v>1.62170448464229E-2</c:v>
                </c:pt>
                <c:pt idx="28">
                  <c:v>1.36078371677841E-2</c:v>
                </c:pt>
                <c:pt idx="29">
                  <c:v>1.29038296775643E-2</c:v>
                </c:pt>
                <c:pt idx="30">
                  <c:v>1.26870898910698E-2</c:v>
                </c:pt>
                <c:pt idx="31">
                  <c:v>1.6205218103895601E-2</c:v>
                </c:pt>
                <c:pt idx="32">
                  <c:v>1.55168482146199E-2</c:v>
                </c:pt>
                <c:pt idx="33">
                  <c:v>1.6817430945738499E-2</c:v>
                </c:pt>
                <c:pt idx="34">
                  <c:v>1.5023769567761301E-2</c:v>
                </c:pt>
                <c:pt idx="35">
                  <c:v>1.6979964047293999E-2</c:v>
                </c:pt>
                <c:pt idx="36">
                  <c:v>1.58633518242625E-2</c:v>
                </c:pt>
                <c:pt idx="37">
                  <c:v>1.6483102971547901E-2</c:v>
                </c:pt>
                <c:pt idx="38">
                  <c:v>9.3818488386403498E-3</c:v>
                </c:pt>
                <c:pt idx="39">
                  <c:v>1.35209423605897E-2</c:v>
                </c:pt>
                <c:pt idx="40">
                  <c:v>9.6565869972351503E-3</c:v>
                </c:pt>
                <c:pt idx="41">
                  <c:v>3.36853409574033E-3</c:v>
                </c:pt>
                <c:pt idx="42">
                  <c:v>6.0607329070088102E-3</c:v>
                </c:pt>
                <c:pt idx="43">
                  <c:v>5.2179520537749503E-3</c:v>
                </c:pt>
                <c:pt idx="44">
                  <c:v>1.27634733964152E-2</c:v>
                </c:pt>
                <c:pt idx="45">
                  <c:v>1.56586407147873E-2</c:v>
                </c:pt>
                <c:pt idx="46">
                  <c:v>1.3758474932266101E-2</c:v>
                </c:pt>
                <c:pt idx="47">
                  <c:v>1.3223275587059101E-2</c:v>
                </c:pt>
                <c:pt idx="48">
                  <c:v>1.4381354240331899E-2</c:v>
                </c:pt>
                <c:pt idx="49">
                  <c:v>1.33958282274406E-2</c:v>
                </c:pt>
                <c:pt idx="50">
                  <c:v>1.3388453168479799E-2</c:v>
                </c:pt>
                <c:pt idx="51">
                  <c:v>1.2167360346771501E-2</c:v>
                </c:pt>
                <c:pt idx="52">
                  <c:v>9.6025353978781407E-3</c:v>
                </c:pt>
                <c:pt idx="53">
                  <c:v>1.6020849615220101E-2</c:v>
                </c:pt>
                <c:pt idx="54">
                  <c:v>1.81173768910209E-2</c:v>
                </c:pt>
                <c:pt idx="55">
                  <c:v>1.4376207178447601E-2</c:v>
                </c:pt>
                <c:pt idx="56">
                  <c:v>1.88163411712245E-2</c:v>
                </c:pt>
                <c:pt idx="57">
                  <c:v>1.9417372155844301E-2</c:v>
                </c:pt>
                <c:pt idx="58">
                  <c:v>2.0212116968643501E-2</c:v>
                </c:pt>
                <c:pt idx="59">
                  <c:v>2.61787894065139E-2</c:v>
                </c:pt>
                <c:pt idx="60">
                  <c:v>2.3102032577350301E-2</c:v>
                </c:pt>
                <c:pt idx="61">
                  <c:v>1.3156996546155699E-2</c:v>
                </c:pt>
                <c:pt idx="62">
                  <c:v>1.6130715212978999E-2</c:v>
                </c:pt>
                <c:pt idx="63">
                  <c:v>2.2837502023939499E-2</c:v>
                </c:pt>
                <c:pt idx="64">
                  <c:v>2.7955531182906002E-2</c:v>
                </c:pt>
                <c:pt idx="65">
                  <c:v>3.05532378684585E-2</c:v>
                </c:pt>
                <c:pt idx="66">
                  <c:v>3.24732525861091E-2</c:v>
                </c:pt>
                <c:pt idx="67">
                  <c:v>3.3412638146491397E-2</c:v>
                </c:pt>
                <c:pt idx="68">
                  <c:v>3.3395206488998803E-2</c:v>
                </c:pt>
                <c:pt idx="69">
                  <c:v>3.2148509837196498E-2</c:v>
                </c:pt>
                <c:pt idx="70">
                  <c:v>3.3755291090727002E-2</c:v>
                </c:pt>
                <c:pt idx="71">
                  <c:v>3.9696089544935802E-2</c:v>
                </c:pt>
                <c:pt idx="72">
                  <c:v>4.1615213407780502E-2</c:v>
                </c:pt>
                <c:pt idx="73">
                  <c:v>4.08432843123425E-2</c:v>
                </c:pt>
                <c:pt idx="74">
                  <c:v>4.2429792088847798E-2</c:v>
                </c:pt>
                <c:pt idx="75">
                  <c:v>4.0454215947770697E-2</c:v>
                </c:pt>
                <c:pt idx="76">
                  <c:v>3.6001722810165802E-2</c:v>
                </c:pt>
                <c:pt idx="77">
                  <c:v>3.4655456683315398E-2</c:v>
                </c:pt>
                <c:pt idx="78">
                  <c:v>3.4223246899483598E-2</c:v>
                </c:pt>
                <c:pt idx="79">
                  <c:v>3.8270114962379399E-2</c:v>
                </c:pt>
                <c:pt idx="80">
                  <c:v>3.5948203887536202E-2</c:v>
                </c:pt>
                <c:pt idx="81">
                  <c:v>3.5456328992697399E-2</c:v>
                </c:pt>
                <c:pt idx="82">
                  <c:v>3.3467461529783603E-2</c:v>
                </c:pt>
                <c:pt idx="83">
                  <c:v>3.6404766878845599E-2</c:v>
                </c:pt>
                <c:pt idx="84">
                  <c:v>3.2813372589386797E-2</c:v>
                </c:pt>
                <c:pt idx="85">
                  <c:v>3.28654340386531E-2</c:v>
                </c:pt>
                <c:pt idx="86">
                  <c:v>3.5598647253481497E-2</c:v>
                </c:pt>
                <c:pt idx="87">
                  <c:v>3.9570676243743302E-2</c:v>
                </c:pt>
                <c:pt idx="88">
                  <c:v>3.6718350880438497E-2</c:v>
                </c:pt>
                <c:pt idx="89">
                  <c:v>2.5742100982794901E-2</c:v>
                </c:pt>
                <c:pt idx="90">
                  <c:v>3.0824455031673099E-2</c:v>
                </c:pt>
                <c:pt idx="91">
                  <c:v>2.1456046086127899E-2</c:v>
                </c:pt>
                <c:pt idx="92">
                  <c:v>2.17907465367779E-2</c:v>
                </c:pt>
                <c:pt idx="93">
                  <c:v>2.4685992582532901E-2</c:v>
                </c:pt>
                <c:pt idx="94">
                  <c:v>2.2841306518471299E-2</c:v>
                </c:pt>
                <c:pt idx="95">
                  <c:v>1.26665144139128E-2</c:v>
                </c:pt>
                <c:pt idx="96">
                  <c:v>1.7308576916388901E-2</c:v>
                </c:pt>
                <c:pt idx="97">
                  <c:v>2.0397346114708399E-2</c:v>
                </c:pt>
                <c:pt idx="98">
                  <c:v>2.3380592960231299E-2</c:v>
                </c:pt>
                <c:pt idx="99">
                  <c:v>3.1422259480881197E-2</c:v>
                </c:pt>
                <c:pt idx="100">
                  <c:v>3.2981071722154497E-2</c:v>
                </c:pt>
                <c:pt idx="101">
                  <c:v>4.0996459231495697E-2</c:v>
                </c:pt>
                <c:pt idx="102">
                  <c:v>4.0095683352302E-2</c:v>
                </c:pt>
                <c:pt idx="103">
                  <c:v>4.0843559249057602E-2</c:v>
                </c:pt>
                <c:pt idx="104">
                  <c:v>4.9953094613309698E-2</c:v>
                </c:pt>
                <c:pt idx="105">
                  <c:v>5.3113562640337598E-2</c:v>
                </c:pt>
                <c:pt idx="106">
                  <c:v>5.1151585223433403E-2</c:v>
                </c:pt>
                <c:pt idx="107">
                  <c:v>4.8182475705531101E-2</c:v>
                </c:pt>
                <c:pt idx="108">
                  <c:v>4.6282645365939901E-2</c:v>
                </c:pt>
                <c:pt idx="109">
                  <c:v>5.0959403454379201E-2</c:v>
                </c:pt>
                <c:pt idx="110">
                  <c:v>5.2390527819682099E-2</c:v>
                </c:pt>
                <c:pt idx="111">
                  <c:v>5.3218589832781202E-2</c:v>
                </c:pt>
                <c:pt idx="112">
                  <c:v>5.3248489881768203E-2</c:v>
                </c:pt>
                <c:pt idx="113">
                  <c:v>5.5432871235434597E-2</c:v>
                </c:pt>
                <c:pt idx="114">
                  <c:v>5.58424089193294E-2</c:v>
                </c:pt>
                <c:pt idx="115">
                  <c:v>5.2983618899637298E-2</c:v>
                </c:pt>
                <c:pt idx="116">
                  <c:v>5.2086537228096502E-2</c:v>
                </c:pt>
                <c:pt idx="117">
                  <c:v>5.28108160089528E-2</c:v>
                </c:pt>
                <c:pt idx="118">
                  <c:v>5.2339096933726202E-2</c:v>
                </c:pt>
                <c:pt idx="119">
                  <c:v>5.1437518749887397E-2</c:v>
                </c:pt>
                <c:pt idx="120">
                  <c:v>4.2157733881858298E-2</c:v>
                </c:pt>
                <c:pt idx="121">
                  <c:v>4.0908610067553502E-2</c:v>
                </c:pt>
                <c:pt idx="122">
                  <c:v>4.6577366423075701E-2</c:v>
                </c:pt>
                <c:pt idx="123">
                  <c:v>4.8178786627701697E-2</c:v>
                </c:pt>
                <c:pt idx="124">
                  <c:v>4.7081258006700301E-2</c:v>
                </c:pt>
                <c:pt idx="125">
                  <c:v>3.3589394197915699E-2</c:v>
                </c:pt>
                <c:pt idx="126">
                  <c:v>3.6060209981831397E-2</c:v>
                </c:pt>
                <c:pt idx="127">
                  <c:v>3.7136806779797402E-2</c:v>
                </c:pt>
                <c:pt idx="128">
                  <c:v>4.4642673225958801E-2</c:v>
                </c:pt>
                <c:pt idx="129">
                  <c:v>4.47260347925377E-2</c:v>
                </c:pt>
                <c:pt idx="130">
                  <c:v>4.3386599776728797E-2</c:v>
                </c:pt>
                <c:pt idx="131">
                  <c:v>4.5623745342953902E-2</c:v>
                </c:pt>
                <c:pt idx="132">
                  <c:v>4.6601804415600898E-2</c:v>
                </c:pt>
                <c:pt idx="133">
                  <c:v>4.8622622431224498E-2</c:v>
                </c:pt>
                <c:pt idx="134">
                  <c:v>5.0033642475034203E-2</c:v>
                </c:pt>
                <c:pt idx="135">
                  <c:v>5.6131902659618003E-2</c:v>
                </c:pt>
                <c:pt idx="136">
                  <c:v>5.7165114361468802E-2</c:v>
                </c:pt>
                <c:pt idx="137">
                  <c:v>5.8214133603658499E-2</c:v>
                </c:pt>
                <c:pt idx="138">
                  <c:v>6.2476837762396098E-2</c:v>
                </c:pt>
                <c:pt idx="139">
                  <c:v>7.0808913151571007E-2</c:v>
                </c:pt>
                <c:pt idx="140">
                  <c:v>6.6783062374056096E-2</c:v>
                </c:pt>
                <c:pt idx="141">
                  <c:v>7.6680666816466306E-2</c:v>
                </c:pt>
                <c:pt idx="142">
                  <c:v>7.3328952548843598E-2</c:v>
                </c:pt>
                <c:pt idx="143">
                  <c:v>7.3565316886374299E-2</c:v>
                </c:pt>
                <c:pt idx="144">
                  <c:v>7.7028227220432302E-2</c:v>
                </c:pt>
                <c:pt idx="145">
                  <c:v>7.0997882071044405E-2</c:v>
                </c:pt>
                <c:pt idx="146">
                  <c:v>6.8844423693286499E-2</c:v>
                </c:pt>
                <c:pt idx="147">
                  <c:v>6.7877379020616996E-2</c:v>
                </c:pt>
                <c:pt idx="148">
                  <c:v>6.6499833948290898E-2</c:v>
                </c:pt>
                <c:pt idx="149">
                  <c:v>6.3269985625141897E-2</c:v>
                </c:pt>
                <c:pt idx="150">
                  <c:v>6.3455603507088496E-2</c:v>
                </c:pt>
                <c:pt idx="151">
                  <c:v>6.5619771787636297E-2</c:v>
                </c:pt>
                <c:pt idx="152">
                  <c:v>6.6137188946286896E-2</c:v>
                </c:pt>
                <c:pt idx="153">
                  <c:v>6.7154364403044106E-2</c:v>
                </c:pt>
                <c:pt idx="154">
                  <c:v>6.8634299330036105E-2</c:v>
                </c:pt>
                <c:pt idx="155">
                  <c:v>7.2126662849895704E-2</c:v>
                </c:pt>
                <c:pt idx="156">
                  <c:v>7.4572299495040406E-2</c:v>
                </c:pt>
                <c:pt idx="157">
                  <c:v>7.3531861286721206E-2</c:v>
                </c:pt>
                <c:pt idx="158">
                  <c:v>7.6744399474049499E-2</c:v>
                </c:pt>
                <c:pt idx="159">
                  <c:v>8.0632984484206402E-2</c:v>
                </c:pt>
                <c:pt idx="160">
                  <c:v>7.7707580190813294E-2</c:v>
                </c:pt>
                <c:pt idx="161">
                  <c:v>7.8503456843657102E-2</c:v>
                </c:pt>
                <c:pt idx="162">
                  <c:v>8.1851586019972E-2</c:v>
                </c:pt>
                <c:pt idx="163">
                  <c:v>8.5669014141939101E-2</c:v>
                </c:pt>
                <c:pt idx="164">
                  <c:v>8.4962736815403506E-2</c:v>
                </c:pt>
                <c:pt idx="165">
                  <c:v>8.3490150594658502E-2</c:v>
                </c:pt>
                <c:pt idx="166">
                  <c:v>8.34620977315714E-2</c:v>
                </c:pt>
                <c:pt idx="167">
                  <c:v>8.9530721266437102E-2</c:v>
                </c:pt>
                <c:pt idx="168">
                  <c:v>8.7869411606384895E-2</c:v>
                </c:pt>
                <c:pt idx="169">
                  <c:v>9.0216661044700303E-2</c:v>
                </c:pt>
                <c:pt idx="170">
                  <c:v>9.3120295984419496E-2</c:v>
                </c:pt>
                <c:pt idx="171">
                  <c:v>8.9364723556159195E-2</c:v>
                </c:pt>
                <c:pt idx="172">
                  <c:v>8.8904519452129599E-2</c:v>
                </c:pt>
                <c:pt idx="173">
                  <c:v>8.3377390380538804E-2</c:v>
                </c:pt>
                <c:pt idx="174">
                  <c:v>8.1548492522540206E-2</c:v>
                </c:pt>
                <c:pt idx="175">
                  <c:v>9.2940203701789903E-2</c:v>
                </c:pt>
                <c:pt idx="176">
                  <c:v>9.3138456972638298E-2</c:v>
                </c:pt>
                <c:pt idx="177">
                  <c:v>9.5260973296594706E-2</c:v>
                </c:pt>
                <c:pt idx="178">
                  <c:v>9.7529979552255494E-2</c:v>
                </c:pt>
                <c:pt idx="179">
                  <c:v>9.7423385428760001E-2</c:v>
                </c:pt>
                <c:pt idx="180">
                  <c:v>0.104466208687531</c:v>
                </c:pt>
                <c:pt idx="181">
                  <c:v>0.110803323837703</c:v>
                </c:pt>
                <c:pt idx="182">
                  <c:v>0.115849716775023</c:v>
                </c:pt>
                <c:pt idx="183">
                  <c:v>0.117167154104951</c:v>
                </c:pt>
                <c:pt idx="184">
                  <c:v>0.115107667322984</c:v>
                </c:pt>
                <c:pt idx="185">
                  <c:v>0.110490312603231</c:v>
                </c:pt>
                <c:pt idx="186">
                  <c:v>0.111020567666267</c:v>
                </c:pt>
                <c:pt idx="187">
                  <c:v>0.107686791986929</c:v>
                </c:pt>
                <c:pt idx="188">
                  <c:v>9.8168890128201999E-2</c:v>
                </c:pt>
                <c:pt idx="189">
                  <c:v>0.103220443295974</c:v>
                </c:pt>
                <c:pt idx="190">
                  <c:v>9.8760924598702796E-2</c:v>
                </c:pt>
                <c:pt idx="191">
                  <c:v>9.6856318072341102E-2</c:v>
                </c:pt>
                <c:pt idx="192">
                  <c:v>0.10308443102194199</c:v>
                </c:pt>
                <c:pt idx="193">
                  <c:v>0.104052803915586</c:v>
                </c:pt>
                <c:pt idx="194">
                  <c:v>0.10725962086811699</c:v>
                </c:pt>
                <c:pt idx="195">
                  <c:v>0.105880715362119</c:v>
                </c:pt>
                <c:pt idx="196">
                  <c:v>0.110090851434979</c:v>
                </c:pt>
                <c:pt idx="197">
                  <c:v>0.104475915529482</c:v>
                </c:pt>
                <c:pt idx="198">
                  <c:v>0.115203396796241</c:v>
                </c:pt>
                <c:pt idx="199">
                  <c:v>0.115060322853816</c:v>
                </c:pt>
                <c:pt idx="200">
                  <c:v>0.104053458123577</c:v>
                </c:pt>
                <c:pt idx="201">
                  <c:v>9.9045851657290698E-2</c:v>
                </c:pt>
                <c:pt idx="202">
                  <c:v>9.9924018102776693E-2</c:v>
                </c:pt>
                <c:pt idx="203">
                  <c:v>0.10166050871417801</c:v>
                </c:pt>
                <c:pt idx="204">
                  <c:v>0.108867973604598</c:v>
                </c:pt>
                <c:pt idx="205">
                  <c:v>0.116814242959284</c:v>
                </c:pt>
                <c:pt idx="206">
                  <c:v>0.10999766696100099</c:v>
                </c:pt>
                <c:pt idx="207">
                  <c:v>0.112923435512019</c:v>
                </c:pt>
                <c:pt idx="208">
                  <c:v>0.10911818991286699</c:v>
                </c:pt>
                <c:pt idx="209">
                  <c:v>0.108648718365932</c:v>
                </c:pt>
                <c:pt idx="210">
                  <c:v>0.108471911596262</c:v>
                </c:pt>
                <c:pt idx="211">
                  <c:v>0.10134309046153001</c:v>
                </c:pt>
                <c:pt idx="212">
                  <c:v>0.103428489525153</c:v>
                </c:pt>
                <c:pt idx="213">
                  <c:v>0.105287624652234</c:v>
                </c:pt>
                <c:pt idx="214">
                  <c:v>0.105408538264452</c:v>
                </c:pt>
                <c:pt idx="215">
                  <c:v>0.104779367540682</c:v>
                </c:pt>
                <c:pt idx="216">
                  <c:v>0.105572314518747</c:v>
                </c:pt>
                <c:pt idx="217">
                  <c:v>0.108090181681602</c:v>
                </c:pt>
                <c:pt idx="218">
                  <c:v>0.104452940718259</c:v>
                </c:pt>
                <c:pt idx="219">
                  <c:v>0.11382981193458599</c:v>
                </c:pt>
                <c:pt idx="220">
                  <c:v>0.122091767727724</c:v>
                </c:pt>
                <c:pt idx="221">
                  <c:v>0.122853934829349</c:v>
                </c:pt>
                <c:pt idx="222">
                  <c:v>0.12754677708623199</c:v>
                </c:pt>
                <c:pt idx="223">
                  <c:v>0.13277238895538601</c:v>
                </c:pt>
                <c:pt idx="224">
                  <c:v>0.13092550393510699</c:v>
                </c:pt>
                <c:pt idx="225">
                  <c:v>0.12550224281026301</c:v>
                </c:pt>
                <c:pt idx="226">
                  <c:v>0.13306967721398599</c:v>
                </c:pt>
                <c:pt idx="227">
                  <c:v>0.138189891991363</c:v>
                </c:pt>
                <c:pt idx="228">
                  <c:v>0.13388283604690901</c:v>
                </c:pt>
                <c:pt idx="229">
                  <c:v>0.146304351425492</c:v>
                </c:pt>
                <c:pt idx="230">
                  <c:v>0.14216991546826799</c:v>
                </c:pt>
                <c:pt idx="231">
                  <c:v>0.14094130565004301</c:v>
                </c:pt>
                <c:pt idx="232">
                  <c:v>0.15452928401810301</c:v>
                </c:pt>
                <c:pt idx="233">
                  <c:v>0.15607889728240401</c:v>
                </c:pt>
                <c:pt idx="234">
                  <c:v>0.150093823285672</c:v>
                </c:pt>
                <c:pt idx="235">
                  <c:v>0.152983720317346</c:v>
                </c:pt>
                <c:pt idx="236">
                  <c:v>0.16647409808713101</c:v>
                </c:pt>
                <c:pt idx="237">
                  <c:v>0.15359373162322901</c:v>
                </c:pt>
                <c:pt idx="238">
                  <c:v>0.137595402765849</c:v>
                </c:pt>
                <c:pt idx="239">
                  <c:v>0.139412087577719</c:v>
                </c:pt>
                <c:pt idx="240">
                  <c:v>0.140714763022048</c:v>
                </c:pt>
                <c:pt idx="241">
                  <c:v>0.110603787968032</c:v>
                </c:pt>
                <c:pt idx="242">
                  <c:v>7.0082379471838305E-2</c:v>
                </c:pt>
                <c:pt idx="243">
                  <c:v>7.7024458426271494E-2</c:v>
                </c:pt>
                <c:pt idx="244">
                  <c:v>6.5275402683439399E-2</c:v>
                </c:pt>
                <c:pt idx="245">
                  <c:v>3.46558722400978E-2</c:v>
                </c:pt>
                <c:pt idx="246">
                  <c:v>4.9596158871497903E-2</c:v>
                </c:pt>
                <c:pt idx="247">
                  <c:v>6.3143015204700698E-2</c:v>
                </c:pt>
                <c:pt idx="248">
                  <c:v>6.3391185145261694E-2</c:v>
                </c:pt>
                <c:pt idx="249">
                  <c:v>7.1861206795442001E-2</c:v>
                </c:pt>
                <c:pt idx="250">
                  <c:v>8.53657893444979E-2</c:v>
                </c:pt>
                <c:pt idx="251">
                  <c:v>8.9113745777953293E-2</c:v>
                </c:pt>
                <c:pt idx="252">
                  <c:v>8.1700918362682895E-2</c:v>
                </c:pt>
                <c:pt idx="253">
                  <c:v>7.3424162752872196E-2</c:v>
                </c:pt>
                <c:pt idx="254">
                  <c:v>7.8692284057449893E-2</c:v>
                </c:pt>
                <c:pt idx="255">
                  <c:v>9.6117268859121197E-2</c:v>
                </c:pt>
                <c:pt idx="256">
                  <c:v>0.103513416818434</c:v>
                </c:pt>
                <c:pt idx="257">
                  <c:v>8.9259331980354004E-2</c:v>
                </c:pt>
                <c:pt idx="258">
                  <c:v>7.7992731282064506E-2</c:v>
                </c:pt>
                <c:pt idx="259">
                  <c:v>6.8284239386728202E-2</c:v>
                </c:pt>
                <c:pt idx="260">
                  <c:v>7.1051306747436094E-2</c:v>
                </c:pt>
                <c:pt idx="261">
                  <c:v>8.5354239937842802E-2</c:v>
                </c:pt>
                <c:pt idx="262">
                  <c:v>8.55480997696898E-2</c:v>
                </c:pt>
                <c:pt idx="263">
                  <c:v>8.2075445246519496E-2</c:v>
                </c:pt>
                <c:pt idx="264">
                  <c:v>8.8445788547118806E-2</c:v>
                </c:pt>
                <c:pt idx="265">
                  <c:v>0.102138419142269</c:v>
                </c:pt>
                <c:pt idx="266">
                  <c:v>0.10041130727150301</c:v>
                </c:pt>
                <c:pt idx="267">
                  <c:v>9.6317427504401407E-2</c:v>
                </c:pt>
                <c:pt idx="268">
                  <c:v>9.1713735256673895E-2</c:v>
                </c:pt>
                <c:pt idx="269">
                  <c:v>8.7861454694263499E-2</c:v>
                </c:pt>
                <c:pt idx="270">
                  <c:v>8.54620682440696E-2</c:v>
                </c:pt>
                <c:pt idx="271">
                  <c:v>7.3339595919639594E-2</c:v>
                </c:pt>
                <c:pt idx="272">
                  <c:v>7.0782733476401696E-2</c:v>
                </c:pt>
                <c:pt idx="273">
                  <c:v>6.6776420816887005E-2</c:v>
                </c:pt>
                <c:pt idx="274">
                  <c:v>4.95713539237689E-2</c:v>
                </c:pt>
                <c:pt idx="275">
                  <c:v>3.1112435120534299E-2</c:v>
                </c:pt>
                <c:pt idx="276">
                  <c:v>5.2822138804823997E-2</c:v>
                </c:pt>
                <c:pt idx="277">
                  <c:v>4.5389094512925603E-2</c:v>
                </c:pt>
                <c:pt idx="278">
                  <c:v>4.6556822768946099E-2</c:v>
                </c:pt>
                <c:pt idx="279">
                  <c:v>5.8949621671215001E-2</c:v>
                </c:pt>
                <c:pt idx="280">
                  <c:v>3.9195693361891097E-2</c:v>
                </c:pt>
                <c:pt idx="281">
                  <c:v>4.8862897226029399E-2</c:v>
                </c:pt>
                <c:pt idx="282">
                  <c:v>5.7920714567021303E-2</c:v>
                </c:pt>
                <c:pt idx="283">
                  <c:v>6.5187771911936906E-2</c:v>
                </c:pt>
                <c:pt idx="284">
                  <c:v>4.6339474492324402E-2</c:v>
                </c:pt>
                <c:pt idx="285">
                  <c:v>4.8056567568039298E-2</c:v>
                </c:pt>
                <c:pt idx="286">
                  <c:v>5.5783544255449201E-2</c:v>
                </c:pt>
                <c:pt idx="287">
                  <c:v>4.9971627854298699E-2</c:v>
                </c:pt>
                <c:pt idx="288">
                  <c:v>5.3695194673456202E-2</c:v>
                </c:pt>
                <c:pt idx="289">
                  <c:v>5.5261904569839398E-2</c:v>
                </c:pt>
                <c:pt idx="290">
                  <c:v>6.7317581162991996E-2</c:v>
                </c:pt>
                <c:pt idx="291">
                  <c:v>7.8246041715876694E-2</c:v>
                </c:pt>
                <c:pt idx="292">
                  <c:v>7.6640900886598903E-2</c:v>
                </c:pt>
                <c:pt idx="293">
                  <c:v>6.2727259438620106E-2</c:v>
                </c:pt>
                <c:pt idx="294">
                  <c:v>5.08750215266724E-2</c:v>
                </c:pt>
                <c:pt idx="295">
                  <c:v>4.8244332737791898E-2</c:v>
                </c:pt>
                <c:pt idx="296">
                  <c:v>3.59824732880158E-2</c:v>
                </c:pt>
                <c:pt idx="297">
                  <c:v>3.6437044285229002E-2</c:v>
                </c:pt>
                <c:pt idx="298">
                  <c:v>4.21143729051296E-2</c:v>
                </c:pt>
                <c:pt idx="299">
                  <c:v>4.5419861242934602E-2</c:v>
                </c:pt>
                <c:pt idx="300">
                  <c:v>3.7303123788470199E-2</c:v>
                </c:pt>
                <c:pt idx="301">
                  <c:v>3.6610474189773701E-2</c:v>
                </c:pt>
                <c:pt idx="302">
                  <c:v>2.8418806093460199E-2</c:v>
                </c:pt>
                <c:pt idx="303">
                  <c:v>2.9492372508859301E-2</c:v>
                </c:pt>
                <c:pt idx="304">
                  <c:v>4.30678378567406E-2</c:v>
                </c:pt>
                <c:pt idx="305">
                  <c:v>4.4068501364872899E-2</c:v>
                </c:pt>
                <c:pt idx="306">
                  <c:v>3.9516386843683603E-2</c:v>
                </c:pt>
                <c:pt idx="307">
                  <c:v>4.4826564120691498E-2</c:v>
                </c:pt>
                <c:pt idx="308">
                  <c:v>5.5241405576551703E-2</c:v>
                </c:pt>
                <c:pt idx="309">
                  <c:v>5.4278742100682197E-2</c:v>
                </c:pt>
                <c:pt idx="310">
                  <c:v>5.17134199912423E-2</c:v>
                </c:pt>
                <c:pt idx="311">
                  <c:v>4.5832731853735403E-2</c:v>
                </c:pt>
                <c:pt idx="312">
                  <c:v>4.7614389406635198E-2</c:v>
                </c:pt>
                <c:pt idx="313">
                  <c:v>4.4981420935824801E-2</c:v>
                </c:pt>
                <c:pt idx="314">
                  <c:v>4.3332241330278097E-2</c:v>
                </c:pt>
                <c:pt idx="315">
                  <c:v>5.2284250606113102E-2</c:v>
                </c:pt>
                <c:pt idx="316">
                  <c:v>5.2291406976599598E-2</c:v>
                </c:pt>
                <c:pt idx="317">
                  <c:v>5.5564414704268199E-2</c:v>
                </c:pt>
                <c:pt idx="318">
                  <c:v>5.7008993400404502E-2</c:v>
                </c:pt>
                <c:pt idx="319">
                  <c:v>5.8069419031332802E-2</c:v>
                </c:pt>
                <c:pt idx="320">
                  <c:v>4.7749879121606401E-2</c:v>
                </c:pt>
                <c:pt idx="321">
                  <c:v>5.9296250303630199E-2</c:v>
                </c:pt>
                <c:pt idx="322">
                  <c:v>5.2642051378458003E-2</c:v>
                </c:pt>
                <c:pt idx="323">
                  <c:v>5.58581356459351E-2</c:v>
                </c:pt>
                <c:pt idx="324">
                  <c:v>5.7990104252385301E-2</c:v>
                </c:pt>
                <c:pt idx="325">
                  <c:v>5.58434728361938E-2</c:v>
                </c:pt>
                <c:pt idx="326">
                  <c:v>5.52296140483199E-2</c:v>
                </c:pt>
                <c:pt idx="327">
                  <c:v>5.6561900465297299E-2</c:v>
                </c:pt>
                <c:pt idx="328">
                  <c:v>5.9791138306783703E-2</c:v>
                </c:pt>
                <c:pt idx="329">
                  <c:v>6.1227492356286099E-2</c:v>
                </c:pt>
                <c:pt idx="330">
                  <c:v>6.57970806450041E-2</c:v>
                </c:pt>
                <c:pt idx="331">
                  <c:v>5.9925586210204301E-2</c:v>
                </c:pt>
                <c:pt idx="332">
                  <c:v>6.2462366147814002E-2</c:v>
                </c:pt>
                <c:pt idx="333">
                  <c:v>5.9780495813854799E-2</c:v>
                </c:pt>
                <c:pt idx="334">
                  <c:v>5.6381415536401899E-2</c:v>
                </c:pt>
                <c:pt idx="335">
                  <c:v>5.4393241170996198E-2</c:v>
                </c:pt>
                <c:pt idx="336">
                  <c:v>5.4136749408134399E-2</c:v>
                </c:pt>
                <c:pt idx="337">
                  <c:v>5.1196696160382901E-2</c:v>
                </c:pt>
                <c:pt idx="338">
                  <c:v>5.46053653771656E-2</c:v>
                </c:pt>
                <c:pt idx="339">
                  <c:v>5.3075385754721899E-2</c:v>
                </c:pt>
                <c:pt idx="340">
                  <c:v>5.3203523425267601E-2</c:v>
                </c:pt>
                <c:pt idx="341">
                  <c:v>4.7567230974966401E-2</c:v>
                </c:pt>
                <c:pt idx="342">
                  <c:v>5.1524062635995599E-2</c:v>
                </c:pt>
                <c:pt idx="343">
                  <c:v>5.1813884319057799E-2</c:v>
                </c:pt>
                <c:pt idx="344">
                  <c:v>5.5910683109424403E-2</c:v>
                </c:pt>
                <c:pt idx="345">
                  <c:v>5.2218932046926403E-2</c:v>
                </c:pt>
                <c:pt idx="346">
                  <c:v>6.2516576180326799E-2</c:v>
                </c:pt>
                <c:pt idx="347">
                  <c:v>6.8539443679606293E-2</c:v>
                </c:pt>
                <c:pt idx="348">
                  <c:v>6.5614374329028502E-2</c:v>
                </c:pt>
                <c:pt idx="349">
                  <c:v>7.2588977020638698E-2</c:v>
                </c:pt>
                <c:pt idx="350">
                  <c:v>6.9232381083951605E-2</c:v>
                </c:pt>
                <c:pt idx="351">
                  <c:v>7.5536008345170796E-2</c:v>
                </c:pt>
                <c:pt idx="352">
                  <c:v>7.7489437153191495E-2</c:v>
                </c:pt>
                <c:pt idx="353">
                  <c:v>7.6048482640217199E-2</c:v>
                </c:pt>
                <c:pt idx="354">
                  <c:v>8.2237271010899796E-2</c:v>
                </c:pt>
                <c:pt idx="355">
                  <c:v>8.1612941525864804E-2</c:v>
                </c:pt>
                <c:pt idx="356">
                  <c:v>8.2815524390757997E-2</c:v>
                </c:pt>
                <c:pt idx="357">
                  <c:v>8.2853976425632803E-2</c:v>
                </c:pt>
                <c:pt idx="358">
                  <c:v>8.1902846852682495E-2</c:v>
                </c:pt>
                <c:pt idx="359">
                  <c:v>8.6444732482459499E-2</c:v>
                </c:pt>
                <c:pt idx="360">
                  <c:v>9.4051759634462107E-2</c:v>
                </c:pt>
                <c:pt idx="361">
                  <c:v>9.6209499337384305E-2</c:v>
                </c:pt>
                <c:pt idx="362">
                  <c:v>9.1603394377996999E-2</c:v>
                </c:pt>
                <c:pt idx="363">
                  <c:v>8.4280856855771094E-2</c:v>
                </c:pt>
                <c:pt idx="364">
                  <c:v>8.9388018885704301E-2</c:v>
                </c:pt>
                <c:pt idx="365">
                  <c:v>8.5728025870190905E-2</c:v>
                </c:pt>
                <c:pt idx="366">
                  <c:v>9.2558965610902197E-2</c:v>
                </c:pt>
                <c:pt idx="367">
                  <c:v>0.101640743508787</c:v>
                </c:pt>
                <c:pt idx="368">
                  <c:v>0.104121538808742</c:v>
                </c:pt>
                <c:pt idx="369">
                  <c:v>0.104392252997936</c:v>
                </c:pt>
                <c:pt idx="370">
                  <c:v>0.100633787411064</c:v>
                </c:pt>
                <c:pt idx="371">
                  <c:v>9.9438339280207802E-2</c:v>
                </c:pt>
                <c:pt idx="372">
                  <c:v>9.1466668110470301E-2</c:v>
                </c:pt>
                <c:pt idx="373">
                  <c:v>8.8833183639858496E-2</c:v>
                </c:pt>
                <c:pt idx="374">
                  <c:v>9.5173466503147397E-2</c:v>
                </c:pt>
                <c:pt idx="375">
                  <c:v>9.4928924616194801E-2</c:v>
                </c:pt>
                <c:pt idx="376">
                  <c:v>0.10706351149217901</c:v>
                </c:pt>
                <c:pt idx="377">
                  <c:v>0.112785041666337</c:v>
                </c:pt>
                <c:pt idx="378">
                  <c:v>0.111764225567588</c:v>
                </c:pt>
                <c:pt idx="379">
                  <c:v>0.109728332694485</c:v>
                </c:pt>
                <c:pt idx="380">
                  <c:v>0.103433039026151</c:v>
                </c:pt>
                <c:pt idx="381">
                  <c:v>0.10119140000498</c:v>
                </c:pt>
                <c:pt idx="382">
                  <c:v>0.10680420398960799</c:v>
                </c:pt>
                <c:pt idx="383">
                  <c:v>0.112974595117375</c:v>
                </c:pt>
                <c:pt idx="384">
                  <c:v>0.11063395509198901</c:v>
                </c:pt>
                <c:pt idx="385">
                  <c:v>0.114807632727705</c:v>
                </c:pt>
                <c:pt idx="386">
                  <c:v>0.109762086482038</c:v>
                </c:pt>
                <c:pt idx="387">
                  <c:v>0.107834353383975</c:v>
                </c:pt>
                <c:pt idx="388">
                  <c:v>0.108009929711084</c:v>
                </c:pt>
                <c:pt idx="389">
                  <c:v>0.114564120119008</c:v>
                </c:pt>
                <c:pt idx="390">
                  <c:v>0.115343322532583</c:v>
                </c:pt>
                <c:pt idx="391">
                  <c:v>0.10845770160227899</c:v>
                </c:pt>
                <c:pt idx="392">
                  <c:v>0.112617949859283</c:v>
                </c:pt>
                <c:pt idx="393">
                  <c:v>0.112886538299697</c:v>
                </c:pt>
                <c:pt idx="394">
                  <c:v>0.113114521989399</c:v>
                </c:pt>
                <c:pt idx="395">
                  <c:v>0.11811270040850801</c:v>
                </c:pt>
                <c:pt idx="396">
                  <c:v>0.118315754244911</c:v>
                </c:pt>
                <c:pt idx="397">
                  <c:v>0.118278520064083</c:v>
                </c:pt>
                <c:pt idx="398">
                  <c:v>0.11893295388427801</c:v>
                </c:pt>
                <c:pt idx="399">
                  <c:v>0.115441809940126</c:v>
                </c:pt>
                <c:pt idx="400">
                  <c:v>0.123807095605761</c:v>
                </c:pt>
                <c:pt idx="401">
                  <c:v>0.118647382143325</c:v>
                </c:pt>
                <c:pt idx="402">
                  <c:v>0.10611909434648099</c:v>
                </c:pt>
                <c:pt idx="403">
                  <c:v>9.8173433272334895E-2</c:v>
                </c:pt>
                <c:pt idx="404">
                  <c:v>9.2336851607449602E-2</c:v>
                </c:pt>
                <c:pt idx="405">
                  <c:v>9.5117350514291002E-2</c:v>
                </c:pt>
                <c:pt idx="406">
                  <c:v>9.9436893132096804E-2</c:v>
                </c:pt>
                <c:pt idx="407">
                  <c:v>0.102623501376017</c:v>
                </c:pt>
                <c:pt idx="408">
                  <c:v>0.11076714657921399</c:v>
                </c:pt>
                <c:pt idx="409">
                  <c:v>0.10596758258917301</c:v>
                </c:pt>
                <c:pt idx="410">
                  <c:v>0.102785253133873</c:v>
                </c:pt>
                <c:pt idx="411">
                  <c:v>0.101635371123503</c:v>
                </c:pt>
                <c:pt idx="412">
                  <c:v>0.105721707116412</c:v>
                </c:pt>
                <c:pt idx="413">
                  <c:v>9.9415799217909204E-2</c:v>
                </c:pt>
                <c:pt idx="414">
                  <c:v>7.3238998573277703E-2</c:v>
                </c:pt>
                <c:pt idx="415">
                  <c:v>5.2635783018050303E-2</c:v>
                </c:pt>
                <c:pt idx="416">
                  <c:v>6.1628072412377402E-2</c:v>
                </c:pt>
                <c:pt idx="417">
                  <c:v>6.1152942369306199E-2</c:v>
                </c:pt>
                <c:pt idx="418">
                  <c:v>7.7827141622077003E-2</c:v>
                </c:pt>
                <c:pt idx="419">
                  <c:v>7.54675373202158E-2</c:v>
                </c:pt>
                <c:pt idx="420">
                  <c:v>6.6544913982536896E-2</c:v>
                </c:pt>
                <c:pt idx="421">
                  <c:v>7.7150710857980698E-2</c:v>
                </c:pt>
                <c:pt idx="422">
                  <c:v>7.4929976834434905E-2</c:v>
                </c:pt>
                <c:pt idx="423">
                  <c:v>7.0089819521914606E-2</c:v>
                </c:pt>
                <c:pt idx="424">
                  <c:v>5.8848582934745097E-2</c:v>
                </c:pt>
                <c:pt idx="425">
                  <c:v>6.4375547944056602E-2</c:v>
                </c:pt>
                <c:pt idx="426">
                  <c:v>4.7524268376110498E-2</c:v>
                </c:pt>
                <c:pt idx="427">
                  <c:v>4.7024478802758701E-2</c:v>
                </c:pt>
                <c:pt idx="428">
                  <c:v>6.1927101967490697E-2</c:v>
                </c:pt>
                <c:pt idx="429">
                  <c:v>6.4626633013803197E-2</c:v>
                </c:pt>
                <c:pt idx="430">
                  <c:v>7.4700933133570804E-2</c:v>
                </c:pt>
                <c:pt idx="431">
                  <c:v>6.5432687437520606E-2</c:v>
                </c:pt>
                <c:pt idx="432">
                  <c:v>7.2552921213274196E-2</c:v>
                </c:pt>
                <c:pt idx="433">
                  <c:v>8.2218054643188099E-2</c:v>
                </c:pt>
                <c:pt idx="434">
                  <c:v>9.7920270433766901E-2</c:v>
                </c:pt>
                <c:pt idx="435">
                  <c:v>9.7954338856044806E-2</c:v>
                </c:pt>
                <c:pt idx="436">
                  <c:v>9.1596329031238696E-2</c:v>
                </c:pt>
                <c:pt idx="437">
                  <c:v>7.6113490924107893E-2</c:v>
                </c:pt>
                <c:pt idx="438">
                  <c:v>7.9887972673053406E-2</c:v>
                </c:pt>
                <c:pt idx="439">
                  <c:v>7.1649100030885801E-2</c:v>
                </c:pt>
                <c:pt idx="440">
                  <c:v>7.9372680594520295E-2</c:v>
                </c:pt>
                <c:pt idx="441">
                  <c:v>8.4178681276557005E-2</c:v>
                </c:pt>
                <c:pt idx="442">
                  <c:v>6.86446438701942E-2</c:v>
                </c:pt>
                <c:pt idx="443">
                  <c:v>5.4407474741122903E-2</c:v>
                </c:pt>
                <c:pt idx="444">
                  <c:v>5.0119128440085203E-2</c:v>
                </c:pt>
                <c:pt idx="445">
                  <c:v>5.2040123389665897E-2</c:v>
                </c:pt>
                <c:pt idx="446">
                  <c:v>6.1015525191957E-2</c:v>
                </c:pt>
                <c:pt idx="447">
                  <c:v>6.4357429800306204E-2</c:v>
                </c:pt>
                <c:pt idx="448">
                  <c:v>8.1246810748740295E-2</c:v>
                </c:pt>
                <c:pt idx="449">
                  <c:v>7.8597813191668003E-2</c:v>
                </c:pt>
                <c:pt idx="450">
                  <c:v>9.0318620296432103E-2</c:v>
                </c:pt>
                <c:pt idx="451">
                  <c:v>0.101309832337556</c:v>
                </c:pt>
                <c:pt idx="452">
                  <c:v>7.4414622454446994E-2</c:v>
                </c:pt>
                <c:pt idx="453">
                  <c:v>7.5002212883091293E-2</c:v>
                </c:pt>
                <c:pt idx="454">
                  <c:v>5.3933665741184397E-2</c:v>
                </c:pt>
                <c:pt idx="455">
                  <c:v>6.1281530314139597E-2</c:v>
                </c:pt>
                <c:pt idx="456">
                  <c:v>6.2685099459106594E-2</c:v>
                </c:pt>
                <c:pt idx="457">
                  <c:v>6.4284395425603796E-2</c:v>
                </c:pt>
                <c:pt idx="458">
                  <c:v>6.6158102803654598E-2</c:v>
                </c:pt>
                <c:pt idx="459">
                  <c:v>5.3871327235522397E-2</c:v>
                </c:pt>
                <c:pt idx="460">
                  <c:v>2.9467470994944199E-2</c:v>
                </c:pt>
                <c:pt idx="461">
                  <c:v>3.1987672435238999E-2</c:v>
                </c:pt>
                <c:pt idx="462">
                  <c:v>1.9246154098221099E-2</c:v>
                </c:pt>
                <c:pt idx="463">
                  <c:v>6.1130744169415304E-3</c:v>
                </c:pt>
                <c:pt idx="464">
                  <c:v>-1.55295433005026E-2</c:v>
                </c:pt>
                <c:pt idx="465">
                  <c:v>-4.6278297442477502E-2</c:v>
                </c:pt>
                <c:pt idx="466">
                  <c:v>-1.22980040740545E-2</c:v>
                </c:pt>
                <c:pt idx="467">
                  <c:v>-1.13494089216559E-3</c:v>
                </c:pt>
                <c:pt idx="468">
                  <c:v>-2.1742333576674198E-3</c:v>
                </c:pt>
                <c:pt idx="469">
                  <c:v>4.2144229121259197E-3</c:v>
                </c:pt>
                <c:pt idx="470">
                  <c:v>-1.1243732614384301E-3</c:v>
                </c:pt>
                <c:pt idx="471">
                  <c:v>-2.5471246729693899E-2</c:v>
                </c:pt>
                <c:pt idx="472">
                  <c:v>4.5595991035198803E-3</c:v>
                </c:pt>
                <c:pt idx="473">
                  <c:v>6.2130369599289097E-3</c:v>
                </c:pt>
                <c:pt idx="474">
                  <c:v>1.8454310507615999E-2</c:v>
                </c:pt>
                <c:pt idx="475">
                  <c:v>1.7745790790090799E-2</c:v>
                </c:pt>
                <c:pt idx="476">
                  <c:v>2.8554086043443401E-2</c:v>
                </c:pt>
                <c:pt idx="477">
                  <c:v>2.69973386518369E-2</c:v>
                </c:pt>
                <c:pt idx="478">
                  <c:v>1.5849091066995901E-2</c:v>
                </c:pt>
                <c:pt idx="479">
                  <c:v>2.1459654085132999E-2</c:v>
                </c:pt>
                <c:pt idx="480">
                  <c:v>2.0297775309096201E-2</c:v>
                </c:pt>
                <c:pt idx="481">
                  <c:v>3.0691405959666102E-2</c:v>
                </c:pt>
                <c:pt idx="482">
                  <c:v>4.2744339316484997E-2</c:v>
                </c:pt>
                <c:pt idx="483">
                  <c:v>3.1118750377072599E-2</c:v>
                </c:pt>
                <c:pt idx="484">
                  <c:v>3.7289751367179401E-2</c:v>
                </c:pt>
                <c:pt idx="485">
                  <c:v>3.7299037715357003E-2</c:v>
                </c:pt>
                <c:pt idx="486">
                  <c:v>4.2035575115665302E-2</c:v>
                </c:pt>
                <c:pt idx="487">
                  <c:v>3.6915578385108901E-2</c:v>
                </c:pt>
                <c:pt idx="488">
                  <c:v>4.1220990749439801E-2</c:v>
                </c:pt>
                <c:pt idx="489">
                  <c:v>5.7473876411547199E-2</c:v>
                </c:pt>
                <c:pt idx="490">
                  <c:v>6.4421053868024297E-2</c:v>
                </c:pt>
                <c:pt idx="491">
                  <c:v>6.3006390581195004E-2</c:v>
                </c:pt>
                <c:pt idx="492">
                  <c:v>7.2086091855480802E-2</c:v>
                </c:pt>
                <c:pt idx="493">
                  <c:v>7.9226753691527402E-2</c:v>
                </c:pt>
                <c:pt idx="494">
                  <c:v>7.9553674297650298E-2</c:v>
                </c:pt>
                <c:pt idx="495">
                  <c:v>7.7306389353685098E-2</c:v>
                </c:pt>
                <c:pt idx="496">
                  <c:v>8.2327454568345795E-2</c:v>
                </c:pt>
                <c:pt idx="497">
                  <c:v>8.3889122676013894E-2</c:v>
                </c:pt>
                <c:pt idx="498">
                  <c:v>9.6506267845240801E-2</c:v>
                </c:pt>
                <c:pt idx="499">
                  <c:v>9.7125494863814693E-2</c:v>
                </c:pt>
                <c:pt idx="500">
                  <c:v>9.2605721704380903E-2</c:v>
                </c:pt>
                <c:pt idx="501">
                  <c:v>0.100875395783549</c:v>
                </c:pt>
                <c:pt idx="502">
                  <c:v>0.10474691561291199</c:v>
                </c:pt>
                <c:pt idx="503">
                  <c:v>0.10989980822685</c:v>
                </c:pt>
                <c:pt idx="504">
                  <c:v>0.112897456732722</c:v>
                </c:pt>
                <c:pt idx="505">
                  <c:v>0.11558042485961501</c:v>
                </c:pt>
                <c:pt idx="506">
                  <c:v>0.110891444231454</c:v>
                </c:pt>
                <c:pt idx="507">
                  <c:v>0.11038068675934</c:v>
                </c:pt>
                <c:pt idx="508">
                  <c:v>0.11175481584993199</c:v>
                </c:pt>
                <c:pt idx="509">
                  <c:v>0.114936150661201</c:v>
                </c:pt>
                <c:pt idx="510">
                  <c:v>0.115087928958357</c:v>
                </c:pt>
                <c:pt idx="511">
                  <c:v>0.113825490070154</c:v>
                </c:pt>
                <c:pt idx="512">
                  <c:v>0.111717801621628</c:v>
                </c:pt>
                <c:pt idx="513">
                  <c:v>0.10825906783811</c:v>
                </c:pt>
                <c:pt idx="514">
                  <c:v>0.10466498484403</c:v>
                </c:pt>
                <c:pt idx="515">
                  <c:v>0.104772807467191</c:v>
                </c:pt>
                <c:pt idx="516">
                  <c:v>0.11490539010124901</c:v>
                </c:pt>
                <c:pt idx="517">
                  <c:v>0.11410401659791999</c:v>
                </c:pt>
                <c:pt idx="518">
                  <c:v>0.11893121438550699</c:v>
                </c:pt>
                <c:pt idx="519">
                  <c:v>0.11687684918234301</c:v>
                </c:pt>
                <c:pt idx="520">
                  <c:v>0.112199063762962</c:v>
                </c:pt>
                <c:pt idx="521">
                  <c:v>0.115418642485655</c:v>
                </c:pt>
                <c:pt idx="522">
                  <c:v>0.11010274193295599</c:v>
                </c:pt>
                <c:pt idx="523">
                  <c:v>0.108604308643314</c:v>
                </c:pt>
                <c:pt idx="524">
                  <c:v>0.121287434126459</c:v>
                </c:pt>
                <c:pt idx="525">
                  <c:v>0.117437783108883</c:v>
                </c:pt>
                <c:pt idx="526">
                  <c:v>0.121262038052175</c:v>
                </c:pt>
                <c:pt idx="527">
                  <c:v>0.12905552770231599</c:v>
                </c:pt>
                <c:pt idx="528">
                  <c:v>0.126054299537497</c:v>
                </c:pt>
                <c:pt idx="529">
                  <c:v>0.12613059644491101</c:v>
                </c:pt>
                <c:pt idx="530">
                  <c:v>0.13382143185946499</c:v>
                </c:pt>
                <c:pt idx="531">
                  <c:v>0.137156945776545</c:v>
                </c:pt>
                <c:pt idx="532">
                  <c:v>0.133989942596619</c:v>
                </c:pt>
                <c:pt idx="533">
                  <c:v>0.13046091595200601</c:v>
                </c:pt>
                <c:pt idx="534">
                  <c:v>0.13431575615275401</c:v>
                </c:pt>
                <c:pt idx="535">
                  <c:v>0.14110913186608001</c:v>
                </c:pt>
                <c:pt idx="536">
                  <c:v>0.139022129117745</c:v>
                </c:pt>
                <c:pt idx="537">
                  <c:v>0.13335190375057401</c:v>
                </c:pt>
                <c:pt idx="538">
                  <c:v>0.133759222033174</c:v>
                </c:pt>
                <c:pt idx="539">
                  <c:v>0.14024396112097701</c:v>
                </c:pt>
                <c:pt idx="540">
                  <c:v>0.14777424057331601</c:v>
                </c:pt>
                <c:pt idx="541">
                  <c:v>0.148643334446799</c:v>
                </c:pt>
                <c:pt idx="542">
                  <c:v>0.147189591635249</c:v>
                </c:pt>
                <c:pt idx="543">
                  <c:v>0.14989365173688901</c:v>
                </c:pt>
                <c:pt idx="544">
                  <c:v>0.15449900340123099</c:v>
                </c:pt>
                <c:pt idx="545">
                  <c:v>0.153119658675095</c:v>
                </c:pt>
                <c:pt idx="546">
                  <c:v>0.156890688966768</c:v>
                </c:pt>
                <c:pt idx="547">
                  <c:v>0.159988211174522</c:v>
                </c:pt>
                <c:pt idx="548">
                  <c:v>0.15052250247457499</c:v>
                </c:pt>
                <c:pt idx="549">
                  <c:v>0.15856212996932401</c:v>
                </c:pt>
                <c:pt idx="550">
                  <c:v>0.15618121872249599</c:v>
                </c:pt>
                <c:pt idx="551">
                  <c:v>0.16616790871457199</c:v>
                </c:pt>
                <c:pt idx="552">
                  <c:v>0.15378692322588899</c:v>
                </c:pt>
                <c:pt idx="553">
                  <c:v>0.153576135891174</c:v>
                </c:pt>
                <c:pt idx="554">
                  <c:v>0.164216627076192</c:v>
                </c:pt>
                <c:pt idx="555">
                  <c:v>0.157536738493782</c:v>
                </c:pt>
                <c:pt idx="556">
                  <c:v>0.14496382177740399</c:v>
                </c:pt>
                <c:pt idx="557">
                  <c:v>0.14029331304086801</c:v>
                </c:pt>
                <c:pt idx="558">
                  <c:v>0.138251086903246</c:v>
                </c:pt>
                <c:pt idx="559">
                  <c:v>0.14930711640854399</c:v>
                </c:pt>
                <c:pt idx="560">
                  <c:v>0.136343092755115</c:v>
                </c:pt>
                <c:pt idx="561">
                  <c:v>0.140119864386652</c:v>
                </c:pt>
                <c:pt idx="562">
                  <c:v>0.144409491040184</c:v>
                </c:pt>
                <c:pt idx="563">
                  <c:v>0.153461317614634</c:v>
                </c:pt>
                <c:pt idx="564">
                  <c:v>0.14929157682129701</c:v>
                </c:pt>
                <c:pt idx="565">
                  <c:v>0.14731142667687799</c:v>
                </c:pt>
                <c:pt idx="566">
                  <c:v>0.150771336056473</c:v>
                </c:pt>
                <c:pt idx="567">
                  <c:v>0.149967949422039</c:v>
                </c:pt>
                <c:pt idx="568">
                  <c:v>0.14123282060477901</c:v>
                </c:pt>
                <c:pt idx="569">
                  <c:v>0.139975777113547</c:v>
                </c:pt>
                <c:pt idx="570">
                  <c:v>0.12565179908993299</c:v>
                </c:pt>
                <c:pt idx="571">
                  <c:v>0.115371401393685</c:v>
                </c:pt>
                <c:pt idx="572">
                  <c:v>0.11629137422552201</c:v>
                </c:pt>
                <c:pt idx="573">
                  <c:v>0.10571231172548801</c:v>
                </c:pt>
                <c:pt idx="574">
                  <c:v>0.113061374053178</c:v>
                </c:pt>
                <c:pt idx="575">
                  <c:v>0.12726313650936899</c:v>
                </c:pt>
                <c:pt idx="576">
                  <c:v>0.137310687691449</c:v>
                </c:pt>
                <c:pt idx="577">
                  <c:v>0.14586783500230699</c:v>
                </c:pt>
                <c:pt idx="578">
                  <c:v>0.151778085414457</c:v>
                </c:pt>
                <c:pt idx="579">
                  <c:v>0.15177076912449899</c:v>
                </c:pt>
                <c:pt idx="580">
                  <c:v>0.15019990312550099</c:v>
                </c:pt>
                <c:pt idx="581">
                  <c:v>0.153171698204389</c:v>
                </c:pt>
                <c:pt idx="582">
                  <c:v>0.16008673692920899</c:v>
                </c:pt>
                <c:pt idx="583">
                  <c:v>0.162697657915058</c:v>
                </c:pt>
                <c:pt idx="584">
                  <c:v>0.16246707714151101</c:v>
                </c:pt>
                <c:pt idx="585">
                  <c:v>0.16677728862522401</c:v>
                </c:pt>
                <c:pt idx="586">
                  <c:v>0.17031726451151799</c:v>
                </c:pt>
                <c:pt idx="587">
                  <c:v>0.18387432967337999</c:v>
                </c:pt>
                <c:pt idx="588">
                  <c:v>0.17506953173242301</c:v>
                </c:pt>
                <c:pt idx="589">
                  <c:v>0.174318604482293</c:v>
                </c:pt>
                <c:pt idx="590">
                  <c:v>0.16799680230547401</c:v>
                </c:pt>
                <c:pt idx="591">
                  <c:v>0.15599431918687701</c:v>
                </c:pt>
                <c:pt idx="592">
                  <c:v>0.15791673743630599</c:v>
                </c:pt>
                <c:pt idx="593">
                  <c:v>0.16230212070991601</c:v>
                </c:pt>
                <c:pt idx="594">
                  <c:v>0.16384171975672099</c:v>
                </c:pt>
                <c:pt idx="595">
                  <c:v>0.17223184539988001</c:v>
                </c:pt>
                <c:pt idx="596">
                  <c:v>0.182352040994959</c:v>
                </c:pt>
                <c:pt idx="597">
                  <c:v>0.179810290414368</c:v>
                </c:pt>
                <c:pt idx="598">
                  <c:v>0.17993723103718001</c:v>
                </c:pt>
                <c:pt idx="599">
                  <c:v>0.17777288208296901</c:v>
                </c:pt>
                <c:pt idx="600">
                  <c:v>0.18084583563590501</c:v>
                </c:pt>
                <c:pt idx="601">
                  <c:v>0.18422527435814201</c:v>
                </c:pt>
                <c:pt idx="602">
                  <c:v>0.19162079779104599</c:v>
                </c:pt>
                <c:pt idx="603">
                  <c:v>0.193333394222969</c:v>
                </c:pt>
                <c:pt idx="604">
                  <c:v>0.194255044516919</c:v>
                </c:pt>
                <c:pt idx="605">
                  <c:v>0.18567070912898001</c:v>
                </c:pt>
                <c:pt idx="606">
                  <c:v>0.19059128075411799</c:v>
                </c:pt>
                <c:pt idx="607">
                  <c:v>0.183722817720229</c:v>
                </c:pt>
                <c:pt idx="608">
                  <c:v>0.180445415765385</c:v>
                </c:pt>
                <c:pt idx="609">
                  <c:v>0.18492503899017099</c:v>
                </c:pt>
                <c:pt idx="610">
                  <c:v>0.18483644972815799</c:v>
                </c:pt>
                <c:pt idx="611">
                  <c:v>0.183078319904286</c:v>
                </c:pt>
                <c:pt idx="612">
                  <c:v>0.18803931461328699</c:v>
                </c:pt>
                <c:pt idx="613">
                  <c:v>0.18873309672041</c:v>
                </c:pt>
                <c:pt idx="614">
                  <c:v>0.186778885586664</c:v>
                </c:pt>
                <c:pt idx="615">
                  <c:v>0.17238710097396201</c:v>
                </c:pt>
                <c:pt idx="616">
                  <c:v>0.16541427065967401</c:v>
                </c:pt>
                <c:pt idx="617">
                  <c:v>0.16217624199799599</c:v>
                </c:pt>
                <c:pt idx="618">
                  <c:v>0.13647856940157199</c:v>
                </c:pt>
                <c:pt idx="619">
                  <c:v>0.15118964383317501</c:v>
                </c:pt>
                <c:pt idx="620">
                  <c:v>0.15721093639964401</c:v>
                </c:pt>
                <c:pt idx="621">
                  <c:v>0.17323502107588801</c:v>
                </c:pt>
                <c:pt idx="622">
                  <c:v>0.16688783123635301</c:v>
                </c:pt>
                <c:pt idx="623">
                  <c:v>0.157498588651553</c:v>
                </c:pt>
                <c:pt idx="624">
                  <c:v>0.16766325829067899</c:v>
                </c:pt>
                <c:pt idx="625">
                  <c:v>0.145401261921287</c:v>
                </c:pt>
                <c:pt idx="626">
                  <c:v>0.153963615584084</c:v>
                </c:pt>
                <c:pt idx="627">
                  <c:v>0.16620994260883101</c:v>
                </c:pt>
                <c:pt idx="628">
                  <c:v>0.176916900189866</c:v>
                </c:pt>
                <c:pt idx="629">
                  <c:v>0.17268295789659299</c:v>
                </c:pt>
                <c:pt idx="630">
                  <c:v>0.18298591370581499</c:v>
                </c:pt>
                <c:pt idx="631">
                  <c:v>0.184602090882307</c:v>
                </c:pt>
                <c:pt idx="632">
                  <c:v>0.15970473346949399</c:v>
                </c:pt>
                <c:pt idx="633">
                  <c:v>0.17051894681843599</c:v>
                </c:pt>
                <c:pt idx="634">
                  <c:v>0.16677974384970501</c:v>
                </c:pt>
                <c:pt idx="635">
                  <c:v>0.17762726252717101</c:v>
                </c:pt>
                <c:pt idx="636">
                  <c:v>0.18909574208112701</c:v>
                </c:pt>
                <c:pt idx="637">
                  <c:v>0.18766016490611301</c:v>
                </c:pt>
                <c:pt idx="638">
                  <c:v>0.19093857105456299</c:v>
                </c:pt>
                <c:pt idx="639">
                  <c:v>0.201104807135601</c:v>
                </c:pt>
                <c:pt idx="640">
                  <c:v>0.20578952361196301</c:v>
                </c:pt>
                <c:pt idx="641">
                  <c:v>0.207910029694547</c:v>
                </c:pt>
                <c:pt idx="642">
                  <c:v>0.21208044510234</c:v>
                </c:pt>
                <c:pt idx="643">
                  <c:v>0.21432277598972499</c:v>
                </c:pt>
                <c:pt idx="644">
                  <c:v>0.22008116953755499</c:v>
                </c:pt>
                <c:pt idx="645">
                  <c:v>0.22115315933538501</c:v>
                </c:pt>
                <c:pt idx="646">
                  <c:v>0.21975546340114799</c:v>
                </c:pt>
                <c:pt idx="647">
                  <c:v>0.22161976605755701</c:v>
                </c:pt>
                <c:pt idx="648">
                  <c:v>0.223652980137029</c:v>
                </c:pt>
                <c:pt idx="649">
                  <c:v>0.22347509669111101</c:v>
                </c:pt>
                <c:pt idx="650">
                  <c:v>0.221852144866266</c:v>
                </c:pt>
                <c:pt idx="651">
                  <c:v>0.21022232546935099</c:v>
                </c:pt>
                <c:pt idx="652">
                  <c:v>0.21233371154184999</c:v>
                </c:pt>
                <c:pt idx="653">
                  <c:v>0.21461202494998599</c:v>
                </c:pt>
                <c:pt idx="654">
                  <c:v>0.218904745863543</c:v>
                </c:pt>
                <c:pt idx="655">
                  <c:v>0.222701215323798</c:v>
                </c:pt>
                <c:pt idx="656">
                  <c:v>0.21923514937518801</c:v>
                </c:pt>
                <c:pt idx="657">
                  <c:v>0.22362717761046799</c:v>
                </c:pt>
                <c:pt idx="658">
                  <c:v>0.21392690948750101</c:v>
                </c:pt>
                <c:pt idx="659">
                  <c:v>0.19286682430499799</c:v>
                </c:pt>
                <c:pt idx="660">
                  <c:v>0.19845721386992499</c:v>
                </c:pt>
                <c:pt idx="661">
                  <c:v>0.212904774493578</c:v>
                </c:pt>
                <c:pt idx="662">
                  <c:v>0.20617872165227699</c:v>
                </c:pt>
                <c:pt idx="663">
                  <c:v>0.19449338900433799</c:v>
                </c:pt>
                <c:pt idx="664">
                  <c:v>0.202484872179405</c:v>
                </c:pt>
                <c:pt idx="665">
                  <c:v>0.20643355853240999</c:v>
                </c:pt>
                <c:pt idx="666">
                  <c:v>0.21224704404828301</c:v>
                </c:pt>
                <c:pt idx="667">
                  <c:v>0.20748044944076699</c:v>
                </c:pt>
                <c:pt idx="668">
                  <c:v>0.20785214623208201</c:v>
                </c:pt>
                <c:pt idx="669">
                  <c:v>0.2111336862432</c:v>
                </c:pt>
                <c:pt idx="670">
                  <c:v>0.216046938138582</c:v>
                </c:pt>
                <c:pt idx="671">
                  <c:v>0.21494035463236999</c:v>
                </c:pt>
                <c:pt idx="672">
                  <c:v>0.21931689584162301</c:v>
                </c:pt>
                <c:pt idx="673">
                  <c:v>0.224129948637077</c:v>
                </c:pt>
                <c:pt idx="674">
                  <c:v>0.22554092185035199</c:v>
                </c:pt>
                <c:pt idx="675">
                  <c:v>0.22717039407122899</c:v>
                </c:pt>
                <c:pt idx="676">
                  <c:v>0.222275491465867</c:v>
                </c:pt>
                <c:pt idx="677">
                  <c:v>0.21612695632021101</c:v>
                </c:pt>
                <c:pt idx="678">
                  <c:v>0.21550594875644399</c:v>
                </c:pt>
                <c:pt idx="679">
                  <c:v>0.22052376340506399</c:v>
                </c:pt>
                <c:pt idx="680">
                  <c:v>0.21722142119596999</c:v>
                </c:pt>
                <c:pt idx="681">
                  <c:v>0.22554423801625201</c:v>
                </c:pt>
                <c:pt idx="682">
                  <c:v>0.22402042560617699</c:v>
                </c:pt>
                <c:pt idx="683">
                  <c:v>0.22307839278864</c:v>
                </c:pt>
                <c:pt idx="684">
                  <c:v>0.223774341903521</c:v>
                </c:pt>
                <c:pt idx="685">
                  <c:v>0.21726724576293699</c:v>
                </c:pt>
                <c:pt idx="686">
                  <c:v>0.214736819938359</c:v>
                </c:pt>
                <c:pt idx="687">
                  <c:v>0.21154777712903899</c:v>
                </c:pt>
                <c:pt idx="688">
                  <c:v>0.211755289293237</c:v>
                </c:pt>
                <c:pt idx="689">
                  <c:v>0.21713497407402399</c:v>
                </c:pt>
                <c:pt idx="690">
                  <c:v>0.21995738959018901</c:v>
                </c:pt>
                <c:pt idx="691">
                  <c:v>0.22328094918192501</c:v>
                </c:pt>
                <c:pt idx="692">
                  <c:v>0.22430997980078701</c:v>
                </c:pt>
                <c:pt idx="693">
                  <c:v>0.21720526088422901</c:v>
                </c:pt>
                <c:pt idx="694">
                  <c:v>0.2184591690487</c:v>
                </c:pt>
                <c:pt idx="695">
                  <c:v>0.21426694816610301</c:v>
                </c:pt>
                <c:pt idx="696">
                  <c:v>0.21719706524667301</c:v>
                </c:pt>
                <c:pt idx="697">
                  <c:v>0.21970940312613699</c:v>
                </c:pt>
                <c:pt idx="698">
                  <c:v>0.22667266970857999</c:v>
                </c:pt>
                <c:pt idx="699">
                  <c:v>0.229893852734639</c:v>
                </c:pt>
                <c:pt idx="700">
                  <c:v>0.225749638490851</c:v>
                </c:pt>
                <c:pt idx="701">
                  <c:v>0.21764859004255799</c:v>
                </c:pt>
                <c:pt idx="702">
                  <c:v>0.211995543182848</c:v>
                </c:pt>
                <c:pt idx="703">
                  <c:v>0.219484903914826</c:v>
                </c:pt>
                <c:pt idx="704">
                  <c:v>0.21871883692026101</c:v>
                </c:pt>
                <c:pt idx="705">
                  <c:v>0.22429255091619199</c:v>
                </c:pt>
                <c:pt idx="706">
                  <c:v>0.22343460837023399</c:v>
                </c:pt>
                <c:pt idx="707">
                  <c:v>0.221386733419007</c:v>
                </c:pt>
                <c:pt idx="708">
                  <c:v>0.225125675486473</c:v>
                </c:pt>
                <c:pt idx="709">
                  <c:v>0.22701761234377399</c:v>
                </c:pt>
                <c:pt idx="710">
                  <c:v>0.23043150492748801</c:v>
                </c:pt>
                <c:pt idx="711">
                  <c:v>0.236457581600791</c:v>
                </c:pt>
                <c:pt idx="712">
                  <c:v>0.23827639512298099</c:v>
                </c:pt>
                <c:pt idx="713">
                  <c:v>0.23850868356837901</c:v>
                </c:pt>
                <c:pt idx="714">
                  <c:v>0.24177136858115</c:v>
                </c:pt>
                <c:pt idx="715">
                  <c:v>0.24042777722685099</c:v>
                </c:pt>
                <c:pt idx="716">
                  <c:v>0.236973830090419</c:v>
                </c:pt>
                <c:pt idx="717">
                  <c:v>0.23697129500546801</c:v>
                </c:pt>
                <c:pt idx="718">
                  <c:v>0.241521523838229</c:v>
                </c:pt>
                <c:pt idx="719">
                  <c:v>0.24453653865378799</c:v>
                </c:pt>
                <c:pt idx="720">
                  <c:v>0.240405757117236</c:v>
                </c:pt>
                <c:pt idx="721">
                  <c:v>0.24153690527590899</c:v>
                </c:pt>
                <c:pt idx="722">
                  <c:v>0.24292266080514299</c:v>
                </c:pt>
                <c:pt idx="723">
                  <c:v>0.24261852147917601</c:v>
                </c:pt>
                <c:pt idx="724">
                  <c:v>0.24448973569454299</c:v>
                </c:pt>
                <c:pt idx="725">
                  <c:v>0.24020711652985299</c:v>
                </c:pt>
                <c:pt idx="726">
                  <c:v>0.24224604118207799</c:v>
                </c:pt>
                <c:pt idx="727">
                  <c:v>0.248871146536635</c:v>
                </c:pt>
                <c:pt idx="728">
                  <c:v>0.24607864671606999</c:v>
                </c:pt>
                <c:pt idx="729">
                  <c:v>0.25359636109279599</c:v>
                </c:pt>
                <c:pt idx="730">
                  <c:v>0.25515942154084797</c:v>
                </c:pt>
                <c:pt idx="731">
                  <c:v>0.26305757347452802</c:v>
                </c:pt>
                <c:pt idx="732">
                  <c:v>0.27128218680980098</c:v>
                </c:pt>
                <c:pt idx="733">
                  <c:v>0.27514259761498899</c:v>
                </c:pt>
                <c:pt idx="734">
                  <c:v>0.27622503346594302</c:v>
                </c:pt>
                <c:pt idx="735">
                  <c:v>0.27542683612306401</c:v>
                </c:pt>
                <c:pt idx="736">
                  <c:v>0.28381106715725801</c:v>
                </c:pt>
                <c:pt idx="737">
                  <c:v>0.27866101105301599</c:v>
                </c:pt>
                <c:pt idx="738">
                  <c:v>0.26872058837698498</c:v>
                </c:pt>
                <c:pt idx="739">
                  <c:v>0.27350059335958898</c:v>
                </c:pt>
                <c:pt idx="740">
                  <c:v>0.274534081536636</c:v>
                </c:pt>
                <c:pt idx="741">
                  <c:v>0.28264738059618799</c:v>
                </c:pt>
                <c:pt idx="742">
                  <c:v>0.273386715299551</c:v>
                </c:pt>
                <c:pt idx="743">
                  <c:v>0.27387825918234499</c:v>
                </c:pt>
                <c:pt idx="744">
                  <c:v>0.28045917670069798</c:v>
                </c:pt>
                <c:pt idx="745">
                  <c:v>0.28952569859932198</c:v>
                </c:pt>
                <c:pt idx="746">
                  <c:v>0.29050094628824003</c:v>
                </c:pt>
                <c:pt idx="747">
                  <c:v>0.28758613367469799</c:v>
                </c:pt>
                <c:pt idx="748">
                  <c:v>0.29526610751166499</c:v>
                </c:pt>
                <c:pt idx="749">
                  <c:v>0.29847245984945697</c:v>
                </c:pt>
                <c:pt idx="750">
                  <c:v>0.304264036977899</c:v>
                </c:pt>
                <c:pt idx="751">
                  <c:v>0.30935392400560502</c:v>
                </c:pt>
                <c:pt idx="752">
                  <c:v>0.31185411802518898</c:v>
                </c:pt>
                <c:pt idx="753">
                  <c:v>0.312940650831872</c:v>
                </c:pt>
                <c:pt idx="754">
                  <c:v>0.30713662795959001</c:v>
                </c:pt>
                <c:pt idx="755">
                  <c:v>0.30968888507993197</c:v>
                </c:pt>
                <c:pt idx="756">
                  <c:v>0.30526521085528302</c:v>
                </c:pt>
                <c:pt idx="757">
                  <c:v>0.27603964201493703</c:v>
                </c:pt>
                <c:pt idx="758">
                  <c:v>0.24033328302239401</c:v>
                </c:pt>
                <c:pt idx="759">
                  <c:v>0.232308629422076</c:v>
                </c:pt>
                <c:pt idx="760">
                  <c:v>0.18300632387143601</c:v>
                </c:pt>
                <c:pt idx="761">
                  <c:v>0.15940779053688001</c:v>
                </c:pt>
                <c:pt idx="762">
                  <c:v>0.210464429679002</c:v>
                </c:pt>
                <c:pt idx="763">
                  <c:v>0.194040452187632</c:v>
                </c:pt>
                <c:pt idx="764">
                  <c:v>0.25067834816290502</c:v>
                </c:pt>
                <c:pt idx="765">
                  <c:v>0.21556636945136301</c:v>
                </c:pt>
                <c:pt idx="766">
                  <c:v>0.20574537019726</c:v>
                </c:pt>
                <c:pt idx="767">
                  <c:v>0.136380459464336</c:v>
                </c:pt>
                <c:pt idx="768">
                  <c:v>0.17286712321750999</c:v>
                </c:pt>
                <c:pt idx="769">
                  <c:v>0.112115466642545</c:v>
                </c:pt>
                <c:pt idx="770">
                  <c:v>4.5226135834146499E-3</c:v>
                </c:pt>
                <c:pt idx="771">
                  <c:v>6.6583373634356804E-2</c:v>
                </c:pt>
                <c:pt idx="772">
                  <c:v>-3.9161837647962203E-2</c:v>
                </c:pt>
                <c:pt idx="773">
                  <c:v>3.5010271474907401E-2</c:v>
                </c:pt>
                <c:pt idx="774">
                  <c:v>-1.21044131109843E-2</c:v>
                </c:pt>
                <c:pt idx="775">
                  <c:v>-2.8422799853425301E-2</c:v>
                </c:pt>
                <c:pt idx="776">
                  <c:v>-8.3623290173170203E-2</c:v>
                </c:pt>
                <c:pt idx="777">
                  <c:v>-0.119743812677921</c:v>
                </c:pt>
                <c:pt idx="778">
                  <c:v>-4.11113261006677E-2</c:v>
                </c:pt>
                <c:pt idx="779">
                  <c:v>-2.0969075449359699E-2</c:v>
                </c:pt>
                <c:pt idx="780">
                  <c:v>2.9179283219418199E-2</c:v>
                </c:pt>
                <c:pt idx="781">
                  <c:v>-8.0211541207342296E-4</c:v>
                </c:pt>
                <c:pt idx="782">
                  <c:v>2.9896100721141999E-2</c:v>
                </c:pt>
                <c:pt idx="783">
                  <c:v>1.9056775354417702E-2</c:v>
                </c:pt>
                <c:pt idx="784">
                  <c:v>-1.6076810463180501E-2</c:v>
                </c:pt>
                <c:pt idx="785">
                  <c:v>2.0527946786064099E-4</c:v>
                </c:pt>
                <c:pt idx="786">
                  <c:v>-8.66789824229308E-3</c:v>
                </c:pt>
                <c:pt idx="787">
                  <c:v>5.07089438850696E-2</c:v>
                </c:pt>
                <c:pt idx="788">
                  <c:v>5.6924778698955701E-2</c:v>
                </c:pt>
                <c:pt idx="789">
                  <c:v>9.3022568356661894E-2</c:v>
                </c:pt>
                <c:pt idx="790">
                  <c:v>0.10927232065397099</c:v>
                </c:pt>
                <c:pt idx="791">
                  <c:v>9.7030704000763607E-2</c:v>
                </c:pt>
                <c:pt idx="792">
                  <c:v>0.12974419185675601</c:v>
                </c:pt>
                <c:pt idx="793">
                  <c:v>0.105210246268353</c:v>
                </c:pt>
                <c:pt idx="794">
                  <c:v>0.11274335901788</c:v>
                </c:pt>
                <c:pt idx="795">
                  <c:v>0.14643872137984601</c:v>
                </c:pt>
                <c:pt idx="796">
                  <c:v>0.12565184707581301</c:v>
                </c:pt>
                <c:pt idx="797">
                  <c:v>9.82895340324383E-2</c:v>
                </c:pt>
                <c:pt idx="798">
                  <c:v>0.113805025134338</c:v>
                </c:pt>
                <c:pt idx="799">
                  <c:v>0.115539699393074</c:v>
                </c:pt>
                <c:pt idx="800">
                  <c:v>0.13132134924146899</c:v>
                </c:pt>
                <c:pt idx="801">
                  <c:v>0.149010070616556</c:v>
                </c:pt>
                <c:pt idx="802">
                  <c:v>0.15162979284837499</c:v>
                </c:pt>
                <c:pt idx="803">
                  <c:v>0.16495694931124</c:v>
                </c:pt>
                <c:pt idx="804">
                  <c:v>0.150134055666791</c:v>
                </c:pt>
                <c:pt idx="805">
                  <c:v>0.12651225067865399</c:v>
                </c:pt>
                <c:pt idx="806">
                  <c:v>0.123102801037739</c:v>
                </c:pt>
                <c:pt idx="807">
                  <c:v>0.13320244246537599</c:v>
                </c:pt>
                <c:pt idx="808">
                  <c:v>0.12571789911873801</c:v>
                </c:pt>
                <c:pt idx="809">
                  <c:v>0.133836703077165</c:v>
                </c:pt>
                <c:pt idx="810">
                  <c:v>0.15235408610387999</c:v>
                </c:pt>
                <c:pt idx="811">
                  <c:v>0.15272496922571099</c:v>
                </c:pt>
                <c:pt idx="812">
                  <c:v>0.13173653588374701</c:v>
                </c:pt>
                <c:pt idx="813">
                  <c:v>0.11569197951775199</c:v>
                </c:pt>
                <c:pt idx="814">
                  <c:v>0.124781961021159</c:v>
                </c:pt>
                <c:pt idx="815">
                  <c:v>0.134405168215805</c:v>
                </c:pt>
                <c:pt idx="816">
                  <c:v>0.16827997246128301</c:v>
                </c:pt>
                <c:pt idx="817">
                  <c:v>0.15873476672619399</c:v>
                </c:pt>
                <c:pt idx="818">
                  <c:v>0.17078391579282801</c:v>
                </c:pt>
                <c:pt idx="819">
                  <c:v>0.165765765445508</c:v>
                </c:pt>
                <c:pt idx="820">
                  <c:v>0.171554764037884</c:v>
                </c:pt>
                <c:pt idx="821">
                  <c:v>0.18159194524232999</c:v>
                </c:pt>
                <c:pt idx="822">
                  <c:v>0.19542773338111299</c:v>
                </c:pt>
                <c:pt idx="823">
                  <c:v>0.20793718120202001</c:v>
                </c:pt>
                <c:pt idx="824">
                  <c:v>0.21111322981647301</c:v>
                </c:pt>
                <c:pt idx="825">
                  <c:v>0.22653348771332199</c:v>
                </c:pt>
                <c:pt idx="826">
                  <c:v>0.238684483944099</c:v>
                </c:pt>
                <c:pt idx="827">
                  <c:v>0.25118346065255798</c:v>
                </c:pt>
                <c:pt idx="828">
                  <c:v>0.237045736504991</c:v>
                </c:pt>
                <c:pt idx="829">
                  <c:v>0.27147085007345501</c:v>
                </c:pt>
                <c:pt idx="830">
                  <c:v>0.30747222419127601</c:v>
                </c:pt>
                <c:pt idx="831">
                  <c:v>0.27885440626646502</c:v>
                </c:pt>
                <c:pt idx="832">
                  <c:v>0.25798600822231299</c:v>
                </c:pt>
                <c:pt idx="833">
                  <c:v>0.19636887334983499</c:v>
                </c:pt>
                <c:pt idx="834">
                  <c:v>0.19919937830985299</c:v>
                </c:pt>
                <c:pt idx="835">
                  <c:v>0.207840331140832</c:v>
                </c:pt>
                <c:pt idx="836">
                  <c:v>0.22396081113394101</c:v>
                </c:pt>
                <c:pt idx="837">
                  <c:v>0.21096397002717199</c:v>
                </c:pt>
                <c:pt idx="838">
                  <c:v>0.21813621028626601</c:v>
                </c:pt>
                <c:pt idx="839">
                  <c:v>0.19551886471273999</c:v>
                </c:pt>
                <c:pt idx="840">
                  <c:v>0.18757042759162601</c:v>
                </c:pt>
                <c:pt idx="841">
                  <c:v>0.18546582056990299</c:v>
                </c:pt>
                <c:pt idx="842">
                  <c:v>0.16192104545792099</c:v>
                </c:pt>
                <c:pt idx="843">
                  <c:v>0.161712298261311</c:v>
                </c:pt>
                <c:pt idx="844">
                  <c:v>0.14404976381300899</c:v>
                </c:pt>
                <c:pt idx="845">
                  <c:v>0.171679386366729</c:v>
                </c:pt>
                <c:pt idx="846">
                  <c:v>0.17947201906603799</c:v>
                </c:pt>
                <c:pt idx="847">
                  <c:v>0.19001328249683899</c:v>
                </c:pt>
                <c:pt idx="848">
                  <c:v>0.19856562130998001</c:v>
                </c:pt>
                <c:pt idx="849">
                  <c:v>0.20662122635656099</c:v>
                </c:pt>
                <c:pt idx="850">
                  <c:v>0.20114826500877001</c:v>
                </c:pt>
                <c:pt idx="851">
                  <c:v>0.201254945132609</c:v>
                </c:pt>
                <c:pt idx="852">
                  <c:v>0.18841788132627199</c:v>
                </c:pt>
                <c:pt idx="853">
                  <c:v>0.20719741133432901</c:v>
                </c:pt>
                <c:pt idx="854">
                  <c:v>0.20586224046972901</c:v>
                </c:pt>
                <c:pt idx="855">
                  <c:v>0.22525963918632499</c:v>
                </c:pt>
                <c:pt idx="856">
                  <c:v>0.236666087625472</c:v>
                </c:pt>
                <c:pt idx="857">
                  <c:v>0.24265696911092899</c:v>
                </c:pt>
                <c:pt idx="858">
                  <c:v>0.254013870997229</c:v>
                </c:pt>
                <c:pt idx="859">
                  <c:v>0.24402992397541101</c:v>
                </c:pt>
                <c:pt idx="860">
                  <c:v>0.25290065733574801</c:v>
                </c:pt>
                <c:pt idx="861">
                  <c:v>0.26735999030407398</c:v>
                </c:pt>
                <c:pt idx="862">
                  <c:v>0.26688459752168397</c:v>
                </c:pt>
                <c:pt idx="863">
                  <c:v>0.26253981511205099</c:v>
                </c:pt>
                <c:pt idx="864">
                  <c:v>0.26037189281476297</c:v>
                </c:pt>
                <c:pt idx="865">
                  <c:v>0.26755828695476702</c:v>
                </c:pt>
                <c:pt idx="866">
                  <c:v>0.27410381288044799</c:v>
                </c:pt>
                <c:pt idx="867">
                  <c:v>0.27448092321553202</c:v>
                </c:pt>
                <c:pt idx="868">
                  <c:v>0.274112086147972</c:v>
                </c:pt>
                <c:pt idx="869">
                  <c:v>0.266701060461221</c:v>
                </c:pt>
                <c:pt idx="870">
                  <c:v>0.27936538211932599</c:v>
                </c:pt>
                <c:pt idx="871">
                  <c:v>0.27860915832592198</c:v>
                </c:pt>
                <c:pt idx="872">
                  <c:v>0.283939040219714</c:v>
                </c:pt>
                <c:pt idx="873">
                  <c:v>0.30037069883366901</c:v>
                </c:pt>
                <c:pt idx="874">
                  <c:v>0.31196600236324801</c:v>
                </c:pt>
                <c:pt idx="875">
                  <c:v>0.29998034665529499</c:v>
                </c:pt>
                <c:pt idx="876">
                  <c:v>0.315032506210634</c:v>
                </c:pt>
                <c:pt idx="877">
                  <c:v>0.31313776396888099</c:v>
                </c:pt>
                <c:pt idx="878">
                  <c:v>0.309607260903972</c:v>
                </c:pt>
                <c:pt idx="879">
                  <c:v>0.31351712544240701</c:v>
                </c:pt>
                <c:pt idx="880">
                  <c:v>0.313941024402562</c:v>
                </c:pt>
                <c:pt idx="881">
                  <c:v>0.30736641943687498</c:v>
                </c:pt>
                <c:pt idx="882">
                  <c:v>0.30105984157980198</c:v>
                </c:pt>
                <c:pt idx="883">
                  <c:v>0.30570011975448202</c:v>
                </c:pt>
                <c:pt idx="884">
                  <c:v>0.32028879815113898</c:v>
                </c:pt>
                <c:pt idx="885">
                  <c:v>0.314680415800904</c:v>
                </c:pt>
                <c:pt idx="886">
                  <c:v>0.31171272898985403</c:v>
                </c:pt>
                <c:pt idx="887">
                  <c:v>0.31508310408026202</c:v>
                </c:pt>
                <c:pt idx="888">
                  <c:v>0.32363237781608101</c:v>
                </c:pt>
                <c:pt idx="889">
                  <c:v>0.32078006054047298</c:v>
                </c:pt>
                <c:pt idx="890">
                  <c:v>0.31951634745388502</c:v>
                </c:pt>
                <c:pt idx="891">
                  <c:v>0.34952681524170698</c:v>
                </c:pt>
                <c:pt idx="892">
                  <c:v>0.32491627514337901</c:v>
                </c:pt>
                <c:pt idx="893">
                  <c:v>0.31985245088567199</c:v>
                </c:pt>
                <c:pt idx="894">
                  <c:v>0.304040610834796</c:v>
                </c:pt>
                <c:pt idx="895">
                  <c:v>0.32243774867515101</c:v>
                </c:pt>
                <c:pt idx="896">
                  <c:v>0.30459905443541302</c:v>
                </c:pt>
                <c:pt idx="897">
                  <c:v>0.31255553399408498</c:v>
                </c:pt>
                <c:pt idx="898">
                  <c:v>0.32598504031806302</c:v>
                </c:pt>
                <c:pt idx="899">
                  <c:v>0.33091799929930399</c:v>
                </c:pt>
                <c:pt idx="900">
                  <c:v>0.32902075686544802</c:v>
                </c:pt>
                <c:pt idx="901">
                  <c:v>0.31998137134703403</c:v>
                </c:pt>
                <c:pt idx="902">
                  <c:v>0.30196978512909201</c:v>
                </c:pt>
                <c:pt idx="903">
                  <c:v>0.27821593869414402</c:v>
                </c:pt>
                <c:pt idx="904">
                  <c:v>0.29330468656335101</c:v>
                </c:pt>
                <c:pt idx="905">
                  <c:v>0.27444629772456902</c:v>
                </c:pt>
                <c:pt idx="906">
                  <c:v>0.28286536065989598</c:v>
                </c:pt>
                <c:pt idx="907">
                  <c:v>0.29750845670062698</c:v>
                </c:pt>
                <c:pt idx="908">
                  <c:v>0.31165448635803999</c:v>
                </c:pt>
                <c:pt idx="909">
                  <c:v>0.304924140169129</c:v>
                </c:pt>
                <c:pt idx="910">
                  <c:v>0.313738981497724</c:v>
                </c:pt>
                <c:pt idx="911">
                  <c:v>0.324521136945986</c:v>
                </c:pt>
                <c:pt idx="912">
                  <c:v>0.33127607253082297</c:v>
                </c:pt>
                <c:pt idx="913">
                  <c:v>0.34458220908071402</c:v>
                </c:pt>
                <c:pt idx="914">
                  <c:v>0.338938934188101</c:v>
                </c:pt>
                <c:pt idx="915">
                  <c:v>0.35667943713862199</c:v>
                </c:pt>
                <c:pt idx="916">
                  <c:v>0.37168547002894298</c:v>
                </c:pt>
                <c:pt idx="917">
                  <c:v>0.37820332494526898</c:v>
                </c:pt>
                <c:pt idx="918">
                  <c:v>0.38966823236588499</c:v>
                </c:pt>
                <c:pt idx="919">
                  <c:v>0.385386230220292</c:v>
                </c:pt>
                <c:pt idx="920">
                  <c:v>0.38159394877742298</c:v>
                </c:pt>
                <c:pt idx="921">
                  <c:v>0.38420921439567002</c:v>
                </c:pt>
                <c:pt idx="922">
                  <c:v>0.38832511236941802</c:v>
                </c:pt>
                <c:pt idx="923">
                  <c:v>0.37397724824081302</c:v>
                </c:pt>
                <c:pt idx="924">
                  <c:v>0.379693205001706</c:v>
                </c:pt>
                <c:pt idx="925">
                  <c:v>0.374550678230259</c:v>
                </c:pt>
                <c:pt idx="926">
                  <c:v>0.37986464337351</c:v>
                </c:pt>
                <c:pt idx="927">
                  <c:v>0.38674619519145698</c:v>
                </c:pt>
                <c:pt idx="928">
                  <c:v>0.36950358879813699</c:v>
                </c:pt>
                <c:pt idx="929">
                  <c:v>0.36150040917137999</c:v>
                </c:pt>
                <c:pt idx="930">
                  <c:v>0.32065412993488501</c:v>
                </c:pt>
                <c:pt idx="931">
                  <c:v>0.32637402027853002</c:v>
                </c:pt>
                <c:pt idx="932">
                  <c:v>0.31283437453186103</c:v>
                </c:pt>
                <c:pt idx="933">
                  <c:v>0.33588710176506398</c:v>
                </c:pt>
                <c:pt idx="934">
                  <c:v>0.36536916842086398</c:v>
                </c:pt>
                <c:pt idx="935">
                  <c:v>0.36023757867893502</c:v>
                </c:pt>
                <c:pt idx="936">
                  <c:v>0.37939896909673398</c:v>
                </c:pt>
                <c:pt idx="937">
                  <c:v>0.38114532975305798</c:v>
                </c:pt>
                <c:pt idx="938">
                  <c:v>0.38583158088435598</c:v>
                </c:pt>
                <c:pt idx="939">
                  <c:v>0.40421083820055598</c:v>
                </c:pt>
                <c:pt idx="940">
                  <c:v>0.409771276116556</c:v>
                </c:pt>
                <c:pt idx="941">
                  <c:v>0.39618680856819299</c:v>
                </c:pt>
                <c:pt idx="942">
                  <c:v>0.41691884512458599</c:v>
                </c:pt>
                <c:pt idx="943">
                  <c:v>0.434016293990026</c:v>
                </c:pt>
                <c:pt idx="944">
                  <c:v>0.41963665410720502</c:v>
                </c:pt>
                <c:pt idx="945">
                  <c:v>0.40531891042214602</c:v>
                </c:pt>
                <c:pt idx="946">
                  <c:v>0.400857376847856</c:v>
                </c:pt>
                <c:pt idx="947">
                  <c:v>0.394900052255449</c:v>
                </c:pt>
                <c:pt idx="948">
                  <c:v>0.398279837893455</c:v>
                </c:pt>
                <c:pt idx="949">
                  <c:v>0.41004201120620498</c:v>
                </c:pt>
                <c:pt idx="950">
                  <c:v>0.410675530731553</c:v>
                </c:pt>
                <c:pt idx="951">
                  <c:v>0.40345502723827398</c:v>
                </c:pt>
                <c:pt idx="952">
                  <c:v>0.39414744227210802</c:v>
                </c:pt>
                <c:pt idx="953">
                  <c:v>0.400650282992152</c:v>
                </c:pt>
                <c:pt idx="954">
                  <c:v>0.397940500961178</c:v>
                </c:pt>
                <c:pt idx="955">
                  <c:v>0.39458915996439098</c:v>
                </c:pt>
                <c:pt idx="956">
                  <c:v>0.39227941837096902</c:v>
                </c:pt>
                <c:pt idx="957">
                  <c:v>0.39330700801665203</c:v>
                </c:pt>
                <c:pt idx="958">
                  <c:v>0.39478860289731399</c:v>
                </c:pt>
                <c:pt idx="959">
                  <c:v>0.39326617071881498</c:v>
                </c:pt>
                <c:pt idx="960">
                  <c:v>0.38324764192958299</c:v>
                </c:pt>
                <c:pt idx="961">
                  <c:v>0.38776130002461501</c:v>
                </c:pt>
                <c:pt idx="962">
                  <c:v>0.381143372137562</c:v>
                </c:pt>
                <c:pt idx="963">
                  <c:v>0.39597514544294499</c:v>
                </c:pt>
                <c:pt idx="964">
                  <c:v>0.38880948758635803</c:v>
                </c:pt>
                <c:pt idx="965">
                  <c:v>0.39775000271321098</c:v>
                </c:pt>
                <c:pt idx="966">
                  <c:v>0.394442553572524</c:v>
                </c:pt>
                <c:pt idx="967">
                  <c:v>0.366758777972997</c:v>
                </c:pt>
                <c:pt idx="968">
                  <c:v>0.36031460488473699</c:v>
                </c:pt>
                <c:pt idx="969">
                  <c:v>0.36174887472544598</c:v>
                </c:pt>
                <c:pt idx="970">
                  <c:v>0.36846516251421402</c:v>
                </c:pt>
                <c:pt idx="971">
                  <c:v>0.37707818814427602</c:v>
                </c:pt>
                <c:pt idx="972">
                  <c:v>0.37397915815434302</c:v>
                </c:pt>
                <c:pt idx="973">
                  <c:v>0.37760074902693702</c:v>
                </c:pt>
                <c:pt idx="974">
                  <c:v>0.390961373025768</c:v>
                </c:pt>
                <c:pt idx="975">
                  <c:v>0.36313506074409602</c:v>
                </c:pt>
                <c:pt idx="976">
                  <c:v>0.36324126817138103</c:v>
                </c:pt>
                <c:pt idx="977">
                  <c:v>0.38096496318256401</c:v>
                </c:pt>
                <c:pt idx="978">
                  <c:v>0.37045865554845703</c:v>
                </c:pt>
                <c:pt idx="979">
                  <c:v>0.38050038473197301</c:v>
                </c:pt>
                <c:pt idx="980">
                  <c:v>0.366376359140893</c:v>
                </c:pt>
                <c:pt idx="981">
                  <c:v>0.36457600787762201</c:v>
                </c:pt>
                <c:pt idx="982">
                  <c:v>0.37553347179704799</c:v>
                </c:pt>
                <c:pt idx="983">
                  <c:v>0.37006319681880201</c:v>
                </c:pt>
                <c:pt idx="984">
                  <c:v>0.37281564809075002</c:v>
                </c:pt>
                <c:pt idx="985">
                  <c:v>0.36719442614115799</c:v>
                </c:pt>
                <c:pt idx="986">
                  <c:v>0.37467712420519</c:v>
                </c:pt>
                <c:pt idx="987">
                  <c:v>0.36922722178932599</c:v>
                </c:pt>
                <c:pt idx="988">
                  <c:v>0.36803258133632899</c:v>
                </c:pt>
                <c:pt idx="989">
                  <c:v>0.38553564653182598</c:v>
                </c:pt>
                <c:pt idx="990">
                  <c:v>0.38398169961521</c:v>
                </c:pt>
                <c:pt idx="991">
                  <c:v>0.35409692857737601</c:v>
                </c:pt>
                <c:pt idx="992">
                  <c:v>0.36455675070323901</c:v>
                </c:pt>
                <c:pt idx="993">
                  <c:v>0.34490163860648998</c:v>
                </c:pt>
                <c:pt idx="994">
                  <c:v>0.35103912341624399</c:v>
                </c:pt>
                <c:pt idx="995">
                  <c:v>0.36502689702486601</c:v>
                </c:pt>
                <c:pt idx="996">
                  <c:v>0.36275026442905001</c:v>
                </c:pt>
                <c:pt idx="997">
                  <c:v>0.37364482577240699</c:v>
                </c:pt>
                <c:pt idx="998">
                  <c:v>0.38443854269709199</c:v>
                </c:pt>
                <c:pt idx="999">
                  <c:v>0.38189156318061102</c:v>
                </c:pt>
                <c:pt idx="1000">
                  <c:v>0.38287729414407301</c:v>
                </c:pt>
                <c:pt idx="1001">
                  <c:v>0.38261867804982203</c:v>
                </c:pt>
                <c:pt idx="1002">
                  <c:v>0.37490449537912202</c:v>
                </c:pt>
                <c:pt idx="1003">
                  <c:v>0.37082728350273397</c:v>
                </c:pt>
                <c:pt idx="1004">
                  <c:v>0.36098709133993501</c:v>
                </c:pt>
                <c:pt idx="1005">
                  <c:v>0.36343340173626199</c:v>
                </c:pt>
                <c:pt idx="1006">
                  <c:v>0.36753322939911998</c:v>
                </c:pt>
                <c:pt idx="1007">
                  <c:v>0.35269314121768103</c:v>
                </c:pt>
                <c:pt idx="1008">
                  <c:v>0.33907398245345899</c:v>
                </c:pt>
                <c:pt idx="1009">
                  <c:v>0.35257980616794299</c:v>
                </c:pt>
                <c:pt idx="1010">
                  <c:v>0.35925812441619198</c:v>
                </c:pt>
                <c:pt idx="1011">
                  <c:v>0.34473324517982801</c:v>
                </c:pt>
                <c:pt idx="1012">
                  <c:v>0.31522684248340199</c:v>
                </c:pt>
                <c:pt idx="1013">
                  <c:v>0.33884252392092601</c:v>
                </c:pt>
                <c:pt idx="1014">
                  <c:v>0.33532576563933397</c:v>
                </c:pt>
                <c:pt idx="1015">
                  <c:v>0.33631998025146198</c:v>
                </c:pt>
                <c:pt idx="1016">
                  <c:v>0.35037750924195199</c:v>
                </c:pt>
                <c:pt idx="1017">
                  <c:v>0.38605487513200598</c:v>
                </c:pt>
                <c:pt idx="1018">
                  <c:v>0.39728135415472798</c:v>
                </c:pt>
                <c:pt idx="1019">
                  <c:v>0.39160569447844301</c:v>
                </c:pt>
                <c:pt idx="1020">
                  <c:v>0.41404151797578098</c:v>
                </c:pt>
                <c:pt idx="1021">
                  <c:v>0.40921632674478797</c:v>
                </c:pt>
                <c:pt idx="1022">
                  <c:v>0.42158267909778102</c:v>
                </c:pt>
                <c:pt idx="1023">
                  <c:v>0.42360033833935001</c:v>
                </c:pt>
                <c:pt idx="1024">
                  <c:v>0.41139196116058802</c:v>
                </c:pt>
                <c:pt idx="1025">
                  <c:v>0.403374852566589</c:v>
                </c:pt>
                <c:pt idx="1026">
                  <c:v>0.37808289438651999</c:v>
                </c:pt>
                <c:pt idx="1027">
                  <c:v>0.38248130917131401</c:v>
                </c:pt>
                <c:pt idx="1028">
                  <c:v>0.36995791694985197</c:v>
                </c:pt>
                <c:pt idx="1029">
                  <c:v>0.37704768753875301</c:v>
                </c:pt>
                <c:pt idx="1030">
                  <c:v>0.38899853761150299</c:v>
                </c:pt>
                <c:pt idx="1031">
                  <c:v>0.39986912662651503</c:v>
                </c:pt>
                <c:pt idx="1032">
                  <c:v>0.42011359403833798</c:v>
                </c:pt>
                <c:pt idx="1033">
                  <c:v>0.42596348173899901</c:v>
                </c:pt>
                <c:pt idx="1034">
                  <c:v>0.40999114430945</c:v>
                </c:pt>
                <c:pt idx="1035">
                  <c:v>0.40790263632660301</c:v>
                </c:pt>
                <c:pt idx="1036">
                  <c:v>0.41632960012575898</c:v>
                </c:pt>
                <c:pt idx="1037">
                  <c:v>0.41243236470370698</c:v>
                </c:pt>
                <c:pt idx="1038">
                  <c:v>0.41671024806666401</c:v>
                </c:pt>
                <c:pt idx="1039">
                  <c:v>0.41749346915477398</c:v>
                </c:pt>
                <c:pt idx="1040">
                  <c:v>0.40922388564260398</c:v>
                </c:pt>
                <c:pt idx="1041">
                  <c:v>0.40125771031306001</c:v>
                </c:pt>
                <c:pt idx="1042">
                  <c:v>0.400026292869467</c:v>
                </c:pt>
                <c:pt idx="1043">
                  <c:v>0.403711742871252</c:v>
                </c:pt>
                <c:pt idx="1044">
                  <c:v>0.42112284102882402</c:v>
                </c:pt>
                <c:pt idx="1045">
                  <c:v>0.424787549143751</c:v>
                </c:pt>
                <c:pt idx="1046">
                  <c:v>0.42687390642779799</c:v>
                </c:pt>
                <c:pt idx="1047">
                  <c:v>0.422615837076389</c:v>
                </c:pt>
                <c:pt idx="1048">
                  <c:v>0.42169367964142801</c:v>
                </c:pt>
                <c:pt idx="1049">
                  <c:v>0.42226009700915301</c:v>
                </c:pt>
                <c:pt idx="1050">
                  <c:v>0.41032285210519198</c:v>
                </c:pt>
                <c:pt idx="1051">
                  <c:v>0.408032792459877</c:v>
                </c:pt>
                <c:pt idx="1052">
                  <c:v>0.39939825530166001</c:v>
                </c:pt>
                <c:pt idx="1053">
                  <c:v>0.39904560838259301</c:v>
                </c:pt>
                <c:pt idx="1054">
                  <c:v>0.413647582537162</c:v>
                </c:pt>
                <c:pt idx="1055">
                  <c:v>0.43012929425395202</c:v>
                </c:pt>
                <c:pt idx="1056">
                  <c:v>0.42638723408298101</c:v>
                </c:pt>
                <c:pt idx="1057">
                  <c:v>0.44165469429000598</c:v>
                </c:pt>
                <c:pt idx="1058">
                  <c:v>0.43659396103801301</c:v>
                </c:pt>
                <c:pt idx="1059">
                  <c:v>0.43878302930507301</c:v>
                </c:pt>
                <c:pt idx="1060">
                  <c:v>0.452373796632418</c:v>
                </c:pt>
                <c:pt idx="1061">
                  <c:v>0.45991659469764401</c:v>
                </c:pt>
                <c:pt idx="1062">
                  <c:v>0.47387205174830799</c:v>
                </c:pt>
                <c:pt idx="1063">
                  <c:v>0.45071417644681699</c:v>
                </c:pt>
                <c:pt idx="1064">
                  <c:v>0.43591927698695598</c:v>
                </c:pt>
                <c:pt idx="1065">
                  <c:v>0.44772865981362298</c:v>
                </c:pt>
                <c:pt idx="1066">
                  <c:v>0.46361428461148202</c:v>
                </c:pt>
                <c:pt idx="1067">
                  <c:v>0.46839832426790201</c:v>
                </c:pt>
                <c:pt idx="1068">
                  <c:v>0.45781713740274199</c:v>
                </c:pt>
                <c:pt idx="1069">
                  <c:v>0.44478089379050301</c:v>
                </c:pt>
                <c:pt idx="1070">
                  <c:v>0.45341261986324699</c:v>
                </c:pt>
                <c:pt idx="1071">
                  <c:v>0.45763384955564901</c:v>
                </c:pt>
                <c:pt idx="1072">
                  <c:v>0.46159708862437698</c:v>
                </c:pt>
                <c:pt idx="1073">
                  <c:v>0.44390188657730201</c:v>
                </c:pt>
                <c:pt idx="1074">
                  <c:v>0.44727225638961299</c:v>
                </c:pt>
                <c:pt idx="1075">
                  <c:v>0.43879566210330101</c:v>
                </c:pt>
                <c:pt idx="1076">
                  <c:v>0.44386545530413701</c:v>
                </c:pt>
                <c:pt idx="1077">
                  <c:v>0.46042135815282798</c:v>
                </c:pt>
                <c:pt idx="1078">
                  <c:v>0.47691013435108398</c:v>
                </c:pt>
                <c:pt idx="1079">
                  <c:v>0.48664738300563798</c:v>
                </c:pt>
                <c:pt idx="1080">
                  <c:v>0.48985104252979</c:v>
                </c:pt>
                <c:pt idx="1081">
                  <c:v>0.48823290129603603</c:v>
                </c:pt>
                <c:pt idx="1082">
                  <c:v>0.48313514091113302</c:v>
                </c:pt>
                <c:pt idx="1083">
                  <c:v>0.482658102706086</c:v>
                </c:pt>
                <c:pt idx="1084">
                  <c:v>0.48883307628310602</c:v>
                </c:pt>
                <c:pt idx="1085">
                  <c:v>0.487696970681743</c:v>
                </c:pt>
                <c:pt idx="1086">
                  <c:v>0.48649914803005101</c:v>
                </c:pt>
                <c:pt idx="1087">
                  <c:v>0.498633014575874</c:v>
                </c:pt>
                <c:pt idx="1088">
                  <c:v>0.48002326850166399</c:v>
                </c:pt>
                <c:pt idx="1089">
                  <c:v>0.46632024800657301</c:v>
                </c:pt>
                <c:pt idx="1090">
                  <c:v>0.42702627061345999</c:v>
                </c:pt>
                <c:pt idx="1091">
                  <c:v>0.44747802992610602</c:v>
                </c:pt>
                <c:pt idx="1092">
                  <c:v>0.44736223338873599</c:v>
                </c:pt>
                <c:pt idx="1093">
                  <c:v>0.43904763501099903</c:v>
                </c:pt>
                <c:pt idx="1094">
                  <c:v>0.444291631383057</c:v>
                </c:pt>
                <c:pt idx="1095">
                  <c:v>0.45681302826694498</c:v>
                </c:pt>
                <c:pt idx="1096">
                  <c:v>0.44196511898885699</c:v>
                </c:pt>
                <c:pt idx="1097">
                  <c:v>0.42679013839366398</c:v>
                </c:pt>
                <c:pt idx="1098">
                  <c:v>0.43638224175405999</c:v>
                </c:pt>
                <c:pt idx="1099">
                  <c:v>0.44876192297732098</c:v>
                </c:pt>
                <c:pt idx="1100">
                  <c:v>0.44811463149429798</c:v>
                </c:pt>
                <c:pt idx="1101">
                  <c:v>0.43141504828406702</c:v>
                </c:pt>
                <c:pt idx="1102">
                  <c:v>0.42812935542166602</c:v>
                </c:pt>
                <c:pt idx="1103">
                  <c:v>0.42418930555759898</c:v>
                </c:pt>
                <c:pt idx="1104">
                  <c:v>0.43560092837699099</c:v>
                </c:pt>
                <c:pt idx="1105">
                  <c:v>0.43460018768865699</c:v>
                </c:pt>
                <c:pt idx="1106">
                  <c:v>0.42762623148040102</c:v>
                </c:pt>
                <c:pt idx="1107">
                  <c:v>0.422134858318374</c:v>
                </c:pt>
                <c:pt idx="1108">
                  <c:v>0.4247476702329</c:v>
                </c:pt>
                <c:pt idx="1109">
                  <c:v>0.41987686933596402</c:v>
                </c:pt>
                <c:pt idx="1110">
                  <c:v>0.39584963466152701</c:v>
                </c:pt>
                <c:pt idx="1111">
                  <c:v>0.39963409521951598</c:v>
                </c:pt>
                <c:pt idx="1112">
                  <c:v>0.40567696380552898</c:v>
                </c:pt>
                <c:pt idx="1113">
                  <c:v>0.39962870585806298</c:v>
                </c:pt>
                <c:pt idx="1114">
                  <c:v>0.41002834110957898</c:v>
                </c:pt>
                <c:pt idx="1115">
                  <c:v>0.423411819478972</c:v>
                </c:pt>
                <c:pt idx="1116">
                  <c:v>0.43093227102342702</c:v>
                </c:pt>
                <c:pt idx="1117">
                  <c:v>0.426030159747111</c:v>
                </c:pt>
                <c:pt idx="1118">
                  <c:v>0.43346138627159098</c:v>
                </c:pt>
                <c:pt idx="1119">
                  <c:v>0.42220113947301802</c:v>
                </c:pt>
                <c:pt idx="1120">
                  <c:v>0.42119210057564299</c:v>
                </c:pt>
                <c:pt idx="1121">
                  <c:v>0.43322723108727701</c:v>
                </c:pt>
                <c:pt idx="1122">
                  <c:v>0.412352568076569</c:v>
                </c:pt>
                <c:pt idx="1123">
                  <c:v>0.42636575526630299</c:v>
                </c:pt>
                <c:pt idx="1124">
                  <c:v>0.42974052534713703</c:v>
                </c:pt>
                <c:pt idx="1125">
                  <c:v>0.42448961937886498</c:v>
                </c:pt>
                <c:pt idx="1126">
                  <c:v>0.43724543995009602</c:v>
                </c:pt>
                <c:pt idx="1127">
                  <c:v>0.447730229358208</c:v>
                </c:pt>
                <c:pt idx="1128">
                  <c:v>0.446862122521203</c:v>
                </c:pt>
                <c:pt idx="1129">
                  <c:v>0.44976219740703199</c:v>
                </c:pt>
                <c:pt idx="1130">
                  <c:v>0.44683898853333898</c:v>
                </c:pt>
                <c:pt idx="1131">
                  <c:v>0.444536862405844</c:v>
                </c:pt>
                <c:pt idx="1132">
                  <c:v>0.42615530907973298</c:v>
                </c:pt>
                <c:pt idx="1133">
                  <c:v>0.421049522071472</c:v>
                </c:pt>
                <c:pt idx="1134">
                  <c:v>0.42876296319122997</c:v>
                </c:pt>
                <c:pt idx="1135">
                  <c:v>0.43452000847111899</c:v>
                </c:pt>
                <c:pt idx="1136">
                  <c:v>0.43328664120363197</c:v>
                </c:pt>
                <c:pt idx="1137">
                  <c:v>0.43625672142844901</c:v>
                </c:pt>
                <c:pt idx="1138">
                  <c:v>0.42592222430230597</c:v>
                </c:pt>
                <c:pt idx="1139">
                  <c:v>0.43893591191981501</c:v>
                </c:pt>
                <c:pt idx="1140">
                  <c:v>0.43590753938188498</c:v>
                </c:pt>
                <c:pt idx="1141">
                  <c:v>0.43362446757481099</c:v>
                </c:pt>
                <c:pt idx="1142">
                  <c:v>0.43783745261867602</c:v>
                </c:pt>
                <c:pt idx="1143">
                  <c:v>0.45699946618093401</c:v>
                </c:pt>
                <c:pt idx="1144">
                  <c:v>0.44883293936093599</c:v>
                </c:pt>
                <c:pt idx="1145">
                  <c:v>0.432134186692335</c:v>
                </c:pt>
                <c:pt idx="1146">
                  <c:v>0.44231660322083699</c:v>
                </c:pt>
                <c:pt idx="1147">
                  <c:v>0.43742488830126403</c:v>
                </c:pt>
                <c:pt idx="1148">
                  <c:v>0.427850926836854</c:v>
                </c:pt>
                <c:pt idx="1149">
                  <c:v>0.44229518283043401</c:v>
                </c:pt>
                <c:pt idx="1150">
                  <c:v>0.43189308678891603</c:v>
                </c:pt>
                <c:pt idx="1151">
                  <c:v>0.44982866404209798</c:v>
                </c:pt>
                <c:pt idx="1152">
                  <c:v>0.43758599728366498</c:v>
                </c:pt>
                <c:pt idx="1153">
                  <c:v>0.423757185448075</c:v>
                </c:pt>
                <c:pt idx="1154">
                  <c:v>0.39247607402022699</c:v>
                </c:pt>
                <c:pt idx="1155">
                  <c:v>0.39160735421468001</c:v>
                </c:pt>
                <c:pt idx="1156">
                  <c:v>0.40660335168955197</c:v>
                </c:pt>
                <c:pt idx="1157">
                  <c:v>0.42187961203700203</c:v>
                </c:pt>
                <c:pt idx="1158">
                  <c:v>0.42481040482374499</c:v>
                </c:pt>
                <c:pt idx="1159">
                  <c:v>0.43683775247305101</c:v>
                </c:pt>
                <c:pt idx="1160">
                  <c:v>0.429705107565304</c:v>
                </c:pt>
                <c:pt idx="1161">
                  <c:v>0.43947852290804501</c:v>
                </c:pt>
                <c:pt idx="1162">
                  <c:v>0.41960281366275498</c:v>
                </c:pt>
                <c:pt idx="1163">
                  <c:v>0.43868808279745197</c:v>
                </c:pt>
                <c:pt idx="1164">
                  <c:v>0.45567256115749899</c:v>
                </c:pt>
                <c:pt idx="1165">
                  <c:v>0.45868667400318502</c:v>
                </c:pt>
                <c:pt idx="1166">
                  <c:v>0.46421009186830697</c:v>
                </c:pt>
                <c:pt idx="1167">
                  <c:v>0.46740652843728397</c:v>
                </c:pt>
                <c:pt idx="1168">
                  <c:v>0.48014432959395098</c:v>
                </c:pt>
                <c:pt idx="1169">
                  <c:v>0.47304609599392899</c:v>
                </c:pt>
                <c:pt idx="1170">
                  <c:v>0.47783538031519501</c:v>
                </c:pt>
                <c:pt idx="1171">
                  <c:v>0.48483811039411701</c:v>
                </c:pt>
                <c:pt idx="1172">
                  <c:v>0.50334637726985099</c:v>
                </c:pt>
                <c:pt idx="1173">
                  <c:v>0.50105089152337001</c:v>
                </c:pt>
                <c:pt idx="1174">
                  <c:v>0.492569341883073</c:v>
                </c:pt>
                <c:pt idx="1175">
                  <c:v>0.50469672709814795</c:v>
                </c:pt>
                <c:pt idx="1176">
                  <c:v>0.52054573822952199</c:v>
                </c:pt>
                <c:pt idx="1177">
                  <c:v>0.50879832144758397</c:v>
                </c:pt>
                <c:pt idx="1178">
                  <c:v>0.52193532803077203</c:v>
                </c:pt>
                <c:pt idx="1179">
                  <c:v>0.52378550257063805</c:v>
                </c:pt>
                <c:pt idx="1180">
                  <c:v>0.53235316882320405</c:v>
                </c:pt>
                <c:pt idx="1181">
                  <c:v>0.51101168970700594</c:v>
                </c:pt>
                <c:pt idx="1182">
                  <c:v>0.51792323197918</c:v>
                </c:pt>
                <c:pt idx="1183">
                  <c:v>0.50929748013773302</c:v>
                </c:pt>
                <c:pt idx="1184">
                  <c:v>0.52019458229577198</c:v>
                </c:pt>
                <c:pt idx="1185">
                  <c:v>0.51890611135463904</c:v>
                </c:pt>
                <c:pt idx="1186">
                  <c:v>0.51596369121201002</c:v>
                </c:pt>
                <c:pt idx="1187">
                  <c:v>0.51226508525958703</c:v>
                </c:pt>
                <c:pt idx="1188">
                  <c:v>0.52782007803261899</c:v>
                </c:pt>
                <c:pt idx="1189">
                  <c:v>0.51668262759403705</c:v>
                </c:pt>
                <c:pt idx="1190">
                  <c:v>0.52571541984305303</c:v>
                </c:pt>
                <c:pt idx="1191">
                  <c:v>0.52088579379288702</c:v>
                </c:pt>
                <c:pt idx="1192">
                  <c:v>0.51820705788592702</c:v>
                </c:pt>
                <c:pt idx="1193">
                  <c:v>0.51435987553817897</c:v>
                </c:pt>
                <c:pt idx="1194">
                  <c:v>0.53109184416338495</c:v>
                </c:pt>
                <c:pt idx="1195">
                  <c:v>0.52283690783612202</c:v>
                </c:pt>
                <c:pt idx="1196">
                  <c:v>0.51455839515409096</c:v>
                </c:pt>
                <c:pt idx="1197">
                  <c:v>0.50479399661578495</c:v>
                </c:pt>
                <c:pt idx="1198">
                  <c:v>0.48428155563434999</c:v>
                </c:pt>
                <c:pt idx="1199">
                  <c:v>0.50281172420966402</c:v>
                </c:pt>
                <c:pt idx="1200">
                  <c:v>0.52437354859421004</c:v>
                </c:pt>
                <c:pt idx="1201">
                  <c:v>0.52854465997276801</c:v>
                </c:pt>
                <c:pt idx="1202">
                  <c:v>0.49409240545185901</c:v>
                </c:pt>
                <c:pt idx="1203">
                  <c:v>0.50533686377681497</c:v>
                </c:pt>
                <c:pt idx="1204">
                  <c:v>0.46377975666646998</c:v>
                </c:pt>
                <c:pt idx="1205">
                  <c:v>0.459479109096876</c:v>
                </c:pt>
                <c:pt idx="1206">
                  <c:v>0.48427864654303499</c:v>
                </c:pt>
                <c:pt idx="1207">
                  <c:v>0.49611757448253102</c:v>
                </c:pt>
                <c:pt idx="1208">
                  <c:v>0.52109216530134395</c:v>
                </c:pt>
                <c:pt idx="1209">
                  <c:v>0.53472006178277298</c:v>
                </c:pt>
                <c:pt idx="1210">
                  <c:v>0.53114376569711796</c:v>
                </c:pt>
                <c:pt idx="1211">
                  <c:v>0.52944390690297705</c:v>
                </c:pt>
                <c:pt idx="1212">
                  <c:v>0.54542133822511696</c:v>
                </c:pt>
                <c:pt idx="1213">
                  <c:v>0.54841040395777796</c:v>
                </c:pt>
                <c:pt idx="1214">
                  <c:v>0.54431149724315897</c:v>
                </c:pt>
                <c:pt idx="1215">
                  <c:v>0.55483030100496999</c:v>
                </c:pt>
                <c:pt idx="1216">
                  <c:v>0.56748809885065599</c:v>
                </c:pt>
                <c:pt idx="1217">
                  <c:v>0.53858889789623499</c:v>
                </c:pt>
                <c:pt idx="1218">
                  <c:v>0.521515627771312</c:v>
                </c:pt>
                <c:pt idx="1219">
                  <c:v>0.52973478337659496</c:v>
                </c:pt>
                <c:pt idx="1220">
                  <c:v>0.53703089081926203</c:v>
                </c:pt>
                <c:pt idx="1221">
                  <c:v>0.53607634776422197</c:v>
                </c:pt>
                <c:pt idx="1222">
                  <c:v>0.55436732213663897</c:v>
                </c:pt>
                <c:pt idx="1223">
                  <c:v>0.563341864633222</c:v>
                </c:pt>
                <c:pt idx="1224">
                  <c:v>0.56542581424147298</c:v>
                </c:pt>
                <c:pt idx="1225">
                  <c:v>0.56316340771693196</c:v>
                </c:pt>
                <c:pt idx="1226">
                  <c:v>0.57171347173433795</c:v>
                </c:pt>
                <c:pt idx="1227">
                  <c:v>0.58157256485595898</c:v>
                </c:pt>
                <c:pt idx="1228">
                  <c:v>0.60329395811497599</c:v>
                </c:pt>
                <c:pt idx="1229">
                  <c:v>0.60722194631354998</c:v>
                </c:pt>
                <c:pt idx="1230">
                  <c:v>0.61286842031001998</c:v>
                </c:pt>
                <c:pt idx="1231">
                  <c:v>0.62821927255641397</c:v>
                </c:pt>
                <c:pt idx="1232">
                  <c:v>0.61777805748405901</c:v>
                </c:pt>
                <c:pt idx="1233">
                  <c:v>0.62984458712177105</c:v>
                </c:pt>
                <c:pt idx="1234">
                  <c:v>0.63230124727646497</c:v>
                </c:pt>
                <c:pt idx="1235">
                  <c:v>0.63718355905673196</c:v>
                </c:pt>
                <c:pt idx="1236">
                  <c:v>0.65032514289491095</c:v>
                </c:pt>
                <c:pt idx="1237">
                  <c:v>0.64135185351553603</c:v>
                </c:pt>
                <c:pt idx="1238">
                  <c:v>0.64702101203439</c:v>
                </c:pt>
                <c:pt idx="1239">
                  <c:v>0.64106644228869103</c:v>
                </c:pt>
                <c:pt idx="1240">
                  <c:v>0.63288145154683195</c:v>
                </c:pt>
                <c:pt idx="1241">
                  <c:v>0.62781511723327499</c:v>
                </c:pt>
                <c:pt idx="1242">
                  <c:v>0.63909150950926596</c:v>
                </c:pt>
                <c:pt idx="1243">
                  <c:v>0.62895155278766302</c:v>
                </c:pt>
                <c:pt idx="1244">
                  <c:v>0.64826994966808305</c:v>
                </c:pt>
                <c:pt idx="1245">
                  <c:v>0.65473684580846903</c:v>
                </c:pt>
                <c:pt idx="1246">
                  <c:v>0.66696980101498304</c:v>
                </c:pt>
                <c:pt idx="1247">
                  <c:v>0.67961176541011903</c:v>
                </c:pt>
                <c:pt idx="1248">
                  <c:v>0.69724814865541396</c:v>
                </c:pt>
                <c:pt idx="1249">
                  <c:v>0.69337910057597796</c:v>
                </c:pt>
                <c:pt idx="1250">
                  <c:v>0.69007161057902999</c:v>
                </c:pt>
                <c:pt idx="1251">
                  <c:v>0.699965670906466</c:v>
                </c:pt>
                <c:pt idx="1252">
                  <c:v>0.68380759186767803</c:v>
                </c:pt>
                <c:pt idx="1253">
                  <c:v>0.68846312252826602</c:v>
                </c:pt>
                <c:pt idx="1254">
                  <c:v>0.66585907438257097</c:v>
                </c:pt>
                <c:pt idx="1255">
                  <c:v>0.69049705996200705</c:v>
                </c:pt>
                <c:pt idx="1256">
                  <c:v>0.66762965377212002</c:v>
                </c:pt>
                <c:pt idx="1257">
                  <c:v>0.653207831159895</c:v>
                </c:pt>
                <c:pt idx="1258">
                  <c:v>0.66070877757783297</c:v>
                </c:pt>
                <c:pt idx="1259">
                  <c:v>0.67166498660805496</c:v>
                </c:pt>
                <c:pt idx="1260">
                  <c:v>0.66919929209773299</c:v>
                </c:pt>
                <c:pt idx="1261">
                  <c:v>0.656738864863876</c:v>
                </c:pt>
                <c:pt idx="1262">
                  <c:v>0.65300303356400802</c:v>
                </c:pt>
                <c:pt idx="1263">
                  <c:v>0.63777418833212796</c:v>
                </c:pt>
                <c:pt idx="1264">
                  <c:v>0.68807217878152604</c:v>
                </c:pt>
                <c:pt idx="1265">
                  <c:v>0.70006958057933499</c:v>
                </c:pt>
                <c:pt idx="1266">
                  <c:v>0.70280420320074499</c:v>
                </c:pt>
                <c:pt idx="1267">
                  <c:v>0.72727117035497102</c:v>
                </c:pt>
                <c:pt idx="1268">
                  <c:v>0.74839430972238496</c:v>
                </c:pt>
                <c:pt idx="1269">
                  <c:v>0.78695190269106996</c:v>
                </c:pt>
                <c:pt idx="1270">
                  <c:v>0.80585816717296999</c:v>
                </c:pt>
                <c:pt idx="1271">
                  <c:v>0.79108806603010795</c:v>
                </c:pt>
                <c:pt idx="1272">
                  <c:v>0.75820269101229398</c:v>
                </c:pt>
                <c:pt idx="1273">
                  <c:v>0.78006578694698703</c:v>
                </c:pt>
                <c:pt idx="1274">
                  <c:v>0.76792965086674803</c:v>
                </c:pt>
                <c:pt idx="1275">
                  <c:v>0.74909985321593897</c:v>
                </c:pt>
                <c:pt idx="1276">
                  <c:v>0.73847069317038105</c:v>
                </c:pt>
                <c:pt idx="1277">
                  <c:v>0.72761882273770795</c:v>
                </c:pt>
                <c:pt idx="1278">
                  <c:v>0.75441015047641102</c:v>
                </c:pt>
                <c:pt idx="1279">
                  <c:v>0.74542658058228894</c:v>
                </c:pt>
                <c:pt idx="1280">
                  <c:v>0.76638478652416997</c:v>
                </c:pt>
                <c:pt idx="1281">
                  <c:v>0.76326220955632196</c:v>
                </c:pt>
                <c:pt idx="1282">
                  <c:v>0.76296026258462002</c:v>
                </c:pt>
                <c:pt idx="1283">
                  <c:v>0.77470711939255299</c:v>
                </c:pt>
                <c:pt idx="1284">
                  <c:v>0.80119395210646405</c:v>
                </c:pt>
                <c:pt idx="1285">
                  <c:v>0.79748095836695798</c:v>
                </c:pt>
                <c:pt idx="1286">
                  <c:v>0.80753807117090104</c:v>
                </c:pt>
                <c:pt idx="1287">
                  <c:v>0.81832268888293402</c:v>
                </c:pt>
                <c:pt idx="1288">
                  <c:v>0.81017151352038097</c:v>
                </c:pt>
                <c:pt idx="1289">
                  <c:v>0.830112419171677</c:v>
                </c:pt>
                <c:pt idx="1290">
                  <c:v>0.81940461436026901</c:v>
                </c:pt>
                <c:pt idx="1291">
                  <c:v>0.82226492393365602</c:v>
                </c:pt>
                <c:pt idx="1292">
                  <c:v>0.851250878515878</c:v>
                </c:pt>
                <c:pt idx="1293">
                  <c:v>0.85994960815425303</c:v>
                </c:pt>
                <c:pt idx="1294">
                  <c:v>0.87830291318187004</c:v>
                </c:pt>
                <c:pt idx="1295">
                  <c:v>0.85648040591494101</c:v>
                </c:pt>
                <c:pt idx="1296">
                  <c:v>0.86346089089179701</c:v>
                </c:pt>
                <c:pt idx="1297">
                  <c:v>0.86678629329511303</c:v>
                </c:pt>
                <c:pt idx="1298">
                  <c:v>0.86756107880323896</c:v>
                </c:pt>
                <c:pt idx="1299">
                  <c:v>0.86401226840856704</c:v>
                </c:pt>
                <c:pt idx="1300">
                  <c:v>0.87621344079951502</c:v>
                </c:pt>
                <c:pt idx="1301">
                  <c:v>0.89703468280998999</c:v>
                </c:pt>
                <c:pt idx="1302">
                  <c:v>0.87175659563933094</c:v>
                </c:pt>
                <c:pt idx="1303">
                  <c:v>0.84031131182358698</c:v>
                </c:pt>
                <c:pt idx="1304">
                  <c:v>0.81317948441084997</c:v>
                </c:pt>
                <c:pt idx="1305">
                  <c:v>0.80575278248920601</c:v>
                </c:pt>
                <c:pt idx="1306">
                  <c:v>0.81325047354966495</c:v>
                </c:pt>
                <c:pt idx="1307">
                  <c:v>0.84625662874402297</c:v>
                </c:pt>
                <c:pt idx="1308">
                  <c:v>0.79766859404260804</c:v>
                </c:pt>
                <c:pt idx="1309">
                  <c:v>0.790042847564006</c:v>
                </c:pt>
                <c:pt idx="1310">
                  <c:v>0.80891109351304902</c:v>
                </c:pt>
                <c:pt idx="1311">
                  <c:v>0.86079659340452497</c:v>
                </c:pt>
                <c:pt idx="1312">
                  <c:v>0.84103997009230003</c:v>
                </c:pt>
                <c:pt idx="1313">
                  <c:v>0.87261794395311698</c:v>
                </c:pt>
                <c:pt idx="1314">
                  <c:v>0.81460780400014099</c:v>
                </c:pt>
                <c:pt idx="1315">
                  <c:v>0.80706451745076302</c:v>
                </c:pt>
                <c:pt idx="1316">
                  <c:v>0.824362497199156</c:v>
                </c:pt>
                <c:pt idx="1317">
                  <c:v>0.81977481400124197</c:v>
                </c:pt>
                <c:pt idx="1318">
                  <c:v>0.85649740089312099</c:v>
                </c:pt>
                <c:pt idx="1319">
                  <c:v>0.88359452930045002</c:v>
                </c:pt>
                <c:pt idx="1320">
                  <c:v>0.88694227917801605</c:v>
                </c:pt>
                <c:pt idx="1321">
                  <c:v>0.827080668317412</c:v>
                </c:pt>
                <c:pt idx="1322">
                  <c:v>0.81177770201513499</c:v>
                </c:pt>
                <c:pt idx="1323">
                  <c:v>0.819364628278755</c:v>
                </c:pt>
                <c:pt idx="1324">
                  <c:v>0.85676249137760896</c:v>
                </c:pt>
                <c:pt idx="1325">
                  <c:v>0.88963480362593295</c:v>
                </c:pt>
                <c:pt idx="1326">
                  <c:v>0.90121099108482094</c:v>
                </c:pt>
                <c:pt idx="1327">
                  <c:v>0.91123175512162802</c:v>
                </c:pt>
                <c:pt idx="1328">
                  <c:v>0.93633330548146598</c:v>
                </c:pt>
                <c:pt idx="1329">
                  <c:v>0.91135388929073802</c:v>
                </c:pt>
                <c:pt idx="1330">
                  <c:v>0.91624479406413395</c:v>
                </c:pt>
                <c:pt idx="1331">
                  <c:v>0.92154501571264802</c:v>
                </c:pt>
                <c:pt idx="1332">
                  <c:v>0.92680440288272903</c:v>
                </c:pt>
                <c:pt idx="1333">
                  <c:v>0.92775858935724798</c:v>
                </c:pt>
                <c:pt idx="1334">
                  <c:v>0.95682406923549002</c:v>
                </c:pt>
                <c:pt idx="1335">
                  <c:v>0.93933646881569599</c:v>
                </c:pt>
                <c:pt idx="1336">
                  <c:v>0.90042619267281299</c:v>
                </c:pt>
                <c:pt idx="1337">
                  <c:v>0.88978740110108001</c:v>
                </c:pt>
                <c:pt idx="1338">
                  <c:v>0.81309138511325996</c:v>
                </c:pt>
                <c:pt idx="1339">
                  <c:v>0.78954730252479199</c:v>
                </c:pt>
                <c:pt idx="1340">
                  <c:v>0.77321081282253501</c:v>
                </c:pt>
                <c:pt idx="1341">
                  <c:v>0.72564288493739004</c:v>
                </c:pt>
                <c:pt idx="1342">
                  <c:v>0.67798263014162696</c:v>
                </c:pt>
                <c:pt idx="1343">
                  <c:v>0.71848565532264197</c:v>
                </c:pt>
                <c:pt idx="1344">
                  <c:v>0.69842794317490597</c:v>
                </c:pt>
                <c:pt idx="1345">
                  <c:v>0.69922685704314502</c:v>
                </c:pt>
                <c:pt idx="1346">
                  <c:v>0.72283775319465204</c:v>
                </c:pt>
                <c:pt idx="1347">
                  <c:v>0.74701680004556403</c:v>
                </c:pt>
                <c:pt idx="1348">
                  <c:v>0.76078731856746495</c:v>
                </c:pt>
                <c:pt idx="1349">
                  <c:v>0.74153974801650202</c:v>
                </c:pt>
                <c:pt idx="1350">
                  <c:v>0.73804282406328303</c:v>
                </c:pt>
                <c:pt idx="1351">
                  <c:v>0.77178227855972303</c:v>
                </c:pt>
                <c:pt idx="1352">
                  <c:v>0.71490932159342302</c:v>
                </c:pt>
                <c:pt idx="1353">
                  <c:v>0.71240834895729199</c:v>
                </c:pt>
                <c:pt idx="1354">
                  <c:v>0.72973738215596096</c:v>
                </c:pt>
                <c:pt idx="1355">
                  <c:v>0.72589388687546497</c:v>
                </c:pt>
                <c:pt idx="1356">
                  <c:v>0.72732129654306199</c:v>
                </c:pt>
                <c:pt idx="1357">
                  <c:v>0.71223693572662805</c:v>
                </c:pt>
                <c:pt idx="1358">
                  <c:v>0.71037408641456001</c:v>
                </c:pt>
                <c:pt idx="1359">
                  <c:v>0.69996593234496896</c:v>
                </c:pt>
                <c:pt idx="1360">
                  <c:v>0.70666113154625698</c:v>
                </c:pt>
                <c:pt idx="1361">
                  <c:v>0.70700903787148395</c:v>
                </c:pt>
                <c:pt idx="1362">
                  <c:v>0.72909756530014502</c:v>
                </c:pt>
                <c:pt idx="1363">
                  <c:v>0.71898179893071801</c:v>
                </c:pt>
                <c:pt idx="1364">
                  <c:v>0.70664651824458202</c:v>
                </c:pt>
                <c:pt idx="1365">
                  <c:v>0.71772748055300895</c:v>
                </c:pt>
                <c:pt idx="1366">
                  <c:v>0.74567969474881002</c:v>
                </c:pt>
                <c:pt idx="1367">
                  <c:v>0.74356087958031103</c:v>
                </c:pt>
                <c:pt idx="1368">
                  <c:v>0.75622694985066197</c:v>
                </c:pt>
                <c:pt idx="1369">
                  <c:v>0.79115367653604796</c:v>
                </c:pt>
                <c:pt idx="1370">
                  <c:v>0.80842857955554803</c:v>
                </c:pt>
                <c:pt idx="1371">
                  <c:v>0.80698139376175104</c:v>
                </c:pt>
                <c:pt idx="1372">
                  <c:v>0.79822168171480701</c:v>
                </c:pt>
                <c:pt idx="1373">
                  <c:v>0.79559614633437303</c:v>
                </c:pt>
                <c:pt idx="1374">
                  <c:v>0.775774587524381</c:v>
                </c:pt>
                <c:pt idx="1375">
                  <c:v>0.78287797329186604</c:v>
                </c:pt>
                <c:pt idx="1376">
                  <c:v>0.78463790785652099</c:v>
                </c:pt>
                <c:pt idx="1377">
                  <c:v>0.80304122464299199</c:v>
                </c:pt>
                <c:pt idx="1378">
                  <c:v>0.81350839014088305</c:v>
                </c:pt>
                <c:pt idx="1379">
                  <c:v>0.83031783446297303</c:v>
                </c:pt>
                <c:pt idx="1380">
                  <c:v>0.85046609343605395</c:v>
                </c:pt>
                <c:pt idx="1381">
                  <c:v>0.85374732541132603</c:v>
                </c:pt>
                <c:pt idx="1382">
                  <c:v>0.86372518785752395</c:v>
                </c:pt>
                <c:pt idx="1383">
                  <c:v>0.86579481224243704</c:v>
                </c:pt>
                <c:pt idx="1384">
                  <c:v>0.882602857003007</c:v>
                </c:pt>
                <c:pt idx="1385">
                  <c:v>0.87776861372637005</c:v>
                </c:pt>
                <c:pt idx="1386">
                  <c:v>0.85917054278602001</c:v>
                </c:pt>
                <c:pt idx="1387">
                  <c:v>0.86913356925472696</c:v>
                </c:pt>
                <c:pt idx="1388">
                  <c:v>0.87997129154047604</c:v>
                </c:pt>
                <c:pt idx="1389">
                  <c:v>0.88904190356891399</c:v>
                </c:pt>
                <c:pt idx="1390">
                  <c:v>0.85960700244365995</c:v>
                </c:pt>
                <c:pt idx="1391">
                  <c:v>0.87036771230181098</c:v>
                </c:pt>
                <c:pt idx="1392">
                  <c:v>0.83611246869285905</c:v>
                </c:pt>
                <c:pt idx="1393">
                  <c:v>0.823924107048847</c:v>
                </c:pt>
                <c:pt idx="1394">
                  <c:v>0.82586875565787199</c:v>
                </c:pt>
                <c:pt idx="1395">
                  <c:v>0.81918935378545799</c:v>
                </c:pt>
                <c:pt idx="1396">
                  <c:v>0.81227361485335503</c:v>
                </c:pt>
                <c:pt idx="1397">
                  <c:v>0.838768596601278</c:v>
                </c:pt>
                <c:pt idx="1398">
                  <c:v>0.83770080887619502</c:v>
                </c:pt>
                <c:pt idx="1399">
                  <c:v>0.85700299249349698</c:v>
                </c:pt>
                <c:pt idx="1400">
                  <c:v>0.874797133260801</c:v>
                </c:pt>
                <c:pt idx="1401">
                  <c:v>0.82436626102573995</c:v>
                </c:pt>
                <c:pt idx="1402">
                  <c:v>0.844550038681259</c:v>
                </c:pt>
                <c:pt idx="1403">
                  <c:v>0.80839320389176605</c:v>
                </c:pt>
                <c:pt idx="1404">
                  <c:v>0.79875546265105801</c:v>
                </c:pt>
                <c:pt idx="1405">
                  <c:v>0.79760839160358998</c:v>
                </c:pt>
                <c:pt idx="1406">
                  <c:v>0.78168687199102205</c:v>
                </c:pt>
                <c:pt idx="1407">
                  <c:v>0.76471564201462605</c:v>
                </c:pt>
                <c:pt idx="1408">
                  <c:v>0.75981375718024702</c:v>
                </c:pt>
                <c:pt idx="1409">
                  <c:v>0.70055791090002895</c:v>
                </c:pt>
                <c:pt idx="1410">
                  <c:v>0.67116313495303603</c:v>
                </c:pt>
                <c:pt idx="1411">
                  <c:v>0.65861926242638003</c:v>
                </c:pt>
                <c:pt idx="1412">
                  <c:v>0.69701618106369501</c:v>
                </c:pt>
                <c:pt idx="1413">
                  <c:v>0.66671230440757501</c:v>
                </c:pt>
                <c:pt idx="1414">
                  <c:v>0.64599574514632596</c:v>
                </c:pt>
                <c:pt idx="1415">
                  <c:v>0.70627184640205798</c:v>
                </c:pt>
                <c:pt idx="1416">
                  <c:v>0.753247059388647</c:v>
                </c:pt>
                <c:pt idx="1417">
                  <c:v>0.74718154460757402</c:v>
                </c:pt>
                <c:pt idx="1418">
                  <c:v>0.73211398641941605</c:v>
                </c:pt>
                <c:pt idx="1419">
                  <c:v>0.70895925619351896</c:v>
                </c:pt>
                <c:pt idx="1420">
                  <c:v>0.70150191085484004</c:v>
                </c:pt>
                <c:pt idx="1421">
                  <c:v>0.69870055578437995</c:v>
                </c:pt>
                <c:pt idx="1422">
                  <c:v>0.68805090525079704</c:v>
                </c:pt>
                <c:pt idx="1423">
                  <c:v>0.73655348529810205</c:v>
                </c:pt>
                <c:pt idx="1424">
                  <c:v>0.690575091634825</c:v>
                </c:pt>
                <c:pt idx="1425">
                  <c:v>0.71434733499094105</c:v>
                </c:pt>
                <c:pt idx="1426">
                  <c:v>0.738683649251059</c:v>
                </c:pt>
                <c:pt idx="1427">
                  <c:v>0.74767118976826397</c:v>
                </c:pt>
                <c:pt idx="1428">
                  <c:v>0.72902102507238897</c:v>
                </c:pt>
                <c:pt idx="1429">
                  <c:v>0.76439068494475604</c:v>
                </c:pt>
                <c:pt idx="1430">
                  <c:v>0.78513093748096696</c:v>
                </c:pt>
                <c:pt idx="1431">
                  <c:v>0.80485511190888104</c:v>
                </c:pt>
                <c:pt idx="1432">
                  <c:v>0.81659905799344201</c:v>
                </c:pt>
                <c:pt idx="1433">
                  <c:v>0.82763166545428501</c:v>
                </c:pt>
                <c:pt idx="1434">
                  <c:v>0.86489652383984605</c:v>
                </c:pt>
                <c:pt idx="1435">
                  <c:v>0.85879558714156201</c:v>
                </c:pt>
                <c:pt idx="1436">
                  <c:v>0.86626611471138104</c:v>
                </c:pt>
                <c:pt idx="1437">
                  <c:v>0.84031012703039398</c:v>
                </c:pt>
                <c:pt idx="1438">
                  <c:v>0.84758040837897397</c:v>
                </c:pt>
                <c:pt idx="1439">
                  <c:v>0.86633514172163195</c:v>
                </c:pt>
                <c:pt idx="1440">
                  <c:v>0.869302420750931</c:v>
                </c:pt>
                <c:pt idx="1441">
                  <c:v>0.87573657794718196</c:v>
                </c:pt>
                <c:pt idx="1442">
                  <c:v>0.83770029514913003</c:v>
                </c:pt>
                <c:pt idx="1443">
                  <c:v>0.89511144894128702</c:v>
                </c:pt>
                <c:pt idx="1444">
                  <c:v>0.90207563394813295</c:v>
                </c:pt>
                <c:pt idx="1445">
                  <c:v>0.885205108308877</c:v>
                </c:pt>
                <c:pt idx="1446">
                  <c:v>0.90283824000697999</c:v>
                </c:pt>
                <c:pt idx="1447">
                  <c:v>0.90292367560671805</c:v>
                </c:pt>
                <c:pt idx="1448">
                  <c:v>0.89161878901860503</c:v>
                </c:pt>
                <c:pt idx="1449">
                  <c:v>0.90994964210377005</c:v>
                </c:pt>
                <c:pt idx="1450">
                  <c:v>0.91906775206871605</c:v>
                </c:pt>
                <c:pt idx="1451">
                  <c:v>0.94046569647804601</c:v>
                </c:pt>
                <c:pt idx="1452">
                  <c:v>0.94803548457117803</c:v>
                </c:pt>
                <c:pt idx="1453">
                  <c:v>0.95253277477634701</c:v>
                </c:pt>
                <c:pt idx="1454">
                  <c:v>0.93176041660905096</c:v>
                </c:pt>
                <c:pt idx="1455">
                  <c:v>0.92846214500965196</c:v>
                </c:pt>
                <c:pt idx="1456">
                  <c:v>0.96351365931659405</c:v>
                </c:pt>
                <c:pt idx="1457">
                  <c:v>0.95562707956879001</c:v>
                </c:pt>
                <c:pt idx="1458">
                  <c:v>0.95046493407944899</c:v>
                </c:pt>
                <c:pt idx="1459">
                  <c:v>0.92526454394548296</c:v>
                </c:pt>
                <c:pt idx="1460">
                  <c:v>0.91903104098808597</c:v>
                </c:pt>
                <c:pt idx="1461">
                  <c:v>0.91689972843912204</c:v>
                </c:pt>
                <c:pt idx="1462">
                  <c:v>0.92282322008483497</c:v>
                </c:pt>
                <c:pt idx="1463">
                  <c:v>0.90712483735248395</c:v>
                </c:pt>
                <c:pt idx="1464">
                  <c:v>0.94335582723673195</c:v>
                </c:pt>
                <c:pt idx="1465">
                  <c:v>0.94909905140428996</c:v>
                </c:pt>
                <c:pt idx="1466">
                  <c:v>0.94374521455979798</c:v>
                </c:pt>
                <c:pt idx="1467">
                  <c:v>0.91985166226747705</c:v>
                </c:pt>
                <c:pt idx="1468">
                  <c:v>0.89899786069562904</c:v>
                </c:pt>
                <c:pt idx="1469">
                  <c:v>0.88184164051595904</c:v>
                </c:pt>
                <c:pt idx="1470">
                  <c:v>0.887312396566589</c:v>
                </c:pt>
                <c:pt idx="1471">
                  <c:v>0.91371441573826495</c:v>
                </c:pt>
                <c:pt idx="1472">
                  <c:v>0.89638711629623402</c:v>
                </c:pt>
                <c:pt idx="1473">
                  <c:v>0.92897017059698295</c:v>
                </c:pt>
                <c:pt idx="1474">
                  <c:v>0.94707288177864601</c:v>
                </c:pt>
                <c:pt idx="1475">
                  <c:v>0.91765625891262403</c:v>
                </c:pt>
                <c:pt idx="1476">
                  <c:v>0.92786238390902898</c:v>
                </c:pt>
                <c:pt idx="1477">
                  <c:v>0.92215787861884302</c:v>
                </c:pt>
                <c:pt idx="1478">
                  <c:v>0.89526411204398904</c:v>
                </c:pt>
                <c:pt idx="1479">
                  <c:v>0.90186831133684597</c:v>
                </c:pt>
                <c:pt idx="1480">
                  <c:v>0.89395579659565805</c:v>
                </c:pt>
                <c:pt idx="1481">
                  <c:v>0.93472347958260305</c:v>
                </c:pt>
                <c:pt idx="1482">
                  <c:v>0.92968091228124305</c:v>
                </c:pt>
                <c:pt idx="1483">
                  <c:v>0.93067520281333505</c:v>
                </c:pt>
                <c:pt idx="1484">
                  <c:v>0.93411487306530105</c:v>
                </c:pt>
                <c:pt idx="1485">
                  <c:v>0.93484926389600498</c:v>
                </c:pt>
                <c:pt idx="1486">
                  <c:v>0.93489768208512403</c:v>
                </c:pt>
                <c:pt idx="1487">
                  <c:v>0.93736694537214005</c:v>
                </c:pt>
                <c:pt idx="1488">
                  <c:v>0.88882248121073304</c:v>
                </c:pt>
                <c:pt idx="1489">
                  <c:v>0.88686572854189105</c:v>
                </c:pt>
                <c:pt idx="1490">
                  <c:v>0.89776171293722495</c:v>
                </c:pt>
                <c:pt idx="1491">
                  <c:v>0.89701294201391202</c:v>
                </c:pt>
                <c:pt idx="1492">
                  <c:v>0.90133786936238502</c:v>
                </c:pt>
                <c:pt idx="1493">
                  <c:v>0.89254724809791697</c:v>
                </c:pt>
                <c:pt idx="1494">
                  <c:v>0.91184305985466896</c:v>
                </c:pt>
                <c:pt idx="1495">
                  <c:v>0.89255362698972096</c:v>
                </c:pt>
                <c:pt idx="1496">
                  <c:v>0.87779683156411303</c:v>
                </c:pt>
                <c:pt idx="1497">
                  <c:v>0.89134946341603805</c:v>
                </c:pt>
                <c:pt idx="1498">
                  <c:v>0.87975767415064299</c:v>
                </c:pt>
                <c:pt idx="1499">
                  <c:v>0.85366385608703099</c:v>
                </c:pt>
                <c:pt idx="1500">
                  <c:v>0.838071121506204</c:v>
                </c:pt>
                <c:pt idx="1501">
                  <c:v>0.84490828547013697</c:v>
                </c:pt>
                <c:pt idx="1502">
                  <c:v>0.85989662966095604</c:v>
                </c:pt>
                <c:pt idx="1503">
                  <c:v>0.83758785966233396</c:v>
                </c:pt>
                <c:pt idx="1504">
                  <c:v>0.82092301079147501</c:v>
                </c:pt>
                <c:pt idx="1505">
                  <c:v>0.87047878959670399</c:v>
                </c:pt>
                <c:pt idx="1506">
                  <c:v>0.87755576044819295</c:v>
                </c:pt>
                <c:pt idx="1507">
                  <c:v>0.86665829217117796</c:v>
                </c:pt>
                <c:pt idx="1508">
                  <c:v>0.85877853825473005</c:v>
                </c:pt>
                <c:pt idx="1509">
                  <c:v>0.84602401642125402</c:v>
                </c:pt>
                <c:pt idx="1510">
                  <c:v>0.83929114134370297</c:v>
                </c:pt>
                <c:pt idx="1511">
                  <c:v>0.82741498199127095</c:v>
                </c:pt>
                <c:pt idx="1512">
                  <c:v>0.81832937365194602</c:v>
                </c:pt>
                <c:pt idx="1513">
                  <c:v>0.82124685042879397</c:v>
                </c:pt>
                <c:pt idx="1514">
                  <c:v>0.81884986610187405</c:v>
                </c:pt>
                <c:pt idx="1515">
                  <c:v>0.81303498768753701</c:v>
                </c:pt>
                <c:pt idx="1516">
                  <c:v>0.78463584544614395</c:v>
                </c:pt>
                <c:pt idx="1517">
                  <c:v>0.78043506020610098</c:v>
                </c:pt>
                <c:pt idx="1518">
                  <c:v>0.80862762667794497</c:v>
                </c:pt>
                <c:pt idx="1519">
                  <c:v>0.82516104566307302</c:v>
                </c:pt>
                <c:pt idx="1520">
                  <c:v>0.83187603274279298</c:v>
                </c:pt>
                <c:pt idx="1521">
                  <c:v>0.80612589129826895</c:v>
                </c:pt>
                <c:pt idx="1522">
                  <c:v>0.80632229738030503</c:v>
                </c:pt>
                <c:pt idx="1523">
                  <c:v>0.79153169749943797</c:v>
                </c:pt>
                <c:pt idx="1524">
                  <c:v>0.77307654423977501</c:v>
                </c:pt>
                <c:pt idx="1525">
                  <c:v>0.77738263515955297</c:v>
                </c:pt>
                <c:pt idx="1526">
                  <c:v>0.79481422576171501</c:v>
                </c:pt>
                <c:pt idx="1527">
                  <c:v>0.78092883673173796</c:v>
                </c:pt>
                <c:pt idx="1528">
                  <c:v>0.78705281995399601</c:v>
                </c:pt>
                <c:pt idx="1529">
                  <c:v>0.76974163375500304</c:v>
                </c:pt>
                <c:pt idx="1530">
                  <c:v>0.78046953308077904</c:v>
                </c:pt>
                <c:pt idx="1531">
                  <c:v>0.77938672596655501</c:v>
                </c:pt>
                <c:pt idx="1532">
                  <c:v>0.75072395091227395</c:v>
                </c:pt>
                <c:pt idx="1533">
                  <c:v>0.73147443779931998</c:v>
                </c:pt>
                <c:pt idx="1534">
                  <c:v>0.76799754212756299</c:v>
                </c:pt>
                <c:pt idx="1535">
                  <c:v>0.78417644949943299</c:v>
                </c:pt>
                <c:pt idx="1536">
                  <c:v>0.797220237471713</c:v>
                </c:pt>
                <c:pt idx="1537">
                  <c:v>0.81626519886664595</c:v>
                </c:pt>
                <c:pt idx="1538">
                  <c:v>0.82261334192839597</c:v>
                </c:pt>
                <c:pt idx="1539">
                  <c:v>0.83337605261382097</c:v>
                </c:pt>
                <c:pt idx="1540">
                  <c:v>0.86035707860291299</c:v>
                </c:pt>
                <c:pt idx="1541">
                  <c:v>0.85387022965418902</c:v>
                </c:pt>
                <c:pt idx="1542">
                  <c:v>0.88954484987244897</c:v>
                </c:pt>
                <c:pt idx="1543">
                  <c:v>0.88521279148514098</c:v>
                </c:pt>
                <c:pt idx="1544">
                  <c:v>0.88768165435902202</c:v>
                </c:pt>
                <c:pt idx="1545">
                  <c:v>0.895830587527638</c:v>
                </c:pt>
                <c:pt idx="1546">
                  <c:v>0.89309968618145097</c:v>
                </c:pt>
                <c:pt idx="1547">
                  <c:v>0.89713038703602399</c:v>
                </c:pt>
                <c:pt idx="1548">
                  <c:v>0.885122692552475</c:v>
                </c:pt>
                <c:pt idx="1549">
                  <c:v>0.88445857825589902</c:v>
                </c:pt>
                <c:pt idx="1550">
                  <c:v>0.88469822585095803</c:v>
                </c:pt>
                <c:pt idx="1551">
                  <c:v>0.88815256319389202</c:v>
                </c:pt>
                <c:pt idx="1552">
                  <c:v>0.88585914936029697</c:v>
                </c:pt>
                <c:pt idx="1553">
                  <c:v>0.88998959907799102</c:v>
                </c:pt>
                <c:pt idx="1554">
                  <c:v>0.906747663991612</c:v>
                </c:pt>
                <c:pt idx="1555">
                  <c:v>0.90507793193376096</c:v>
                </c:pt>
                <c:pt idx="1556">
                  <c:v>0.87346147644428696</c:v>
                </c:pt>
                <c:pt idx="1557">
                  <c:v>0.89060283847653099</c:v>
                </c:pt>
                <c:pt idx="1558">
                  <c:v>0.89610596211754201</c:v>
                </c:pt>
                <c:pt idx="1559">
                  <c:v>0.89490172847958704</c:v>
                </c:pt>
                <c:pt idx="1560">
                  <c:v>0.86947593696946501</c:v>
                </c:pt>
                <c:pt idx="1561">
                  <c:v>0.85555318251908496</c:v>
                </c:pt>
                <c:pt idx="1562">
                  <c:v>0.860111346709309</c:v>
                </c:pt>
                <c:pt idx="1563">
                  <c:v>0.87693815029656996</c:v>
                </c:pt>
                <c:pt idx="1564">
                  <c:v>0.87143637649925698</c:v>
                </c:pt>
                <c:pt idx="1565">
                  <c:v>0.86876576187339405</c:v>
                </c:pt>
                <c:pt idx="1566">
                  <c:v>0.87181255362997201</c:v>
                </c:pt>
                <c:pt idx="1567">
                  <c:v>0.86240613135667499</c:v>
                </c:pt>
                <c:pt idx="1568">
                  <c:v>0.87277011765032597</c:v>
                </c:pt>
                <c:pt idx="1569">
                  <c:v>0.85810744192364397</c:v>
                </c:pt>
                <c:pt idx="1570">
                  <c:v>0.82458833613926896</c:v>
                </c:pt>
                <c:pt idx="1571">
                  <c:v>0.82169853596266595</c:v>
                </c:pt>
                <c:pt idx="1572">
                  <c:v>0.81318423047471999</c:v>
                </c:pt>
                <c:pt idx="1573">
                  <c:v>0.81531655180073004</c:v>
                </c:pt>
                <c:pt idx="1574">
                  <c:v>0.80006038782725297</c:v>
                </c:pt>
                <c:pt idx="1575">
                  <c:v>0.79782547641907797</c:v>
                </c:pt>
                <c:pt idx="1576">
                  <c:v>0.79280524107263906</c:v>
                </c:pt>
                <c:pt idx="1577">
                  <c:v>0.766003542618656</c:v>
                </c:pt>
                <c:pt idx="1578">
                  <c:v>0.76296492051248199</c:v>
                </c:pt>
                <c:pt idx="1579">
                  <c:v>0.74554799818671902</c:v>
                </c:pt>
                <c:pt idx="1580">
                  <c:v>0.747420988860655</c:v>
                </c:pt>
                <c:pt idx="1581">
                  <c:v>0.74306847299288903</c:v>
                </c:pt>
                <c:pt idx="1582">
                  <c:v>0.76974373651212102</c:v>
                </c:pt>
                <c:pt idx="1583">
                  <c:v>0.767771018778864</c:v>
                </c:pt>
                <c:pt idx="1584">
                  <c:v>0.76549537636259202</c:v>
                </c:pt>
                <c:pt idx="1585">
                  <c:v>0.78962260377512505</c:v>
                </c:pt>
                <c:pt idx="1586">
                  <c:v>0.79475398384889695</c:v>
                </c:pt>
                <c:pt idx="1587">
                  <c:v>0.78562835389451402</c:v>
                </c:pt>
                <c:pt idx="1588">
                  <c:v>0.77573325088548695</c:v>
                </c:pt>
                <c:pt idx="1589">
                  <c:v>0.77730649495278603</c:v>
                </c:pt>
                <c:pt idx="1590">
                  <c:v>0.77740162432132398</c:v>
                </c:pt>
                <c:pt idx="1591">
                  <c:v>0.79574979465664997</c:v>
                </c:pt>
                <c:pt idx="1592">
                  <c:v>0.80095279774696404</c:v>
                </c:pt>
                <c:pt idx="1593">
                  <c:v>0.75941132810231804</c:v>
                </c:pt>
                <c:pt idx="1594">
                  <c:v>0.77383007835362005</c:v>
                </c:pt>
                <c:pt idx="1595">
                  <c:v>0.76475464633094303</c:v>
                </c:pt>
                <c:pt idx="1596">
                  <c:v>0.74653641874543597</c:v>
                </c:pt>
                <c:pt idx="1597">
                  <c:v>0.76561388019462695</c:v>
                </c:pt>
                <c:pt idx="1598">
                  <c:v>0.76545877624357905</c:v>
                </c:pt>
                <c:pt idx="1599">
                  <c:v>0.75569907414150195</c:v>
                </c:pt>
                <c:pt idx="1600">
                  <c:v>0.75934599326737096</c:v>
                </c:pt>
                <c:pt idx="1601">
                  <c:v>0.77453798409466301</c:v>
                </c:pt>
                <c:pt idx="1602">
                  <c:v>0.78687583783903903</c:v>
                </c:pt>
                <c:pt idx="1603">
                  <c:v>0.79359011833082604</c:v>
                </c:pt>
                <c:pt idx="1604">
                  <c:v>0.77180712208101099</c:v>
                </c:pt>
                <c:pt idx="1605">
                  <c:v>0.76924409324807097</c:v>
                </c:pt>
                <c:pt idx="1606">
                  <c:v>0.76839360390251599</c:v>
                </c:pt>
                <c:pt idx="1607">
                  <c:v>0.78986640375887296</c:v>
                </c:pt>
                <c:pt idx="1608">
                  <c:v>0.80699161720843005</c:v>
                </c:pt>
                <c:pt idx="1609">
                  <c:v>0.80862508113265696</c:v>
                </c:pt>
                <c:pt idx="1610">
                  <c:v>0.79064840012736903</c:v>
                </c:pt>
                <c:pt idx="1611">
                  <c:v>0.77771239794543401</c:v>
                </c:pt>
                <c:pt idx="1612">
                  <c:v>0.77489630387165698</c:v>
                </c:pt>
                <c:pt idx="1613">
                  <c:v>0.79378104505312397</c:v>
                </c:pt>
                <c:pt idx="1614">
                  <c:v>0.82291418074725098</c:v>
                </c:pt>
                <c:pt idx="1615">
                  <c:v>0.84249432619352804</c:v>
                </c:pt>
                <c:pt idx="1616">
                  <c:v>0.85277653595430603</c:v>
                </c:pt>
                <c:pt idx="1617">
                  <c:v>0.85610580154452998</c:v>
                </c:pt>
                <c:pt idx="1618">
                  <c:v>0.85711307217302302</c:v>
                </c:pt>
                <c:pt idx="1619">
                  <c:v>0.83242521541608205</c:v>
                </c:pt>
                <c:pt idx="1620">
                  <c:v>0.83834294838805801</c:v>
                </c:pt>
                <c:pt idx="1621">
                  <c:v>0.83816216723457604</c:v>
                </c:pt>
                <c:pt idx="1622">
                  <c:v>0.82109635148090998</c:v>
                </c:pt>
                <c:pt idx="1623">
                  <c:v>0.82532478128569897</c:v>
                </c:pt>
                <c:pt idx="1624">
                  <c:v>0.80432926374248503</c:v>
                </c:pt>
                <c:pt idx="1625">
                  <c:v>0.78422656281716896</c:v>
                </c:pt>
                <c:pt idx="1626">
                  <c:v>0.78856286245978102</c:v>
                </c:pt>
                <c:pt idx="1627">
                  <c:v>0.78882255295900505</c:v>
                </c:pt>
                <c:pt idx="1628">
                  <c:v>0.79725559575321703</c:v>
                </c:pt>
                <c:pt idx="1629">
                  <c:v>0.79234697742982296</c:v>
                </c:pt>
                <c:pt idx="1630">
                  <c:v>0.80273432785614496</c:v>
                </c:pt>
                <c:pt idx="1631">
                  <c:v>0.78860684133832204</c:v>
                </c:pt>
                <c:pt idx="1632">
                  <c:v>0.76233541862022103</c:v>
                </c:pt>
                <c:pt idx="1633">
                  <c:v>0.76465855079276301</c:v>
                </c:pt>
                <c:pt idx="1634">
                  <c:v>0.75929827630830005</c:v>
                </c:pt>
                <c:pt idx="1635">
                  <c:v>0.770067713475309</c:v>
                </c:pt>
                <c:pt idx="1636">
                  <c:v>0.755188871682414</c:v>
                </c:pt>
                <c:pt idx="1637">
                  <c:v>0.75137123395501104</c:v>
                </c:pt>
                <c:pt idx="1638">
                  <c:v>0.75820182395440905</c:v>
                </c:pt>
                <c:pt idx="1639">
                  <c:v>0.74784517811486095</c:v>
                </c:pt>
                <c:pt idx="1640">
                  <c:v>0.76073763137198802</c:v>
                </c:pt>
                <c:pt idx="1641">
                  <c:v>0.76585030123706799</c:v>
                </c:pt>
                <c:pt idx="1642">
                  <c:v>0.76794684502744304</c:v>
                </c:pt>
                <c:pt idx="1643">
                  <c:v>0.76739050108461604</c:v>
                </c:pt>
                <c:pt idx="1644">
                  <c:v>0.75715716403268696</c:v>
                </c:pt>
                <c:pt idx="1645">
                  <c:v>0.75678519595524796</c:v>
                </c:pt>
                <c:pt idx="1646">
                  <c:v>0.74465928581306695</c:v>
                </c:pt>
                <c:pt idx="1647">
                  <c:v>0.74770058378327398</c:v>
                </c:pt>
                <c:pt idx="1648">
                  <c:v>0.75977922431939304</c:v>
                </c:pt>
                <c:pt idx="1649">
                  <c:v>0.77312131277162999</c:v>
                </c:pt>
                <c:pt idx="1650">
                  <c:v>0.77227454223665504</c:v>
                </c:pt>
                <c:pt idx="1651">
                  <c:v>0.781957985413548</c:v>
                </c:pt>
                <c:pt idx="1652">
                  <c:v>0.789274470215657</c:v>
                </c:pt>
                <c:pt idx="1653">
                  <c:v>0.81228911289462402</c:v>
                </c:pt>
                <c:pt idx="1654">
                  <c:v>0.79782113843161395</c:v>
                </c:pt>
                <c:pt idx="1655">
                  <c:v>0.78791182189744102</c:v>
                </c:pt>
                <c:pt idx="1656">
                  <c:v>0.77700485914885997</c:v>
                </c:pt>
                <c:pt idx="1657">
                  <c:v>0.77575189306366299</c:v>
                </c:pt>
                <c:pt idx="1658">
                  <c:v>0.75591823554395599</c:v>
                </c:pt>
                <c:pt idx="1659">
                  <c:v>0.75259621831819301</c:v>
                </c:pt>
                <c:pt idx="1660">
                  <c:v>0.75577525548428603</c:v>
                </c:pt>
                <c:pt idx="1661">
                  <c:v>0.730301962739906</c:v>
                </c:pt>
                <c:pt idx="1662">
                  <c:v>0.72794010930833197</c:v>
                </c:pt>
                <c:pt idx="1663">
                  <c:v>0.71364438615702197</c:v>
                </c:pt>
                <c:pt idx="1664">
                  <c:v>0.69971534775581501</c:v>
                </c:pt>
                <c:pt idx="1665">
                  <c:v>0.65110188296876303</c:v>
                </c:pt>
                <c:pt idx="1666">
                  <c:v>0.65789769867723802</c:v>
                </c:pt>
                <c:pt idx="1667">
                  <c:v>0.63867194264200799</c:v>
                </c:pt>
                <c:pt idx="1668">
                  <c:v>0.61734237158513805</c:v>
                </c:pt>
                <c:pt idx="1669">
                  <c:v>0.62241506296030902</c:v>
                </c:pt>
                <c:pt idx="1670">
                  <c:v>0.64911609074658105</c:v>
                </c:pt>
                <c:pt idx="1671">
                  <c:v>0.66364310003294202</c:v>
                </c:pt>
                <c:pt idx="1672">
                  <c:v>0.66004623282884101</c:v>
                </c:pt>
                <c:pt idx="1673">
                  <c:v>0.64542849566716098</c:v>
                </c:pt>
                <c:pt idx="1674">
                  <c:v>0.67539296828102602</c:v>
                </c:pt>
                <c:pt idx="1675">
                  <c:v>0.69006199389136902</c:v>
                </c:pt>
                <c:pt idx="1676">
                  <c:v>0.69782727514153597</c:v>
                </c:pt>
                <c:pt idx="1677">
                  <c:v>0.70678251280437399</c:v>
                </c:pt>
                <c:pt idx="1678">
                  <c:v>0.69817772453683802</c:v>
                </c:pt>
                <c:pt idx="1679">
                  <c:v>0.68133490658748697</c:v>
                </c:pt>
                <c:pt idx="1680">
                  <c:v>0.66465103524656599</c:v>
                </c:pt>
                <c:pt idx="1681">
                  <c:v>0.67689044017694999</c:v>
                </c:pt>
                <c:pt idx="1682">
                  <c:v>0.68593198717651804</c:v>
                </c:pt>
                <c:pt idx="1683">
                  <c:v>0.68546513900963402</c:v>
                </c:pt>
                <c:pt idx="1684">
                  <c:v>0.64964045085914401</c:v>
                </c:pt>
                <c:pt idx="1685">
                  <c:v>0.66400824493856603</c:v>
                </c:pt>
                <c:pt idx="1686">
                  <c:v>0.67207820828611498</c:v>
                </c:pt>
                <c:pt idx="1687">
                  <c:v>0.67551587209875696</c:v>
                </c:pt>
                <c:pt idx="1688">
                  <c:v>0.70915387056892398</c:v>
                </c:pt>
                <c:pt idx="1689">
                  <c:v>0.70435681403080896</c:v>
                </c:pt>
                <c:pt idx="1690">
                  <c:v>0.69637399318242099</c:v>
                </c:pt>
                <c:pt idx="1691">
                  <c:v>0.67901472667237806</c:v>
                </c:pt>
                <c:pt idx="1692">
                  <c:v>0.66308711271197596</c:v>
                </c:pt>
                <c:pt idx="1693">
                  <c:v>0.65235090887293001</c:v>
                </c:pt>
                <c:pt idx="1694">
                  <c:v>0.662449892666097</c:v>
                </c:pt>
                <c:pt idx="1695">
                  <c:v>0.66015139725743799</c:v>
                </c:pt>
                <c:pt idx="1696">
                  <c:v>0.69374114453694402</c:v>
                </c:pt>
                <c:pt idx="1697">
                  <c:v>0.69521508546041499</c:v>
                </c:pt>
                <c:pt idx="1698">
                  <c:v>0.67838903380765803</c:v>
                </c:pt>
                <c:pt idx="1699">
                  <c:v>0.69070065148252002</c:v>
                </c:pt>
                <c:pt idx="1700">
                  <c:v>0.68661168047806997</c:v>
                </c:pt>
                <c:pt idx="1701">
                  <c:v>0.68923664719317901</c:v>
                </c:pt>
                <c:pt idx="1702">
                  <c:v>0.69838113462346296</c:v>
                </c:pt>
                <c:pt idx="1703">
                  <c:v>0.70087759797484095</c:v>
                </c:pt>
                <c:pt idx="1704">
                  <c:v>0.70046018547368905</c:v>
                </c:pt>
                <c:pt idx="1705">
                  <c:v>0.70653158451099896</c:v>
                </c:pt>
                <c:pt idx="1706">
                  <c:v>0.69462387553472305</c:v>
                </c:pt>
                <c:pt idx="1707">
                  <c:v>0.70291463922945097</c:v>
                </c:pt>
                <c:pt idx="1708">
                  <c:v>0.71204718005964396</c:v>
                </c:pt>
                <c:pt idx="1709">
                  <c:v>0.70330849114893901</c:v>
                </c:pt>
                <c:pt idx="1710">
                  <c:v>0.695765498052905</c:v>
                </c:pt>
                <c:pt idx="1711">
                  <c:v>0.69516527256739302</c:v>
                </c:pt>
                <c:pt idx="1712">
                  <c:v>0.70087170119667297</c:v>
                </c:pt>
                <c:pt idx="1713">
                  <c:v>0.700883655594574</c:v>
                </c:pt>
                <c:pt idx="1714">
                  <c:v>0.71424151724741103</c:v>
                </c:pt>
                <c:pt idx="1715">
                  <c:v>0.71348732860046704</c:v>
                </c:pt>
                <c:pt idx="1716">
                  <c:v>0.75278047442840901</c:v>
                </c:pt>
                <c:pt idx="1717">
                  <c:v>0.73462965834444605</c:v>
                </c:pt>
                <c:pt idx="1718">
                  <c:v>0.72593350673047197</c:v>
                </c:pt>
                <c:pt idx="1719">
                  <c:v>0.72103326322845995</c:v>
                </c:pt>
                <c:pt idx="1720">
                  <c:v>0.72767002470535203</c:v>
                </c:pt>
                <c:pt idx="1721">
                  <c:v>0.69683601321492405</c:v>
                </c:pt>
                <c:pt idx="1722">
                  <c:v>0.70554325180352295</c:v>
                </c:pt>
                <c:pt idx="1723">
                  <c:v>0.71404750037645703</c:v>
                </c:pt>
                <c:pt idx="1724">
                  <c:v>0.72368745656811995</c:v>
                </c:pt>
                <c:pt idx="1725">
                  <c:v>0.72441059449087797</c:v>
                </c:pt>
                <c:pt idx="1726">
                  <c:v>0.72665939212027997</c:v>
                </c:pt>
                <c:pt idx="1727">
                  <c:v>0.72659454056038797</c:v>
                </c:pt>
                <c:pt idx="1728">
                  <c:v>0.74033290102596905</c:v>
                </c:pt>
                <c:pt idx="1729">
                  <c:v>0.74236926367595102</c:v>
                </c:pt>
                <c:pt idx="1730">
                  <c:v>0.73212579930191102</c:v>
                </c:pt>
                <c:pt idx="1731">
                  <c:v>0.73302592217798201</c:v>
                </c:pt>
                <c:pt idx="1732">
                  <c:v>0.74557608875454395</c:v>
                </c:pt>
                <c:pt idx="1733">
                  <c:v>0.73921800639025703</c:v>
                </c:pt>
                <c:pt idx="1734">
                  <c:v>0.73635254184263899</c:v>
                </c:pt>
                <c:pt idx="1735">
                  <c:v>0.72164562854851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B7A-43E5-9FFE-10277514A91C}"/>
            </c:ext>
          </c:extLst>
        </c:ser>
        <c:ser>
          <c:idx val="6"/>
          <c:order val="6"/>
          <c:tx>
            <c:strRef>
              <c:f>cumulative_returns_all_runs!$H$1</c:f>
              <c:strCache>
                <c:ptCount val="1"/>
                <c:pt idx="0">
                  <c:v>Cumulative_Return_Run_7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cumulative_returns_all_runs!$H$2:$H$1737</c:f>
              <c:numCache>
                <c:formatCode>General</c:formatCode>
                <c:ptCount val="1736"/>
                <c:pt idx="0">
                  <c:v>-1.18255695378688E-3</c:v>
                </c:pt>
                <c:pt idx="1">
                  <c:v>4.0889054074730799E-3</c:v>
                </c:pt>
                <c:pt idx="2">
                  <c:v>-3.9112817379630604E-3</c:v>
                </c:pt>
                <c:pt idx="3">
                  <c:v>-1.40011042184451E-3</c:v>
                </c:pt>
                <c:pt idx="4">
                  <c:v>-2.28486414493944E-3</c:v>
                </c:pt>
                <c:pt idx="5">
                  <c:v>4.6825446186935498E-3</c:v>
                </c:pt>
                <c:pt idx="6">
                  <c:v>1.15607251060101E-3</c:v>
                </c:pt>
                <c:pt idx="7">
                  <c:v>1.74922685099521E-2</c:v>
                </c:pt>
                <c:pt idx="8">
                  <c:v>9.0599576531571399E-3</c:v>
                </c:pt>
                <c:pt idx="9">
                  <c:v>1.06635236934269E-2</c:v>
                </c:pt>
                <c:pt idx="10">
                  <c:v>9.9744153258560699E-3</c:v>
                </c:pt>
                <c:pt idx="11">
                  <c:v>3.0640010044036201E-3</c:v>
                </c:pt>
                <c:pt idx="12">
                  <c:v>-6.6201666170844203E-3</c:v>
                </c:pt>
                <c:pt idx="13">
                  <c:v>-3.3592302888720798E-3</c:v>
                </c:pt>
                <c:pt idx="14">
                  <c:v>-6.7552385642899405E-4</c:v>
                </c:pt>
                <c:pt idx="15">
                  <c:v>-1.62916813105518E-3</c:v>
                </c:pt>
                <c:pt idx="16">
                  <c:v>-1.03947699406004E-2</c:v>
                </c:pt>
                <c:pt idx="17">
                  <c:v>5.8206232988884301E-3</c:v>
                </c:pt>
                <c:pt idx="18">
                  <c:v>-2.0479885205000299E-3</c:v>
                </c:pt>
                <c:pt idx="19">
                  <c:v>-7.4567659632068699E-3</c:v>
                </c:pt>
                <c:pt idx="20">
                  <c:v>-9.0980191516771801E-3</c:v>
                </c:pt>
                <c:pt idx="21">
                  <c:v>-1.9105284069374E-2</c:v>
                </c:pt>
                <c:pt idx="22">
                  <c:v>-1.7473246751281798E-2</c:v>
                </c:pt>
                <c:pt idx="23">
                  <c:v>-2.0989252735942099E-2</c:v>
                </c:pt>
                <c:pt idx="24">
                  <c:v>-2.2430539809065599E-2</c:v>
                </c:pt>
                <c:pt idx="25">
                  <c:v>-2.4003025475411801E-2</c:v>
                </c:pt>
                <c:pt idx="26">
                  <c:v>-1.5794021096266701E-2</c:v>
                </c:pt>
                <c:pt idx="27">
                  <c:v>-1.1469217098981599E-2</c:v>
                </c:pt>
                <c:pt idx="28">
                  <c:v>-9.1365651673416207E-3</c:v>
                </c:pt>
                <c:pt idx="29">
                  <c:v>-1.2991517886889001E-2</c:v>
                </c:pt>
                <c:pt idx="30">
                  <c:v>-1.35995823262969E-2</c:v>
                </c:pt>
                <c:pt idx="31">
                  <c:v>-1.08257950832144E-2</c:v>
                </c:pt>
                <c:pt idx="32">
                  <c:v>-1.47530531633683E-2</c:v>
                </c:pt>
                <c:pt idx="33">
                  <c:v>-1.1123078394559199E-2</c:v>
                </c:pt>
                <c:pt idx="34">
                  <c:v>-1.1127720770068201E-2</c:v>
                </c:pt>
                <c:pt idx="35">
                  <c:v>-9.3584157083220695E-3</c:v>
                </c:pt>
                <c:pt idx="36">
                  <c:v>-9.8529669932249098E-3</c:v>
                </c:pt>
                <c:pt idx="37">
                  <c:v>-1.5771491423860199E-2</c:v>
                </c:pt>
                <c:pt idx="38">
                  <c:v>-2.4224611694921599E-2</c:v>
                </c:pt>
                <c:pt idx="39">
                  <c:v>-1.8480169310078402E-2</c:v>
                </c:pt>
                <c:pt idx="40">
                  <c:v>-2.6366537969148798E-2</c:v>
                </c:pt>
                <c:pt idx="41">
                  <c:v>-2.9472709183012698E-2</c:v>
                </c:pt>
                <c:pt idx="42">
                  <c:v>-2.1292752861742498E-2</c:v>
                </c:pt>
                <c:pt idx="43">
                  <c:v>-2.4534378816866199E-2</c:v>
                </c:pt>
                <c:pt idx="44">
                  <c:v>-1.51327860205571E-2</c:v>
                </c:pt>
                <c:pt idx="45">
                  <c:v>-9.9346509842933497E-3</c:v>
                </c:pt>
                <c:pt idx="46">
                  <c:v>-8.8929649698425896E-3</c:v>
                </c:pt>
                <c:pt idx="47">
                  <c:v>-1.24498727610418E-2</c:v>
                </c:pt>
                <c:pt idx="48">
                  <c:v>-1.18529654546669E-2</c:v>
                </c:pt>
                <c:pt idx="49">
                  <c:v>-1.34781780403888E-2</c:v>
                </c:pt>
                <c:pt idx="50">
                  <c:v>-1.22901251193083E-2</c:v>
                </c:pt>
                <c:pt idx="51">
                  <c:v>-1.2408303248558201E-2</c:v>
                </c:pt>
                <c:pt idx="52">
                  <c:v>-1.68238895433051E-2</c:v>
                </c:pt>
                <c:pt idx="53">
                  <c:v>-1.0087496880811401E-2</c:v>
                </c:pt>
                <c:pt idx="54">
                  <c:v>-1.0558302034537399E-2</c:v>
                </c:pt>
                <c:pt idx="55">
                  <c:v>-1.23010601627684E-2</c:v>
                </c:pt>
                <c:pt idx="56">
                  <c:v>-9.3990030220085698E-3</c:v>
                </c:pt>
                <c:pt idx="57">
                  <c:v>-9.5088378828590506E-3</c:v>
                </c:pt>
                <c:pt idx="58">
                  <c:v>-1.33276927668301E-2</c:v>
                </c:pt>
                <c:pt idx="59">
                  <c:v>-6.8260119710762401E-3</c:v>
                </c:pt>
                <c:pt idx="60">
                  <c:v>-1.06171498435048E-2</c:v>
                </c:pt>
                <c:pt idx="61">
                  <c:v>-2.41582039872443E-2</c:v>
                </c:pt>
                <c:pt idx="62">
                  <c:v>-2.25825200409236E-2</c:v>
                </c:pt>
                <c:pt idx="63">
                  <c:v>-1.29619264479183E-2</c:v>
                </c:pt>
                <c:pt idx="64">
                  <c:v>-1.05054767267639E-2</c:v>
                </c:pt>
                <c:pt idx="65">
                  <c:v>-7.6253673191813897E-3</c:v>
                </c:pt>
                <c:pt idx="66">
                  <c:v>-8.9856432241712803E-3</c:v>
                </c:pt>
                <c:pt idx="67">
                  <c:v>-1.2371256469933299E-2</c:v>
                </c:pt>
                <c:pt idx="68">
                  <c:v>-1.2372331306295E-2</c:v>
                </c:pt>
                <c:pt idx="69">
                  <c:v>-1.80360484104693E-2</c:v>
                </c:pt>
                <c:pt idx="70">
                  <c:v>-1.74298628764092E-2</c:v>
                </c:pt>
                <c:pt idx="71">
                  <c:v>-1.01411500947413E-2</c:v>
                </c:pt>
                <c:pt idx="72">
                  <c:v>-1.05941114520297E-2</c:v>
                </c:pt>
                <c:pt idx="73">
                  <c:v>-1.22147651148316E-2</c:v>
                </c:pt>
                <c:pt idx="74">
                  <c:v>-1.07890633322339E-2</c:v>
                </c:pt>
                <c:pt idx="75">
                  <c:v>-1.6020062747162198E-2</c:v>
                </c:pt>
                <c:pt idx="76">
                  <c:v>-1.6868577937041399E-2</c:v>
                </c:pt>
                <c:pt idx="77">
                  <c:v>-4.6100996636376703E-3</c:v>
                </c:pt>
                <c:pt idx="78">
                  <c:v>-7.1898704205619602E-4</c:v>
                </c:pt>
                <c:pt idx="79">
                  <c:v>3.2813778264595399E-3</c:v>
                </c:pt>
                <c:pt idx="80">
                  <c:v>-1.86001490212039E-3</c:v>
                </c:pt>
                <c:pt idx="81">
                  <c:v>-1.83424017154998E-3</c:v>
                </c:pt>
                <c:pt idx="82">
                  <c:v>1.2594277928572499E-3</c:v>
                </c:pt>
                <c:pt idx="83">
                  <c:v>4.2150693826117297E-3</c:v>
                </c:pt>
                <c:pt idx="84">
                  <c:v>-2.1240637817545498E-3</c:v>
                </c:pt>
                <c:pt idx="85">
                  <c:v>-3.4116562449618601E-3</c:v>
                </c:pt>
                <c:pt idx="86">
                  <c:v>-5.4920526550383797E-4</c:v>
                </c:pt>
                <c:pt idx="87">
                  <c:v>3.1880347531714199E-3</c:v>
                </c:pt>
                <c:pt idx="88">
                  <c:v>6.31406708628379E-4</c:v>
                </c:pt>
                <c:pt idx="89">
                  <c:v>-6.77912887413612E-3</c:v>
                </c:pt>
                <c:pt idx="90">
                  <c:v>1.6136301345113201E-3</c:v>
                </c:pt>
                <c:pt idx="91">
                  <c:v>-4.7255802904654304E-3</c:v>
                </c:pt>
                <c:pt idx="92">
                  <c:v>-2.1663688028084002E-3</c:v>
                </c:pt>
                <c:pt idx="93">
                  <c:v>5.2009150316687496E-3</c:v>
                </c:pt>
                <c:pt idx="94">
                  <c:v>4.3467532773324704E-3</c:v>
                </c:pt>
                <c:pt idx="95">
                  <c:v>-7.1091841761178297E-3</c:v>
                </c:pt>
                <c:pt idx="96">
                  <c:v>-1.77412786955344E-3</c:v>
                </c:pt>
                <c:pt idx="97">
                  <c:v>6.5454490273020305E-4</c:v>
                </c:pt>
                <c:pt idx="98">
                  <c:v>2.0377284299362098E-3</c:v>
                </c:pt>
                <c:pt idx="99">
                  <c:v>7.9531364740947907E-3</c:v>
                </c:pt>
                <c:pt idx="100">
                  <c:v>1.0100555890080101E-2</c:v>
                </c:pt>
                <c:pt idx="101">
                  <c:v>1.6225314860304599E-2</c:v>
                </c:pt>
                <c:pt idx="102">
                  <c:v>1.38722872664076E-2</c:v>
                </c:pt>
                <c:pt idx="103">
                  <c:v>1.26904936927143E-2</c:v>
                </c:pt>
                <c:pt idx="104">
                  <c:v>2.0059767738797401E-2</c:v>
                </c:pt>
                <c:pt idx="105">
                  <c:v>2.0328117324857901E-2</c:v>
                </c:pt>
                <c:pt idx="106">
                  <c:v>1.47068275888675E-2</c:v>
                </c:pt>
                <c:pt idx="107">
                  <c:v>1.3280737702166199E-2</c:v>
                </c:pt>
                <c:pt idx="108">
                  <c:v>1.34751048960433E-2</c:v>
                </c:pt>
                <c:pt idx="109">
                  <c:v>1.3451024679486501E-2</c:v>
                </c:pt>
                <c:pt idx="110">
                  <c:v>1.25135759439756E-2</c:v>
                </c:pt>
                <c:pt idx="111">
                  <c:v>1.5804090488717299E-2</c:v>
                </c:pt>
                <c:pt idx="112">
                  <c:v>1.5896924748266501E-2</c:v>
                </c:pt>
                <c:pt idx="113">
                  <c:v>1.31853790657925E-2</c:v>
                </c:pt>
                <c:pt idx="114">
                  <c:v>1.22246902322971E-2</c:v>
                </c:pt>
                <c:pt idx="115">
                  <c:v>9.4168455624867795E-3</c:v>
                </c:pt>
                <c:pt idx="116">
                  <c:v>1.0141623641981699E-2</c:v>
                </c:pt>
                <c:pt idx="117">
                  <c:v>7.4771618652562603E-3</c:v>
                </c:pt>
                <c:pt idx="118">
                  <c:v>3.9326671423529601E-3</c:v>
                </c:pt>
                <c:pt idx="119">
                  <c:v>5.2496712244724996E-3</c:v>
                </c:pt>
                <c:pt idx="120">
                  <c:v>-6.8434963238359599E-3</c:v>
                </c:pt>
                <c:pt idx="121">
                  <c:v>-7.9900020566906396E-3</c:v>
                </c:pt>
                <c:pt idx="122">
                  <c:v>-4.3209600530930096E-3</c:v>
                </c:pt>
                <c:pt idx="123">
                  <c:v>-6.5313563003740402E-3</c:v>
                </c:pt>
                <c:pt idx="124">
                  <c:v>-9.1117627373917803E-3</c:v>
                </c:pt>
                <c:pt idx="125">
                  <c:v>-2.3656483661841501E-2</c:v>
                </c:pt>
                <c:pt idx="126">
                  <c:v>-2.4905851625226901E-2</c:v>
                </c:pt>
                <c:pt idx="127">
                  <c:v>-2.4850016533498099E-2</c:v>
                </c:pt>
                <c:pt idx="128">
                  <c:v>-1.4415277712261899E-2</c:v>
                </c:pt>
                <c:pt idx="129">
                  <c:v>-1.86542435969183E-2</c:v>
                </c:pt>
                <c:pt idx="130">
                  <c:v>-1.7826397545465399E-2</c:v>
                </c:pt>
                <c:pt idx="131">
                  <c:v>-1.49210993473732E-2</c:v>
                </c:pt>
                <c:pt idx="132">
                  <c:v>-1.4557469019920499E-2</c:v>
                </c:pt>
                <c:pt idx="133">
                  <c:v>-1.1066023653475501E-2</c:v>
                </c:pt>
                <c:pt idx="134">
                  <c:v>-7.75045155456366E-3</c:v>
                </c:pt>
                <c:pt idx="135">
                  <c:v>1.5067848247800599E-3</c:v>
                </c:pt>
                <c:pt idx="136">
                  <c:v>4.4255030576090199E-3</c:v>
                </c:pt>
                <c:pt idx="137">
                  <c:v>1.9159498739080799E-3</c:v>
                </c:pt>
                <c:pt idx="138">
                  <c:v>9.9401825295397598E-3</c:v>
                </c:pt>
                <c:pt idx="139">
                  <c:v>1.65531207427758E-2</c:v>
                </c:pt>
                <c:pt idx="140">
                  <c:v>1.4886643506845499E-2</c:v>
                </c:pt>
                <c:pt idx="141">
                  <c:v>2.3723362271470701E-2</c:v>
                </c:pt>
                <c:pt idx="142">
                  <c:v>2.8341399113023601E-2</c:v>
                </c:pt>
                <c:pt idx="143">
                  <c:v>3.0868884820396601E-2</c:v>
                </c:pt>
                <c:pt idx="144">
                  <c:v>3.4849009225756497E-2</c:v>
                </c:pt>
                <c:pt idx="145">
                  <c:v>2.87050357656903E-2</c:v>
                </c:pt>
                <c:pt idx="146">
                  <c:v>3.2249668814418202E-2</c:v>
                </c:pt>
                <c:pt idx="147">
                  <c:v>3.1076270742380799E-2</c:v>
                </c:pt>
                <c:pt idx="148">
                  <c:v>3.68505888747621E-2</c:v>
                </c:pt>
                <c:pt idx="149">
                  <c:v>3.6366872490233501E-2</c:v>
                </c:pt>
                <c:pt idx="150">
                  <c:v>3.9904409079139801E-2</c:v>
                </c:pt>
                <c:pt idx="151">
                  <c:v>4.3742789022648498E-2</c:v>
                </c:pt>
                <c:pt idx="152">
                  <c:v>4.3270607084114898E-2</c:v>
                </c:pt>
                <c:pt idx="153">
                  <c:v>4.5526166945914298E-2</c:v>
                </c:pt>
                <c:pt idx="154">
                  <c:v>4.5585896232906098E-2</c:v>
                </c:pt>
                <c:pt idx="155">
                  <c:v>4.8981286544679897E-2</c:v>
                </c:pt>
                <c:pt idx="156">
                  <c:v>5.4763958327112797E-2</c:v>
                </c:pt>
                <c:pt idx="157">
                  <c:v>5.5528531267884998E-2</c:v>
                </c:pt>
                <c:pt idx="158">
                  <c:v>5.6575571054880702E-2</c:v>
                </c:pt>
                <c:pt idx="159">
                  <c:v>5.8886201059985099E-2</c:v>
                </c:pt>
                <c:pt idx="160">
                  <c:v>5.5227079060675699E-2</c:v>
                </c:pt>
                <c:pt idx="161">
                  <c:v>5.2887758981147601E-2</c:v>
                </c:pt>
                <c:pt idx="162">
                  <c:v>5.4152797839394001E-2</c:v>
                </c:pt>
                <c:pt idx="163">
                  <c:v>5.5645030437704301E-2</c:v>
                </c:pt>
                <c:pt idx="164">
                  <c:v>5.6065115665752098E-2</c:v>
                </c:pt>
                <c:pt idx="165">
                  <c:v>5.3787221633445598E-2</c:v>
                </c:pt>
                <c:pt idx="166">
                  <c:v>5.3278676658703797E-2</c:v>
                </c:pt>
                <c:pt idx="167">
                  <c:v>5.8113749443391802E-2</c:v>
                </c:pt>
                <c:pt idx="168">
                  <c:v>5.6238562321300797E-2</c:v>
                </c:pt>
                <c:pt idx="169">
                  <c:v>5.82137119997094E-2</c:v>
                </c:pt>
                <c:pt idx="170">
                  <c:v>6.32959840185605E-2</c:v>
                </c:pt>
                <c:pt idx="171">
                  <c:v>5.7923887779471397E-2</c:v>
                </c:pt>
                <c:pt idx="172">
                  <c:v>5.7789985496979002E-2</c:v>
                </c:pt>
                <c:pt idx="173">
                  <c:v>5.1032941736493399E-2</c:v>
                </c:pt>
                <c:pt idx="174">
                  <c:v>4.7277465528503301E-2</c:v>
                </c:pt>
                <c:pt idx="175">
                  <c:v>4.8908349457292999E-2</c:v>
                </c:pt>
                <c:pt idx="176">
                  <c:v>4.4782167291460499E-2</c:v>
                </c:pt>
                <c:pt idx="177">
                  <c:v>4.34452916339629E-2</c:v>
                </c:pt>
                <c:pt idx="178">
                  <c:v>4.8334661056084999E-2</c:v>
                </c:pt>
                <c:pt idx="179">
                  <c:v>4.8357150209893299E-2</c:v>
                </c:pt>
                <c:pt idx="180">
                  <c:v>5.2647614013120403E-2</c:v>
                </c:pt>
                <c:pt idx="181">
                  <c:v>6.1121099076346601E-2</c:v>
                </c:pt>
                <c:pt idx="182">
                  <c:v>6.2054613139878E-2</c:v>
                </c:pt>
                <c:pt idx="183">
                  <c:v>6.0244298659216398E-2</c:v>
                </c:pt>
                <c:pt idx="184">
                  <c:v>5.6425273674923997E-2</c:v>
                </c:pt>
                <c:pt idx="185">
                  <c:v>5.1962967740471301E-2</c:v>
                </c:pt>
                <c:pt idx="186">
                  <c:v>4.7569639351788102E-2</c:v>
                </c:pt>
                <c:pt idx="187">
                  <c:v>3.8316054634729799E-2</c:v>
                </c:pt>
                <c:pt idx="188">
                  <c:v>3.1251326242910098E-2</c:v>
                </c:pt>
                <c:pt idx="189">
                  <c:v>3.6719228551624003E-2</c:v>
                </c:pt>
                <c:pt idx="190">
                  <c:v>3.4827794680627903E-2</c:v>
                </c:pt>
                <c:pt idx="191">
                  <c:v>3.3614650882853203E-2</c:v>
                </c:pt>
                <c:pt idx="192">
                  <c:v>4.01407864493772E-2</c:v>
                </c:pt>
                <c:pt idx="193">
                  <c:v>4.2515228763123102E-2</c:v>
                </c:pt>
                <c:pt idx="194">
                  <c:v>4.4197940601141197E-2</c:v>
                </c:pt>
                <c:pt idx="195">
                  <c:v>4.1244152358631297E-2</c:v>
                </c:pt>
                <c:pt idx="196">
                  <c:v>5.10686528249433E-2</c:v>
                </c:pt>
                <c:pt idx="197">
                  <c:v>5.8032219174788402E-2</c:v>
                </c:pt>
                <c:pt idx="198">
                  <c:v>7.3503535839102699E-2</c:v>
                </c:pt>
                <c:pt idx="199">
                  <c:v>7.1242059628117499E-2</c:v>
                </c:pt>
                <c:pt idx="200">
                  <c:v>6.7433703017986499E-2</c:v>
                </c:pt>
                <c:pt idx="201">
                  <c:v>6.2299052037707102E-2</c:v>
                </c:pt>
                <c:pt idx="202">
                  <c:v>5.7645120342446399E-2</c:v>
                </c:pt>
                <c:pt idx="203">
                  <c:v>6.2444802008624699E-2</c:v>
                </c:pt>
                <c:pt idx="204">
                  <c:v>7.2142591107007395E-2</c:v>
                </c:pt>
                <c:pt idx="205">
                  <c:v>7.5914345728765195E-2</c:v>
                </c:pt>
                <c:pt idx="206">
                  <c:v>7.6568052625451494E-2</c:v>
                </c:pt>
                <c:pt idx="207">
                  <c:v>7.9390969025789904E-2</c:v>
                </c:pt>
                <c:pt idx="208">
                  <c:v>7.1470105420310404E-2</c:v>
                </c:pt>
                <c:pt idx="209">
                  <c:v>7.1485737728570004E-2</c:v>
                </c:pt>
                <c:pt idx="210">
                  <c:v>7.6295826128465999E-2</c:v>
                </c:pt>
                <c:pt idx="211">
                  <c:v>7.7254095386633997E-2</c:v>
                </c:pt>
                <c:pt idx="212">
                  <c:v>8.3792499623451103E-2</c:v>
                </c:pt>
                <c:pt idx="213">
                  <c:v>9.1880392358483207E-2</c:v>
                </c:pt>
                <c:pt idx="214">
                  <c:v>9.1465060362013004E-2</c:v>
                </c:pt>
                <c:pt idx="215">
                  <c:v>9.6101092904745805E-2</c:v>
                </c:pt>
                <c:pt idx="216">
                  <c:v>9.6256506860067301E-2</c:v>
                </c:pt>
                <c:pt idx="217">
                  <c:v>9.78031135521895E-2</c:v>
                </c:pt>
                <c:pt idx="218">
                  <c:v>9.3806254551985296E-2</c:v>
                </c:pt>
                <c:pt idx="219">
                  <c:v>0.107313244511534</c:v>
                </c:pt>
                <c:pt idx="220">
                  <c:v>0.11988462055503001</c:v>
                </c:pt>
                <c:pt idx="221">
                  <c:v>0.12551982157611299</c:v>
                </c:pt>
                <c:pt idx="222">
                  <c:v>0.13082979356836899</c:v>
                </c:pt>
                <c:pt idx="223">
                  <c:v>0.13344614714081901</c:v>
                </c:pt>
                <c:pt idx="224">
                  <c:v>0.14024251533524101</c:v>
                </c:pt>
                <c:pt idx="225">
                  <c:v>0.139345018064397</c:v>
                </c:pt>
                <c:pt idx="226">
                  <c:v>0.15485279055717499</c:v>
                </c:pt>
                <c:pt idx="227">
                  <c:v>0.16597291627128299</c:v>
                </c:pt>
                <c:pt idx="228">
                  <c:v>0.15903766000564301</c:v>
                </c:pt>
                <c:pt idx="229">
                  <c:v>0.16849485633992101</c:v>
                </c:pt>
                <c:pt idx="230">
                  <c:v>0.162579798627695</c:v>
                </c:pt>
                <c:pt idx="231">
                  <c:v>0.16348581649441299</c:v>
                </c:pt>
                <c:pt idx="232">
                  <c:v>0.175476159034816</c:v>
                </c:pt>
                <c:pt idx="233">
                  <c:v>0.17210988997777599</c:v>
                </c:pt>
                <c:pt idx="234">
                  <c:v>0.171120544927572</c:v>
                </c:pt>
                <c:pt idx="235">
                  <c:v>0.171184021096637</c:v>
                </c:pt>
                <c:pt idx="236">
                  <c:v>0.18750341004202001</c:v>
                </c:pt>
                <c:pt idx="237">
                  <c:v>0.17734108941326299</c:v>
                </c:pt>
                <c:pt idx="238">
                  <c:v>0.15583432996677399</c:v>
                </c:pt>
                <c:pt idx="239">
                  <c:v>0.15087487377401801</c:v>
                </c:pt>
                <c:pt idx="240">
                  <c:v>0.15650126689631</c:v>
                </c:pt>
                <c:pt idx="241">
                  <c:v>0.125404063921015</c:v>
                </c:pt>
                <c:pt idx="242">
                  <c:v>7.4542297047246894E-2</c:v>
                </c:pt>
                <c:pt idx="243">
                  <c:v>8.6338397918646004E-2</c:v>
                </c:pt>
                <c:pt idx="244">
                  <c:v>8.0358776754060293E-2</c:v>
                </c:pt>
                <c:pt idx="245">
                  <c:v>4.2895654250937498E-2</c:v>
                </c:pt>
                <c:pt idx="246">
                  <c:v>5.03218731089312E-2</c:v>
                </c:pt>
                <c:pt idx="247">
                  <c:v>6.4870416959235996E-2</c:v>
                </c:pt>
                <c:pt idx="248">
                  <c:v>6.3810343357337304E-2</c:v>
                </c:pt>
                <c:pt idx="249">
                  <c:v>7.7729929948986198E-2</c:v>
                </c:pt>
                <c:pt idx="250">
                  <c:v>8.5679857260493694E-2</c:v>
                </c:pt>
                <c:pt idx="251">
                  <c:v>8.8080073041613804E-2</c:v>
                </c:pt>
                <c:pt idx="252">
                  <c:v>7.8096451008485099E-2</c:v>
                </c:pt>
                <c:pt idx="253">
                  <c:v>7.2169947217831196E-2</c:v>
                </c:pt>
                <c:pt idx="254">
                  <c:v>7.2187975656922795E-2</c:v>
                </c:pt>
                <c:pt idx="255">
                  <c:v>8.8768496139003394E-2</c:v>
                </c:pt>
                <c:pt idx="256">
                  <c:v>0.104012413007271</c:v>
                </c:pt>
                <c:pt idx="257">
                  <c:v>9.2823855224066096E-2</c:v>
                </c:pt>
                <c:pt idx="258">
                  <c:v>7.9539839721183697E-2</c:v>
                </c:pt>
                <c:pt idx="259">
                  <c:v>6.2690040157312693E-2</c:v>
                </c:pt>
                <c:pt idx="260">
                  <c:v>7.3897300843307007E-2</c:v>
                </c:pt>
                <c:pt idx="261">
                  <c:v>8.3240154776251102E-2</c:v>
                </c:pt>
                <c:pt idx="262">
                  <c:v>8.3427406629620296E-2</c:v>
                </c:pt>
                <c:pt idx="263">
                  <c:v>8.8119095940552603E-2</c:v>
                </c:pt>
                <c:pt idx="264">
                  <c:v>9.56461648392605E-2</c:v>
                </c:pt>
                <c:pt idx="265">
                  <c:v>0.112101189186482</c:v>
                </c:pt>
                <c:pt idx="266">
                  <c:v>0.1090799352505</c:v>
                </c:pt>
                <c:pt idx="267">
                  <c:v>0.10572883315786701</c:v>
                </c:pt>
                <c:pt idx="268">
                  <c:v>0.10019644488825501</c:v>
                </c:pt>
                <c:pt idx="269">
                  <c:v>9.9160888961189395E-2</c:v>
                </c:pt>
                <c:pt idx="270">
                  <c:v>9.4757974918953894E-2</c:v>
                </c:pt>
                <c:pt idx="271">
                  <c:v>7.6537256452704205E-2</c:v>
                </c:pt>
                <c:pt idx="272">
                  <c:v>7.6538616186692304E-2</c:v>
                </c:pt>
                <c:pt idx="273">
                  <c:v>6.7930537821355205E-2</c:v>
                </c:pt>
                <c:pt idx="274">
                  <c:v>4.0634154634171298E-2</c:v>
                </c:pt>
                <c:pt idx="275">
                  <c:v>1.9648638390468799E-2</c:v>
                </c:pt>
                <c:pt idx="276">
                  <c:v>4.4531722622468399E-2</c:v>
                </c:pt>
                <c:pt idx="277">
                  <c:v>2.7797188183209299E-2</c:v>
                </c:pt>
                <c:pt idx="278">
                  <c:v>3.3288912467588298E-2</c:v>
                </c:pt>
                <c:pt idx="279">
                  <c:v>4.41583805971697E-2</c:v>
                </c:pt>
                <c:pt idx="280">
                  <c:v>1.93946870947048E-2</c:v>
                </c:pt>
                <c:pt idx="281">
                  <c:v>3.3183194270948999E-2</c:v>
                </c:pt>
                <c:pt idx="282">
                  <c:v>4.8027324737741801E-2</c:v>
                </c:pt>
                <c:pt idx="283">
                  <c:v>4.82863702306894E-2</c:v>
                </c:pt>
                <c:pt idx="284">
                  <c:v>2.4674207705940698E-2</c:v>
                </c:pt>
                <c:pt idx="285">
                  <c:v>3.11230530103845E-2</c:v>
                </c:pt>
                <c:pt idx="286">
                  <c:v>4.7595100897237202E-2</c:v>
                </c:pt>
                <c:pt idx="287">
                  <c:v>4.0225986826348502E-2</c:v>
                </c:pt>
                <c:pt idx="288">
                  <c:v>4.8639390621509598E-2</c:v>
                </c:pt>
                <c:pt idx="289">
                  <c:v>4.8318040530060197E-2</c:v>
                </c:pt>
                <c:pt idx="290">
                  <c:v>5.7178344009361302E-2</c:v>
                </c:pt>
                <c:pt idx="291">
                  <c:v>6.71578947802835E-2</c:v>
                </c:pt>
                <c:pt idx="292">
                  <c:v>6.5814059907341502E-2</c:v>
                </c:pt>
                <c:pt idx="293">
                  <c:v>5.0097236903370902E-2</c:v>
                </c:pt>
                <c:pt idx="294">
                  <c:v>3.9484313638287402E-2</c:v>
                </c:pt>
                <c:pt idx="295">
                  <c:v>3.9920927640538999E-2</c:v>
                </c:pt>
                <c:pt idx="296">
                  <c:v>2.4071626511907099E-2</c:v>
                </c:pt>
                <c:pt idx="297">
                  <c:v>2.6942715751881299E-2</c:v>
                </c:pt>
                <c:pt idx="298">
                  <c:v>3.65871278325871E-2</c:v>
                </c:pt>
                <c:pt idx="299">
                  <c:v>3.8286863488971E-2</c:v>
                </c:pt>
                <c:pt idx="300">
                  <c:v>2.4509150007732499E-2</c:v>
                </c:pt>
                <c:pt idx="301">
                  <c:v>2.57007451818358E-2</c:v>
                </c:pt>
                <c:pt idx="302">
                  <c:v>1.37260561930105E-2</c:v>
                </c:pt>
                <c:pt idx="303">
                  <c:v>1.05088709401219E-2</c:v>
                </c:pt>
                <c:pt idx="304">
                  <c:v>2.3105133958353799E-2</c:v>
                </c:pt>
                <c:pt idx="305">
                  <c:v>2.51995379591545E-2</c:v>
                </c:pt>
                <c:pt idx="306">
                  <c:v>2.4018217821651901E-2</c:v>
                </c:pt>
                <c:pt idx="307">
                  <c:v>3.20072054998434E-2</c:v>
                </c:pt>
                <c:pt idx="308">
                  <c:v>4.4009313005799203E-2</c:v>
                </c:pt>
                <c:pt idx="309">
                  <c:v>5.2237991117800503E-2</c:v>
                </c:pt>
                <c:pt idx="310">
                  <c:v>5.4973333536616202E-2</c:v>
                </c:pt>
                <c:pt idx="311">
                  <c:v>4.4294301716180297E-2</c:v>
                </c:pt>
                <c:pt idx="312">
                  <c:v>4.9833047769859799E-2</c:v>
                </c:pt>
                <c:pt idx="313">
                  <c:v>4.9867004918258302E-2</c:v>
                </c:pt>
                <c:pt idx="314">
                  <c:v>5.1719221006153601E-2</c:v>
                </c:pt>
                <c:pt idx="315">
                  <c:v>5.8349438152314997E-2</c:v>
                </c:pt>
                <c:pt idx="316">
                  <c:v>5.3345752797784897E-2</c:v>
                </c:pt>
                <c:pt idx="317">
                  <c:v>5.6920175017863998E-2</c:v>
                </c:pt>
                <c:pt idx="318">
                  <c:v>5.6677996705543E-2</c:v>
                </c:pt>
                <c:pt idx="319">
                  <c:v>5.6544786029748703E-2</c:v>
                </c:pt>
                <c:pt idx="320">
                  <c:v>4.6766263193326899E-2</c:v>
                </c:pt>
                <c:pt idx="321">
                  <c:v>5.9984924333334501E-2</c:v>
                </c:pt>
                <c:pt idx="322">
                  <c:v>4.8279092801312103E-2</c:v>
                </c:pt>
                <c:pt idx="323">
                  <c:v>6.1399713947680901E-2</c:v>
                </c:pt>
                <c:pt idx="324">
                  <c:v>6.6143308998946701E-2</c:v>
                </c:pt>
                <c:pt idx="325">
                  <c:v>6.5606846508516795E-2</c:v>
                </c:pt>
                <c:pt idx="326">
                  <c:v>7.5133010230913705E-2</c:v>
                </c:pt>
                <c:pt idx="327">
                  <c:v>7.5007896404177807E-2</c:v>
                </c:pt>
                <c:pt idx="328">
                  <c:v>8.0465262946429E-2</c:v>
                </c:pt>
                <c:pt idx="329">
                  <c:v>8.3421919598939603E-2</c:v>
                </c:pt>
                <c:pt idx="330">
                  <c:v>8.4049351930542304E-2</c:v>
                </c:pt>
                <c:pt idx="331">
                  <c:v>8.0527212827992994E-2</c:v>
                </c:pt>
                <c:pt idx="332">
                  <c:v>8.3698171236600893E-2</c:v>
                </c:pt>
                <c:pt idx="333">
                  <c:v>8.1398369515101404E-2</c:v>
                </c:pt>
                <c:pt idx="334">
                  <c:v>7.2574844190313098E-2</c:v>
                </c:pt>
                <c:pt idx="335">
                  <c:v>6.7301501641977707E-2</c:v>
                </c:pt>
                <c:pt idx="336">
                  <c:v>6.9196448099513697E-2</c:v>
                </c:pt>
                <c:pt idx="337">
                  <c:v>6.2622694877065593E-2</c:v>
                </c:pt>
                <c:pt idx="338">
                  <c:v>6.51834909763091E-2</c:v>
                </c:pt>
                <c:pt idx="339">
                  <c:v>5.43585162682311E-2</c:v>
                </c:pt>
                <c:pt idx="340">
                  <c:v>5.2942005481110499E-2</c:v>
                </c:pt>
                <c:pt idx="341">
                  <c:v>4.25751222145851E-2</c:v>
                </c:pt>
                <c:pt idx="342">
                  <c:v>4.6179826463261103E-2</c:v>
                </c:pt>
                <c:pt idx="343">
                  <c:v>4.7007556342304399E-2</c:v>
                </c:pt>
                <c:pt idx="344">
                  <c:v>5.0827110611376201E-2</c:v>
                </c:pt>
                <c:pt idx="345">
                  <c:v>4.8794514752408903E-2</c:v>
                </c:pt>
                <c:pt idx="346">
                  <c:v>6.14042977207514E-2</c:v>
                </c:pt>
                <c:pt idx="347">
                  <c:v>7.2703795056799594E-2</c:v>
                </c:pt>
                <c:pt idx="348">
                  <c:v>8.1635204228437605E-2</c:v>
                </c:pt>
                <c:pt idx="349">
                  <c:v>8.65870730388138E-2</c:v>
                </c:pt>
                <c:pt idx="350">
                  <c:v>7.7789115262584904E-2</c:v>
                </c:pt>
                <c:pt idx="351">
                  <c:v>9.0555615507105003E-2</c:v>
                </c:pt>
                <c:pt idx="352">
                  <c:v>9.3763184073540895E-2</c:v>
                </c:pt>
                <c:pt idx="353">
                  <c:v>8.7684418202131201E-2</c:v>
                </c:pt>
                <c:pt idx="354">
                  <c:v>9.5225400207070696E-2</c:v>
                </c:pt>
                <c:pt idx="355">
                  <c:v>9.6241686136922994E-2</c:v>
                </c:pt>
                <c:pt idx="356">
                  <c:v>9.2219413999669902E-2</c:v>
                </c:pt>
                <c:pt idx="357">
                  <c:v>9.29052919409845E-2</c:v>
                </c:pt>
                <c:pt idx="358">
                  <c:v>9.1858273178672498E-2</c:v>
                </c:pt>
                <c:pt idx="359">
                  <c:v>9.8715437366713801E-2</c:v>
                </c:pt>
                <c:pt idx="360">
                  <c:v>0.11404015335022601</c:v>
                </c:pt>
                <c:pt idx="361">
                  <c:v>0.112219855644092</c:v>
                </c:pt>
                <c:pt idx="362">
                  <c:v>0.10555829145958</c:v>
                </c:pt>
                <c:pt idx="363">
                  <c:v>9.9634772928378995E-2</c:v>
                </c:pt>
                <c:pt idx="364">
                  <c:v>0.114242656002255</c:v>
                </c:pt>
                <c:pt idx="365">
                  <c:v>0.111089950029877</c:v>
                </c:pt>
                <c:pt idx="366">
                  <c:v>0.11723780267973299</c:v>
                </c:pt>
                <c:pt idx="367">
                  <c:v>0.12309681356895499</c:v>
                </c:pt>
                <c:pt idx="368">
                  <c:v>0.12515614205254799</c:v>
                </c:pt>
                <c:pt idx="369">
                  <c:v>0.12633721944356899</c:v>
                </c:pt>
                <c:pt idx="370">
                  <c:v>0.125225418263467</c:v>
                </c:pt>
                <c:pt idx="371">
                  <c:v>0.122155472028783</c:v>
                </c:pt>
                <c:pt idx="372">
                  <c:v>0.115659222013996</c:v>
                </c:pt>
                <c:pt idx="373">
                  <c:v>0.115537875912647</c:v>
                </c:pt>
                <c:pt idx="374">
                  <c:v>0.12190882360625099</c:v>
                </c:pt>
                <c:pt idx="375">
                  <c:v>0.12107213557925001</c:v>
                </c:pt>
                <c:pt idx="376">
                  <c:v>0.133244980982305</c:v>
                </c:pt>
                <c:pt idx="377">
                  <c:v>0.138331041711651</c:v>
                </c:pt>
                <c:pt idx="378">
                  <c:v>0.14138809252427101</c:v>
                </c:pt>
                <c:pt idx="379">
                  <c:v>0.14318786245508</c:v>
                </c:pt>
                <c:pt idx="380">
                  <c:v>0.14031743616621301</c:v>
                </c:pt>
                <c:pt idx="381">
                  <c:v>0.14025737335733299</c:v>
                </c:pt>
                <c:pt idx="382">
                  <c:v>0.14600120226305999</c:v>
                </c:pt>
                <c:pt idx="383">
                  <c:v>0.15416237907348199</c:v>
                </c:pt>
                <c:pt idx="384">
                  <c:v>0.15424111651365699</c:v>
                </c:pt>
                <c:pt idx="385">
                  <c:v>0.15973488601017899</c:v>
                </c:pt>
                <c:pt idx="386">
                  <c:v>0.15655327107542</c:v>
                </c:pt>
                <c:pt idx="387">
                  <c:v>0.157450882703599</c:v>
                </c:pt>
                <c:pt idx="388">
                  <c:v>0.15120892664323901</c:v>
                </c:pt>
                <c:pt idx="389">
                  <c:v>0.15312875666331899</c:v>
                </c:pt>
                <c:pt idx="390">
                  <c:v>0.15317157171264001</c:v>
                </c:pt>
                <c:pt idx="391">
                  <c:v>0.15241485525873999</c:v>
                </c:pt>
                <c:pt idx="392">
                  <c:v>0.15399895635728</c:v>
                </c:pt>
                <c:pt idx="393">
                  <c:v>0.15484595305624199</c:v>
                </c:pt>
                <c:pt idx="394">
                  <c:v>0.15902670510441899</c:v>
                </c:pt>
                <c:pt idx="395">
                  <c:v>0.17124593990939699</c:v>
                </c:pt>
                <c:pt idx="396">
                  <c:v>0.17057461930826001</c:v>
                </c:pt>
                <c:pt idx="397">
                  <c:v>0.16548222786105299</c:v>
                </c:pt>
                <c:pt idx="398">
                  <c:v>0.17267540184521299</c:v>
                </c:pt>
                <c:pt idx="399">
                  <c:v>0.17004610707040099</c:v>
                </c:pt>
                <c:pt idx="400">
                  <c:v>0.18076875429213299</c:v>
                </c:pt>
                <c:pt idx="401">
                  <c:v>0.17765220611208701</c:v>
                </c:pt>
                <c:pt idx="402">
                  <c:v>0.17332510061126699</c:v>
                </c:pt>
                <c:pt idx="403">
                  <c:v>0.16981744364325099</c:v>
                </c:pt>
                <c:pt idx="404">
                  <c:v>0.17136863316700199</c:v>
                </c:pt>
                <c:pt idx="405">
                  <c:v>0.17643914323309501</c:v>
                </c:pt>
                <c:pt idx="406">
                  <c:v>0.17973736717369501</c:v>
                </c:pt>
                <c:pt idx="407">
                  <c:v>0.186066928265887</c:v>
                </c:pt>
                <c:pt idx="408">
                  <c:v>0.18698450377079001</c:v>
                </c:pt>
                <c:pt idx="409">
                  <c:v>0.18705662202649501</c:v>
                </c:pt>
                <c:pt idx="410">
                  <c:v>0.17408444248930699</c:v>
                </c:pt>
                <c:pt idx="411">
                  <c:v>0.167052702098371</c:v>
                </c:pt>
                <c:pt idx="412">
                  <c:v>0.16502979848396099</c:v>
                </c:pt>
                <c:pt idx="413">
                  <c:v>0.16276045988702501</c:v>
                </c:pt>
                <c:pt idx="414">
                  <c:v>0.12564286896906199</c:v>
                </c:pt>
                <c:pt idx="415">
                  <c:v>9.9734787135948397E-2</c:v>
                </c:pt>
                <c:pt idx="416">
                  <c:v>0.12037869066684</c:v>
                </c:pt>
                <c:pt idx="417">
                  <c:v>0.113239249044551</c:v>
                </c:pt>
                <c:pt idx="418">
                  <c:v>0.14164062713721401</c:v>
                </c:pt>
                <c:pt idx="419">
                  <c:v>0.14166547804041199</c:v>
                </c:pt>
                <c:pt idx="420">
                  <c:v>0.125170349082107</c:v>
                </c:pt>
                <c:pt idx="421">
                  <c:v>0.12232927673296801</c:v>
                </c:pt>
                <c:pt idx="422">
                  <c:v>0.120208089927485</c:v>
                </c:pt>
                <c:pt idx="423">
                  <c:v>0.113629031483714</c:v>
                </c:pt>
                <c:pt idx="424">
                  <c:v>7.5325824404810907E-2</c:v>
                </c:pt>
                <c:pt idx="425">
                  <c:v>9.3176724514384093E-2</c:v>
                </c:pt>
                <c:pt idx="426">
                  <c:v>7.8211702300039695E-2</c:v>
                </c:pt>
                <c:pt idx="427">
                  <c:v>7.1152680910215996E-2</c:v>
                </c:pt>
                <c:pt idx="428">
                  <c:v>8.58399152927877E-2</c:v>
                </c:pt>
                <c:pt idx="429">
                  <c:v>9.3473763745944599E-2</c:v>
                </c:pt>
                <c:pt idx="430">
                  <c:v>0.10790234963951501</c:v>
                </c:pt>
                <c:pt idx="431">
                  <c:v>9.7088461961503503E-2</c:v>
                </c:pt>
                <c:pt idx="432">
                  <c:v>0.102803463190517</c:v>
                </c:pt>
                <c:pt idx="433">
                  <c:v>0.110055811771789</c:v>
                </c:pt>
                <c:pt idx="434">
                  <c:v>0.13776707774468799</c:v>
                </c:pt>
                <c:pt idx="435">
                  <c:v>0.138400002112675</c:v>
                </c:pt>
                <c:pt idx="436">
                  <c:v>0.13047699688297201</c:v>
                </c:pt>
                <c:pt idx="437">
                  <c:v>0.107771685596914</c:v>
                </c:pt>
                <c:pt idx="438">
                  <c:v>0.105886524968676</c:v>
                </c:pt>
                <c:pt idx="439">
                  <c:v>9.7143656411704707E-2</c:v>
                </c:pt>
                <c:pt idx="440">
                  <c:v>0.112193300990234</c:v>
                </c:pt>
                <c:pt idx="441">
                  <c:v>0.116067535678697</c:v>
                </c:pt>
                <c:pt idx="442">
                  <c:v>9.1139111901929304E-2</c:v>
                </c:pt>
                <c:pt idx="443">
                  <c:v>7.4786171657657205E-2</c:v>
                </c:pt>
                <c:pt idx="444">
                  <c:v>7.3931357766084893E-2</c:v>
                </c:pt>
                <c:pt idx="445">
                  <c:v>7.3522425100782801E-2</c:v>
                </c:pt>
                <c:pt idx="446">
                  <c:v>8.6059886978208294E-2</c:v>
                </c:pt>
                <c:pt idx="447">
                  <c:v>9.3707795572676805E-2</c:v>
                </c:pt>
                <c:pt idx="448">
                  <c:v>0.123571992261698</c:v>
                </c:pt>
                <c:pt idx="449">
                  <c:v>0.121722451705825</c:v>
                </c:pt>
                <c:pt idx="450">
                  <c:v>0.13874857617196501</c:v>
                </c:pt>
                <c:pt idx="451">
                  <c:v>0.14454316644201101</c:v>
                </c:pt>
                <c:pt idx="452">
                  <c:v>0.110192240360776</c:v>
                </c:pt>
                <c:pt idx="453">
                  <c:v>0.109838433738411</c:v>
                </c:pt>
                <c:pt idx="454">
                  <c:v>7.7193214267200896E-2</c:v>
                </c:pt>
                <c:pt idx="455">
                  <c:v>8.6235275217050503E-2</c:v>
                </c:pt>
                <c:pt idx="456">
                  <c:v>8.8944256895900006E-2</c:v>
                </c:pt>
                <c:pt idx="457">
                  <c:v>9.6637666946541995E-2</c:v>
                </c:pt>
                <c:pt idx="458">
                  <c:v>9.8841422726500594E-2</c:v>
                </c:pt>
                <c:pt idx="459">
                  <c:v>6.7477773989781997E-2</c:v>
                </c:pt>
                <c:pt idx="460">
                  <c:v>4.6063513187505498E-2</c:v>
                </c:pt>
                <c:pt idx="461">
                  <c:v>4.4501506130909502E-2</c:v>
                </c:pt>
                <c:pt idx="462">
                  <c:v>2.7378263302483399E-2</c:v>
                </c:pt>
                <c:pt idx="463">
                  <c:v>1.04964003718153E-2</c:v>
                </c:pt>
                <c:pt idx="464">
                  <c:v>-1.28798724842732E-2</c:v>
                </c:pt>
                <c:pt idx="465">
                  <c:v>-3.8065874037277403E-2</c:v>
                </c:pt>
                <c:pt idx="466">
                  <c:v>5.8683248831119502E-3</c:v>
                </c:pt>
                <c:pt idx="467">
                  <c:v>1.59839061137221E-2</c:v>
                </c:pt>
                <c:pt idx="468">
                  <c:v>1.60496103903582E-2</c:v>
                </c:pt>
                <c:pt idx="469">
                  <c:v>2.8287917519188101E-2</c:v>
                </c:pt>
                <c:pt idx="470">
                  <c:v>1.8115506320019702E-2</c:v>
                </c:pt>
                <c:pt idx="471">
                  <c:v>-1.11093125957797E-2</c:v>
                </c:pt>
                <c:pt idx="472">
                  <c:v>2.1837257747720301E-2</c:v>
                </c:pt>
                <c:pt idx="473">
                  <c:v>2.6203712743884101E-2</c:v>
                </c:pt>
                <c:pt idx="474">
                  <c:v>3.5363975969252497E-2</c:v>
                </c:pt>
                <c:pt idx="475">
                  <c:v>4.0311110090828203E-2</c:v>
                </c:pt>
                <c:pt idx="476">
                  <c:v>4.5109091423314901E-2</c:v>
                </c:pt>
                <c:pt idx="477">
                  <c:v>4.73523436864682E-2</c:v>
                </c:pt>
                <c:pt idx="478">
                  <c:v>3.8143751062957601E-2</c:v>
                </c:pt>
                <c:pt idx="479">
                  <c:v>5.3817930934390398E-2</c:v>
                </c:pt>
                <c:pt idx="480">
                  <c:v>5.10334917492676E-2</c:v>
                </c:pt>
                <c:pt idx="481">
                  <c:v>5.9962514747567898E-2</c:v>
                </c:pt>
                <c:pt idx="482">
                  <c:v>7.4271238921904001E-2</c:v>
                </c:pt>
                <c:pt idx="483">
                  <c:v>6.22786966556612E-2</c:v>
                </c:pt>
                <c:pt idx="484">
                  <c:v>6.6805706242086094E-2</c:v>
                </c:pt>
                <c:pt idx="485">
                  <c:v>6.2137077495975003E-2</c:v>
                </c:pt>
                <c:pt idx="486">
                  <c:v>6.6891106661444794E-2</c:v>
                </c:pt>
                <c:pt idx="487">
                  <c:v>5.6079108642209399E-2</c:v>
                </c:pt>
                <c:pt idx="488">
                  <c:v>5.7958712020439798E-2</c:v>
                </c:pt>
                <c:pt idx="489">
                  <c:v>7.7301434485239101E-2</c:v>
                </c:pt>
                <c:pt idx="490">
                  <c:v>8.8204552054218899E-2</c:v>
                </c:pt>
                <c:pt idx="491">
                  <c:v>8.9994530960726099E-2</c:v>
                </c:pt>
                <c:pt idx="492">
                  <c:v>9.62279281459264E-2</c:v>
                </c:pt>
                <c:pt idx="493">
                  <c:v>9.8797469571699104E-2</c:v>
                </c:pt>
                <c:pt idx="494">
                  <c:v>0.103678608850446</c:v>
                </c:pt>
                <c:pt idx="495">
                  <c:v>9.2851107768364693E-2</c:v>
                </c:pt>
                <c:pt idx="496">
                  <c:v>9.7587991854376194E-2</c:v>
                </c:pt>
                <c:pt idx="497">
                  <c:v>9.76097132910798E-2</c:v>
                </c:pt>
                <c:pt idx="498">
                  <c:v>0.11159963144160601</c:v>
                </c:pt>
                <c:pt idx="499">
                  <c:v>0.11384742746195101</c:v>
                </c:pt>
                <c:pt idx="500">
                  <c:v>0.11365569916993599</c:v>
                </c:pt>
                <c:pt idx="501">
                  <c:v>0.12723873298279401</c:v>
                </c:pt>
                <c:pt idx="502">
                  <c:v>0.125893396560641</c:v>
                </c:pt>
                <c:pt idx="503">
                  <c:v>0.124410669862065</c:v>
                </c:pt>
                <c:pt idx="504">
                  <c:v>0.119841138035686</c:v>
                </c:pt>
                <c:pt idx="505">
                  <c:v>0.123652440712851</c:v>
                </c:pt>
                <c:pt idx="506">
                  <c:v>0.12043214520824699</c:v>
                </c:pt>
                <c:pt idx="507">
                  <c:v>0.118569741438335</c:v>
                </c:pt>
                <c:pt idx="508">
                  <c:v>0.114263364937428</c:v>
                </c:pt>
                <c:pt idx="509">
                  <c:v>0.11679293364405099</c:v>
                </c:pt>
                <c:pt idx="510">
                  <c:v>0.12467693976326399</c:v>
                </c:pt>
                <c:pt idx="511">
                  <c:v>0.11469328821487799</c:v>
                </c:pt>
                <c:pt idx="512">
                  <c:v>0.114486843424569</c:v>
                </c:pt>
                <c:pt idx="513">
                  <c:v>0.10476470349066801</c:v>
                </c:pt>
                <c:pt idx="514">
                  <c:v>9.8264064214265298E-2</c:v>
                </c:pt>
                <c:pt idx="515">
                  <c:v>9.8579638650780205E-2</c:v>
                </c:pt>
                <c:pt idx="516">
                  <c:v>0.11109353880461301</c:v>
                </c:pt>
                <c:pt idx="517">
                  <c:v>0.11683022449262501</c:v>
                </c:pt>
                <c:pt idx="518">
                  <c:v>0.12595051764211901</c:v>
                </c:pt>
                <c:pt idx="519">
                  <c:v>0.12465879388862899</c:v>
                </c:pt>
                <c:pt idx="520">
                  <c:v>0.12545453057699199</c:v>
                </c:pt>
                <c:pt idx="521">
                  <c:v>0.12270954541252101</c:v>
                </c:pt>
                <c:pt idx="522">
                  <c:v>0.12701733311597899</c:v>
                </c:pt>
                <c:pt idx="523">
                  <c:v>0.121028983824984</c:v>
                </c:pt>
                <c:pt idx="524">
                  <c:v>0.12920944872682999</c:v>
                </c:pt>
                <c:pt idx="525">
                  <c:v>0.12216864739415199</c:v>
                </c:pt>
                <c:pt idx="526">
                  <c:v>0.122787436332141</c:v>
                </c:pt>
                <c:pt idx="527">
                  <c:v>0.13092481521719901</c:v>
                </c:pt>
                <c:pt idx="528">
                  <c:v>0.122773896691748</c:v>
                </c:pt>
                <c:pt idx="529">
                  <c:v>0.123014346506711</c:v>
                </c:pt>
                <c:pt idx="530">
                  <c:v>0.13431729005659299</c:v>
                </c:pt>
                <c:pt idx="531">
                  <c:v>0.12876311546005001</c:v>
                </c:pt>
                <c:pt idx="532">
                  <c:v>0.123769462344991</c:v>
                </c:pt>
                <c:pt idx="533">
                  <c:v>0.119755717446395</c:v>
                </c:pt>
                <c:pt idx="534">
                  <c:v>0.11770248828756601</c:v>
                </c:pt>
                <c:pt idx="535">
                  <c:v>0.124648245475572</c:v>
                </c:pt>
                <c:pt idx="536">
                  <c:v>0.124791270181599</c:v>
                </c:pt>
                <c:pt idx="537">
                  <c:v>0.12509047261584699</c:v>
                </c:pt>
                <c:pt idx="538">
                  <c:v>0.12549850876296201</c:v>
                </c:pt>
                <c:pt idx="539">
                  <c:v>0.11780367599359801</c:v>
                </c:pt>
                <c:pt idx="540">
                  <c:v>0.111173760230143</c:v>
                </c:pt>
                <c:pt idx="541">
                  <c:v>0.117578810272134</c:v>
                </c:pt>
                <c:pt idx="542">
                  <c:v>9.9245524463970003E-2</c:v>
                </c:pt>
                <c:pt idx="543">
                  <c:v>8.0996444524407296E-2</c:v>
                </c:pt>
                <c:pt idx="544">
                  <c:v>8.2343187295959894E-2</c:v>
                </c:pt>
                <c:pt idx="545">
                  <c:v>8.2536526729658902E-2</c:v>
                </c:pt>
                <c:pt idx="546">
                  <c:v>9.0702908206349506E-2</c:v>
                </c:pt>
                <c:pt idx="547">
                  <c:v>9.1921362284038605E-2</c:v>
                </c:pt>
                <c:pt idx="548">
                  <c:v>9.9661956487877706E-2</c:v>
                </c:pt>
                <c:pt idx="549">
                  <c:v>0.111301499510602</c:v>
                </c:pt>
                <c:pt idx="550">
                  <c:v>0.109891817644602</c:v>
                </c:pt>
                <c:pt idx="551">
                  <c:v>0.118823161311307</c:v>
                </c:pt>
                <c:pt idx="552">
                  <c:v>0.11430636197633</c:v>
                </c:pt>
                <c:pt idx="553">
                  <c:v>0.11864175855572701</c:v>
                </c:pt>
                <c:pt idx="554">
                  <c:v>0.12647635923880399</c:v>
                </c:pt>
                <c:pt idx="555">
                  <c:v>0.131709604516413</c:v>
                </c:pt>
                <c:pt idx="556">
                  <c:v>0.113716421154183</c:v>
                </c:pt>
                <c:pt idx="557">
                  <c:v>0.11531759907141199</c:v>
                </c:pt>
                <c:pt idx="558">
                  <c:v>0.113188808590892</c:v>
                </c:pt>
                <c:pt idx="559">
                  <c:v>0.117941827002946</c:v>
                </c:pt>
                <c:pt idx="560">
                  <c:v>0.103193403995524</c:v>
                </c:pt>
                <c:pt idx="561">
                  <c:v>0.107394636021988</c:v>
                </c:pt>
                <c:pt idx="562">
                  <c:v>0.113079273390851</c:v>
                </c:pt>
                <c:pt idx="563">
                  <c:v>0.121404040126803</c:v>
                </c:pt>
                <c:pt idx="564">
                  <c:v>0.11992786558504399</c:v>
                </c:pt>
                <c:pt idx="565">
                  <c:v>0.11945043424969901</c:v>
                </c:pt>
                <c:pt idx="566">
                  <c:v>0.124295624907007</c:v>
                </c:pt>
                <c:pt idx="567">
                  <c:v>0.13335376500563301</c:v>
                </c:pt>
                <c:pt idx="568">
                  <c:v>0.13648169839607999</c:v>
                </c:pt>
                <c:pt idx="569">
                  <c:v>0.13512928869506299</c:v>
                </c:pt>
                <c:pt idx="570">
                  <c:v>0.116539446676904</c:v>
                </c:pt>
                <c:pt idx="571">
                  <c:v>0.10471880515644399</c:v>
                </c:pt>
                <c:pt idx="572">
                  <c:v>0.11012281827968</c:v>
                </c:pt>
                <c:pt idx="573">
                  <c:v>0.103674691353823</c:v>
                </c:pt>
                <c:pt idx="574">
                  <c:v>0.110343646989831</c:v>
                </c:pt>
                <c:pt idx="575">
                  <c:v>0.120741718972974</c:v>
                </c:pt>
                <c:pt idx="576">
                  <c:v>0.13431057892629999</c:v>
                </c:pt>
                <c:pt idx="577">
                  <c:v>0.141610062549376</c:v>
                </c:pt>
                <c:pt idx="578">
                  <c:v>0.14992487095590701</c:v>
                </c:pt>
                <c:pt idx="579">
                  <c:v>0.149756244947687</c:v>
                </c:pt>
                <c:pt idx="580">
                  <c:v>0.14851966362129901</c:v>
                </c:pt>
                <c:pt idx="581">
                  <c:v>0.15653186625398</c:v>
                </c:pt>
                <c:pt idx="582">
                  <c:v>0.15533280955989401</c:v>
                </c:pt>
                <c:pt idx="583">
                  <c:v>0.15657303463858199</c:v>
                </c:pt>
                <c:pt idx="584">
                  <c:v>0.15898952758849699</c:v>
                </c:pt>
                <c:pt idx="585">
                  <c:v>0.15982734915750299</c:v>
                </c:pt>
                <c:pt idx="586">
                  <c:v>0.17046281070711999</c:v>
                </c:pt>
                <c:pt idx="587">
                  <c:v>0.17583210161049401</c:v>
                </c:pt>
                <c:pt idx="588">
                  <c:v>0.17296349913021999</c:v>
                </c:pt>
                <c:pt idx="589">
                  <c:v>0.171060524062319</c:v>
                </c:pt>
                <c:pt idx="590">
                  <c:v>0.167687671752412</c:v>
                </c:pt>
                <c:pt idx="591">
                  <c:v>0.14579997038593601</c:v>
                </c:pt>
                <c:pt idx="592">
                  <c:v>0.15124046952558401</c:v>
                </c:pt>
                <c:pt idx="593">
                  <c:v>0.15233065385202599</c:v>
                </c:pt>
                <c:pt idx="594">
                  <c:v>0.15593152406556099</c:v>
                </c:pt>
                <c:pt idx="595">
                  <c:v>0.16789190380011601</c:v>
                </c:pt>
                <c:pt idx="596">
                  <c:v>0.179491891905734</c:v>
                </c:pt>
                <c:pt idx="597">
                  <c:v>0.17279198429821599</c:v>
                </c:pt>
                <c:pt idx="598">
                  <c:v>0.1695637561509</c:v>
                </c:pt>
                <c:pt idx="599">
                  <c:v>0.168541121741663</c:v>
                </c:pt>
                <c:pt idx="600">
                  <c:v>0.17377156354446399</c:v>
                </c:pt>
                <c:pt idx="601">
                  <c:v>0.17406510396684299</c:v>
                </c:pt>
                <c:pt idx="602">
                  <c:v>0.163086738133462</c:v>
                </c:pt>
                <c:pt idx="603">
                  <c:v>0.16732705238381601</c:v>
                </c:pt>
                <c:pt idx="604">
                  <c:v>0.16268566207596699</c:v>
                </c:pt>
                <c:pt idx="605">
                  <c:v>0.16617374395551399</c:v>
                </c:pt>
                <c:pt idx="606">
                  <c:v>0.17473727379227899</c:v>
                </c:pt>
                <c:pt idx="607">
                  <c:v>0.16059339200564801</c:v>
                </c:pt>
                <c:pt idx="608">
                  <c:v>0.15570360173876899</c:v>
                </c:pt>
                <c:pt idx="609">
                  <c:v>0.15871823217773001</c:v>
                </c:pt>
                <c:pt idx="610">
                  <c:v>0.15443202593737099</c:v>
                </c:pt>
                <c:pt idx="611">
                  <c:v>0.15268315866349499</c:v>
                </c:pt>
                <c:pt idx="612">
                  <c:v>0.161371621458689</c:v>
                </c:pt>
                <c:pt idx="613">
                  <c:v>0.16688016330845401</c:v>
                </c:pt>
                <c:pt idx="614">
                  <c:v>0.16420918889299099</c:v>
                </c:pt>
                <c:pt idx="615">
                  <c:v>0.14711173787346099</c:v>
                </c:pt>
                <c:pt idx="616">
                  <c:v>0.15048684240820101</c:v>
                </c:pt>
                <c:pt idx="617">
                  <c:v>0.150675646397854</c:v>
                </c:pt>
                <c:pt idx="618">
                  <c:v>0.123712832318724</c:v>
                </c:pt>
                <c:pt idx="619">
                  <c:v>0.13688024497414</c:v>
                </c:pt>
                <c:pt idx="620">
                  <c:v>0.14355679201816701</c:v>
                </c:pt>
                <c:pt idx="621">
                  <c:v>0.15679946627506899</c:v>
                </c:pt>
                <c:pt idx="622">
                  <c:v>0.15660779906084701</c:v>
                </c:pt>
                <c:pt idx="623">
                  <c:v>0.148516680044361</c:v>
                </c:pt>
                <c:pt idx="624">
                  <c:v>0.16204719349058999</c:v>
                </c:pt>
                <c:pt idx="625">
                  <c:v>0.13859093706757999</c:v>
                </c:pt>
                <c:pt idx="626">
                  <c:v>0.15009092678941499</c:v>
                </c:pt>
                <c:pt idx="627">
                  <c:v>0.162606124721315</c:v>
                </c:pt>
                <c:pt idx="628">
                  <c:v>0.17319586076596399</c:v>
                </c:pt>
                <c:pt idx="629">
                  <c:v>0.16207625214559099</c:v>
                </c:pt>
                <c:pt idx="630">
                  <c:v>0.167794245987819</c:v>
                </c:pt>
                <c:pt idx="631">
                  <c:v>0.16568529669035501</c:v>
                </c:pt>
                <c:pt idx="632">
                  <c:v>0.14641335806955499</c:v>
                </c:pt>
                <c:pt idx="633">
                  <c:v>0.15992406961591299</c:v>
                </c:pt>
                <c:pt idx="634">
                  <c:v>0.156493477720414</c:v>
                </c:pt>
                <c:pt idx="635">
                  <c:v>0.16061224478635799</c:v>
                </c:pt>
                <c:pt idx="636">
                  <c:v>0.16585063082795601</c:v>
                </c:pt>
                <c:pt idx="637">
                  <c:v>0.16629077865134101</c:v>
                </c:pt>
                <c:pt idx="638">
                  <c:v>0.172474260258342</c:v>
                </c:pt>
                <c:pt idx="639">
                  <c:v>0.17249664547905799</c:v>
                </c:pt>
                <c:pt idx="640">
                  <c:v>0.170555497379004</c:v>
                </c:pt>
                <c:pt idx="641">
                  <c:v>0.17117139789995001</c:v>
                </c:pt>
                <c:pt idx="642">
                  <c:v>0.160108129694054</c:v>
                </c:pt>
                <c:pt idx="643">
                  <c:v>0.16031418060618399</c:v>
                </c:pt>
                <c:pt idx="644">
                  <c:v>0.171404235161941</c:v>
                </c:pt>
                <c:pt idx="645">
                  <c:v>0.17229856053343501</c:v>
                </c:pt>
                <c:pt idx="646">
                  <c:v>0.16682344232933499</c:v>
                </c:pt>
                <c:pt idx="647">
                  <c:v>0.16346878209329599</c:v>
                </c:pt>
                <c:pt idx="648">
                  <c:v>0.16938017622771601</c:v>
                </c:pt>
                <c:pt idx="649">
                  <c:v>0.17157420200380499</c:v>
                </c:pt>
                <c:pt idx="650">
                  <c:v>0.177713801190054</c:v>
                </c:pt>
                <c:pt idx="651">
                  <c:v>0.17793483246108499</c:v>
                </c:pt>
                <c:pt idx="652">
                  <c:v>0.17460464043701501</c:v>
                </c:pt>
                <c:pt idx="653">
                  <c:v>0.17087462333980999</c:v>
                </c:pt>
                <c:pt idx="654">
                  <c:v>0.165147408573007</c:v>
                </c:pt>
                <c:pt idx="655">
                  <c:v>0.16376218391017699</c:v>
                </c:pt>
                <c:pt idx="656">
                  <c:v>0.159514568824597</c:v>
                </c:pt>
                <c:pt idx="657">
                  <c:v>0.16919967649405901</c:v>
                </c:pt>
                <c:pt idx="658">
                  <c:v>0.163550202500551</c:v>
                </c:pt>
                <c:pt idx="659">
                  <c:v>0.145454522724905</c:v>
                </c:pt>
                <c:pt idx="660">
                  <c:v>0.155149633292929</c:v>
                </c:pt>
                <c:pt idx="661">
                  <c:v>0.17434428613948499</c:v>
                </c:pt>
                <c:pt idx="662">
                  <c:v>0.16873181485903099</c:v>
                </c:pt>
                <c:pt idx="663">
                  <c:v>0.15048742122253</c:v>
                </c:pt>
                <c:pt idx="664">
                  <c:v>0.15832686341075</c:v>
                </c:pt>
                <c:pt idx="665">
                  <c:v>0.161464614032441</c:v>
                </c:pt>
                <c:pt idx="666">
                  <c:v>0.16488677025249701</c:v>
                </c:pt>
                <c:pt idx="667">
                  <c:v>0.16238902449644199</c:v>
                </c:pt>
                <c:pt idx="668">
                  <c:v>0.17491169562902301</c:v>
                </c:pt>
                <c:pt idx="669">
                  <c:v>0.17475145191573199</c:v>
                </c:pt>
                <c:pt idx="670">
                  <c:v>0.18327130529654101</c:v>
                </c:pt>
                <c:pt idx="671">
                  <c:v>0.18165290297188399</c:v>
                </c:pt>
                <c:pt idx="672">
                  <c:v>0.18052012799926301</c:v>
                </c:pt>
                <c:pt idx="673">
                  <c:v>0.183225776917425</c:v>
                </c:pt>
                <c:pt idx="674">
                  <c:v>0.19018170443844401</c:v>
                </c:pt>
                <c:pt idx="675">
                  <c:v>0.18850310591896099</c:v>
                </c:pt>
                <c:pt idx="676">
                  <c:v>0.182775808664281</c:v>
                </c:pt>
                <c:pt idx="677">
                  <c:v>0.18570472788755399</c:v>
                </c:pt>
                <c:pt idx="678">
                  <c:v>0.19632137834647601</c:v>
                </c:pt>
                <c:pt idx="679">
                  <c:v>0.20504325060842299</c:v>
                </c:pt>
                <c:pt idx="680">
                  <c:v>0.206443370173194</c:v>
                </c:pt>
                <c:pt idx="681">
                  <c:v>0.20302744379756099</c:v>
                </c:pt>
                <c:pt idx="682">
                  <c:v>0.19060199957337901</c:v>
                </c:pt>
                <c:pt idx="683">
                  <c:v>0.18374103856634499</c:v>
                </c:pt>
                <c:pt idx="684">
                  <c:v>0.18966620850531901</c:v>
                </c:pt>
                <c:pt idx="685">
                  <c:v>0.18533755977831501</c:v>
                </c:pt>
                <c:pt idx="686">
                  <c:v>0.18949172314219301</c:v>
                </c:pt>
                <c:pt idx="687">
                  <c:v>0.18477237364688501</c:v>
                </c:pt>
                <c:pt idx="688">
                  <c:v>0.19127323001254101</c:v>
                </c:pt>
                <c:pt idx="689">
                  <c:v>0.19988552007454999</c:v>
                </c:pt>
                <c:pt idx="690">
                  <c:v>0.20007753948405901</c:v>
                </c:pt>
                <c:pt idx="691">
                  <c:v>0.21639604859726699</c:v>
                </c:pt>
                <c:pt idx="692">
                  <c:v>0.21702430634540801</c:v>
                </c:pt>
                <c:pt idx="693">
                  <c:v>0.22232859791614201</c:v>
                </c:pt>
                <c:pt idx="694">
                  <c:v>0.22464457863783599</c:v>
                </c:pt>
                <c:pt idx="695">
                  <c:v>0.22329763978212</c:v>
                </c:pt>
                <c:pt idx="696">
                  <c:v>0.22468791525251999</c:v>
                </c:pt>
                <c:pt idx="697">
                  <c:v>0.23206658243216799</c:v>
                </c:pt>
                <c:pt idx="698">
                  <c:v>0.23551504886809299</c:v>
                </c:pt>
                <c:pt idx="699">
                  <c:v>0.24019392958461999</c:v>
                </c:pt>
                <c:pt idx="700">
                  <c:v>0.23828769680359099</c:v>
                </c:pt>
                <c:pt idx="701">
                  <c:v>0.236136511693288</c:v>
                </c:pt>
                <c:pt idx="702">
                  <c:v>0.23708337145830199</c:v>
                </c:pt>
                <c:pt idx="703">
                  <c:v>0.24754276900344399</c:v>
                </c:pt>
                <c:pt idx="704">
                  <c:v>0.247618497567932</c:v>
                </c:pt>
                <c:pt idx="705">
                  <c:v>0.25079299740151001</c:v>
                </c:pt>
                <c:pt idx="706">
                  <c:v>0.24504260657678201</c:v>
                </c:pt>
                <c:pt idx="707">
                  <c:v>0.245691802640191</c:v>
                </c:pt>
                <c:pt idx="708">
                  <c:v>0.24708774846308601</c:v>
                </c:pt>
                <c:pt idx="709">
                  <c:v>0.24974874519180401</c:v>
                </c:pt>
                <c:pt idx="710">
                  <c:v>0.25361431822878799</c:v>
                </c:pt>
                <c:pt idx="711">
                  <c:v>0.26579239006788302</c:v>
                </c:pt>
                <c:pt idx="712">
                  <c:v>0.26461280303415902</c:v>
                </c:pt>
                <c:pt idx="713">
                  <c:v>0.26632208957658599</c:v>
                </c:pt>
                <c:pt idx="714">
                  <c:v>0.27150756719380698</c:v>
                </c:pt>
                <c:pt idx="715">
                  <c:v>0.273862546093806</c:v>
                </c:pt>
                <c:pt idx="716">
                  <c:v>0.27322739391940398</c:v>
                </c:pt>
                <c:pt idx="717">
                  <c:v>0.27292594998378</c:v>
                </c:pt>
                <c:pt idx="718">
                  <c:v>0.27174815981039402</c:v>
                </c:pt>
                <c:pt idx="719">
                  <c:v>0.27536920352203498</c:v>
                </c:pt>
                <c:pt idx="720">
                  <c:v>0.26396580558475202</c:v>
                </c:pt>
                <c:pt idx="721">
                  <c:v>0.26565879439700901</c:v>
                </c:pt>
                <c:pt idx="722">
                  <c:v>0.26016879929182701</c:v>
                </c:pt>
                <c:pt idx="723">
                  <c:v>0.254045226889141</c:v>
                </c:pt>
                <c:pt idx="724">
                  <c:v>0.26030163883270402</c:v>
                </c:pt>
                <c:pt idx="725">
                  <c:v>0.25474138507803901</c:v>
                </c:pt>
                <c:pt idx="726">
                  <c:v>0.26215527811553102</c:v>
                </c:pt>
                <c:pt idx="727">
                  <c:v>0.26888833859154099</c:v>
                </c:pt>
                <c:pt idx="728">
                  <c:v>0.27043273790130001</c:v>
                </c:pt>
                <c:pt idx="729">
                  <c:v>0.269956276546853</c:v>
                </c:pt>
                <c:pt idx="730">
                  <c:v>0.27597737408163803</c:v>
                </c:pt>
                <c:pt idx="731">
                  <c:v>0.28905541902111398</c:v>
                </c:pt>
                <c:pt idx="732">
                  <c:v>0.29374213392954301</c:v>
                </c:pt>
                <c:pt idx="733">
                  <c:v>0.29496881204425102</c:v>
                </c:pt>
                <c:pt idx="734">
                  <c:v>0.30110576201489903</c:v>
                </c:pt>
                <c:pt idx="735">
                  <c:v>0.30360468801954399</c:v>
                </c:pt>
                <c:pt idx="736">
                  <c:v>0.29900583772466</c:v>
                </c:pt>
                <c:pt idx="737">
                  <c:v>0.28296368914834102</c:v>
                </c:pt>
                <c:pt idx="738">
                  <c:v>0.27936075738017702</c:v>
                </c:pt>
                <c:pt idx="739">
                  <c:v>0.28227944933430299</c:v>
                </c:pt>
                <c:pt idx="740">
                  <c:v>0.277287180628767</c:v>
                </c:pt>
                <c:pt idx="741">
                  <c:v>0.27801663963955903</c:v>
                </c:pt>
                <c:pt idx="742">
                  <c:v>0.25882905394191802</c:v>
                </c:pt>
                <c:pt idx="743">
                  <c:v>0.26536801751194</c:v>
                </c:pt>
                <c:pt idx="744">
                  <c:v>0.27913119363289401</c:v>
                </c:pt>
                <c:pt idx="745">
                  <c:v>0.29620752734466399</c:v>
                </c:pt>
                <c:pt idx="746">
                  <c:v>0.29827968996682402</c:v>
                </c:pt>
                <c:pt idx="747">
                  <c:v>0.293813263369263</c:v>
                </c:pt>
                <c:pt idx="748">
                  <c:v>0.30024968602565</c:v>
                </c:pt>
                <c:pt idx="749">
                  <c:v>0.30218523657847401</c:v>
                </c:pt>
                <c:pt idx="750">
                  <c:v>0.30103465646753502</c:v>
                </c:pt>
                <c:pt idx="751">
                  <c:v>0.30212881391344398</c:v>
                </c:pt>
                <c:pt idx="752">
                  <c:v>0.30497982500561899</c:v>
                </c:pt>
                <c:pt idx="753">
                  <c:v>0.30172331270409303</c:v>
                </c:pt>
                <c:pt idx="754">
                  <c:v>0.302663712890748</c:v>
                </c:pt>
                <c:pt idx="755">
                  <c:v>0.29813584180382602</c:v>
                </c:pt>
                <c:pt idx="756">
                  <c:v>0.30214023524940298</c:v>
                </c:pt>
                <c:pt idx="757">
                  <c:v>0.27573249559714702</c:v>
                </c:pt>
                <c:pt idx="758">
                  <c:v>0.24843972933519601</c:v>
                </c:pt>
                <c:pt idx="759">
                  <c:v>0.23975471705655901</c:v>
                </c:pt>
                <c:pt idx="760">
                  <c:v>0.188484296026357</c:v>
                </c:pt>
                <c:pt idx="761">
                  <c:v>0.15304066930291599</c:v>
                </c:pt>
                <c:pt idx="762">
                  <c:v>0.21774991015439801</c:v>
                </c:pt>
                <c:pt idx="763">
                  <c:v>0.19308219101398699</c:v>
                </c:pt>
                <c:pt idx="764">
                  <c:v>0.251372675069504</c:v>
                </c:pt>
                <c:pt idx="765">
                  <c:v>0.220420292017137</c:v>
                </c:pt>
                <c:pt idx="766">
                  <c:v>0.204286328683249</c:v>
                </c:pt>
                <c:pt idx="767">
                  <c:v>0.13587141794698401</c:v>
                </c:pt>
                <c:pt idx="768">
                  <c:v>0.16680642944020099</c:v>
                </c:pt>
                <c:pt idx="769">
                  <c:v>0.108217777076029</c:v>
                </c:pt>
                <c:pt idx="770">
                  <c:v>-7.8288617653443605E-4</c:v>
                </c:pt>
                <c:pt idx="771">
                  <c:v>8.6383469788871903E-2</c:v>
                </c:pt>
                <c:pt idx="772">
                  <c:v>-2.1964514396604001E-2</c:v>
                </c:pt>
                <c:pt idx="773">
                  <c:v>7.11137166337108E-2</c:v>
                </c:pt>
                <c:pt idx="774">
                  <c:v>2.48746434964961E-2</c:v>
                </c:pt>
                <c:pt idx="775">
                  <c:v>-9.8008057820221303E-3</c:v>
                </c:pt>
                <c:pt idx="776">
                  <c:v>-7.3730344466152703E-2</c:v>
                </c:pt>
                <c:pt idx="777">
                  <c:v>-0.12270226889366199</c:v>
                </c:pt>
                <c:pt idx="778">
                  <c:v>-1.3576160362042599E-2</c:v>
                </c:pt>
                <c:pt idx="779">
                  <c:v>1.03198235162071E-2</c:v>
                </c:pt>
                <c:pt idx="780">
                  <c:v>5.9305044425964799E-2</c:v>
                </c:pt>
                <c:pt idx="781">
                  <c:v>4.2484418728361197E-3</c:v>
                </c:pt>
                <c:pt idx="782">
                  <c:v>2.6892617678869898E-2</c:v>
                </c:pt>
                <c:pt idx="783">
                  <c:v>2.1632472229628798E-2</c:v>
                </c:pt>
                <c:pt idx="784">
                  <c:v>-2.5855408178372501E-2</c:v>
                </c:pt>
                <c:pt idx="785">
                  <c:v>1.1416639901401199E-2</c:v>
                </c:pt>
                <c:pt idx="786">
                  <c:v>-5.28984751625638E-3</c:v>
                </c:pt>
                <c:pt idx="787">
                  <c:v>6.7367750385520495E-2</c:v>
                </c:pt>
                <c:pt idx="788">
                  <c:v>8.9575382513354201E-2</c:v>
                </c:pt>
                <c:pt idx="789">
                  <c:v>0.141007175354288</c:v>
                </c:pt>
                <c:pt idx="790">
                  <c:v>0.15394285906178601</c:v>
                </c:pt>
                <c:pt idx="791">
                  <c:v>0.14966239371321899</c:v>
                </c:pt>
                <c:pt idx="792">
                  <c:v>0.169426929343404</c:v>
                </c:pt>
                <c:pt idx="793">
                  <c:v>0.12425460373964101</c:v>
                </c:pt>
                <c:pt idx="794">
                  <c:v>0.111160634293961</c:v>
                </c:pt>
                <c:pt idx="795">
                  <c:v>0.173038752607654</c:v>
                </c:pt>
                <c:pt idx="796">
                  <c:v>0.145536394968307</c:v>
                </c:pt>
                <c:pt idx="797">
                  <c:v>0.115881347568529</c:v>
                </c:pt>
                <c:pt idx="798">
                  <c:v>0.14932460844595799</c:v>
                </c:pt>
                <c:pt idx="799">
                  <c:v>0.164177060358354</c:v>
                </c:pt>
                <c:pt idx="800">
                  <c:v>0.178145901457539</c:v>
                </c:pt>
                <c:pt idx="801">
                  <c:v>0.20505026057387199</c:v>
                </c:pt>
                <c:pt idx="802">
                  <c:v>0.22377243341817499</c:v>
                </c:pt>
                <c:pt idx="803">
                  <c:v>0.27643202787079402</c:v>
                </c:pt>
                <c:pt idx="804">
                  <c:v>0.25250489839385298</c:v>
                </c:pt>
                <c:pt idx="805">
                  <c:v>0.20473231120888399</c:v>
                </c:pt>
                <c:pt idx="806">
                  <c:v>0.21722166175655899</c:v>
                </c:pt>
                <c:pt idx="807">
                  <c:v>0.22122189193171601</c:v>
                </c:pt>
                <c:pt idx="808">
                  <c:v>0.207890176010745</c:v>
                </c:pt>
                <c:pt idx="809">
                  <c:v>0.23303652755476201</c:v>
                </c:pt>
                <c:pt idx="810">
                  <c:v>0.26902949672087101</c:v>
                </c:pt>
                <c:pt idx="811">
                  <c:v>0.25411204784800101</c:v>
                </c:pt>
                <c:pt idx="812">
                  <c:v>0.226730926006564</c:v>
                </c:pt>
                <c:pt idx="813">
                  <c:v>0.19105281196072699</c:v>
                </c:pt>
                <c:pt idx="814">
                  <c:v>0.20608588461098101</c:v>
                </c:pt>
                <c:pt idx="815">
                  <c:v>0.21064062284159099</c:v>
                </c:pt>
                <c:pt idx="816">
                  <c:v>0.28231658398985399</c:v>
                </c:pt>
                <c:pt idx="817">
                  <c:v>0.26685093475834498</c:v>
                </c:pt>
                <c:pt idx="818">
                  <c:v>0.298455829567152</c:v>
                </c:pt>
                <c:pt idx="819">
                  <c:v>0.29015614311745602</c:v>
                </c:pt>
                <c:pt idx="820">
                  <c:v>0.30015694984331498</c:v>
                </c:pt>
                <c:pt idx="821">
                  <c:v>0.29832074530889502</c:v>
                </c:pt>
                <c:pt idx="822">
                  <c:v>0.31185339181951899</c:v>
                </c:pt>
                <c:pt idx="823">
                  <c:v>0.34443550676972601</c:v>
                </c:pt>
                <c:pt idx="824">
                  <c:v>0.35705862820325801</c:v>
                </c:pt>
                <c:pt idx="825">
                  <c:v>0.36035665494484598</c:v>
                </c:pt>
                <c:pt idx="826">
                  <c:v>0.36517176140272001</c:v>
                </c:pt>
                <c:pt idx="827">
                  <c:v>0.36585678324377602</c:v>
                </c:pt>
                <c:pt idx="828">
                  <c:v>0.34569628821419601</c:v>
                </c:pt>
                <c:pt idx="829">
                  <c:v>0.35801467134369402</c:v>
                </c:pt>
                <c:pt idx="830">
                  <c:v>0.37966109133721798</c:v>
                </c:pt>
                <c:pt idx="831">
                  <c:v>0.361332573663248</c:v>
                </c:pt>
                <c:pt idx="832">
                  <c:v>0.36117226311751</c:v>
                </c:pt>
                <c:pt idx="833">
                  <c:v>0.30921241851464298</c:v>
                </c:pt>
                <c:pt idx="834">
                  <c:v>0.305594031154798</c:v>
                </c:pt>
                <c:pt idx="835">
                  <c:v>0.313181027878846</c:v>
                </c:pt>
                <c:pt idx="836">
                  <c:v>0.32939123913997997</c:v>
                </c:pt>
                <c:pt idx="837">
                  <c:v>0.32946396186524601</c:v>
                </c:pt>
                <c:pt idx="838">
                  <c:v>0.32907855177216899</c:v>
                </c:pt>
                <c:pt idx="839">
                  <c:v>0.315458964250801</c:v>
                </c:pt>
                <c:pt idx="840">
                  <c:v>0.30805222006907101</c:v>
                </c:pt>
                <c:pt idx="841">
                  <c:v>0.30289239952337199</c:v>
                </c:pt>
                <c:pt idx="842">
                  <c:v>0.28619188312997201</c:v>
                </c:pt>
                <c:pt idx="843">
                  <c:v>0.28341959450846999</c:v>
                </c:pt>
                <c:pt idx="844">
                  <c:v>0.26631086644171997</c:v>
                </c:pt>
                <c:pt idx="845">
                  <c:v>0.286403966549241</c:v>
                </c:pt>
                <c:pt idx="846">
                  <c:v>0.29600156071665301</c:v>
                </c:pt>
                <c:pt idx="847">
                  <c:v>0.31462235575029002</c:v>
                </c:pt>
                <c:pt idx="848">
                  <c:v>0.31942279694332099</c:v>
                </c:pt>
                <c:pt idx="849">
                  <c:v>0.31716007099962401</c:v>
                </c:pt>
                <c:pt idx="850">
                  <c:v>0.31962575416507699</c:v>
                </c:pt>
                <c:pt idx="851">
                  <c:v>0.32359190441567298</c:v>
                </c:pt>
                <c:pt idx="852">
                  <c:v>0.31315783818561399</c:v>
                </c:pt>
                <c:pt idx="853">
                  <c:v>0.32952188665689802</c:v>
                </c:pt>
                <c:pt idx="854">
                  <c:v>0.33223245865720002</c:v>
                </c:pt>
                <c:pt idx="855">
                  <c:v>0.34866054968113303</c:v>
                </c:pt>
                <c:pt idx="856">
                  <c:v>0.34839845069432701</c:v>
                </c:pt>
                <c:pt idx="857">
                  <c:v>0.35689390879279098</c:v>
                </c:pt>
                <c:pt idx="858">
                  <c:v>0.37821749301896401</c:v>
                </c:pt>
                <c:pt idx="859">
                  <c:v>0.36613784284661</c:v>
                </c:pt>
                <c:pt idx="860">
                  <c:v>0.369089545522712</c:v>
                </c:pt>
                <c:pt idx="861">
                  <c:v>0.38590169343619302</c:v>
                </c:pt>
                <c:pt idx="862">
                  <c:v>0.38818667341158197</c:v>
                </c:pt>
                <c:pt idx="863">
                  <c:v>0.379049280952513</c:v>
                </c:pt>
                <c:pt idx="864">
                  <c:v>0.37758408196696802</c:v>
                </c:pt>
                <c:pt idx="865">
                  <c:v>0.39057079887819601</c:v>
                </c:pt>
                <c:pt idx="866">
                  <c:v>0.39576347281186097</c:v>
                </c:pt>
                <c:pt idx="867">
                  <c:v>0.39572339708311</c:v>
                </c:pt>
                <c:pt idx="868">
                  <c:v>0.39189470308421098</c:v>
                </c:pt>
                <c:pt idx="869">
                  <c:v>0.38864417463551298</c:v>
                </c:pt>
                <c:pt idx="870">
                  <c:v>0.39704688522660198</c:v>
                </c:pt>
                <c:pt idx="871">
                  <c:v>0.38781513013518099</c:v>
                </c:pt>
                <c:pt idx="872">
                  <c:v>0.387519579738206</c:v>
                </c:pt>
                <c:pt idx="873">
                  <c:v>0.40104984645842701</c:v>
                </c:pt>
                <c:pt idx="874">
                  <c:v>0.39807607792422101</c:v>
                </c:pt>
                <c:pt idx="875">
                  <c:v>0.37874257781239801</c:v>
                </c:pt>
                <c:pt idx="876">
                  <c:v>0.40078418640748198</c:v>
                </c:pt>
                <c:pt idx="877">
                  <c:v>0.40018702496200598</c:v>
                </c:pt>
                <c:pt idx="878">
                  <c:v>0.393232379262902</c:v>
                </c:pt>
                <c:pt idx="879">
                  <c:v>0.39910291944515203</c:v>
                </c:pt>
                <c:pt idx="880">
                  <c:v>0.39960615051863102</c:v>
                </c:pt>
                <c:pt idx="881">
                  <c:v>0.39273331326563099</c:v>
                </c:pt>
                <c:pt idx="882">
                  <c:v>0.38616825675611</c:v>
                </c:pt>
                <c:pt idx="883">
                  <c:v>0.38870347275432898</c:v>
                </c:pt>
                <c:pt idx="884">
                  <c:v>0.39076440443376298</c:v>
                </c:pt>
                <c:pt idx="885">
                  <c:v>0.38840314866652198</c:v>
                </c:pt>
                <c:pt idx="886">
                  <c:v>0.38147434441338102</c:v>
                </c:pt>
                <c:pt idx="887">
                  <c:v>0.39045909540217899</c:v>
                </c:pt>
                <c:pt idx="888">
                  <c:v>0.39545758384229601</c:v>
                </c:pt>
                <c:pt idx="889">
                  <c:v>0.39978151937563799</c:v>
                </c:pt>
                <c:pt idx="890">
                  <c:v>0.385833682755442</c:v>
                </c:pt>
                <c:pt idx="891">
                  <c:v>0.42092816374277398</c:v>
                </c:pt>
                <c:pt idx="892">
                  <c:v>0.39758065372998402</c:v>
                </c:pt>
                <c:pt idx="893">
                  <c:v>0.39007484237346801</c:v>
                </c:pt>
                <c:pt idx="894">
                  <c:v>0.37356440455260198</c:v>
                </c:pt>
                <c:pt idx="895">
                  <c:v>0.39330652574229003</c:v>
                </c:pt>
                <c:pt idx="896">
                  <c:v>0.373459782472497</c:v>
                </c:pt>
                <c:pt idx="897">
                  <c:v>0.37867833879332702</c:v>
                </c:pt>
                <c:pt idx="898">
                  <c:v>0.39389461383844598</c:v>
                </c:pt>
                <c:pt idx="899">
                  <c:v>0.39731903713892502</c:v>
                </c:pt>
                <c:pt idx="900">
                  <c:v>0.39130540268386399</c:v>
                </c:pt>
                <c:pt idx="901">
                  <c:v>0.38211185273769599</c:v>
                </c:pt>
                <c:pt idx="902">
                  <c:v>0.36982566064257399</c:v>
                </c:pt>
                <c:pt idx="903">
                  <c:v>0.34985133796800699</c:v>
                </c:pt>
                <c:pt idx="904">
                  <c:v>0.35667275460407599</c:v>
                </c:pt>
                <c:pt idx="905">
                  <c:v>0.34177105076980602</c:v>
                </c:pt>
                <c:pt idx="906">
                  <c:v>0.34983109382792299</c:v>
                </c:pt>
                <c:pt idx="907">
                  <c:v>0.36638099362755699</c:v>
                </c:pt>
                <c:pt idx="908">
                  <c:v>0.37389438142736803</c:v>
                </c:pt>
                <c:pt idx="909">
                  <c:v>0.37201550122925098</c:v>
                </c:pt>
                <c:pt idx="910">
                  <c:v>0.39001555318801101</c:v>
                </c:pt>
                <c:pt idx="911">
                  <c:v>0.40081874843148202</c:v>
                </c:pt>
                <c:pt idx="912">
                  <c:v>0.40038478350913598</c:v>
                </c:pt>
                <c:pt idx="913">
                  <c:v>0.41539010302312701</c:v>
                </c:pt>
                <c:pt idx="914">
                  <c:v>0.41404037255917198</c:v>
                </c:pt>
                <c:pt idx="915">
                  <c:v>0.42779009201415702</c:v>
                </c:pt>
                <c:pt idx="916">
                  <c:v>0.44169861800674098</c:v>
                </c:pt>
                <c:pt idx="917">
                  <c:v>0.44985536124895997</c:v>
                </c:pt>
                <c:pt idx="918">
                  <c:v>0.46207654370307499</c:v>
                </c:pt>
                <c:pt idx="919">
                  <c:v>0.45731001770809399</c:v>
                </c:pt>
                <c:pt idx="920">
                  <c:v>0.45030886119762797</c:v>
                </c:pt>
                <c:pt idx="921">
                  <c:v>0.44679316406105002</c:v>
                </c:pt>
                <c:pt idx="922">
                  <c:v>0.45792176517374</c:v>
                </c:pt>
                <c:pt idx="923">
                  <c:v>0.44158734219495299</c:v>
                </c:pt>
                <c:pt idx="924">
                  <c:v>0.44415971529668002</c:v>
                </c:pt>
                <c:pt idx="925">
                  <c:v>0.442707337593022</c:v>
                </c:pt>
                <c:pt idx="926">
                  <c:v>0.45536513653705701</c:v>
                </c:pt>
                <c:pt idx="927">
                  <c:v>0.45982039434849298</c:v>
                </c:pt>
                <c:pt idx="928">
                  <c:v>0.453322014576784</c:v>
                </c:pt>
                <c:pt idx="929">
                  <c:v>0.45047141627187198</c:v>
                </c:pt>
                <c:pt idx="930">
                  <c:v>0.40834376528313798</c:v>
                </c:pt>
                <c:pt idx="931">
                  <c:v>0.40052475859659997</c:v>
                </c:pt>
                <c:pt idx="932">
                  <c:v>0.39420587365035298</c:v>
                </c:pt>
                <c:pt idx="933">
                  <c:v>0.41914019494347599</c:v>
                </c:pt>
                <c:pt idx="934">
                  <c:v>0.44052984876738299</c:v>
                </c:pt>
                <c:pt idx="935">
                  <c:v>0.45529582985713002</c:v>
                </c:pt>
                <c:pt idx="936">
                  <c:v>0.45923476828980198</c:v>
                </c:pt>
                <c:pt idx="937">
                  <c:v>0.462058536564115</c:v>
                </c:pt>
                <c:pt idx="938">
                  <c:v>0.46303683639821502</c:v>
                </c:pt>
                <c:pt idx="939">
                  <c:v>0.48210197832565599</c:v>
                </c:pt>
                <c:pt idx="940">
                  <c:v>0.48964460732171</c:v>
                </c:pt>
                <c:pt idx="941">
                  <c:v>0.48156410478434802</c:v>
                </c:pt>
                <c:pt idx="942">
                  <c:v>0.49701654713240101</c:v>
                </c:pt>
                <c:pt idx="943">
                  <c:v>0.49909513497039898</c:v>
                </c:pt>
                <c:pt idx="944">
                  <c:v>0.47898641328399999</c:v>
                </c:pt>
                <c:pt idx="945">
                  <c:v>0.45202080623476198</c:v>
                </c:pt>
                <c:pt idx="946">
                  <c:v>0.44526145190719302</c:v>
                </c:pt>
                <c:pt idx="947">
                  <c:v>0.44242030531176402</c:v>
                </c:pt>
                <c:pt idx="948">
                  <c:v>0.43503458398835199</c:v>
                </c:pt>
                <c:pt idx="949">
                  <c:v>0.43888780832796498</c:v>
                </c:pt>
                <c:pt idx="950">
                  <c:v>0.44017929428753699</c:v>
                </c:pt>
                <c:pt idx="951">
                  <c:v>0.439870844737063</c:v>
                </c:pt>
                <c:pt idx="952">
                  <c:v>0.43784658001751398</c:v>
                </c:pt>
                <c:pt idx="953">
                  <c:v>0.44941129206033797</c:v>
                </c:pt>
                <c:pt idx="954">
                  <c:v>0.451871223580671</c:v>
                </c:pt>
                <c:pt idx="955">
                  <c:v>0.445975866637212</c:v>
                </c:pt>
                <c:pt idx="956">
                  <c:v>0.445281321653894</c:v>
                </c:pt>
                <c:pt idx="957">
                  <c:v>0.44480319129062001</c:v>
                </c:pt>
                <c:pt idx="958">
                  <c:v>0.44936008256731202</c:v>
                </c:pt>
                <c:pt idx="959">
                  <c:v>0.44486684867712201</c:v>
                </c:pt>
                <c:pt idx="960">
                  <c:v>0.43732709820825699</c:v>
                </c:pt>
                <c:pt idx="961">
                  <c:v>0.43879227405257498</c:v>
                </c:pt>
                <c:pt idx="962">
                  <c:v>0.43271373461024998</c:v>
                </c:pt>
                <c:pt idx="963">
                  <c:v>0.44685323678861799</c:v>
                </c:pt>
                <c:pt idx="964">
                  <c:v>0.43937702337113199</c:v>
                </c:pt>
                <c:pt idx="965">
                  <c:v>0.45186846847685802</c:v>
                </c:pt>
                <c:pt idx="966">
                  <c:v>0.45017480950225802</c:v>
                </c:pt>
                <c:pt idx="967">
                  <c:v>0.42198630010905802</c:v>
                </c:pt>
                <c:pt idx="968">
                  <c:v>0.41667815970334698</c:v>
                </c:pt>
                <c:pt idx="969">
                  <c:v>0.41594028220053503</c:v>
                </c:pt>
                <c:pt idx="970">
                  <c:v>0.42386875476628899</c:v>
                </c:pt>
                <c:pt idx="971">
                  <c:v>0.43156763498376699</c:v>
                </c:pt>
                <c:pt idx="972">
                  <c:v>0.43361990517332499</c:v>
                </c:pt>
                <c:pt idx="973">
                  <c:v>0.43361937911433501</c:v>
                </c:pt>
                <c:pt idx="974">
                  <c:v>0.45152188388110098</c:v>
                </c:pt>
                <c:pt idx="975">
                  <c:v>0.431493795665014</c:v>
                </c:pt>
                <c:pt idx="976">
                  <c:v>0.43092954216979601</c:v>
                </c:pt>
                <c:pt idx="977">
                  <c:v>0.44691281687559797</c:v>
                </c:pt>
                <c:pt idx="978">
                  <c:v>0.44089309921053499</c:v>
                </c:pt>
                <c:pt idx="979">
                  <c:v>0.45080156426160001</c:v>
                </c:pt>
                <c:pt idx="980">
                  <c:v>0.44346407404766303</c:v>
                </c:pt>
                <c:pt idx="981">
                  <c:v>0.427980308363763</c:v>
                </c:pt>
                <c:pt idx="982">
                  <c:v>0.44283592155189599</c:v>
                </c:pt>
                <c:pt idx="983">
                  <c:v>0.43451537908640903</c:v>
                </c:pt>
                <c:pt idx="984">
                  <c:v>0.44548041679239903</c:v>
                </c:pt>
                <c:pt idx="985">
                  <c:v>0.44276499001745701</c:v>
                </c:pt>
                <c:pt idx="986">
                  <c:v>0.44834691909242302</c:v>
                </c:pt>
                <c:pt idx="987">
                  <c:v>0.44296254843108102</c:v>
                </c:pt>
                <c:pt idx="988">
                  <c:v>0.44208116792470198</c:v>
                </c:pt>
                <c:pt idx="989">
                  <c:v>0.46431769743356099</c:v>
                </c:pt>
                <c:pt idx="990">
                  <c:v>0.46388974587591397</c:v>
                </c:pt>
                <c:pt idx="991">
                  <c:v>0.42702080544328203</c:v>
                </c:pt>
                <c:pt idx="992">
                  <c:v>0.441127693462398</c:v>
                </c:pt>
                <c:pt idx="993">
                  <c:v>0.42834429023411402</c:v>
                </c:pt>
                <c:pt idx="994">
                  <c:v>0.42954120308974902</c:v>
                </c:pt>
                <c:pt idx="995">
                  <c:v>0.43465605422514803</c:v>
                </c:pt>
                <c:pt idx="996">
                  <c:v>0.42722339279127602</c:v>
                </c:pt>
                <c:pt idx="997">
                  <c:v>0.43490523544933701</c:v>
                </c:pt>
                <c:pt idx="998">
                  <c:v>0.44246472095480999</c:v>
                </c:pt>
                <c:pt idx="999">
                  <c:v>0.43609091374091302</c:v>
                </c:pt>
                <c:pt idx="1000">
                  <c:v>0.438416920744716</c:v>
                </c:pt>
                <c:pt idx="1001">
                  <c:v>0.44074481888672301</c:v>
                </c:pt>
                <c:pt idx="1002">
                  <c:v>0.43665690510616101</c:v>
                </c:pt>
                <c:pt idx="1003">
                  <c:v>0.43501254418222202</c:v>
                </c:pt>
                <c:pt idx="1004">
                  <c:v>0.41964577819368198</c:v>
                </c:pt>
                <c:pt idx="1005">
                  <c:v>0.42358568325349799</c:v>
                </c:pt>
                <c:pt idx="1006">
                  <c:v>0.42550105404272998</c:v>
                </c:pt>
                <c:pt idx="1007">
                  <c:v>0.39943247337729598</c:v>
                </c:pt>
                <c:pt idx="1008">
                  <c:v>0.38641608556088602</c:v>
                </c:pt>
                <c:pt idx="1009">
                  <c:v>0.38613706711350299</c:v>
                </c:pt>
                <c:pt idx="1010">
                  <c:v>0.38870048381963901</c:v>
                </c:pt>
                <c:pt idx="1011">
                  <c:v>0.36719769080363701</c:v>
                </c:pt>
                <c:pt idx="1012">
                  <c:v>0.35407529895339102</c:v>
                </c:pt>
                <c:pt idx="1013">
                  <c:v>0.37687791476028998</c:v>
                </c:pt>
                <c:pt idx="1014">
                  <c:v>0.37100622108604903</c:v>
                </c:pt>
                <c:pt idx="1015">
                  <c:v>0.355604125610194</c:v>
                </c:pt>
                <c:pt idx="1016">
                  <c:v>0.33904746302135103</c:v>
                </c:pt>
                <c:pt idx="1017">
                  <c:v>0.36060810612439398</c:v>
                </c:pt>
                <c:pt idx="1018">
                  <c:v>0.36989465461441201</c:v>
                </c:pt>
                <c:pt idx="1019">
                  <c:v>0.38486559254057601</c:v>
                </c:pt>
                <c:pt idx="1020">
                  <c:v>0.39503591775451302</c:v>
                </c:pt>
                <c:pt idx="1021">
                  <c:v>0.398498163751973</c:v>
                </c:pt>
                <c:pt idx="1022">
                  <c:v>0.41198612683574098</c:v>
                </c:pt>
                <c:pt idx="1023">
                  <c:v>0.42773832724405803</c:v>
                </c:pt>
                <c:pt idx="1024">
                  <c:v>0.42298312095469698</c:v>
                </c:pt>
                <c:pt idx="1025">
                  <c:v>0.42285967277801101</c:v>
                </c:pt>
                <c:pt idx="1026">
                  <c:v>0.41787775270767902</c:v>
                </c:pt>
                <c:pt idx="1027">
                  <c:v>0.42145246445398299</c:v>
                </c:pt>
                <c:pt idx="1028">
                  <c:v>0.42364273265986202</c:v>
                </c:pt>
                <c:pt idx="1029">
                  <c:v>0.42121426047168098</c:v>
                </c:pt>
                <c:pt idx="1030">
                  <c:v>0.41557296211487699</c:v>
                </c:pt>
                <c:pt idx="1031">
                  <c:v>0.42997872675363602</c:v>
                </c:pt>
                <c:pt idx="1032">
                  <c:v>0.44593875189605803</c:v>
                </c:pt>
                <c:pt idx="1033">
                  <c:v>0.45556358154380899</c:v>
                </c:pt>
                <c:pt idx="1034">
                  <c:v>0.45093387278701402</c:v>
                </c:pt>
                <c:pt idx="1035">
                  <c:v>0.45465764521141</c:v>
                </c:pt>
                <c:pt idx="1036">
                  <c:v>0.45028280620158401</c:v>
                </c:pt>
                <c:pt idx="1037">
                  <c:v>0.471737589808088</c:v>
                </c:pt>
                <c:pt idx="1038">
                  <c:v>0.47483761647122003</c:v>
                </c:pt>
                <c:pt idx="1039">
                  <c:v>0.47049596522166898</c:v>
                </c:pt>
                <c:pt idx="1040">
                  <c:v>0.47328240637858898</c:v>
                </c:pt>
                <c:pt idx="1041">
                  <c:v>0.48133303198505301</c:v>
                </c:pt>
                <c:pt idx="1042">
                  <c:v>0.48789102390739603</c:v>
                </c:pt>
                <c:pt idx="1043">
                  <c:v>0.49355012877472498</c:v>
                </c:pt>
                <c:pt idx="1044">
                  <c:v>0.48976812932031999</c:v>
                </c:pt>
                <c:pt idx="1045">
                  <c:v>0.50523753992713005</c:v>
                </c:pt>
                <c:pt idx="1046">
                  <c:v>0.51579671400379101</c:v>
                </c:pt>
                <c:pt idx="1047">
                  <c:v>0.50857425540801804</c:v>
                </c:pt>
                <c:pt idx="1048">
                  <c:v>0.51334156976376499</c:v>
                </c:pt>
                <c:pt idx="1049">
                  <c:v>0.52160395028888595</c:v>
                </c:pt>
                <c:pt idx="1050">
                  <c:v>0.51285358070584097</c:v>
                </c:pt>
                <c:pt idx="1051">
                  <c:v>0.51738832880101504</c:v>
                </c:pt>
                <c:pt idx="1052">
                  <c:v>0.50876332394715496</c:v>
                </c:pt>
                <c:pt idx="1053">
                  <c:v>0.50538872167214</c:v>
                </c:pt>
                <c:pt idx="1054">
                  <c:v>0.50020493757777895</c:v>
                </c:pt>
                <c:pt idx="1055">
                  <c:v>0.50605921411903698</c:v>
                </c:pt>
                <c:pt idx="1056">
                  <c:v>0.51174433258087504</c:v>
                </c:pt>
                <c:pt idx="1057">
                  <c:v>0.51725103007881601</c:v>
                </c:pt>
                <c:pt idx="1058">
                  <c:v>0.51238072101396503</c:v>
                </c:pt>
                <c:pt idx="1059">
                  <c:v>0.50210025514858203</c:v>
                </c:pt>
                <c:pt idx="1060">
                  <c:v>0.51056841128933494</c:v>
                </c:pt>
                <c:pt idx="1061">
                  <c:v>0.517780029459322</c:v>
                </c:pt>
                <c:pt idx="1062">
                  <c:v>0.52094778832652699</c:v>
                </c:pt>
                <c:pt idx="1063">
                  <c:v>0.502971001751221</c:v>
                </c:pt>
                <c:pt idx="1064">
                  <c:v>0.470292202231126</c:v>
                </c:pt>
                <c:pt idx="1065">
                  <c:v>0.49245541261591902</c:v>
                </c:pt>
                <c:pt idx="1066">
                  <c:v>0.502200913805535</c:v>
                </c:pt>
                <c:pt idx="1067">
                  <c:v>0.49389113761674203</c:v>
                </c:pt>
                <c:pt idx="1068">
                  <c:v>0.489254178887299</c:v>
                </c:pt>
                <c:pt idx="1069">
                  <c:v>0.48565903221752399</c:v>
                </c:pt>
                <c:pt idx="1070">
                  <c:v>0.49887991062914</c:v>
                </c:pt>
                <c:pt idx="1071">
                  <c:v>0.50034059329277203</c:v>
                </c:pt>
                <c:pt idx="1072">
                  <c:v>0.50332298456532598</c:v>
                </c:pt>
                <c:pt idx="1073">
                  <c:v>0.501037855976327</c:v>
                </c:pt>
                <c:pt idx="1074">
                  <c:v>0.50137230872246097</c:v>
                </c:pt>
                <c:pt idx="1075">
                  <c:v>0.50010950710670499</c:v>
                </c:pt>
                <c:pt idx="1076">
                  <c:v>0.50343084131123095</c:v>
                </c:pt>
                <c:pt idx="1077">
                  <c:v>0.48969392086999097</c:v>
                </c:pt>
                <c:pt idx="1078">
                  <c:v>0.48821247145303798</c:v>
                </c:pt>
                <c:pt idx="1079">
                  <c:v>0.489491891334768</c:v>
                </c:pt>
                <c:pt idx="1080">
                  <c:v>0.49294447932265401</c:v>
                </c:pt>
                <c:pt idx="1081">
                  <c:v>0.494053801601325</c:v>
                </c:pt>
                <c:pt idx="1082">
                  <c:v>0.48932527399776299</c:v>
                </c:pt>
                <c:pt idx="1083">
                  <c:v>0.49105729977455798</c:v>
                </c:pt>
                <c:pt idx="1084">
                  <c:v>0.50358318264794999</c:v>
                </c:pt>
                <c:pt idx="1085">
                  <c:v>0.50344455048266101</c:v>
                </c:pt>
                <c:pt idx="1086">
                  <c:v>0.50424975476377698</c:v>
                </c:pt>
                <c:pt idx="1087">
                  <c:v>0.50280172694900505</c:v>
                </c:pt>
                <c:pt idx="1088">
                  <c:v>0.489768257693044</c:v>
                </c:pt>
                <c:pt idx="1089">
                  <c:v>0.49853286637741501</c:v>
                </c:pt>
                <c:pt idx="1090">
                  <c:v>0.477904881333725</c:v>
                </c:pt>
                <c:pt idx="1091">
                  <c:v>0.48669975609167399</c:v>
                </c:pt>
                <c:pt idx="1092">
                  <c:v>0.48799156616834799</c:v>
                </c:pt>
                <c:pt idx="1093">
                  <c:v>0.482285195080078</c:v>
                </c:pt>
                <c:pt idx="1094">
                  <c:v>0.48665167290342498</c:v>
                </c:pt>
                <c:pt idx="1095">
                  <c:v>0.49780583818353402</c:v>
                </c:pt>
                <c:pt idx="1096">
                  <c:v>0.50290194100951302</c:v>
                </c:pt>
                <c:pt idx="1097">
                  <c:v>0.49559448094674402</c:v>
                </c:pt>
                <c:pt idx="1098">
                  <c:v>0.498196817972339</c:v>
                </c:pt>
                <c:pt idx="1099">
                  <c:v>0.50589567768698096</c:v>
                </c:pt>
                <c:pt idx="1100">
                  <c:v>0.51424718759718802</c:v>
                </c:pt>
                <c:pt idx="1101">
                  <c:v>0.51697440296998598</c:v>
                </c:pt>
                <c:pt idx="1102">
                  <c:v>0.52600341082398805</c:v>
                </c:pt>
                <c:pt idx="1103">
                  <c:v>0.52078358180449802</c:v>
                </c:pt>
                <c:pt idx="1104">
                  <c:v>0.526183150621782</c:v>
                </c:pt>
                <c:pt idx="1105">
                  <c:v>0.52990790303471902</c:v>
                </c:pt>
                <c:pt idx="1106">
                  <c:v>0.52136254919854497</c:v>
                </c:pt>
                <c:pt idx="1107">
                  <c:v>0.52971630372960299</c:v>
                </c:pt>
                <c:pt idx="1108">
                  <c:v>0.53445111150767799</c:v>
                </c:pt>
                <c:pt idx="1109">
                  <c:v>0.53891444694463997</c:v>
                </c:pt>
                <c:pt idx="1110">
                  <c:v>0.52544829888065803</c:v>
                </c:pt>
                <c:pt idx="1111">
                  <c:v>0.54007567255950295</c:v>
                </c:pt>
                <c:pt idx="1112">
                  <c:v>0.53537139408508805</c:v>
                </c:pt>
                <c:pt idx="1113">
                  <c:v>0.54008879766815499</c:v>
                </c:pt>
                <c:pt idx="1114">
                  <c:v>0.55873293918342104</c:v>
                </c:pt>
                <c:pt idx="1115">
                  <c:v>0.55669508825939695</c:v>
                </c:pt>
                <c:pt idx="1116">
                  <c:v>0.56345704572825706</c:v>
                </c:pt>
                <c:pt idx="1117">
                  <c:v>0.55519110586180698</c:v>
                </c:pt>
                <c:pt idx="1118">
                  <c:v>0.56272805594791497</c:v>
                </c:pt>
                <c:pt idx="1119">
                  <c:v>0.55257228830473504</c:v>
                </c:pt>
                <c:pt idx="1120">
                  <c:v>0.55703607755746298</c:v>
                </c:pt>
                <c:pt idx="1121">
                  <c:v>0.56901856428558395</c:v>
                </c:pt>
                <c:pt idx="1122">
                  <c:v>0.55827105666812804</c:v>
                </c:pt>
                <c:pt idx="1123">
                  <c:v>0.566118500545846</c:v>
                </c:pt>
                <c:pt idx="1124">
                  <c:v>0.56047460963368401</c:v>
                </c:pt>
                <c:pt idx="1125">
                  <c:v>0.56408922682501905</c:v>
                </c:pt>
                <c:pt idx="1126">
                  <c:v>0.56699609503606596</c:v>
                </c:pt>
                <c:pt idx="1127">
                  <c:v>0.56882151335731801</c:v>
                </c:pt>
                <c:pt idx="1128">
                  <c:v>0.572034788895459</c:v>
                </c:pt>
                <c:pt idx="1129">
                  <c:v>0.580665517739686</c:v>
                </c:pt>
                <c:pt idx="1130">
                  <c:v>0.59140059252381905</c:v>
                </c:pt>
                <c:pt idx="1131">
                  <c:v>0.58869928021391604</c:v>
                </c:pt>
                <c:pt idx="1132">
                  <c:v>0.57857618601125904</c:v>
                </c:pt>
                <c:pt idx="1133">
                  <c:v>0.58481297502166796</c:v>
                </c:pt>
                <c:pt idx="1134">
                  <c:v>0.59585330906381595</c:v>
                </c:pt>
                <c:pt idx="1135">
                  <c:v>0.59184578340391203</c:v>
                </c:pt>
                <c:pt idx="1136">
                  <c:v>0.58704545501913796</c:v>
                </c:pt>
                <c:pt idx="1137">
                  <c:v>0.58801277141964303</c:v>
                </c:pt>
                <c:pt idx="1138">
                  <c:v>0.58139760764582304</c:v>
                </c:pt>
                <c:pt idx="1139">
                  <c:v>0.58290214488904801</c:v>
                </c:pt>
                <c:pt idx="1140">
                  <c:v>0.591118466647087</c:v>
                </c:pt>
                <c:pt idx="1141">
                  <c:v>0.59255186277695504</c:v>
                </c:pt>
                <c:pt idx="1142">
                  <c:v>0.60028123519455001</c:v>
                </c:pt>
                <c:pt idx="1143">
                  <c:v>0.61008190151806396</c:v>
                </c:pt>
                <c:pt idx="1144">
                  <c:v>0.60569572153059004</c:v>
                </c:pt>
                <c:pt idx="1145">
                  <c:v>0.59044860269753197</c:v>
                </c:pt>
                <c:pt idx="1146">
                  <c:v>0.60391334848882805</c:v>
                </c:pt>
                <c:pt idx="1147">
                  <c:v>0.59265742436572599</c:v>
                </c:pt>
                <c:pt idx="1148">
                  <c:v>0.57930677819302301</c:v>
                </c:pt>
                <c:pt idx="1149">
                  <c:v>0.57579567519580999</c:v>
                </c:pt>
                <c:pt idx="1150">
                  <c:v>0.57051033246981697</c:v>
                </c:pt>
                <c:pt idx="1151">
                  <c:v>0.57440686141897701</c:v>
                </c:pt>
                <c:pt idx="1152">
                  <c:v>0.57078680754927902</c:v>
                </c:pt>
                <c:pt idx="1153">
                  <c:v>0.562653082196652</c:v>
                </c:pt>
                <c:pt idx="1154">
                  <c:v>0.54203479026513501</c:v>
                </c:pt>
                <c:pt idx="1155">
                  <c:v>0.54014335181412598</c:v>
                </c:pt>
                <c:pt idx="1156">
                  <c:v>0.54314951370532605</c:v>
                </c:pt>
                <c:pt idx="1157">
                  <c:v>0.54509286630762099</c:v>
                </c:pt>
                <c:pt idx="1158">
                  <c:v>0.54387798938829901</c:v>
                </c:pt>
                <c:pt idx="1159">
                  <c:v>0.52901344147030904</c:v>
                </c:pt>
                <c:pt idx="1160">
                  <c:v>0.50464207705233399</c:v>
                </c:pt>
                <c:pt idx="1161">
                  <c:v>0.51853131626117299</c:v>
                </c:pt>
                <c:pt idx="1162">
                  <c:v>0.49664637297502201</c:v>
                </c:pt>
                <c:pt idx="1163">
                  <c:v>0.494932648298541</c:v>
                </c:pt>
                <c:pt idx="1164">
                  <c:v>0.48799271065878502</c:v>
                </c:pt>
                <c:pt idx="1165">
                  <c:v>0.49119845705187898</c:v>
                </c:pt>
                <c:pt idx="1166">
                  <c:v>0.50282345817557705</c:v>
                </c:pt>
                <c:pt idx="1167">
                  <c:v>0.51391466063573898</c:v>
                </c:pt>
                <c:pt idx="1168">
                  <c:v>0.50340634944817697</c:v>
                </c:pt>
                <c:pt idx="1169">
                  <c:v>0.493755083609979</c:v>
                </c:pt>
                <c:pt idx="1170">
                  <c:v>0.49810750947766202</c:v>
                </c:pt>
                <c:pt idx="1171">
                  <c:v>0.50527670875750597</c:v>
                </c:pt>
                <c:pt idx="1172">
                  <c:v>0.52118829094692998</c:v>
                </c:pt>
                <c:pt idx="1173">
                  <c:v>0.52699586346019001</c:v>
                </c:pt>
                <c:pt idx="1174">
                  <c:v>0.52250189322359497</c:v>
                </c:pt>
                <c:pt idx="1175">
                  <c:v>0.52922851401237703</c:v>
                </c:pt>
                <c:pt idx="1176">
                  <c:v>0.54293240743075999</c:v>
                </c:pt>
                <c:pt idx="1177">
                  <c:v>0.55184975484330701</c:v>
                </c:pt>
                <c:pt idx="1178">
                  <c:v>0.55706211029626995</c:v>
                </c:pt>
                <c:pt idx="1179">
                  <c:v>0.56345952097360996</c:v>
                </c:pt>
                <c:pt idx="1180">
                  <c:v>0.56591045955408903</c:v>
                </c:pt>
                <c:pt idx="1181">
                  <c:v>0.55974401406389995</c:v>
                </c:pt>
                <c:pt idx="1182">
                  <c:v>0.57304155749965102</c:v>
                </c:pt>
                <c:pt idx="1183">
                  <c:v>0.57613122072922496</c:v>
                </c:pt>
                <c:pt idx="1184">
                  <c:v>0.58424509849111705</c:v>
                </c:pt>
                <c:pt idx="1185">
                  <c:v>0.58700689584375598</c:v>
                </c:pt>
                <c:pt idx="1186">
                  <c:v>0.59720690283253197</c:v>
                </c:pt>
                <c:pt idx="1187">
                  <c:v>0.59875917021667902</c:v>
                </c:pt>
                <c:pt idx="1188">
                  <c:v>0.60385315752319002</c:v>
                </c:pt>
                <c:pt idx="1189">
                  <c:v>0.59010533314513502</c:v>
                </c:pt>
                <c:pt idx="1190">
                  <c:v>0.58511809304793505</c:v>
                </c:pt>
                <c:pt idx="1191">
                  <c:v>0.59166541697781605</c:v>
                </c:pt>
                <c:pt idx="1192">
                  <c:v>0.58388548329859002</c:v>
                </c:pt>
                <c:pt idx="1193">
                  <c:v>0.58784412635677197</c:v>
                </c:pt>
                <c:pt idx="1194">
                  <c:v>0.59240408983064097</c:v>
                </c:pt>
                <c:pt idx="1195">
                  <c:v>0.59532712730937998</c:v>
                </c:pt>
                <c:pt idx="1196">
                  <c:v>0.59879235735399705</c:v>
                </c:pt>
                <c:pt idx="1197">
                  <c:v>0.59973559826920397</c:v>
                </c:pt>
                <c:pt idx="1198">
                  <c:v>0.60210686174786798</c:v>
                </c:pt>
                <c:pt idx="1199">
                  <c:v>0.60445758738212096</c:v>
                </c:pt>
                <c:pt idx="1200">
                  <c:v>0.60223567342394102</c:v>
                </c:pt>
                <c:pt idx="1201">
                  <c:v>0.60077082939263204</c:v>
                </c:pt>
                <c:pt idx="1202">
                  <c:v>0.57841452958220296</c:v>
                </c:pt>
                <c:pt idx="1203">
                  <c:v>0.59000635358578501</c:v>
                </c:pt>
                <c:pt idx="1204">
                  <c:v>0.55326610548044297</c:v>
                </c:pt>
                <c:pt idx="1205">
                  <c:v>0.54430667796612697</c:v>
                </c:pt>
                <c:pt idx="1206">
                  <c:v>0.562026619469847</c:v>
                </c:pt>
                <c:pt idx="1207">
                  <c:v>0.56712015107194902</c:v>
                </c:pt>
                <c:pt idx="1208">
                  <c:v>0.58760269618556904</c:v>
                </c:pt>
                <c:pt idx="1209">
                  <c:v>0.60131261185012597</c:v>
                </c:pt>
                <c:pt idx="1210">
                  <c:v>0.60374012147216705</c:v>
                </c:pt>
                <c:pt idx="1211">
                  <c:v>0.59985178094611702</c:v>
                </c:pt>
                <c:pt idx="1212">
                  <c:v>0.61140378682418295</c:v>
                </c:pt>
                <c:pt idx="1213">
                  <c:v>0.61838424244719103</c:v>
                </c:pt>
                <c:pt idx="1214">
                  <c:v>0.61150162502428795</c:v>
                </c:pt>
                <c:pt idx="1215">
                  <c:v>0.63642681494115405</c:v>
                </c:pt>
                <c:pt idx="1216">
                  <c:v>0.63646642859326896</c:v>
                </c:pt>
                <c:pt idx="1217">
                  <c:v>0.61686543547116701</c:v>
                </c:pt>
                <c:pt idx="1218">
                  <c:v>0.60179158473069905</c:v>
                </c:pt>
                <c:pt idx="1219">
                  <c:v>0.61052941650057901</c:v>
                </c:pt>
                <c:pt idx="1220">
                  <c:v>0.62458021482151205</c:v>
                </c:pt>
                <c:pt idx="1221">
                  <c:v>0.634233240857486</c:v>
                </c:pt>
                <c:pt idx="1222">
                  <c:v>0.64654019966123</c:v>
                </c:pt>
                <c:pt idx="1223">
                  <c:v>0.65345095326672398</c:v>
                </c:pt>
                <c:pt idx="1224">
                  <c:v>0.66175225714116104</c:v>
                </c:pt>
                <c:pt idx="1225">
                  <c:v>0.66191674592966798</c:v>
                </c:pt>
                <c:pt idx="1226">
                  <c:v>0.66500351301738803</c:v>
                </c:pt>
                <c:pt idx="1227">
                  <c:v>0.66061846327441898</c:v>
                </c:pt>
                <c:pt idx="1228">
                  <c:v>0.65568042670604998</c:v>
                </c:pt>
                <c:pt idx="1229">
                  <c:v>0.64235026323226596</c:v>
                </c:pt>
                <c:pt idx="1230">
                  <c:v>0.63080618934476995</c:v>
                </c:pt>
                <c:pt idx="1231">
                  <c:v>0.62486654818427501</c:v>
                </c:pt>
                <c:pt idx="1232">
                  <c:v>0.61838428783587596</c:v>
                </c:pt>
                <c:pt idx="1233">
                  <c:v>0.61689036388974905</c:v>
                </c:pt>
                <c:pt idx="1234">
                  <c:v>0.61909463395813003</c:v>
                </c:pt>
                <c:pt idx="1235">
                  <c:v>0.61257872191506102</c:v>
                </c:pt>
                <c:pt idx="1236">
                  <c:v>0.60462378176331899</c:v>
                </c:pt>
                <c:pt idx="1237">
                  <c:v>0.58149729011898299</c:v>
                </c:pt>
                <c:pt idx="1238">
                  <c:v>0.57788753806333104</c:v>
                </c:pt>
                <c:pt idx="1239">
                  <c:v>0.56632626998797797</c:v>
                </c:pt>
                <c:pt idx="1240">
                  <c:v>0.55622546879071399</c:v>
                </c:pt>
                <c:pt idx="1241">
                  <c:v>0.55385779046571804</c:v>
                </c:pt>
                <c:pt idx="1242">
                  <c:v>0.529829460766163</c:v>
                </c:pt>
                <c:pt idx="1243">
                  <c:v>0.51727840649384005</c:v>
                </c:pt>
                <c:pt idx="1244">
                  <c:v>0.51398152142202103</c:v>
                </c:pt>
                <c:pt idx="1245">
                  <c:v>0.53656749847999596</c:v>
                </c:pt>
                <c:pt idx="1246">
                  <c:v>0.55953815526487805</c:v>
                </c:pt>
                <c:pt idx="1247">
                  <c:v>0.55482682627444602</c:v>
                </c:pt>
                <c:pt idx="1248">
                  <c:v>0.57002256128073103</c:v>
                </c:pt>
                <c:pt idx="1249">
                  <c:v>0.55694680875255398</c:v>
                </c:pt>
                <c:pt idx="1250">
                  <c:v>0.55061501395800305</c:v>
                </c:pt>
                <c:pt idx="1251">
                  <c:v>0.54898616960069602</c:v>
                </c:pt>
                <c:pt idx="1252">
                  <c:v>0.56109118945996295</c:v>
                </c:pt>
                <c:pt idx="1253">
                  <c:v>0.570020274111669</c:v>
                </c:pt>
                <c:pt idx="1254">
                  <c:v>0.54126444370737103</c:v>
                </c:pt>
                <c:pt idx="1255">
                  <c:v>0.52165969630904196</c:v>
                </c:pt>
                <c:pt idx="1256">
                  <c:v>0.51773351654983402</c:v>
                </c:pt>
                <c:pt idx="1257">
                  <c:v>0.52956410406900001</c:v>
                </c:pt>
                <c:pt idx="1258">
                  <c:v>0.53304815581047205</c:v>
                </c:pt>
                <c:pt idx="1259">
                  <c:v>0.52125073870684602</c:v>
                </c:pt>
                <c:pt idx="1260">
                  <c:v>0.51537669944813402</c:v>
                </c:pt>
                <c:pt idx="1261">
                  <c:v>0.50416117236870595</c:v>
                </c:pt>
                <c:pt idx="1262">
                  <c:v>0.48939726188979299</c:v>
                </c:pt>
                <c:pt idx="1263">
                  <c:v>0.48551045891369099</c:v>
                </c:pt>
                <c:pt idx="1264">
                  <c:v>0.52944451527402403</c:v>
                </c:pt>
                <c:pt idx="1265">
                  <c:v>0.51367616855462495</c:v>
                </c:pt>
                <c:pt idx="1266">
                  <c:v>0.505461552429327</c:v>
                </c:pt>
                <c:pt idx="1267">
                  <c:v>0.52419333068130203</c:v>
                </c:pt>
                <c:pt idx="1268">
                  <c:v>0.528811721836558</c:v>
                </c:pt>
                <c:pt idx="1269">
                  <c:v>0.52735893831117397</c:v>
                </c:pt>
                <c:pt idx="1270">
                  <c:v>0.49178406650272499</c:v>
                </c:pt>
                <c:pt idx="1271">
                  <c:v>0.45487526287101099</c:v>
                </c:pt>
                <c:pt idx="1272">
                  <c:v>0.480059543204712</c:v>
                </c:pt>
                <c:pt idx="1273">
                  <c:v>0.47060859445398001</c:v>
                </c:pt>
                <c:pt idx="1274">
                  <c:v>0.45376014192243402</c:v>
                </c:pt>
                <c:pt idx="1275">
                  <c:v>0.461672838350833</c:v>
                </c:pt>
                <c:pt idx="1276">
                  <c:v>0.50187450062456995</c:v>
                </c:pt>
                <c:pt idx="1277">
                  <c:v>0.51699084235724602</c:v>
                </c:pt>
                <c:pt idx="1278">
                  <c:v>0.53327496546598896</c:v>
                </c:pt>
                <c:pt idx="1279">
                  <c:v>0.54495810538986</c:v>
                </c:pt>
                <c:pt idx="1280">
                  <c:v>0.534539180460184</c:v>
                </c:pt>
                <c:pt idx="1281">
                  <c:v>0.54459532359713803</c:v>
                </c:pt>
                <c:pt idx="1282">
                  <c:v>0.52112053486216803</c:v>
                </c:pt>
                <c:pt idx="1283">
                  <c:v>0.53527900633760095</c:v>
                </c:pt>
                <c:pt idx="1284">
                  <c:v>0.54278368202417404</c:v>
                </c:pt>
                <c:pt idx="1285">
                  <c:v>0.55502713274127002</c:v>
                </c:pt>
                <c:pt idx="1286">
                  <c:v>0.56739089801527798</c:v>
                </c:pt>
                <c:pt idx="1287">
                  <c:v>0.56938373735837899</c:v>
                </c:pt>
                <c:pt idx="1288">
                  <c:v>0.56201475445205795</c:v>
                </c:pt>
                <c:pt idx="1289">
                  <c:v>0.57625391270270498</c:v>
                </c:pt>
                <c:pt idx="1290">
                  <c:v>0.56596052000703101</c:v>
                </c:pt>
                <c:pt idx="1291">
                  <c:v>0.57073611828667703</c:v>
                </c:pt>
                <c:pt idx="1292">
                  <c:v>0.59652830941455304</c:v>
                </c:pt>
                <c:pt idx="1293">
                  <c:v>0.62480646992339695</c:v>
                </c:pt>
                <c:pt idx="1294">
                  <c:v>0.63097526190449504</c:v>
                </c:pt>
                <c:pt idx="1295">
                  <c:v>0.61227817910795901</c:v>
                </c:pt>
                <c:pt idx="1296">
                  <c:v>0.60256222959077799</c:v>
                </c:pt>
                <c:pt idx="1297">
                  <c:v>0.61018364898120003</c:v>
                </c:pt>
                <c:pt idx="1298">
                  <c:v>0.60642117292960596</c:v>
                </c:pt>
                <c:pt idx="1299">
                  <c:v>0.58671251651634404</c:v>
                </c:pt>
                <c:pt idx="1300">
                  <c:v>0.60861346111012105</c:v>
                </c:pt>
                <c:pt idx="1301">
                  <c:v>0.63413285072905401</c:v>
                </c:pt>
                <c:pt idx="1302">
                  <c:v>0.62903210361956297</c:v>
                </c:pt>
                <c:pt idx="1303">
                  <c:v>0.58804737822058095</c:v>
                </c:pt>
                <c:pt idx="1304">
                  <c:v>0.60163878889773603</c:v>
                </c:pt>
                <c:pt idx="1305">
                  <c:v>0.56457856522844596</c:v>
                </c:pt>
                <c:pt idx="1306">
                  <c:v>0.56405578854837402</c:v>
                </c:pt>
                <c:pt idx="1307">
                  <c:v>0.58634053143505604</c:v>
                </c:pt>
                <c:pt idx="1308">
                  <c:v>0.53848294112338702</c:v>
                </c:pt>
                <c:pt idx="1309">
                  <c:v>0.52699605424989404</c:v>
                </c:pt>
                <c:pt idx="1310">
                  <c:v>0.522714637858536</c:v>
                </c:pt>
                <c:pt idx="1311">
                  <c:v>0.55589419887150304</c:v>
                </c:pt>
                <c:pt idx="1312">
                  <c:v>0.51712625961830405</c:v>
                </c:pt>
                <c:pt idx="1313">
                  <c:v>0.51061484401981705</c:v>
                </c:pt>
                <c:pt idx="1314">
                  <c:v>0.49131271378052199</c:v>
                </c:pt>
                <c:pt idx="1315">
                  <c:v>0.48840624105946101</c:v>
                </c:pt>
                <c:pt idx="1316">
                  <c:v>0.470804590317149</c:v>
                </c:pt>
                <c:pt idx="1317">
                  <c:v>0.48029695667800698</c:v>
                </c:pt>
                <c:pt idx="1318">
                  <c:v>0.50292288211371305</c:v>
                </c:pt>
                <c:pt idx="1319">
                  <c:v>0.50509466730826302</c:v>
                </c:pt>
                <c:pt idx="1320">
                  <c:v>0.51164928706289803</c:v>
                </c:pt>
                <c:pt idx="1321">
                  <c:v>0.43307569081686798</c:v>
                </c:pt>
                <c:pt idx="1322">
                  <c:v>0.42191157392468198</c:v>
                </c:pt>
                <c:pt idx="1323">
                  <c:v>0.42735303367946997</c:v>
                </c:pt>
                <c:pt idx="1324">
                  <c:v>0.44503680631593001</c:v>
                </c:pt>
                <c:pt idx="1325">
                  <c:v>0.45326272544652202</c:v>
                </c:pt>
                <c:pt idx="1326">
                  <c:v>0.45686910102401401</c:v>
                </c:pt>
                <c:pt idx="1327">
                  <c:v>0.47467425573906202</c:v>
                </c:pt>
                <c:pt idx="1328">
                  <c:v>0.49907390423072401</c:v>
                </c:pt>
                <c:pt idx="1329">
                  <c:v>0.48771988128247301</c:v>
                </c:pt>
                <c:pt idx="1330">
                  <c:v>0.46548189197651602</c:v>
                </c:pt>
                <c:pt idx="1331">
                  <c:v>0.48655955773866699</c:v>
                </c:pt>
                <c:pt idx="1332">
                  <c:v>0.46341418777077797</c:v>
                </c:pt>
                <c:pt idx="1333">
                  <c:v>0.46493949045151001</c:v>
                </c:pt>
                <c:pt idx="1334">
                  <c:v>0.47418707809704203</c:v>
                </c:pt>
                <c:pt idx="1335">
                  <c:v>0.46121973843469599</c:v>
                </c:pt>
                <c:pt idx="1336">
                  <c:v>0.43505915661421701</c:v>
                </c:pt>
                <c:pt idx="1337">
                  <c:v>0.41758316907120502</c:v>
                </c:pt>
                <c:pt idx="1338">
                  <c:v>0.38009799031450903</c:v>
                </c:pt>
                <c:pt idx="1339">
                  <c:v>0.366858198494183</c:v>
                </c:pt>
                <c:pt idx="1340">
                  <c:v>0.38114323283378998</c:v>
                </c:pt>
                <c:pt idx="1341">
                  <c:v>0.36382967725315302</c:v>
                </c:pt>
                <c:pt idx="1342">
                  <c:v>0.36725058271140998</c:v>
                </c:pt>
                <c:pt idx="1343">
                  <c:v>0.39736682257216899</c:v>
                </c:pt>
                <c:pt idx="1344">
                  <c:v>0.40919488540676702</c:v>
                </c:pt>
                <c:pt idx="1345">
                  <c:v>0.44452915415135302</c:v>
                </c:pt>
                <c:pt idx="1346">
                  <c:v>0.47737059281497701</c:v>
                </c:pt>
                <c:pt idx="1347">
                  <c:v>0.47146758653196003</c:v>
                </c:pt>
                <c:pt idx="1348">
                  <c:v>0.432728809479275</c:v>
                </c:pt>
                <c:pt idx="1349">
                  <c:v>0.44478519346491202</c:v>
                </c:pt>
                <c:pt idx="1350">
                  <c:v>0.43863946685456801</c:v>
                </c:pt>
                <c:pt idx="1351">
                  <c:v>0.45975285660232601</c:v>
                </c:pt>
                <c:pt idx="1352">
                  <c:v>0.46887518239846898</c:v>
                </c:pt>
                <c:pt idx="1353">
                  <c:v>0.47317169338847398</c:v>
                </c:pt>
                <c:pt idx="1354">
                  <c:v>0.48500881643933202</c:v>
                </c:pt>
                <c:pt idx="1355">
                  <c:v>0.48694853825204198</c:v>
                </c:pt>
                <c:pt idx="1356">
                  <c:v>0.47202335683028401</c:v>
                </c:pt>
                <c:pt idx="1357">
                  <c:v>0.46131325215237101</c:v>
                </c:pt>
                <c:pt idx="1358">
                  <c:v>0.461625704140604</c:v>
                </c:pt>
                <c:pt idx="1359">
                  <c:v>0.46345537925158498</c:v>
                </c:pt>
                <c:pt idx="1360">
                  <c:v>0.48342794815443302</c:v>
                </c:pt>
                <c:pt idx="1361">
                  <c:v>0.46531643588683202</c:v>
                </c:pt>
                <c:pt idx="1362">
                  <c:v>0.48995195476876202</c:v>
                </c:pt>
                <c:pt idx="1363">
                  <c:v>0.48713616624688699</c:v>
                </c:pt>
                <c:pt idx="1364">
                  <c:v>0.51000927566749499</c:v>
                </c:pt>
                <c:pt idx="1365">
                  <c:v>0.509482368580497</c:v>
                </c:pt>
                <c:pt idx="1366">
                  <c:v>0.51449835656170595</c:v>
                </c:pt>
                <c:pt idx="1367">
                  <c:v>0.51889425175444204</c:v>
                </c:pt>
                <c:pt idx="1368">
                  <c:v>0.52654861724530999</c:v>
                </c:pt>
                <c:pt idx="1369">
                  <c:v>0.54228767977264303</c:v>
                </c:pt>
                <c:pt idx="1370">
                  <c:v>0.52550725789552</c:v>
                </c:pt>
                <c:pt idx="1371">
                  <c:v>0.53361277337644897</c:v>
                </c:pt>
                <c:pt idx="1372">
                  <c:v>0.52481576893831505</c:v>
                </c:pt>
                <c:pt idx="1373">
                  <c:v>0.53935770272597905</c:v>
                </c:pt>
                <c:pt idx="1374">
                  <c:v>0.53130267801439901</c:v>
                </c:pt>
                <c:pt idx="1375">
                  <c:v>0.526940305073344</c:v>
                </c:pt>
                <c:pt idx="1376">
                  <c:v>0.527692042836303</c:v>
                </c:pt>
                <c:pt idx="1377">
                  <c:v>0.52167430828632799</c:v>
                </c:pt>
                <c:pt idx="1378">
                  <c:v>0.53319299308236801</c:v>
                </c:pt>
                <c:pt idx="1379">
                  <c:v>0.52137568736989703</c:v>
                </c:pt>
                <c:pt idx="1380">
                  <c:v>0.536244920489512</c:v>
                </c:pt>
                <c:pt idx="1381">
                  <c:v>0.551250418211638</c:v>
                </c:pt>
                <c:pt idx="1382">
                  <c:v>0.55876339761647498</c:v>
                </c:pt>
                <c:pt idx="1383">
                  <c:v>0.551830809619414</c:v>
                </c:pt>
                <c:pt idx="1384">
                  <c:v>0.54843775203504197</c:v>
                </c:pt>
                <c:pt idx="1385">
                  <c:v>0.551032916291047</c:v>
                </c:pt>
                <c:pt idx="1386">
                  <c:v>0.53392645991080101</c:v>
                </c:pt>
                <c:pt idx="1387">
                  <c:v>0.51767083094618704</c:v>
                </c:pt>
                <c:pt idx="1388">
                  <c:v>0.51953291334055096</c:v>
                </c:pt>
                <c:pt idx="1389">
                  <c:v>0.53213240270511997</c:v>
                </c:pt>
                <c:pt idx="1390">
                  <c:v>0.48593192605090701</c:v>
                </c:pt>
                <c:pt idx="1391">
                  <c:v>0.47659952876155998</c:v>
                </c:pt>
                <c:pt idx="1392">
                  <c:v>0.46577757314010998</c:v>
                </c:pt>
                <c:pt idx="1393">
                  <c:v>0.45637116920396598</c:v>
                </c:pt>
                <c:pt idx="1394">
                  <c:v>0.47420237999478698</c:v>
                </c:pt>
                <c:pt idx="1395">
                  <c:v>0.45081999063147099</c:v>
                </c:pt>
                <c:pt idx="1396">
                  <c:v>0.44751317233136001</c:v>
                </c:pt>
                <c:pt idx="1397">
                  <c:v>0.474031618263141</c:v>
                </c:pt>
                <c:pt idx="1398">
                  <c:v>0.483769050533712</c:v>
                </c:pt>
                <c:pt idx="1399">
                  <c:v>0.49911494375865001</c:v>
                </c:pt>
                <c:pt idx="1400">
                  <c:v>0.50754260235284099</c:v>
                </c:pt>
                <c:pt idx="1401">
                  <c:v>0.45153345284987501</c:v>
                </c:pt>
                <c:pt idx="1402">
                  <c:v>0.45174029319850401</c:v>
                </c:pt>
                <c:pt idx="1403">
                  <c:v>0.44968309579749799</c:v>
                </c:pt>
                <c:pt idx="1404">
                  <c:v>0.449641548209402</c:v>
                </c:pt>
                <c:pt idx="1405">
                  <c:v>0.445151642008218</c:v>
                </c:pt>
                <c:pt idx="1406">
                  <c:v>0.433294748001951</c:v>
                </c:pt>
                <c:pt idx="1407">
                  <c:v>0.418504335410955</c:v>
                </c:pt>
                <c:pt idx="1408">
                  <c:v>0.41230432157910901</c:v>
                </c:pt>
                <c:pt idx="1409">
                  <c:v>0.39537066138821703</c:v>
                </c:pt>
                <c:pt idx="1410">
                  <c:v>0.39392916391744198</c:v>
                </c:pt>
                <c:pt idx="1411">
                  <c:v>0.38336810151271</c:v>
                </c:pt>
                <c:pt idx="1412">
                  <c:v>0.40941553692754101</c:v>
                </c:pt>
                <c:pt idx="1413">
                  <c:v>0.38207995124854299</c:v>
                </c:pt>
                <c:pt idx="1414">
                  <c:v>0.35717719551368698</c:v>
                </c:pt>
                <c:pt idx="1415">
                  <c:v>0.37017971233175101</c:v>
                </c:pt>
                <c:pt idx="1416">
                  <c:v>0.39913888416466298</c:v>
                </c:pt>
                <c:pt idx="1417">
                  <c:v>0.39576100164744799</c:v>
                </c:pt>
                <c:pt idx="1418">
                  <c:v>0.378165584177792</c:v>
                </c:pt>
                <c:pt idx="1419">
                  <c:v>0.34622967773308899</c:v>
                </c:pt>
                <c:pt idx="1420">
                  <c:v>0.343358807392804</c:v>
                </c:pt>
                <c:pt idx="1421">
                  <c:v>0.34969729350718698</c:v>
                </c:pt>
                <c:pt idx="1422">
                  <c:v>0.35285877692025602</c:v>
                </c:pt>
                <c:pt idx="1423">
                  <c:v>0.37227156185686899</c:v>
                </c:pt>
                <c:pt idx="1424">
                  <c:v>0.34783572298346299</c:v>
                </c:pt>
                <c:pt idx="1425">
                  <c:v>0.37555068450996298</c:v>
                </c:pt>
                <c:pt idx="1426">
                  <c:v>0.38839859118758302</c:v>
                </c:pt>
                <c:pt idx="1427">
                  <c:v>0.37265979019456802</c:v>
                </c:pt>
                <c:pt idx="1428">
                  <c:v>0.353517855054027</c:v>
                </c:pt>
                <c:pt idx="1429">
                  <c:v>0.37658314251571101</c:v>
                </c:pt>
                <c:pt idx="1430">
                  <c:v>0.40586363332321701</c:v>
                </c:pt>
                <c:pt idx="1431">
                  <c:v>0.419183711173722</c:v>
                </c:pt>
                <c:pt idx="1432">
                  <c:v>0.43303283915112301</c:v>
                </c:pt>
                <c:pt idx="1433">
                  <c:v>0.42817162584705598</c:v>
                </c:pt>
                <c:pt idx="1434">
                  <c:v>0.45621962868222099</c:v>
                </c:pt>
                <c:pt idx="1435">
                  <c:v>0.45160011691213098</c:v>
                </c:pt>
                <c:pt idx="1436">
                  <c:v>0.448323522858323</c:v>
                </c:pt>
                <c:pt idx="1437">
                  <c:v>0.42405131805858298</c:v>
                </c:pt>
                <c:pt idx="1438">
                  <c:v>0.41650371107126199</c:v>
                </c:pt>
                <c:pt idx="1439">
                  <c:v>0.42666282908412401</c:v>
                </c:pt>
                <c:pt idx="1440">
                  <c:v>0.44205969717458399</c:v>
                </c:pt>
                <c:pt idx="1441">
                  <c:v>0.44668126283253001</c:v>
                </c:pt>
                <c:pt idx="1442">
                  <c:v>0.434605933733754</c:v>
                </c:pt>
                <c:pt idx="1443">
                  <c:v>0.46352561953085097</c:v>
                </c:pt>
                <c:pt idx="1444">
                  <c:v>0.448671536883405</c:v>
                </c:pt>
                <c:pt idx="1445">
                  <c:v>0.44467622659865502</c:v>
                </c:pt>
                <c:pt idx="1446">
                  <c:v>0.44910356559651698</c:v>
                </c:pt>
                <c:pt idx="1447">
                  <c:v>0.455293356880834</c:v>
                </c:pt>
                <c:pt idx="1448">
                  <c:v>0.45676018658268103</c:v>
                </c:pt>
                <c:pt idx="1449">
                  <c:v>0.47487669105550301</c:v>
                </c:pt>
                <c:pt idx="1450">
                  <c:v>0.48220290653987002</c:v>
                </c:pt>
                <c:pt idx="1451">
                  <c:v>0.49231236941211698</c:v>
                </c:pt>
                <c:pt idx="1452">
                  <c:v>0.498804251969236</c:v>
                </c:pt>
                <c:pt idx="1453">
                  <c:v>0.50341710990148203</c:v>
                </c:pt>
                <c:pt idx="1454">
                  <c:v>0.495735223929054</c:v>
                </c:pt>
                <c:pt idx="1455">
                  <c:v>0.48909537930110503</c:v>
                </c:pt>
                <c:pt idx="1456">
                  <c:v>0.525373024265403</c:v>
                </c:pt>
                <c:pt idx="1457">
                  <c:v>0.52486979493076602</c:v>
                </c:pt>
                <c:pt idx="1458">
                  <c:v>0.53079547192489196</c:v>
                </c:pt>
                <c:pt idx="1459">
                  <c:v>0.51555487338519901</c:v>
                </c:pt>
                <c:pt idx="1460">
                  <c:v>0.50391350943367497</c:v>
                </c:pt>
                <c:pt idx="1461">
                  <c:v>0.51404381463509297</c:v>
                </c:pt>
                <c:pt idx="1462">
                  <c:v>0.52707361079315895</c:v>
                </c:pt>
                <c:pt idx="1463">
                  <c:v>0.51201040820314503</c:v>
                </c:pt>
                <c:pt idx="1464">
                  <c:v>0.52828521166643305</c:v>
                </c:pt>
                <c:pt idx="1465">
                  <c:v>0.52870624712070702</c:v>
                </c:pt>
                <c:pt idx="1466">
                  <c:v>0.530605385062483</c:v>
                </c:pt>
                <c:pt idx="1467">
                  <c:v>0.50051811437418903</c:v>
                </c:pt>
                <c:pt idx="1468">
                  <c:v>0.48629718036263903</c:v>
                </c:pt>
                <c:pt idx="1469">
                  <c:v>0.47509913833343798</c:v>
                </c:pt>
                <c:pt idx="1470">
                  <c:v>0.47301885197849802</c:v>
                </c:pt>
                <c:pt idx="1471">
                  <c:v>0.49060474006948501</c:v>
                </c:pt>
                <c:pt idx="1472">
                  <c:v>0.48309018509447199</c:v>
                </c:pt>
                <c:pt idx="1473">
                  <c:v>0.485840465102999</c:v>
                </c:pt>
                <c:pt idx="1474">
                  <c:v>0.48101560225415302</c:v>
                </c:pt>
                <c:pt idx="1475">
                  <c:v>0.468397916289572</c:v>
                </c:pt>
                <c:pt idx="1476">
                  <c:v>0.48422700690445802</c:v>
                </c:pt>
                <c:pt idx="1477">
                  <c:v>0.478030132397397</c:v>
                </c:pt>
                <c:pt idx="1478">
                  <c:v>0.47365978825919902</c:v>
                </c:pt>
                <c:pt idx="1479">
                  <c:v>0.48017411524446202</c:v>
                </c:pt>
                <c:pt idx="1480">
                  <c:v>0.46461941281438801</c:v>
                </c:pt>
                <c:pt idx="1481">
                  <c:v>0.49078507547079198</c:v>
                </c:pt>
                <c:pt idx="1482">
                  <c:v>0.47311067864006701</c:v>
                </c:pt>
                <c:pt idx="1483">
                  <c:v>0.48060778577601598</c:v>
                </c:pt>
                <c:pt idx="1484">
                  <c:v>0.49143947177387498</c:v>
                </c:pt>
                <c:pt idx="1485">
                  <c:v>0.482493026734921</c:v>
                </c:pt>
                <c:pt idx="1486">
                  <c:v>0.49152415227665103</c:v>
                </c:pt>
                <c:pt idx="1487">
                  <c:v>0.49009821188554098</c:v>
                </c:pt>
                <c:pt idx="1488">
                  <c:v>0.46125379903920599</c:v>
                </c:pt>
                <c:pt idx="1489">
                  <c:v>0.452042110888765</c:v>
                </c:pt>
                <c:pt idx="1490">
                  <c:v>0.46521602544391999</c:v>
                </c:pt>
                <c:pt idx="1491">
                  <c:v>0.47370940123418598</c:v>
                </c:pt>
                <c:pt idx="1492">
                  <c:v>0.47124607924415102</c:v>
                </c:pt>
                <c:pt idx="1493">
                  <c:v>0.47527324901291701</c:v>
                </c:pt>
                <c:pt idx="1494">
                  <c:v>0.47798151709033398</c:v>
                </c:pt>
                <c:pt idx="1495">
                  <c:v>0.48110744614534001</c:v>
                </c:pt>
                <c:pt idx="1496">
                  <c:v>0.47239842721335501</c:v>
                </c:pt>
                <c:pt idx="1497">
                  <c:v>0.49350943471024999</c:v>
                </c:pt>
                <c:pt idx="1498">
                  <c:v>0.51006383154791302</c:v>
                </c:pt>
                <c:pt idx="1499">
                  <c:v>0.51178919036862403</c:v>
                </c:pt>
                <c:pt idx="1500">
                  <c:v>0.49765112309852999</c:v>
                </c:pt>
                <c:pt idx="1501">
                  <c:v>0.49491385490684198</c:v>
                </c:pt>
                <c:pt idx="1502">
                  <c:v>0.49283512721031802</c:v>
                </c:pt>
                <c:pt idx="1503">
                  <c:v>0.48499981885752202</c:v>
                </c:pt>
                <c:pt idx="1504">
                  <c:v>0.47849930366938798</c:v>
                </c:pt>
                <c:pt idx="1505">
                  <c:v>0.48270709924765398</c:v>
                </c:pt>
                <c:pt idx="1506">
                  <c:v>0.50029511818412298</c:v>
                </c:pt>
                <c:pt idx="1507">
                  <c:v>0.49466051014297902</c:v>
                </c:pt>
                <c:pt idx="1508">
                  <c:v>0.497316278275034</c:v>
                </c:pt>
                <c:pt idx="1509">
                  <c:v>0.47972969916589098</c:v>
                </c:pt>
                <c:pt idx="1510">
                  <c:v>0.49775239023727302</c:v>
                </c:pt>
                <c:pt idx="1511">
                  <c:v>0.47793118177162802</c:v>
                </c:pt>
                <c:pt idx="1512">
                  <c:v>0.47672489972307203</c:v>
                </c:pt>
                <c:pt idx="1513">
                  <c:v>0.47987056179340098</c:v>
                </c:pt>
                <c:pt idx="1514">
                  <c:v>0.46023571047060302</c:v>
                </c:pt>
                <c:pt idx="1515">
                  <c:v>0.462670283524448</c:v>
                </c:pt>
                <c:pt idx="1516">
                  <c:v>0.45202784350910602</c:v>
                </c:pt>
                <c:pt idx="1517">
                  <c:v>0.43683638359810101</c:v>
                </c:pt>
                <c:pt idx="1518">
                  <c:v>0.451512395209619</c:v>
                </c:pt>
                <c:pt idx="1519">
                  <c:v>0.46972335774954599</c:v>
                </c:pt>
                <c:pt idx="1520">
                  <c:v>0.47238137812751002</c:v>
                </c:pt>
                <c:pt idx="1521">
                  <c:v>0.45498585809236303</c:v>
                </c:pt>
                <c:pt idx="1522">
                  <c:v>0.45839211738996</c:v>
                </c:pt>
                <c:pt idx="1523">
                  <c:v>0.44352829781449499</c:v>
                </c:pt>
                <c:pt idx="1524">
                  <c:v>0.429917622900577</c:v>
                </c:pt>
                <c:pt idx="1525">
                  <c:v>0.44715351972054102</c:v>
                </c:pt>
                <c:pt idx="1526">
                  <c:v>0.466396078767564</c:v>
                </c:pt>
                <c:pt idx="1527">
                  <c:v>0.47953835025361402</c:v>
                </c:pt>
                <c:pt idx="1528">
                  <c:v>0.49667760707595798</c:v>
                </c:pt>
                <c:pt idx="1529">
                  <c:v>0.48612619319004602</c:v>
                </c:pt>
                <c:pt idx="1530">
                  <c:v>0.492121736820537</c:v>
                </c:pt>
                <c:pt idx="1531">
                  <c:v>0.49508738980776701</c:v>
                </c:pt>
                <c:pt idx="1532">
                  <c:v>0.47475219168445298</c:v>
                </c:pt>
                <c:pt idx="1533">
                  <c:v>0.47685507877281602</c:v>
                </c:pt>
                <c:pt idx="1534">
                  <c:v>0.50563097188487505</c:v>
                </c:pt>
                <c:pt idx="1535">
                  <c:v>0.50574204896017005</c:v>
                </c:pt>
                <c:pt idx="1536">
                  <c:v>0.50144556091969905</c:v>
                </c:pt>
                <c:pt idx="1537">
                  <c:v>0.51304060243342398</c:v>
                </c:pt>
                <c:pt idx="1538">
                  <c:v>0.521583875288681</c:v>
                </c:pt>
                <c:pt idx="1539">
                  <c:v>0.53536068014802596</c:v>
                </c:pt>
                <c:pt idx="1540">
                  <c:v>0.53740613475240295</c:v>
                </c:pt>
                <c:pt idx="1541">
                  <c:v>0.54120117061781803</c:v>
                </c:pt>
                <c:pt idx="1542">
                  <c:v>0.56075702581854703</c:v>
                </c:pt>
                <c:pt idx="1543">
                  <c:v>0.568290760521173</c:v>
                </c:pt>
                <c:pt idx="1544">
                  <c:v>0.56523976893462002</c:v>
                </c:pt>
                <c:pt idx="1545">
                  <c:v>0.56433119671810095</c:v>
                </c:pt>
                <c:pt idx="1546">
                  <c:v>0.55999629383882599</c:v>
                </c:pt>
                <c:pt idx="1547">
                  <c:v>0.57338333468248404</c:v>
                </c:pt>
                <c:pt idx="1548">
                  <c:v>0.55831952748782199</c:v>
                </c:pt>
                <c:pt idx="1549">
                  <c:v>0.56410775248676703</c:v>
                </c:pt>
                <c:pt idx="1550">
                  <c:v>0.55958387994390402</c:v>
                </c:pt>
                <c:pt idx="1551">
                  <c:v>0.56360963081028104</c:v>
                </c:pt>
                <c:pt idx="1552">
                  <c:v>0.56228470576680101</c:v>
                </c:pt>
                <c:pt idx="1553">
                  <c:v>0.57244545981220996</c:v>
                </c:pt>
                <c:pt idx="1554">
                  <c:v>0.57729651957046801</c:v>
                </c:pt>
                <c:pt idx="1555">
                  <c:v>0.56841277543203295</c:v>
                </c:pt>
                <c:pt idx="1556">
                  <c:v>0.55585133601107395</c:v>
                </c:pt>
                <c:pt idx="1557">
                  <c:v>0.57465211703969798</c:v>
                </c:pt>
                <c:pt idx="1558">
                  <c:v>0.58163731526580997</c:v>
                </c:pt>
                <c:pt idx="1559">
                  <c:v>0.58717323443526404</c:v>
                </c:pt>
                <c:pt idx="1560">
                  <c:v>0.58247330222715898</c:v>
                </c:pt>
                <c:pt idx="1561">
                  <c:v>0.57677787687942095</c:v>
                </c:pt>
                <c:pt idx="1562">
                  <c:v>0.57553219642514297</c:v>
                </c:pt>
                <c:pt idx="1563">
                  <c:v>0.59095232525932595</c:v>
                </c:pt>
                <c:pt idx="1564">
                  <c:v>0.58681228588317502</c:v>
                </c:pt>
                <c:pt idx="1565">
                  <c:v>0.57951058958611601</c:v>
                </c:pt>
                <c:pt idx="1566">
                  <c:v>0.59000511717349802</c:v>
                </c:pt>
                <c:pt idx="1567">
                  <c:v>0.58644667995305699</c:v>
                </c:pt>
                <c:pt idx="1568">
                  <c:v>0.58987158059651601</c:v>
                </c:pt>
                <c:pt idx="1569">
                  <c:v>0.58354848310700502</c:v>
                </c:pt>
                <c:pt idx="1570">
                  <c:v>0.570758506339622</c:v>
                </c:pt>
                <c:pt idx="1571">
                  <c:v>0.57068896796521895</c:v>
                </c:pt>
                <c:pt idx="1572">
                  <c:v>0.57177759037327802</c:v>
                </c:pt>
                <c:pt idx="1573">
                  <c:v>0.57301500414498197</c:v>
                </c:pt>
                <c:pt idx="1574">
                  <c:v>0.56647613151147103</c:v>
                </c:pt>
                <c:pt idx="1575">
                  <c:v>0.55115294267183801</c:v>
                </c:pt>
                <c:pt idx="1576">
                  <c:v>0.54098303140016002</c:v>
                </c:pt>
                <c:pt idx="1577">
                  <c:v>0.54235797174567402</c:v>
                </c:pt>
                <c:pt idx="1578">
                  <c:v>0.555560577130223</c:v>
                </c:pt>
                <c:pt idx="1579">
                  <c:v>0.54916924051443805</c:v>
                </c:pt>
                <c:pt idx="1580">
                  <c:v>0.55608114465888603</c:v>
                </c:pt>
                <c:pt idx="1581">
                  <c:v>0.55856180184642501</c:v>
                </c:pt>
                <c:pt idx="1582">
                  <c:v>0.57266523675256797</c:v>
                </c:pt>
                <c:pt idx="1583">
                  <c:v>0.57317911109858299</c:v>
                </c:pt>
                <c:pt idx="1584">
                  <c:v>0.564398526323171</c:v>
                </c:pt>
                <c:pt idx="1585">
                  <c:v>0.55457227306270895</c:v>
                </c:pt>
                <c:pt idx="1586">
                  <c:v>0.56992523616173596</c:v>
                </c:pt>
                <c:pt idx="1587">
                  <c:v>0.572805311093322</c:v>
                </c:pt>
                <c:pt idx="1588">
                  <c:v>0.58497529960749595</c:v>
                </c:pt>
                <c:pt idx="1589">
                  <c:v>0.59018806169050597</c:v>
                </c:pt>
                <c:pt idx="1590">
                  <c:v>0.59404595873807198</c:v>
                </c:pt>
                <c:pt idx="1591">
                  <c:v>0.61338716314042996</c:v>
                </c:pt>
                <c:pt idx="1592">
                  <c:v>0.61229733341492998</c:v>
                </c:pt>
                <c:pt idx="1593">
                  <c:v>0.599144415140895</c:v>
                </c:pt>
                <c:pt idx="1594">
                  <c:v>0.59523512963338698</c:v>
                </c:pt>
                <c:pt idx="1595">
                  <c:v>0.60726361646579896</c:v>
                </c:pt>
                <c:pt idx="1596">
                  <c:v>0.59371197259512898</c:v>
                </c:pt>
                <c:pt idx="1597">
                  <c:v>0.59065929098432801</c:v>
                </c:pt>
                <c:pt idx="1598">
                  <c:v>0.59596395331664997</c:v>
                </c:pt>
                <c:pt idx="1599">
                  <c:v>0.58566993925247601</c:v>
                </c:pt>
                <c:pt idx="1600">
                  <c:v>0.58661698874631896</c:v>
                </c:pt>
                <c:pt idx="1601">
                  <c:v>0.60454257370145503</c:v>
                </c:pt>
                <c:pt idx="1602">
                  <c:v>0.60411263079541699</c:v>
                </c:pt>
                <c:pt idx="1603">
                  <c:v>0.60643102568975205</c:v>
                </c:pt>
                <c:pt idx="1604">
                  <c:v>0.59927606957577395</c:v>
                </c:pt>
                <c:pt idx="1605">
                  <c:v>0.578381409590494</c:v>
                </c:pt>
                <c:pt idx="1606">
                  <c:v>0.58255972137898804</c:v>
                </c:pt>
                <c:pt idx="1607">
                  <c:v>0.584718390152284</c:v>
                </c:pt>
                <c:pt idx="1608">
                  <c:v>0.58956488876426005</c:v>
                </c:pt>
                <c:pt idx="1609">
                  <c:v>0.59696230726543198</c:v>
                </c:pt>
                <c:pt idx="1610">
                  <c:v>0.609178174089685</c:v>
                </c:pt>
                <c:pt idx="1611">
                  <c:v>0.60531344539292697</c:v>
                </c:pt>
                <c:pt idx="1612">
                  <c:v>0.60843955647771997</c:v>
                </c:pt>
                <c:pt idx="1613">
                  <c:v>0.61850685556231</c:v>
                </c:pt>
                <c:pt idx="1614">
                  <c:v>0.63151400043518002</c:v>
                </c:pt>
                <c:pt idx="1615">
                  <c:v>0.64294060019249699</c:v>
                </c:pt>
                <c:pt idx="1616">
                  <c:v>0.64083361304077802</c:v>
                </c:pt>
                <c:pt idx="1617">
                  <c:v>0.64351903896626494</c:v>
                </c:pt>
                <c:pt idx="1618">
                  <c:v>0.640473382660247</c:v>
                </c:pt>
                <c:pt idx="1619">
                  <c:v>0.62393424347696302</c:v>
                </c:pt>
                <c:pt idx="1620">
                  <c:v>0.63256474885758696</c:v>
                </c:pt>
                <c:pt idx="1621">
                  <c:v>0.62336333164912605</c:v>
                </c:pt>
                <c:pt idx="1622">
                  <c:v>0.61312799809579899</c:v>
                </c:pt>
                <c:pt idx="1623">
                  <c:v>0.61278712632101595</c:v>
                </c:pt>
                <c:pt idx="1624">
                  <c:v>0.59550625630260801</c:v>
                </c:pt>
                <c:pt idx="1625">
                  <c:v>0.578500224154188</c:v>
                </c:pt>
                <c:pt idx="1626">
                  <c:v>0.58855746059650405</c:v>
                </c:pt>
                <c:pt idx="1627">
                  <c:v>0.59055818320933795</c:v>
                </c:pt>
                <c:pt idx="1628">
                  <c:v>0.58939317664288604</c:v>
                </c:pt>
                <c:pt idx="1629">
                  <c:v>0.58606161901074505</c:v>
                </c:pt>
                <c:pt idx="1630">
                  <c:v>0.59011078556154295</c:v>
                </c:pt>
                <c:pt idx="1631">
                  <c:v>0.58942296595426502</c:v>
                </c:pt>
                <c:pt idx="1632">
                  <c:v>0.57643000722617499</c:v>
                </c:pt>
                <c:pt idx="1633">
                  <c:v>0.57222743387800901</c:v>
                </c:pt>
                <c:pt idx="1634">
                  <c:v>0.55852678296664304</c:v>
                </c:pt>
                <c:pt idx="1635">
                  <c:v>0.56281104688545402</c:v>
                </c:pt>
                <c:pt idx="1636">
                  <c:v>0.56146773506264502</c:v>
                </c:pt>
                <c:pt idx="1637">
                  <c:v>0.55884922345820398</c:v>
                </c:pt>
                <c:pt idx="1638">
                  <c:v>0.56981880483290803</c:v>
                </c:pt>
                <c:pt idx="1639">
                  <c:v>0.54987758875793602</c:v>
                </c:pt>
                <c:pt idx="1640">
                  <c:v>0.56238173998135699</c:v>
                </c:pt>
                <c:pt idx="1641">
                  <c:v>0.56718324956883204</c:v>
                </c:pt>
                <c:pt idx="1642">
                  <c:v>0.58310857974310903</c:v>
                </c:pt>
                <c:pt idx="1643">
                  <c:v>0.58456565902839497</c:v>
                </c:pt>
                <c:pt idx="1644">
                  <c:v>0.57517239119407604</c:v>
                </c:pt>
                <c:pt idx="1645">
                  <c:v>0.56543529203954002</c:v>
                </c:pt>
                <c:pt idx="1646">
                  <c:v>0.55458453372038596</c:v>
                </c:pt>
                <c:pt idx="1647">
                  <c:v>0.54707415703759599</c:v>
                </c:pt>
                <c:pt idx="1648">
                  <c:v>0.55182788615058098</c:v>
                </c:pt>
                <c:pt idx="1649">
                  <c:v>0.554496436331256</c:v>
                </c:pt>
                <c:pt idx="1650">
                  <c:v>0.57208111455556698</c:v>
                </c:pt>
                <c:pt idx="1651">
                  <c:v>0.55680498213303298</c:v>
                </c:pt>
                <c:pt idx="1652">
                  <c:v>0.56623454621615998</c:v>
                </c:pt>
                <c:pt idx="1653">
                  <c:v>0.57861042347118496</c:v>
                </c:pt>
                <c:pt idx="1654">
                  <c:v>0.56241851006362498</c:v>
                </c:pt>
                <c:pt idx="1655">
                  <c:v>0.55174378854061601</c:v>
                </c:pt>
                <c:pt idx="1656">
                  <c:v>0.54912620174467297</c:v>
                </c:pt>
                <c:pt idx="1657">
                  <c:v>0.54615129679309504</c:v>
                </c:pt>
                <c:pt idx="1658">
                  <c:v>0.526404823355619</c:v>
                </c:pt>
                <c:pt idx="1659">
                  <c:v>0.52100822918885803</c:v>
                </c:pt>
                <c:pt idx="1660">
                  <c:v>0.52262876326222996</c:v>
                </c:pt>
                <c:pt idx="1661">
                  <c:v>0.50154828718773803</c:v>
                </c:pt>
                <c:pt idx="1662">
                  <c:v>0.488918636046624</c:v>
                </c:pt>
                <c:pt idx="1663">
                  <c:v>0.496178631161868</c:v>
                </c:pt>
                <c:pt idx="1664">
                  <c:v>0.49874801376199601</c:v>
                </c:pt>
                <c:pt idx="1665">
                  <c:v>0.49679598272025899</c:v>
                </c:pt>
                <c:pt idx="1666">
                  <c:v>0.47508193216797601</c:v>
                </c:pt>
                <c:pt idx="1667">
                  <c:v>0.49557254985116</c:v>
                </c:pt>
                <c:pt idx="1668">
                  <c:v>0.484465204352376</c:v>
                </c:pt>
                <c:pt idx="1669">
                  <c:v>0.49169358715758399</c:v>
                </c:pt>
                <c:pt idx="1670">
                  <c:v>0.49248304294057699</c:v>
                </c:pt>
                <c:pt idx="1671">
                  <c:v>0.505768068779336</c:v>
                </c:pt>
                <c:pt idx="1672">
                  <c:v>0.50650589729913897</c:v>
                </c:pt>
                <c:pt idx="1673">
                  <c:v>0.49191920960293301</c:v>
                </c:pt>
                <c:pt idx="1674">
                  <c:v>0.48701082937620499</c:v>
                </c:pt>
                <c:pt idx="1675">
                  <c:v>0.50483165757897197</c:v>
                </c:pt>
                <c:pt idx="1676">
                  <c:v>0.50446513525009296</c:v>
                </c:pt>
                <c:pt idx="1677">
                  <c:v>0.49089519749857502</c:v>
                </c:pt>
                <c:pt idx="1678">
                  <c:v>0.46948775151230498</c:v>
                </c:pt>
                <c:pt idx="1679">
                  <c:v>0.45717510120639598</c:v>
                </c:pt>
                <c:pt idx="1680">
                  <c:v>0.457146301879016</c:v>
                </c:pt>
                <c:pt idx="1681">
                  <c:v>0.47176628592604503</c:v>
                </c:pt>
                <c:pt idx="1682">
                  <c:v>0.46052103923568199</c:v>
                </c:pt>
                <c:pt idx="1683">
                  <c:v>0.44321512936420598</c:v>
                </c:pt>
                <c:pt idx="1684">
                  <c:v>0.43608999612431598</c:v>
                </c:pt>
                <c:pt idx="1685">
                  <c:v>0.45083310056139497</c:v>
                </c:pt>
                <c:pt idx="1686">
                  <c:v>0.45927282533867497</c:v>
                </c:pt>
                <c:pt idx="1687">
                  <c:v>0.47021686651162298</c:v>
                </c:pt>
                <c:pt idx="1688">
                  <c:v>0.49494340372846801</c:v>
                </c:pt>
                <c:pt idx="1689">
                  <c:v>0.50532392531624803</c:v>
                </c:pt>
                <c:pt idx="1690">
                  <c:v>0.51258917845893603</c:v>
                </c:pt>
                <c:pt idx="1691">
                  <c:v>0.52493879439100999</c:v>
                </c:pt>
                <c:pt idx="1692">
                  <c:v>0.52182657506251395</c:v>
                </c:pt>
                <c:pt idx="1693">
                  <c:v>0.500308808971485</c:v>
                </c:pt>
                <c:pt idx="1694">
                  <c:v>0.51765998022381998</c:v>
                </c:pt>
                <c:pt idx="1695">
                  <c:v>0.52070894459017103</c:v>
                </c:pt>
                <c:pt idx="1696">
                  <c:v>0.549356802936807</c:v>
                </c:pt>
                <c:pt idx="1697">
                  <c:v>0.55375771553881803</c:v>
                </c:pt>
                <c:pt idx="1698">
                  <c:v>0.546498800171206</c:v>
                </c:pt>
                <c:pt idx="1699">
                  <c:v>0.54549275653885398</c:v>
                </c:pt>
                <c:pt idx="1700">
                  <c:v>0.55257826327457504</c:v>
                </c:pt>
                <c:pt idx="1701">
                  <c:v>0.55385452934709201</c:v>
                </c:pt>
                <c:pt idx="1702">
                  <c:v>0.563252578736259</c:v>
                </c:pt>
                <c:pt idx="1703">
                  <c:v>0.56769152425381297</c:v>
                </c:pt>
                <c:pt idx="1704">
                  <c:v>0.56366677253980702</c:v>
                </c:pt>
                <c:pt idx="1705">
                  <c:v>0.56486529077407899</c:v>
                </c:pt>
                <c:pt idx="1706">
                  <c:v>0.55744064652595804</c:v>
                </c:pt>
                <c:pt idx="1707">
                  <c:v>0.570279351287451</c:v>
                </c:pt>
                <c:pt idx="1708">
                  <c:v>0.57909705133454403</c:v>
                </c:pt>
                <c:pt idx="1709">
                  <c:v>0.57732328568103897</c:v>
                </c:pt>
                <c:pt idx="1710">
                  <c:v>0.573156774955913</c:v>
                </c:pt>
                <c:pt idx="1711">
                  <c:v>0.57737410845316695</c:v>
                </c:pt>
                <c:pt idx="1712">
                  <c:v>0.58103111313344002</c:v>
                </c:pt>
                <c:pt idx="1713">
                  <c:v>0.57809034264852299</c:v>
                </c:pt>
                <c:pt idx="1714">
                  <c:v>0.591723937191316</c:v>
                </c:pt>
                <c:pt idx="1715">
                  <c:v>0.59631189223357195</c:v>
                </c:pt>
                <c:pt idx="1716">
                  <c:v>0.63151201349197394</c:v>
                </c:pt>
                <c:pt idx="1717">
                  <c:v>0.60972760211415</c:v>
                </c:pt>
                <c:pt idx="1718">
                  <c:v>0.60031183822638701</c:v>
                </c:pt>
                <c:pt idx="1719">
                  <c:v>0.59568710523830004</c:v>
                </c:pt>
                <c:pt idx="1720">
                  <c:v>0.60164292890307902</c:v>
                </c:pt>
                <c:pt idx="1721">
                  <c:v>0.57294515257256096</c:v>
                </c:pt>
                <c:pt idx="1722">
                  <c:v>0.58524760217967597</c:v>
                </c:pt>
                <c:pt idx="1723">
                  <c:v>0.59341909599504294</c:v>
                </c:pt>
                <c:pt idx="1724">
                  <c:v>0.59950544377913495</c:v>
                </c:pt>
                <c:pt idx="1725">
                  <c:v>0.603729372558924</c:v>
                </c:pt>
                <c:pt idx="1726">
                  <c:v>0.61075348419032505</c:v>
                </c:pt>
                <c:pt idx="1727">
                  <c:v>0.61188753015629105</c:v>
                </c:pt>
                <c:pt idx="1728">
                  <c:v>0.62380974916774401</c:v>
                </c:pt>
                <c:pt idx="1729">
                  <c:v>0.61770020083369004</c:v>
                </c:pt>
                <c:pt idx="1730">
                  <c:v>0.61731396593364396</c:v>
                </c:pt>
                <c:pt idx="1731">
                  <c:v>0.61657056072499195</c:v>
                </c:pt>
                <c:pt idx="1732">
                  <c:v>0.63716781104817899</c:v>
                </c:pt>
                <c:pt idx="1733">
                  <c:v>0.63848667850071195</c:v>
                </c:pt>
                <c:pt idx="1734">
                  <c:v>0.64326588108465899</c:v>
                </c:pt>
                <c:pt idx="1735">
                  <c:v>0.63412230118968804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B7A-43E5-9FFE-10277514A91C}"/>
            </c:ext>
          </c:extLst>
        </c:ser>
        <c:ser>
          <c:idx val="7"/>
          <c:order val="7"/>
          <c:tx>
            <c:strRef>
              <c:f>cumulative_returns_all_runs!$I$1</c:f>
              <c:strCache>
                <c:ptCount val="1"/>
                <c:pt idx="0">
                  <c:v>Cumulative_Return_Run_8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cumulative_returns_all_runs!$I$2:$I$1737</c:f>
              <c:numCache>
                <c:formatCode>General</c:formatCode>
                <c:ptCount val="1736"/>
                <c:pt idx="0">
                  <c:v>1.4600059642466601E-3</c:v>
                </c:pt>
                <c:pt idx="1">
                  <c:v>6.0554130953962499E-3</c:v>
                </c:pt>
                <c:pt idx="2">
                  <c:v>3.4648932835710201E-3</c:v>
                </c:pt>
                <c:pt idx="3">
                  <c:v>5.9296540793685095E-4</c:v>
                </c:pt>
                <c:pt idx="4">
                  <c:v>-6.4138976133598603E-4</c:v>
                </c:pt>
                <c:pt idx="5">
                  <c:v>2.46033307685333E-3</c:v>
                </c:pt>
                <c:pt idx="6">
                  <c:v>-3.0507045602554601E-3</c:v>
                </c:pt>
                <c:pt idx="7">
                  <c:v>1.6084818395301698E-2</c:v>
                </c:pt>
                <c:pt idx="8">
                  <c:v>6.7078861588869502E-3</c:v>
                </c:pt>
                <c:pt idx="9">
                  <c:v>7.9364206616294695E-3</c:v>
                </c:pt>
                <c:pt idx="10">
                  <c:v>4.3663675756781999E-3</c:v>
                </c:pt>
                <c:pt idx="11" formatCode="0.00E+00">
                  <c:v>-7.3384039277257703E-5</c:v>
                </c:pt>
                <c:pt idx="12">
                  <c:v>9.1424008404561398E-4</c:v>
                </c:pt>
                <c:pt idx="13">
                  <c:v>2.4618533012314898E-3</c:v>
                </c:pt>
                <c:pt idx="14">
                  <c:v>4.7499169729670002E-3</c:v>
                </c:pt>
                <c:pt idx="15">
                  <c:v>5.3276017282792801E-3</c:v>
                </c:pt>
                <c:pt idx="16" formatCode="0.00E+00">
                  <c:v>-8.8035629876803594E-5</c:v>
                </c:pt>
                <c:pt idx="17">
                  <c:v>8.4673528963248295E-3</c:v>
                </c:pt>
                <c:pt idx="18">
                  <c:v>7.0442732935489501E-3</c:v>
                </c:pt>
                <c:pt idx="19">
                  <c:v>2.00631656295025E-3</c:v>
                </c:pt>
                <c:pt idx="20">
                  <c:v>2.7121163203322998E-3</c:v>
                </c:pt>
                <c:pt idx="21">
                  <c:v>-1.4738376770390299E-2</c:v>
                </c:pt>
                <c:pt idx="22">
                  <c:v>-1.4013828399563799E-2</c:v>
                </c:pt>
                <c:pt idx="23">
                  <c:v>-1.43527079185858E-2</c:v>
                </c:pt>
                <c:pt idx="24">
                  <c:v>-1.6831177079023402E-2</c:v>
                </c:pt>
                <c:pt idx="25">
                  <c:v>-1.7210721328755001E-2</c:v>
                </c:pt>
                <c:pt idx="26">
                  <c:v>-7.2166487608253897E-3</c:v>
                </c:pt>
                <c:pt idx="27">
                  <c:v>-3.3675218935827998E-3</c:v>
                </c:pt>
                <c:pt idx="28">
                  <c:v>1.0970986047313901E-3</c:v>
                </c:pt>
                <c:pt idx="29">
                  <c:v>-2.9039226484863698E-3</c:v>
                </c:pt>
                <c:pt idx="30">
                  <c:v>-5.1101230680565797E-3</c:v>
                </c:pt>
                <c:pt idx="31">
                  <c:v>-3.7800747556318002E-3</c:v>
                </c:pt>
                <c:pt idx="32">
                  <c:v>-8.7574760768594998E-3</c:v>
                </c:pt>
                <c:pt idx="33">
                  <c:v>-4.2266307571589001E-3</c:v>
                </c:pt>
                <c:pt idx="34">
                  <c:v>-4.5549860973421704E-3</c:v>
                </c:pt>
                <c:pt idx="35">
                  <c:v>-3.2298709765885502E-3</c:v>
                </c:pt>
                <c:pt idx="36">
                  <c:v>-4.6147792898866202E-3</c:v>
                </c:pt>
                <c:pt idx="37">
                  <c:v>-1.2369435293249799E-2</c:v>
                </c:pt>
                <c:pt idx="38">
                  <c:v>-2.13475504132065E-2</c:v>
                </c:pt>
                <c:pt idx="39">
                  <c:v>-1.2655066316535299E-2</c:v>
                </c:pt>
                <c:pt idx="40">
                  <c:v>-1.78563125068186E-2</c:v>
                </c:pt>
                <c:pt idx="41">
                  <c:v>-1.8704285895845701E-2</c:v>
                </c:pt>
                <c:pt idx="42">
                  <c:v>-7.6046407291759897E-3</c:v>
                </c:pt>
                <c:pt idx="43">
                  <c:v>-1.1973271302645E-2</c:v>
                </c:pt>
                <c:pt idx="44">
                  <c:v>-1.0864907655545499E-3</c:v>
                </c:pt>
                <c:pt idx="45">
                  <c:v>7.8093510058101501E-3</c:v>
                </c:pt>
                <c:pt idx="46">
                  <c:v>8.5229211136168496E-3</c:v>
                </c:pt>
                <c:pt idx="47">
                  <c:v>7.5953593554771697E-3</c:v>
                </c:pt>
                <c:pt idx="48">
                  <c:v>6.5947582597956E-3</c:v>
                </c:pt>
                <c:pt idx="49">
                  <c:v>8.7360528935265195E-3</c:v>
                </c:pt>
                <c:pt idx="50">
                  <c:v>9.0151252281886994E-3</c:v>
                </c:pt>
                <c:pt idx="51">
                  <c:v>6.6768873481544101E-3</c:v>
                </c:pt>
                <c:pt idx="52">
                  <c:v>5.1682242176582698E-3</c:v>
                </c:pt>
                <c:pt idx="53">
                  <c:v>1.17170461516706E-2</c:v>
                </c:pt>
                <c:pt idx="54">
                  <c:v>1.12654557326996E-2</c:v>
                </c:pt>
                <c:pt idx="55">
                  <c:v>1.15175761292218E-2</c:v>
                </c:pt>
                <c:pt idx="56">
                  <c:v>1.3187193493040501E-2</c:v>
                </c:pt>
                <c:pt idx="57">
                  <c:v>1.10305754142874E-2</c:v>
                </c:pt>
                <c:pt idx="58">
                  <c:v>7.6629048434360102E-3</c:v>
                </c:pt>
                <c:pt idx="59">
                  <c:v>1.3128505868515701E-2</c:v>
                </c:pt>
                <c:pt idx="60">
                  <c:v>1.3121758864359E-2</c:v>
                </c:pt>
                <c:pt idx="61">
                  <c:v>-7.4394370980975701E-3</c:v>
                </c:pt>
                <c:pt idx="62">
                  <c:v>-4.6226541531374501E-3</c:v>
                </c:pt>
                <c:pt idx="63">
                  <c:v>3.8507403652972001E-3</c:v>
                </c:pt>
                <c:pt idx="64">
                  <c:v>7.14564358814273E-3</c:v>
                </c:pt>
                <c:pt idx="65">
                  <c:v>8.2331740954444399E-3</c:v>
                </c:pt>
                <c:pt idx="66">
                  <c:v>9.6829224940959604E-3</c:v>
                </c:pt>
                <c:pt idx="67">
                  <c:v>1.1182363755821E-2</c:v>
                </c:pt>
                <c:pt idx="68">
                  <c:v>1.24701076724798E-2</c:v>
                </c:pt>
                <c:pt idx="69">
                  <c:v>9.9886478060937593E-3</c:v>
                </c:pt>
                <c:pt idx="70">
                  <c:v>9.8102104233563896E-3</c:v>
                </c:pt>
                <c:pt idx="71">
                  <c:v>1.7993960553178201E-2</c:v>
                </c:pt>
                <c:pt idx="72">
                  <c:v>2.0971461872139E-2</c:v>
                </c:pt>
                <c:pt idx="73">
                  <c:v>2.0247987819007301E-2</c:v>
                </c:pt>
                <c:pt idx="74">
                  <c:v>1.8177205946778598E-2</c:v>
                </c:pt>
                <c:pt idx="75">
                  <c:v>1.7194578124291201E-2</c:v>
                </c:pt>
                <c:pt idx="76">
                  <c:v>1.7679824157983401E-2</c:v>
                </c:pt>
                <c:pt idx="77">
                  <c:v>1.99092716937572E-2</c:v>
                </c:pt>
                <c:pt idx="78">
                  <c:v>2.0150990502882899E-2</c:v>
                </c:pt>
                <c:pt idx="79">
                  <c:v>2.65447338308408E-2</c:v>
                </c:pt>
                <c:pt idx="80">
                  <c:v>2.2008261545038699E-2</c:v>
                </c:pt>
                <c:pt idx="81">
                  <c:v>1.72365827845E-2</c:v>
                </c:pt>
                <c:pt idx="82">
                  <c:v>1.4137416965212601E-2</c:v>
                </c:pt>
                <c:pt idx="83">
                  <c:v>2.35433464973684E-2</c:v>
                </c:pt>
                <c:pt idx="84">
                  <c:v>1.4441149090330001E-2</c:v>
                </c:pt>
                <c:pt idx="85">
                  <c:v>1.21734114949161E-2</c:v>
                </c:pt>
                <c:pt idx="86">
                  <c:v>1.2740888744541001E-2</c:v>
                </c:pt>
                <c:pt idx="87">
                  <c:v>1.5815667875183199E-2</c:v>
                </c:pt>
                <c:pt idx="88">
                  <c:v>1.5170117205035499E-2</c:v>
                </c:pt>
                <c:pt idx="89">
                  <c:v>9.3356125550601004E-3</c:v>
                </c:pt>
                <c:pt idx="90">
                  <c:v>2.2283205015655599E-2</c:v>
                </c:pt>
                <c:pt idx="91">
                  <c:v>1.50109590855347E-2</c:v>
                </c:pt>
                <c:pt idx="92">
                  <c:v>1.8676257870008501E-2</c:v>
                </c:pt>
                <c:pt idx="93">
                  <c:v>2.6131840043402001E-2</c:v>
                </c:pt>
                <c:pt idx="94">
                  <c:v>2.5879279583786899E-2</c:v>
                </c:pt>
                <c:pt idx="95">
                  <c:v>1.49057723812433E-2</c:v>
                </c:pt>
                <c:pt idx="96">
                  <c:v>2.1780218489086001E-2</c:v>
                </c:pt>
                <c:pt idx="97">
                  <c:v>2.44116247076724E-2</c:v>
                </c:pt>
                <c:pt idx="98">
                  <c:v>2.34082603817347E-2</c:v>
                </c:pt>
                <c:pt idx="99">
                  <c:v>3.03964838720924E-2</c:v>
                </c:pt>
                <c:pt idx="100">
                  <c:v>3.2949846376492099E-2</c:v>
                </c:pt>
                <c:pt idx="101">
                  <c:v>3.7747900519046598E-2</c:v>
                </c:pt>
                <c:pt idx="102">
                  <c:v>3.6290877837037598E-2</c:v>
                </c:pt>
                <c:pt idx="103">
                  <c:v>3.5452421706801698E-2</c:v>
                </c:pt>
                <c:pt idx="104">
                  <c:v>4.22012806293992E-2</c:v>
                </c:pt>
                <c:pt idx="105">
                  <c:v>3.9351543892726298E-2</c:v>
                </c:pt>
                <c:pt idx="106">
                  <c:v>3.5703026766015403E-2</c:v>
                </c:pt>
                <c:pt idx="107">
                  <c:v>3.6530087464599501E-2</c:v>
                </c:pt>
                <c:pt idx="108">
                  <c:v>4.28606114269241E-2</c:v>
                </c:pt>
                <c:pt idx="109">
                  <c:v>3.9942570192539502E-2</c:v>
                </c:pt>
                <c:pt idx="110">
                  <c:v>4.0196702538421503E-2</c:v>
                </c:pt>
                <c:pt idx="111">
                  <c:v>3.8253891807576698E-2</c:v>
                </c:pt>
                <c:pt idx="112">
                  <c:v>3.6129467840667999E-2</c:v>
                </c:pt>
                <c:pt idx="113">
                  <c:v>3.58777740460825E-2</c:v>
                </c:pt>
                <c:pt idx="114">
                  <c:v>3.4777527366184502E-2</c:v>
                </c:pt>
                <c:pt idx="115">
                  <c:v>2.98817052714297E-2</c:v>
                </c:pt>
                <c:pt idx="116">
                  <c:v>3.2601223734940198E-2</c:v>
                </c:pt>
                <c:pt idx="117">
                  <c:v>3.34411610490261E-2</c:v>
                </c:pt>
                <c:pt idx="118">
                  <c:v>2.89102116161703E-2</c:v>
                </c:pt>
                <c:pt idx="119">
                  <c:v>2.9568130489091501E-2</c:v>
                </c:pt>
                <c:pt idx="120">
                  <c:v>1.27037942284151E-2</c:v>
                </c:pt>
                <c:pt idx="121">
                  <c:v>1.5045295393195201E-2</c:v>
                </c:pt>
                <c:pt idx="122">
                  <c:v>2.3433321216224101E-2</c:v>
                </c:pt>
                <c:pt idx="123">
                  <c:v>2.05908290047578E-2</c:v>
                </c:pt>
                <c:pt idx="124">
                  <c:v>2.20773630004647E-2</c:v>
                </c:pt>
                <c:pt idx="125">
                  <c:v>4.7990125038832598E-3</c:v>
                </c:pt>
                <c:pt idx="126">
                  <c:v>1.5888134439407901E-3</c:v>
                </c:pt>
                <c:pt idx="127">
                  <c:v>1.58647262099576E-3</c:v>
                </c:pt>
                <c:pt idx="128">
                  <c:v>1.3710605027716901E-2</c:v>
                </c:pt>
                <c:pt idx="129">
                  <c:v>7.9667703195955807E-3</c:v>
                </c:pt>
                <c:pt idx="130">
                  <c:v>5.9131662074416403E-3</c:v>
                </c:pt>
                <c:pt idx="131">
                  <c:v>8.2814208427461899E-3</c:v>
                </c:pt>
                <c:pt idx="132">
                  <c:v>7.77763696271494E-3</c:v>
                </c:pt>
                <c:pt idx="133">
                  <c:v>9.6102843046905698E-3</c:v>
                </c:pt>
                <c:pt idx="134">
                  <c:v>1.59210742513629E-2</c:v>
                </c:pt>
                <c:pt idx="135">
                  <c:v>2.3444614655632599E-2</c:v>
                </c:pt>
                <c:pt idx="136">
                  <c:v>2.8054664898110499E-2</c:v>
                </c:pt>
                <c:pt idx="137">
                  <c:v>2.0181848289531502E-2</c:v>
                </c:pt>
                <c:pt idx="138">
                  <c:v>2.7210654795863699E-2</c:v>
                </c:pt>
                <c:pt idx="139">
                  <c:v>2.6224385521008201E-2</c:v>
                </c:pt>
                <c:pt idx="140">
                  <c:v>2.2848844302057102E-2</c:v>
                </c:pt>
                <c:pt idx="141">
                  <c:v>3.3218304960348E-2</c:v>
                </c:pt>
                <c:pt idx="142">
                  <c:v>4.2655079370940097E-2</c:v>
                </c:pt>
                <c:pt idx="143">
                  <c:v>4.6126906473317797E-2</c:v>
                </c:pt>
                <c:pt idx="144">
                  <c:v>4.47467754914583E-2</c:v>
                </c:pt>
                <c:pt idx="145">
                  <c:v>4.0357999236004097E-2</c:v>
                </c:pt>
                <c:pt idx="146">
                  <c:v>4.5568231975580797E-2</c:v>
                </c:pt>
                <c:pt idx="147">
                  <c:v>4.7192274516124399E-2</c:v>
                </c:pt>
                <c:pt idx="148">
                  <c:v>5.1260000892027202E-2</c:v>
                </c:pt>
                <c:pt idx="149">
                  <c:v>4.8512127752601698E-2</c:v>
                </c:pt>
                <c:pt idx="150">
                  <c:v>5.0957942948597998E-2</c:v>
                </c:pt>
                <c:pt idx="151">
                  <c:v>4.9393682756235298E-2</c:v>
                </c:pt>
                <c:pt idx="152">
                  <c:v>4.9671589758463801E-2</c:v>
                </c:pt>
                <c:pt idx="153">
                  <c:v>5.6733528670197299E-2</c:v>
                </c:pt>
                <c:pt idx="154">
                  <c:v>5.74355257005945E-2</c:v>
                </c:pt>
                <c:pt idx="155">
                  <c:v>6.1498096135555701E-2</c:v>
                </c:pt>
                <c:pt idx="156">
                  <c:v>6.7038200548095395E-2</c:v>
                </c:pt>
                <c:pt idx="157">
                  <c:v>7.0519235773153596E-2</c:v>
                </c:pt>
                <c:pt idx="158">
                  <c:v>6.9885447620006799E-2</c:v>
                </c:pt>
                <c:pt idx="159">
                  <c:v>7.6872552636786606E-2</c:v>
                </c:pt>
                <c:pt idx="160">
                  <c:v>7.4480041349009193E-2</c:v>
                </c:pt>
                <c:pt idx="161">
                  <c:v>7.2120095907679302E-2</c:v>
                </c:pt>
                <c:pt idx="162">
                  <c:v>7.2480515810086299E-2</c:v>
                </c:pt>
                <c:pt idx="163">
                  <c:v>7.3083451124147297E-2</c:v>
                </c:pt>
                <c:pt idx="164">
                  <c:v>7.0193252563195405E-2</c:v>
                </c:pt>
                <c:pt idx="165">
                  <c:v>7.3658588075561998E-2</c:v>
                </c:pt>
                <c:pt idx="166">
                  <c:v>7.5552949012549706E-2</c:v>
                </c:pt>
                <c:pt idx="167">
                  <c:v>7.5044739158155196E-2</c:v>
                </c:pt>
                <c:pt idx="168">
                  <c:v>7.4535312179684704E-2</c:v>
                </c:pt>
                <c:pt idx="169">
                  <c:v>7.2600580219073604E-2</c:v>
                </c:pt>
                <c:pt idx="170">
                  <c:v>7.8680933825876195E-2</c:v>
                </c:pt>
                <c:pt idx="171">
                  <c:v>7.35421749150722E-2</c:v>
                </c:pt>
                <c:pt idx="172">
                  <c:v>7.5484080083250499E-2</c:v>
                </c:pt>
                <c:pt idx="173">
                  <c:v>6.9796861753240194E-2</c:v>
                </c:pt>
                <c:pt idx="174">
                  <c:v>7.2503931346134406E-2</c:v>
                </c:pt>
                <c:pt idx="175">
                  <c:v>7.7791795326590904E-2</c:v>
                </c:pt>
                <c:pt idx="176">
                  <c:v>7.2921958180446098E-2</c:v>
                </c:pt>
                <c:pt idx="177">
                  <c:v>7.4284679126450606E-2</c:v>
                </c:pt>
                <c:pt idx="178">
                  <c:v>7.92374633956138E-2</c:v>
                </c:pt>
                <c:pt idx="179">
                  <c:v>7.6532668583194394E-2</c:v>
                </c:pt>
                <c:pt idx="180">
                  <c:v>7.9384573152748203E-2</c:v>
                </c:pt>
                <c:pt idx="181">
                  <c:v>8.3569647754926493E-2</c:v>
                </c:pt>
                <c:pt idx="182">
                  <c:v>8.0107661016609294E-2</c:v>
                </c:pt>
                <c:pt idx="183">
                  <c:v>8.1488284351369095E-2</c:v>
                </c:pt>
                <c:pt idx="184">
                  <c:v>7.6968032545599405E-2</c:v>
                </c:pt>
                <c:pt idx="185">
                  <c:v>7.7494924637414794E-2</c:v>
                </c:pt>
                <c:pt idx="186">
                  <c:v>7.5718393767050904E-2</c:v>
                </c:pt>
                <c:pt idx="187">
                  <c:v>6.7875351014969207E-2</c:v>
                </c:pt>
                <c:pt idx="188">
                  <c:v>6.2235016181670398E-2</c:v>
                </c:pt>
                <c:pt idx="189">
                  <c:v>7.3384580332322896E-2</c:v>
                </c:pt>
                <c:pt idx="190">
                  <c:v>7.3419055317287304E-2</c:v>
                </c:pt>
                <c:pt idx="191">
                  <c:v>7.4965583345064396E-2</c:v>
                </c:pt>
                <c:pt idx="192">
                  <c:v>8.2546410496573394E-2</c:v>
                </c:pt>
                <c:pt idx="193">
                  <c:v>8.22293072108055E-2</c:v>
                </c:pt>
                <c:pt idx="194">
                  <c:v>8.5317123555830501E-2</c:v>
                </c:pt>
                <c:pt idx="195">
                  <c:v>8.2228583617456705E-2</c:v>
                </c:pt>
                <c:pt idx="196">
                  <c:v>9.3561801634820696E-2</c:v>
                </c:pt>
                <c:pt idx="197">
                  <c:v>9.4764605020643197E-2</c:v>
                </c:pt>
                <c:pt idx="198">
                  <c:v>0.106159536970485</c:v>
                </c:pt>
                <c:pt idx="199">
                  <c:v>0.103921692166003</c:v>
                </c:pt>
                <c:pt idx="200">
                  <c:v>0.106902757968538</c:v>
                </c:pt>
                <c:pt idx="201">
                  <c:v>0.104669344357205</c:v>
                </c:pt>
                <c:pt idx="202">
                  <c:v>0.10122684631661499</c:v>
                </c:pt>
                <c:pt idx="203">
                  <c:v>0.104564676209236</c:v>
                </c:pt>
                <c:pt idx="204">
                  <c:v>0.11106641720002799</c:v>
                </c:pt>
                <c:pt idx="205">
                  <c:v>0.113935701609243</c:v>
                </c:pt>
                <c:pt idx="206">
                  <c:v>0.118692418713769</c:v>
                </c:pt>
                <c:pt idx="207">
                  <c:v>0.120041663799554</c:v>
                </c:pt>
                <c:pt idx="208">
                  <c:v>0.11404981956933601</c:v>
                </c:pt>
                <c:pt idx="209">
                  <c:v>0.118346824581032</c:v>
                </c:pt>
                <c:pt idx="210">
                  <c:v>0.12995226124507001</c:v>
                </c:pt>
                <c:pt idx="211">
                  <c:v>0.13215325475453901</c:v>
                </c:pt>
                <c:pt idx="212">
                  <c:v>0.13580965741420301</c:v>
                </c:pt>
                <c:pt idx="213">
                  <c:v>0.14442911144960699</c:v>
                </c:pt>
                <c:pt idx="214">
                  <c:v>0.143925618757235</c:v>
                </c:pt>
                <c:pt idx="215">
                  <c:v>0.14618659963925701</c:v>
                </c:pt>
                <c:pt idx="216">
                  <c:v>0.14542465302697299</c:v>
                </c:pt>
                <c:pt idx="217">
                  <c:v>0.14698734683249301</c:v>
                </c:pt>
                <c:pt idx="218">
                  <c:v>0.141416759183391</c:v>
                </c:pt>
                <c:pt idx="219">
                  <c:v>0.157768800340891</c:v>
                </c:pt>
                <c:pt idx="220">
                  <c:v>0.16986399001369401</c:v>
                </c:pt>
                <c:pt idx="221">
                  <c:v>0.17878668231811101</c:v>
                </c:pt>
                <c:pt idx="222">
                  <c:v>0.18787433573378401</c:v>
                </c:pt>
                <c:pt idx="223">
                  <c:v>0.18858940431931001</c:v>
                </c:pt>
                <c:pt idx="224">
                  <c:v>0.19385506005386499</c:v>
                </c:pt>
                <c:pt idx="225">
                  <c:v>0.193688656538472</c:v>
                </c:pt>
                <c:pt idx="226">
                  <c:v>0.20900458981033501</c:v>
                </c:pt>
                <c:pt idx="227">
                  <c:v>0.22086020046218399</c:v>
                </c:pt>
                <c:pt idx="228">
                  <c:v>0.21376757263889801</c:v>
                </c:pt>
                <c:pt idx="229">
                  <c:v>0.22451960966010601</c:v>
                </c:pt>
                <c:pt idx="230">
                  <c:v>0.22280031509449799</c:v>
                </c:pt>
                <c:pt idx="231">
                  <c:v>0.22973614569179801</c:v>
                </c:pt>
                <c:pt idx="232">
                  <c:v>0.24141038521770899</c:v>
                </c:pt>
                <c:pt idx="233">
                  <c:v>0.24072196479227301</c:v>
                </c:pt>
                <c:pt idx="234">
                  <c:v>0.24267349480321701</c:v>
                </c:pt>
                <c:pt idx="235">
                  <c:v>0.24002796968106099</c:v>
                </c:pt>
                <c:pt idx="236">
                  <c:v>0.25580277666208401</c:v>
                </c:pt>
                <c:pt idx="237">
                  <c:v>0.247838287581574</c:v>
                </c:pt>
                <c:pt idx="238">
                  <c:v>0.23054556158950601</c:v>
                </c:pt>
                <c:pt idx="239">
                  <c:v>0.226458484957966</c:v>
                </c:pt>
                <c:pt idx="240">
                  <c:v>0.22724666651738101</c:v>
                </c:pt>
                <c:pt idx="241">
                  <c:v>0.19575776672721801</c:v>
                </c:pt>
                <c:pt idx="242">
                  <c:v>0.141668821472103</c:v>
                </c:pt>
                <c:pt idx="243">
                  <c:v>0.171095403373656</c:v>
                </c:pt>
                <c:pt idx="244">
                  <c:v>0.16343391452286399</c:v>
                </c:pt>
                <c:pt idx="245">
                  <c:v>0.116568628607273</c:v>
                </c:pt>
                <c:pt idx="246">
                  <c:v>0.12778389629235701</c:v>
                </c:pt>
                <c:pt idx="247">
                  <c:v>0.146046453150559</c:v>
                </c:pt>
                <c:pt idx="248">
                  <c:v>0.14694861705579601</c:v>
                </c:pt>
                <c:pt idx="249">
                  <c:v>0.16797174690864999</c:v>
                </c:pt>
                <c:pt idx="250">
                  <c:v>0.17750856560328901</c:v>
                </c:pt>
                <c:pt idx="251">
                  <c:v>0.17505177082794399</c:v>
                </c:pt>
                <c:pt idx="252">
                  <c:v>0.16868064949921899</c:v>
                </c:pt>
                <c:pt idx="253">
                  <c:v>0.16559456933765901</c:v>
                </c:pt>
                <c:pt idx="254">
                  <c:v>0.16714332738902199</c:v>
                </c:pt>
                <c:pt idx="255">
                  <c:v>0.18653077736513499</c:v>
                </c:pt>
                <c:pt idx="256">
                  <c:v>0.19980034527193499</c:v>
                </c:pt>
                <c:pt idx="257">
                  <c:v>0.18236541538370199</c:v>
                </c:pt>
                <c:pt idx="258">
                  <c:v>0.17105366580374801</c:v>
                </c:pt>
                <c:pt idx="259">
                  <c:v>0.15394246996609301</c:v>
                </c:pt>
                <c:pt idx="260">
                  <c:v>0.15971677832876099</c:v>
                </c:pt>
                <c:pt idx="261">
                  <c:v>0.17235150979296801</c:v>
                </c:pt>
                <c:pt idx="262">
                  <c:v>0.179910666433307</c:v>
                </c:pt>
                <c:pt idx="263">
                  <c:v>0.18072668411860801</c:v>
                </c:pt>
                <c:pt idx="264">
                  <c:v>0.184531911990551</c:v>
                </c:pt>
                <c:pt idx="265">
                  <c:v>0.20555499968188801</c:v>
                </c:pt>
                <c:pt idx="266">
                  <c:v>0.20720328095218399</c:v>
                </c:pt>
                <c:pt idx="267">
                  <c:v>0.19866523222474899</c:v>
                </c:pt>
                <c:pt idx="268">
                  <c:v>0.19359814790714699</c:v>
                </c:pt>
                <c:pt idx="269">
                  <c:v>0.189271470036427</c:v>
                </c:pt>
                <c:pt idx="270">
                  <c:v>0.18376172569687499</c:v>
                </c:pt>
                <c:pt idx="271">
                  <c:v>0.16366142333623701</c:v>
                </c:pt>
                <c:pt idx="272">
                  <c:v>0.16572202000852099</c:v>
                </c:pt>
                <c:pt idx="273">
                  <c:v>0.164791956551676</c:v>
                </c:pt>
                <c:pt idx="274">
                  <c:v>0.128589712295063</c:v>
                </c:pt>
                <c:pt idx="275">
                  <c:v>9.8869839241958205E-2</c:v>
                </c:pt>
                <c:pt idx="276">
                  <c:v>0.13502289960828401</c:v>
                </c:pt>
                <c:pt idx="277">
                  <c:v>0.10752425620926701</c:v>
                </c:pt>
                <c:pt idx="278">
                  <c:v>9.7612959658168699E-2</c:v>
                </c:pt>
                <c:pt idx="279">
                  <c:v>0.117200677495817</c:v>
                </c:pt>
                <c:pt idx="280">
                  <c:v>8.8952310760315803E-2</c:v>
                </c:pt>
                <c:pt idx="281">
                  <c:v>0.10267753564635</c:v>
                </c:pt>
                <c:pt idx="282">
                  <c:v>0.117942599291678</c:v>
                </c:pt>
                <c:pt idx="283">
                  <c:v>0.13076244177528101</c:v>
                </c:pt>
                <c:pt idx="284">
                  <c:v>0.102333361634581</c:v>
                </c:pt>
                <c:pt idx="285">
                  <c:v>0.107599620170717</c:v>
                </c:pt>
                <c:pt idx="286">
                  <c:v>0.129776624534681</c:v>
                </c:pt>
                <c:pt idx="287">
                  <c:v>0.120446746907017</c:v>
                </c:pt>
                <c:pt idx="288">
                  <c:v>0.13534047718477399</c:v>
                </c:pt>
                <c:pt idx="289">
                  <c:v>0.12591763997584299</c:v>
                </c:pt>
                <c:pt idx="290">
                  <c:v>0.13465667695050201</c:v>
                </c:pt>
                <c:pt idx="291">
                  <c:v>0.150305042766404</c:v>
                </c:pt>
                <c:pt idx="292">
                  <c:v>0.15136018251296801</c:v>
                </c:pt>
                <c:pt idx="293">
                  <c:v>0.14886083030390401</c:v>
                </c:pt>
                <c:pt idx="294">
                  <c:v>0.14052927818792699</c:v>
                </c:pt>
                <c:pt idx="295">
                  <c:v>0.139074168208496</c:v>
                </c:pt>
                <c:pt idx="296">
                  <c:v>0.118060765908709</c:v>
                </c:pt>
                <c:pt idx="297">
                  <c:v>0.121060820521828</c:v>
                </c:pt>
                <c:pt idx="298">
                  <c:v>0.13551863386448701</c:v>
                </c:pt>
                <c:pt idx="299">
                  <c:v>0.13621793268778401</c:v>
                </c:pt>
                <c:pt idx="300">
                  <c:v>0.12595704367933</c:v>
                </c:pt>
                <c:pt idx="301">
                  <c:v>0.13196148141740299</c:v>
                </c:pt>
                <c:pt idx="302">
                  <c:v>0.12606183172969301</c:v>
                </c:pt>
                <c:pt idx="303">
                  <c:v>0.124247301391464</c:v>
                </c:pt>
                <c:pt idx="304">
                  <c:v>0.14127193493194101</c:v>
                </c:pt>
                <c:pt idx="305">
                  <c:v>0.14625357018722801</c:v>
                </c:pt>
                <c:pt idx="306">
                  <c:v>0.146135543080046</c:v>
                </c:pt>
                <c:pt idx="307">
                  <c:v>0.15874343400744101</c:v>
                </c:pt>
                <c:pt idx="308">
                  <c:v>0.168553244802884</c:v>
                </c:pt>
                <c:pt idx="309">
                  <c:v>0.17000326675278499</c:v>
                </c:pt>
                <c:pt idx="310">
                  <c:v>0.17257468102926299</c:v>
                </c:pt>
                <c:pt idx="311">
                  <c:v>0.164762394789672</c:v>
                </c:pt>
                <c:pt idx="312">
                  <c:v>0.17416015726954501</c:v>
                </c:pt>
                <c:pt idx="313">
                  <c:v>0.17056487006652599</c:v>
                </c:pt>
                <c:pt idx="314">
                  <c:v>0.16815417576914701</c:v>
                </c:pt>
                <c:pt idx="315">
                  <c:v>0.174787379040339</c:v>
                </c:pt>
                <c:pt idx="316">
                  <c:v>0.173035041155844</c:v>
                </c:pt>
                <c:pt idx="317">
                  <c:v>0.17519091774735701</c:v>
                </c:pt>
                <c:pt idx="318">
                  <c:v>0.17196798183423201</c:v>
                </c:pt>
                <c:pt idx="319">
                  <c:v>0.17055733739163201</c:v>
                </c:pt>
                <c:pt idx="320">
                  <c:v>0.15128792591087301</c:v>
                </c:pt>
                <c:pt idx="321">
                  <c:v>0.16330750338130301</c:v>
                </c:pt>
                <c:pt idx="322">
                  <c:v>0.15792304284224001</c:v>
                </c:pt>
                <c:pt idx="323">
                  <c:v>0.175642701532532</c:v>
                </c:pt>
                <c:pt idx="324">
                  <c:v>0.18621915641188699</c:v>
                </c:pt>
                <c:pt idx="325">
                  <c:v>0.19138855868410401</c:v>
                </c:pt>
                <c:pt idx="326">
                  <c:v>0.209930133564911</c:v>
                </c:pt>
                <c:pt idx="327">
                  <c:v>0.205443227770291</c:v>
                </c:pt>
                <c:pt idx="328">
                  <c:v>0.20660665435786199</c:v>
                </c:pt>
                <c:pt idx="329">
                  <c:v>0.207778555617748</c:v>
                </c:pt>
                <c:pt idx="330">
                  <c:v>0.210712019314062</c:v>
                </c:pt>
                <c:pt idx="331">
                  <c:v>0.20574944288785499</c:v>
                </c:pt>
                <c:pt idx="332">
                  <c:v>0.21002784483136699</c:v>
                </c:pt>
                <c:pt idx="333">
                  <c:v>0.20334287621920999</c:v>
                </c:pt>
                <c:pt idx="334">
                  <c:v>0.20141655170849099</c:v>
                </c:pt>
                <c:pt idx="335">
                  <c:v>0.192950675711659</c:v>
                </c:pt>
                <c:pt idx="336">
                  <c:v>0.193541453998515</c:v>
                </c:pt>
                <c:pt idx="337">
                  <c:v>0.18482567174287501</c:v>
                </c:pt>
                <c:pt idx="338">
                  <c:v>0.18469653310576101</c:v>
                </c:pt>
                <c:pt idx="339">
                  <c:v>0.161209585232541</c:v>
                </c:pt>
                <c:pt idx="340">
                  <c:v>0.164235569952625</c:v>
                </c:pt>
                <c:pt idx="341">
                  <c:v>0.14927483271512701</c:v>
                </c:pt>
                <c:pt idx="342">
                  <c:v>0.159989384119608</c:v>
                </c:pt>
                <c:pt idx="343">
                  <c:v>0.16123722901113099</c:v>
                </c:pt>
                <c:pt idx="344">
                  <c:v>0.165281599939679</c:v>
                </c:pt>
                <c:pt idx="345">
                  <c:v>0.15600129940193899</c:v>
                </c:pt>
                <c:pt idx="346">
                  <c:v>0.16554738067557501</c:v>
                </c:pt>
                <c:pt idx="347">
                  <c:v>0.17546156739649901</c:v>
                </c:pt>
                <c:pt idx="348">
                  <c:v>0.19303189782441099</c:v>
                </c:pt>
                <c:pt idx="349">
                  <c:v>0.194766676388545</c:v>
                </c:pt>
                <c:pt idx="350">
                  <c:v>0.186447200812312</c:v>
                </c:pt>
                <c:pt idx="351">
                  <c:v>0.19592335042792999</c:v>
                </c:pt>
                <c:pt idx="352">
                  <c:v>0.193930319170834</c:v>
                </c:pt>
                <c:pt idx="353">
                  <c:v>0.19731107353143601</c:v>
                </c:pt>
                <c:pt idx="354">
                  <c:v>0.20500961091588399</c:v>
                </c:pt>
                <c:pt idx="355">
                  <c:v>0.20620411438938599</c:v>
                </c:pt>
                <c:pt idx="356">
                  <c:v>0.19944801535789</c:v>
                </c:pt>
                <c:pt idx="357">
                  <c:v>0.19733250269083899</c:v>
                </c:pt>
                <c:pt idx="358">
                  <c:v>0.20217632148251</c:v>
                </c:pt>
                <c:pt idx="359">
                  <c:v>0.207877237319158</c:v>
                </c:pt>
                <c:pt idx="360">
                  <c:v>0.21760173328169199</c:v>
                </c:pt>
                <c:pt idx="361">
                  <c:v>0.209444737462742</c:v>
                </c:pt>
                <c:pt idx="362">
                  <c:v>0.201084991879902</c:v>
                </c:pt>
                <c:pt idx="363">
                  <c:v>0.192512179311916</c:v>
                </c:pt>
                <c:pt idx="364">
                  <c:v>0.19521598617009001</c:v>
                </c:pt>
                <c:pt idx="365">
                  <c:v>0.1956161047961</c:v>
                </c:pt>
                <c:pt idx="366">
                  <c:v>0.200246120007772</c:v>
                </c:pt>
                <c:pt idx="367">
                  <c:v>0.207068290688353</c:v>
                </c:pt>
                <c:pt idx="368">
                  <c:v>0.21259964804141501</c:v>
                </c:pt>
                <c:pt idx="369">
                  <c:v>0.21783697365897101</c:v>
                </c:pt>
                <c:pt idx="370">
                  <c:v>0.220028295529727</c:v>
                </c:pt>
                <c:pt idx="371">
                  <c:v>0.22255544929885601</c:v>
                </c:pt>
                <c:pt idx="372">
                  <c:v>0.20832976683153601</c:v>
                </c:pt>
                <c:pt idx="373">
                  <c:v>0.200705485968736</c:v>
                </c:pt>
                <c:pt idx="374">
                  <c:v>0.21134015704647999</c:v>
                </c:pt>
                <c:pt idx="375">
                  <c:v>0.196928568681771</c:v>
                </c:pt>
                <c:pt idx="376">
                  <c:v>0.20409833955929699</c:v>
                </c:pt>
                <c:pt idx="377">
                  <c:v>0.20710794483447101</c:v>
                </c:pt>
                <c:pt idx="378">
                  <c:v>0.21223516084210001</c:v>
                </c:pt>
                <c:pt idx="379">
                  <c:v>0.218020420180883</c:v>
                </c:pt>
                <c:pt idx="380">
                  <c:v>0.21815352917452499</c:v>
                </c:pt>
                <c:pt idx="381">
                  <c:v>0.216144126907406</c:v>
                </c:pt>
                <c:pt idx="382">
                  <c:v>0.22729197929756201</c:v>
                </c:pt>
                <c:pt idx="383">
                  <c:v>0.24016414177134199</c:v>
                </c:pt>
                <c:pt idx="384">
                  <c:v>0.24093625926262</c:v>
                </c:pt>
                <c:pt idx="385">
                  <c:v>0.251679960597047</c:v>
                </c:pt>
                <c:pt idx="386">
                  <c:v>0.24338729572777201</c:v>
                </c:pt>
                <c:pt idx="387">
                  <c:v>0.24472263207472</c:v>
                </c:pt>
                <c:pt idx="388">
                  <c:v>0.24103552665609901</c:v>
                </c:pt>
                <c:pt idx="389">
                  <c:v>0.232856648722187</c:v>
                </c:pt>
                <c:pt idx="390">
                  <c:v>0.22915354683876399</c:v>
                </c:pt>
                <c:pt idx="391">
                  <c:v>0.226682973219066</c:v>
                </c:pt>
                <c:pt idx="392">
                  <c:v>0.22834665069669699</c:v>
                </c:pt>
                <c:pt idx="393">
                  <c:v>0.23544711258611101</c:v>
                </c:pt>
                <c:pt idx="394">
                  <c:v>0.23280265867937799</c:v>
                </c:pt>
                <c:pt idx="395">
                  <c:v>0.240562787063788</c:v>
                </c:pt>
                <c:pt idx="396">
                  <c:v>0.23916471512676299</c:v>
                </c:pt>
                <c:pt idx="397">
                  <c:v>0.22850259239473</c:v>
                </c:pt>
                <c:pt idx="398">
                  <c:v>0.23757084404707399</c:v>
                </c:pt>
                <c:pt idx="399">
                  <c:v>0.24447915531444001</c:v>
                </c:pt>
                <c:pt idx="400">
                  <c:v>0.25775110862025702</c:v>
                </c:pt>
                <c:pt idx="401">
                  <c:v>0.247455455054611</c:v>
                </c:pt>
                <c:pt idx="402">
                  <c:v>0.24022734580132199</c:v>
                </c:pt>
                <c:pt idx="403">
                  <c:v>0.23917531045808399</c:v>
                </c:pt>
                <c:pt idx="404">
                  <c:v>0.232929318336692</c:v>
                </c:pt>
                <c:pt idx="405">
                  <c:v>0.232081780415197</c:v>
                </c:pt>
                <c:pt idx="406">
                  <c:v>0.22732109634940501</c:v>
                </c:pt>
                <c:pt idx="407">
                  <c:v>0.23177983614907299</c:v>
                </c:pt>
                <c:pt idx="408">
                  <c:v>0.22661769430311399</c:v>
                </c:pt>
                <c:pt idx="409">
                  <c:v>0.227221483994416</c:v>
                </c:pt>
                <c:pt idx="410">
                  <c:v>0.21437397407947001</c:v>
                </c:pt>
                <c:pt idx="411">
                  <c:v>0.202167563450418</c:v>
                </c:pt>
                <c:pt idx="412">
                  <c:v>0.199311366248522</c:v>
                </c:pt>
                <c:pt idx="413">
                  <c:v>0.187427260862811</c:v>
                </c:pt>
                <c:pt idx="414">
                  <c:v>0.142715350603031</c:v>
                </c:pt>
                <c:pt idx="415">
                  <c:v>0.124032347878026</c:v>
                </c:pt>
                <c:pt idx="416">
                  <c:v>0.14302315197646501</c:v>
                </c:pt>
                <c:pt idx="417">
                  <c:v>0.13329130753792401</c:v>
                </c:pt>
                <c:pt idx="418">
                  <c:v>0.15987086913133799</c:v>
                </c:pt>
                <c:pt idx="419">
                  <c:v>0.157057322168832</c:v>
                </c:pt>
                <c:pt idx="420">
                  <c:v>0.13523859933756599</c:v>
                </c:pt>
                <c:pt idx="421">
                  <c:v>0.12756890164404</c:v>
                </c:pt>
                <c:pt idx="422">
                  <c:v>0.12501965919949801</c:v>
                </c:pt>
                <c:pt idx="423">
                  <c:v>0.12056200700861899</c:v>
                </c:pt>
                <c:pt idx="424">
                  <c:v>7.7755966435382101E-2</c:v>
                </c:pt>
                <c:pt idx="425">
                  <c:v>0.10768139209477499</c:v>
                </c:pt>
                <c:pt idx="426">
                  <c:v>8.6988619668030204E-2</c:v>
                </c:pt>
                <c:pt idx="427">
                  <c:v>8.0215737173396001E-2</c:v>
                </c:pt>
                <c:pt idx="428">
                  <c:v>9.7394437256104999E-2</c:v>
                </c:pt>
                <c:pt idx="429">
                  <c:v>0.11768434256468201</c:v>
                </c:pt>
                <c:pt idx="430">
                  <c:v>0.13874864199703599</c:v>
                </c:pt>
                <c:pt idx="431">
                  <c:v>0.13277404151529101</c:v>
                </c:pt>
                <c:pt idx="432">
                  <c:v>0.13575690197107301</c:v>
                </c:pt>
                <c:pt idx="433">
                  <c:v>0.14514622532278701</c:v>
                </c:pt>
                <c:pt idx="434">
                  <c:v>0.17421365090336499</c:v>
                </c:pt>
                <c:pt idx="435">
                  <c:v>0.17456218657838299</c:v>
                </c:pt>
                <c:pt idx="436">
                  <c:v>0.15646602917004199</c:v>
                </c:pt>
                <c:pt idx="437">
                  <c:v>0.128746576500953</c:v>
                </c:pt>
                <c:pt idx="438">
                  <c:v>0.12924108548565</c:v>
                </c:pt>
                <c:pt idx="439">
                  <c:v>0.11966678588240801</c:v>
                </c:pt>
                <c:pt idx="440">
                  <c:v>0.13520823915549399</c:v>
                </c:pt>
                <c:pt idx="441">
                  <c:v>0.13651528703013699</c:v>
                </c:pt>
                <c:pt idx="442">
                  <c:v>0.10981217124029299</c:v>
                </c:pt>
                <c:pt idx="443">
                  <c:v>8.7148281715936998E-2</c:v>
                </c:pt>
                <c:pt idx="444">
                  <c:v>9.5034150785982194E-2</c:v>
                </c:pt>
                <c:pt idx="445">
                  <c:v>8.7074284905763896E-2</c:v>
                </c:pt>
                <c:pt idx="446">
                  <c:v>0.10955514471592601</c:v>
                </c:pt>
                <c:pt idx="447">
                  <c:v>0.10822517037359999</c:v>
                </c:pt>
                <c:pt idx="448">
                  <c:v>0.139251529184829</c:v>
                </c:pt>
                <c:pt idx="449">
                  <c:v>0.13451801537955799</c:v>
                </c:pt>
                <c:pt idx="450">
                  <c:v>0.14311511279475</c:v>
                </c:pt>
                <c:pt idx="451">
                  <c:v>0.16100485642517501</c:v>
                </c:pt>
                <c:pt idx="452">
                  <c:v>0.117205053571353</c:v>
                </c:pt>
                <c:pt idx="453">
                  <c:v>0.112897944101362</c:v>
                </c:pt>
                <c:pt idx="454">
                  <c:v>7.8205099519995394E-2</c:v>
                </c:pt>
                <c:pt idx="455">
                  <c:v>8.1461583216452693E-2</c:v>
                </c:pt>
                <c:pt idx="456">
                  <c:v>7.8883521133657805E-2</c:v>
                </c:pt>
                <c:pt idx="457">
                  <c:v>8.9808185121365597E-2</c:v>
                </c:pt>
                <c:pt idx="458">
                  <c:v>8.2816805949781497E-2</c:v>
                </c:pt>
                <c:pt idx="459">
                  <c:v>6.3456042160239007E-2</c:v>
                </c:pt>
                <c:pt idx="460">
                  <c:v>4.3657137364813303E-2</c:v>
                </c:pt>
                <c:pt idx="461">
                  <c:v>5.0264977487757698E-2</c:v>
                </c:pt>
                <c:pt idx="462">
                  <c:v>3.1564297738841202E-2</c:v>
                </c:pt>
                <c:pt idx="463">
                  <c:v>1.45698339781044E-2</c:v>
                </c:pt>
                <c:pt idx="464">
                  <c:v>-1.32286654158052E-2</c:v>
                </c:pt>
                <c:pt idx="465">
                  <c:v>-3.3878862421590501E-2</c:v>
                </c:pt>
                <c:pt idx="466">
                  <c:v>2.0940920410566801E-2</c:v>
                </c:pt>
                <c:pt idx="467">
                  <c:v>3.1632927221465199E-2</c:v>
                </c:pt>
                <c:pt idx="468">
                  <c:v>2.9547748935869301E-2</c:v>
                </c:pt>
                <c:pt idx="469">
                  <c:v>4.0381465435037601E-2</c:v>
                </c:pt>
                <c:pt idx="470">
                  <c:v>4.6705334757931503E-2</c:v>
                </c:pt>
                <c:pt idx="471">
                  <c:v>9.92550706757344E-3</c:v>
                </c:pt>
                <c:pt idx="472">
                  <c:v>5.0094833598211597E-2</c:v>
                </c:pt>
                <c:pt idx="473">
                  <c:v>6.1770158832726102E-2</c:v>
                </c:pt>
                <c:pt idx="474">
                  <c:v>6.9728080915606394E-2</c:v>
                </c:pt>
                <c:pt idx="475">
                  <c:v>7.7423011793194801E-2</c:v>
                </c:pt>
                <c:pt idx="476">
                  <c:v>7.8780337259120897E-2</c:v>
                </c:pt>
                <c:pt idx="477">
                  <c:v>7.8266133875282098E-2</c:v>
                </c:pt>
                <c:pt idx="478">
                  <c:v>7.3640953573623297E-2</c:v>
                </c:pt>
                <c:pt idx="479">
                  <c:v>8.1788082649931496E-2</c:v>
                </c:pt>
                <c:pt idx="480">
                  <c:v>8.8078057930780704E-2</c:v>
                </c:pt>
                <c:pt idx="481">
                  <c:v>9.7747211521924393E-2</c:v>
                </c:pt>
                <c:pt idx="482">
                  <c:v>0.115339322329003</c:v>
                </c:pt>
                <c:pt idx="483">
                  <c:v>9.8783934587908406E-2</c:v>
                </c:pt>
                <c:pt idx="484">
                  <c:v>9.8106578031957201E-2</c:v>
                </c:pt>
                <c:pt idx="485">
                  <c:v>0.101441687596128</c:v>
                </c:pt>
                <c:pt idx="486">
                  <c:v>0.118157581217689</c:v>
                </c:pt>
                <c:pt idx="487">
                  <c:v>0.110560264612884</c:v>
                </c:pt>
                <c:pt idx="488">
                  <c:v>0.10525664566496599</c:v>
                </c:pt>
                <c:pt idx="489">
                  <c:v>0.12637440821958801</c:v>
                </c:pt>
                <c:pt idx="490">
                  <c:v>0.121809456733148</c:v>
                </c:pt>
                <c:pt idx="491">
                  <c:v>0.12033715568895501</c:v>
                </c:pt>
                <c:pt idx="492">
                  <c:v>0.12795111426875599</c:v>
                </c:pt>
                <c:pt idx="493">
                  <c:v>0.13529236020955099</c:v>
                </c:pt>
                <c:pt idx="494">
                  <c:v>0.13331530382391901</c:v>
                </c:pt>
                <c:pt idx="495">
                  <c:v>0.118461191944309</c:v>
                </c:pt>
                <c:pt idx="496">
                  <c:v>0.11715580901129501</c:v>
                </c:pt>
                <c:pt idx="497">
                  <c:v>0.11823211349271701</c:v>
                </c:pt>
                <c:pt idx="498">
                  <c:v>0.137765542874453</c:v>
                </c:pt>
                <c:pt idx="499">
                  <c:v>0.14113254613794601</c:v>
                </c:pt>
                <c:pt idx="500">
                  <c:v>0.136490539748784</c:v>
                </c:pt>
                <c:pt idx="501">
                  <c:v>0.15009799849924099</c:v>
                </c:pt>
                <c:pt idx="502">
                  <c:v>0.15330746141625601</c:v>
                </c:pt>
                <c:pt idx="503">
                  <c:v>0.16096057863781499</c:v>
                </c:pt>
                <c:pt idx="504">
                  <c:v>0.15779887779099599</c:v>
                </c:pt>
                <c:pt idx="505">
                  <c:v>0.164979876977596</c:v>
                </c:pt>
                <c:pt idx="506">
                  <c:v>0.16718150034558801</c:v>
                </c:pt>
                <c:pt idx="507">
                  <c:v>0.16534775742041</c:v>
                </c:pt>
                <c:pt idx="508">
                  <c:v>0.163502009562766</c:v>
                </c:pt>
                <c:pt idx="509">
                  <c:v>0.15272884929423899</c:v>
                </c:pt>
                <c:pt idx="510">
                  <c:v>0.156290470222408</c:v>
                </c:pt>
                <c:pt idx="511">
                  <c:v>0.15761968396288401</c:v>
                </c:pt>
                <c:pt idx="512">
                  <c:v>0.15668267120939799</c:v>
                </c:pt>
                <c:pt idx="513">
                  <c:v>0.15633196462011001</c:v>
                </c:pt>
                <c:pt idx="514">
                  <c:v>0.14390074319569601</c:v>
                </c:pt>
                <c:pt idx="515">
                  <c:v>0.14144143590500999</c:v>
                </c:pt>
                <c:pt idx="516">
                  <c:v>0.158890267229649</c:v>
                </c:pt>
                <c:pt idx="517">
                  <c:v>0.16339397889711399</c:v>
                </c:pt>
                <c:pt idx="518">
                  <c:v>0.167618895615612</c:v>
                </c:pt>
                <c:pt idx="519">
                  <c:v>0.16135821910360201</c:v>
                </c:pt>
                <c:pt idx="520">
                  <c:v>0.16325874540133001</c:v>
                </c:pt>
                <c:pt idx="521">
                  <c:v>0.17002650648655401</c:v>
                </c:pt>
                <c:pt idx="522">
                  <c:v>0.17317723764065099</c:v>
                </c:pt>
                <c:pt idx="523">
                  <c:v>0.17452175598148501</c:v>
                </c:pt>
                <c:pt idx="524">
                  <c:v>0.19205431508578399</c:v>
                </c:pt>
                <c:pt idx="525">
                  <c:v>0.16147698491191501</c:v>
                </c:pt>
                <c:pt idx="526">
                  <c:v>0.161878364818689</c:v>
                </c:pt>
                <c:pt idx="527">
                  <c:v>0.166936728875902</c:v>
                </c:pt>
                <c:pt idx="528">
                  <c:v>0.16375099919886901</c:v>
                </c:pt>
                <c:pt idx="529">
                  <c:v>0.17209280835103799</c:v>
                </c:pt>
                <c:pt idx="530">
                  <c:v>0.18156764574426301</c:v>
                </c:pt>
                <c:pt idx="531">
                  <c:v>0.19795763654703899</c:v>
                </c:pt>
                <c:pt idx="532">
                  <c:v>0.20154941106063301</c:v>
                </c:pt>
                <c:pt idx="533">
                  <c:v>0.215281749289262</c:v>
                </c:pt>
                <c:pt idx="534">
                  <c:v>0.22107637265473301</c:v>
                </c:pt>
                <c:pt idx="535">
                  <c:v>0.22495578706845201</c:v>
                </c:pt>
                <c:pt idx="536">
                  <c:v>0.22906494922328899</c:v>
                </c:pt>
                <c:pt idx="537">
                  <c:v>0.22012342284639899</c:v>
                </c:pt>
                <c:pt idx="538">
                  <c:v>0.22576331546807299</c:v>
                </c:pt>
                <c:pt idx="539">
                  <c:v>0.22518174724635601</c:v>
                </c:pt>
                <c:pt idx="540">
                  <c:v>0.23607414714076599</c:v>
                </c:pt>
                <c:pt idx="541">
                  <c:v>0.235512288113392</c:v>
                </c:pt>
                <c:pt idx="542">
                  <c:v>0.242466823596725</c:v>
                </c:pt>
                <c:pt idx="543">
                  <c:v>0.24466177101269701</c:v>
                </c:pt>
                <c:pt idx="544">
                  <c:v>0.24609613293014601</c:v>
                </c:pt>
                <c:pt idx="545">
                  <c:v>0.241727395887328</c:v>
                </c:pt>
                <c:pt idx="546">
                  <c:v>0.25481326875006299</c:v>
                </c:pt>
                <c:pt idx="547">
                  <c:v>0.254561234601485</c:v>
                </c:pt>
                <c:pt idx="548">
                  <c:v>0.24586759642317199</c:v>
                </c:pt>
                <c:pt idx="549">
                  <c:v>0.25506758027065701</c:v>
                </c:pt>
                <c:pt idx="550">
                  <c:v>0.249575894685691</c:v>
                </c:pt>
                <c:pt idx="551">
                  <c:v>0.25750087962868601</c:v>
                </c:pt>
                <c:pt idx="552">
                  <c:v>0.238561257517417</c:v>
                </c:pt>
                <c:pt idx="553">
                  <c:v>0.236035042841614</c:v>
                </c:pt>
                <c:pt idx="554">
                  <c:v>0.248276363588469</c:v>
                </c:pt>
                <c:pt idx="555">
                  <c:v>0.235151033731123</c:v>
                </c:pt>
                <c:pt idx="556">
                  <c:v>0.21861993782637901</c:v>
                </c:pt>
                <c:pt idx="557">
                  <c:v>0.214311490036449</c:v>
                </c:pt>
                <c:pt idx="558">
                  <c:v>0.207485367829187</c:v>
                </c:pt>
                <c:pt idx="559">
                  <c:v>0.21986051088073</c:v>
                </c:pt>
                <c:pt idx="560">
                  <c:v>0.19745232020147199</c:v>
                </c:pt>
                <c:pt idx="561">
                  <c:v>0.204128045025051</c:v>
                </c:pt>
                <c:pt idx="562">
                  <c:v>0.20539956483941299</c:v>
                </c:pt>
                <c:pt idx="563">
                  <c:v>0.218758093243278</c:v>
                </c:pt>
                <c:pt idx="564">
                  <c:v>0.21393036024343201</c:v>
                </c:pt>
                <c:pt idx="565">
                  <c:v>0.202427562403802</c:v>
                </c:pt>
                <c:pt idx="566">
                  <c:v>0.21364370091297499</c:v>
                </c:pt>
                <c:pt idx="567">
                  <c:v>0.20674496014975899</c:v>
                </c:pt>
                <c:pt idx="568">
                  <c:v>0.188079171398876</c:v>
                </c:pt>
                <c:pt idx="569">
                  <c:v>0.19131491499641301</c:v>
                </c:pt>
                <c:pt idx="570">
                  <c:v>0.18468510426951301</c:v>
                </c:pt>
                <c:pt idx="571">
                  <c:v>0.17931974951344001</c:v>
                </c:pt>
                <c:pt idx="572">
                  <c:v>0.18615440827226101</c:v>
                </c:pt>
                <c:pt idx="573">
                  <c:v>0.16988038049535201</c:v>
                </c:pt>
                <c:pt idx="574">
                  <c:v>0.17209228886863201</c:v>
                </c:pt>
                <c:pt idx="575">
                  <c:v>0.20914497175180899</c:v>
                </c:pt>
                <c:pt idx="576">
                  <c:v>0.21935389626209401</c:v>
                </c:pt>
                <c:pt idx="577">
                  <c:v>0.231143259087944</c:v>
                </c:pt>
                <c:pt idx="578">
                  <c:v>0.24991114154600599</c:v>
                </c:pt>
                <c:pt idx="579">
                  <c:v>0.25914111830319198</c:v>
                </c:pt>
                <c:pt idx="580">
                  <c:v>0.26119570435020301</c:v>
                </c:pt>
                <c:pt idx="581">
                  <c:v>0.26086234966097699</c:v>
                </c:pt>
                <c:pt idx="582">
                  <c:v>0.26917410256094398</c:v>
                </c:pt>
                <c:pt idx="583">
                  <c:v>0.26464338908514501</c:v>
                </c:pt>
                <c:pt idx="584">
                  <c:v>0.26041721865126999</c:v>
                </c:pt>
                <c:pt idx="585">
                  <c:v>0.27427002655792898</c:v>
                </c:pt>
                <c:pt idx="586">
                  <c:v>0.27328755848290598</c:v>
                </c:pt>
                <c:pt idx="587">
                  <c:v>0.28746409008978402</c:v>
                </c:pt>
                <c:pt idx="588">
                  <c:v>0.27587259739129599</c:v>
                </c:pt>
                <c:pt idx="589">
                  <c:v>0.27566548607871999</c:v>
                </c:pt>
                <c:pt idx="590">
                  <c:v>0.26508292901372799</c:v>
                </c:pt>
                <c:pt idx="591">
                  <c:v>0.27042775229966698</c:v>
                </c:pt>
                <c:pt idx="592">
                  <c:v>0.27670842457229899</c:v>
                </c:pt>
                <c:pt idx="593">
                  <c:v>0.28133674409839499</c:v>
                </c:pt>
                <c:pt idx="594">
                  <c:v>0.295252261995537</c:v>
                </c:pt>
                <c:pt idx="595">
                  <c:v>0.29702406466057202</c:v>
                </c:pt>
                <c:pt idx="596">
                  <c:v>0.30627752652215101</c:v>
                </c:pt>
                <c:pt idx="597">
                  <c:v>0.30450333772412902</c:v>
                </c:pt>
                <c:pt idx="598">
                  <c:v>0.29744998412558199</c:v>
                </c:pt>
                <c:pt idx="599">
                  <c:v>0.29410209275573801</c:v>
                </c:pt>
                <c:pt idx="600">
                  <c:v>0.297077485867347</c:v>
                </c:pt>
                <c:pt idx="601">
                  <c:v>0.30119177043745998</c:v>
                </c:pt>
                <c:pt idx="602">
                  <c:v>0.31608039472753802</c:v>
                </c:pt>
                <c:pt idx="603">
                  <c:v>0.320411637920411</c:v>
                </c:pt>
                <c:pt idx="604">
                  <c:v>0.31853615548500702</c:v>
                </c:pt>
                <c:pt idx="605">
                  <c:v>0.30795450634105098</c:v>
                </c:pt>
                <c:pt idx="606">
                  <c:v>0.31049241568299502</c:v>
                </c:pt>
                <c:pt idx="607">
                  <c:v>0.30650157056843502</c:v>
                </c:pt>
                <c:pt idx="608">
                  <c:v>0.309121730487529</c:v>
                </c:pt>
                <c:pt idx="609">
                  <c:v>0.325174261143792</c:v>
                </c:pt>
                <c:pt idx="610">
                  <c:v>0.32702682802126098</c:v>
                </c:pt>
                <c:pt idx="611">
                  <c:v>0.317686912559622</c:v>
                </c:pt>
                <c:pt idx="612">
                  <c:v>0.32084597142515298</c:v>
                </c:pt>
                <c:pt idx="613">
                  <c:v>0.31469465788595802</c:v>
                </c:pt>
                <c:pt idx="614">
                  <c:v>0.316622444549368</c:v>
                </c:pt>
                <c:pt idx="615">
                  <c:v>0.29738563125326301</c:v>
                </c:pt>
                <c:pt idx="616">
                  <c:v>0.28659266706821201</c:v>
                </c:pt>
                <c:pt idx="617">
                  <c:v>0.27191155560562702</c:v>
                </c:pt>
                <c:pt idx="618">
                  <c:v>0.24546361185537699</c:v>
                </c:pt>
                <c:pt idx="619">
                  <c:v>0.25265622209590599</c:v>
                </c:pt>
                <c:pt idx="620">
                  <c:v>0.26787534390903101</c:v>
                </c:pt>
                <c:pt idx="621">
                  <c:v>0.29252600489695502</c:v>
                </c:pt>
                <c:pt idx="622">
                  <c:v>0.28079808747183799</c:v>
                </c:pt>
                <c:pt idx="623">
                  <c:v>0.26022715871698798</c:v>
                </c:pt>
                <c:pt idx="624">
                  <c:v>0.27689021559094701</c:v>
                </c:pt>
                <c:pt idx="625">
                  <c:v>0.23562590164307101</c:v>
                </c:pt>
                <c:pt idx="626">
                  <c:v>0.234096642842227</c:v>
                </c:pt>
                <c:pt idx="627">
                  <c:v>0.25320814543041598</c:v>
                </c:pt>
                <c:pt idx="628">
                  <c:v>0.26478790806392299</c:v>
                </c:pt>
                <c:pt idx="629">
                  <c:v>0.25598053543094101</c:v>
                </c:pt>
                <c:pt idx="630">
                  <c:v>0.270417606004142</c:v>
                </c:pt>
                <c:pt idx="631">
                  <c:v>0.26614509815561299</c:v>
                </c:pt>
                <c:pt idx="632">
                  <c:v>0.229018635532385</c:v>
                </c:pt>
                <c:pt idx="633">
                  <c:v>0.24069803815135299</c:v>
                </c:pt>
                <c:pt idx="634">
                  <c:v>0.23854067471460599</c:v>
                </c:pt>
                <c:pt idx="635">
                  <c:v>0.24683921130018899</c:v>
                </c:pt>
                <c:pt idx="636">
                  <c:v>0.267059351265861</c:v>
                </c:pt>
                <c:pt idx="637">
                  <c:v>0.26614686993682102</c:v>
                </c:pt>
                <c:pt idx="638">
                  <c:v>0.25438695824281299</c:v>
                </c:pt>
                <c:pt idx="639">
                  <c:v>0.27212699561232301</c:v>
                </c:pt>
                <c:pt idx="640">
                  <c:v>0.292912658617205</c:v>
                </c:pt>
                <c:pt idx="641">
                  <c:v>0.29506269884481801</c:v>
                </c:pt>
                <c:pt idx="642">
                  <c:v>0.28970008999643798</c:v>
                </c:pt>
                <c:pt idx="643">
                  <c:v>0.28784373381954598</c:v>
                </c:pt>
                <c:pt idx="644">
                  <c:v>0.29712882636060101</c:v>
                </c:pt>
                <c:pt idx="645">
                  <c:v>0.30599634515968799</c:v>
                </c:pt>
                <c:pt idx="646">
                  <c:v>0.30510038020159402</c:v>
                </c:pt>
                <c:pt idx="647">
                  <c:v>0.28829884356605301</c:v>
                </c:pt>
                <c:pt idx="648">
                  <c:v>0.29748858372623799</c:v>
                </c:pt>
                <c:pt idx="649">
                  <c:v>0.297263233517365</c:v>
                </c:pt>
                <c:pt idx="650">
                  <c:v>0.297944111728008</c:v>
                </c:pt>
                <c:pt idx="651">
                  <c:v>0.28015154483739202</c:v>
                </c:pt>
                <c:pt idx="652">
                  <c:v>0.28014342224039201</c:v>
                </c:pt>
                <c:pt idx="653">
                  <c:v>0.26747829691354802</c:v>
                </c:pt>
                <c:pt idx="654">
                  <c:v>0.27714127922514697</c:v>
                </c:pt>
                <c:pt idx="655">
                  <c:v>0.27318340195671498</c:v>
                </c:pt>
                <c:pt idx="656">
                  <c:v>0.26899679898213302</c:v>
                </c:pt>
                <c:pt idx="657">
                  <c:v>0.28158657284908101</c:v>
                </c:pt>
                <c:pt idx="658">
                  <c:v>0.258733474978252</c:v>
                </c:pt>
                <c:pt idx="659">
                  <c:v>0.23653315485894699</c:v>
                </c:pt>
                <c:pt idx="660">
                  <c:v>0.24069678920545701</c:v>
                </c:pt>
                <c:pt idx="661">
                  <c:v>0.247832637843033</c:v>
                </c:pt>
                <c:pt idx="662">
                  <c:v>0.243528189586321</c:v>
                </c:pt>
                <c:pt idx="663">
                  <c:v>0.22564672538313299</c:v>
                </c:pt>
                <c:pt idx="664">
                  <c:v>0.238454684687434</c:v>
                </c:pt>
                <c:pt idx="665">
                  <c:v>0.24869069291274001</c:v>
                </c:pt>
                <c:pt idx="666">
                  <c:v>0.27023695285450999</c:v>
                </c:pt>
                <c:pt idx="667">
                  <c:v>0.26381658935969099</c:v>
                </c:pt>
                <c:pt idx="668">
                  <c:v>0.273572354163229</c:v>
                </c:pt>
                <c:pt idx="669">
                  <c:v>0.27891355863936401</c:v>
                </c:pt>
                <c:pt idx="670">
                  <c:v>0.28200646011104202</c:v>
                </c:pt>
                <c:pt idx="671">
                  <c:v>0.27998423589062899</c:v>
                </c:pt>
                <c:pt idx="672">
                  <c:v>0.27739888273228602</c:v>
                </c:pt>
                <c:pt idx="673">
                  <c:v>0.26390146249651703</c:v>
                </c:pt>
                <c:pt idx="674">
                  <c:v>0.263557658287084</c:v>
                </c:pt>
                <c:pt idx="675">
                  <c:v>0.272353032329894</c:v>
                </c:pt>
                <c:pt idx="676">
                  <c:v>0.28289738815760801</c:v>
                </c:pt>
                <c:pt idx="677">
                  <c:v>0.29287448254197301</c:v>
                </c:pt>
                <c:pt idx="678">
                  <c:v>0.28675761468026101</c:v>
                </c:pt>
                <c:pt idx="679">
                  <c:v>0.29374016581509999</c:v>
                </c:pt>
                <c:pt idx="680">
                  <c:v>0.28594083589791103</c:v>
                </c:pt>
                <c:pt idx="681">
                  <c:v>0.30000180474439098</c:v>
                </c:pt>
                <c:pt idx="682">
                  <c:v>0.30554178774048502</c:v>
                </c:pt>
                <c:pt idx="683">
                  <c:v>0.306795932270164</c:v>
                </c:pt>
                <c:pt idx="684">
                  <c:v>0.30699648967114501</c:v>
                </c:pt>
                <c:pt idx="685">
                  <c:v>0.31065752952678399</c:v>
                </c:pt>
                <c:pt idx="686">
                  <c:v>0.31589090802916903</c:v>
                </c:pt>
                <c:pt idx="687">
                  <c:v>0.31513919437520799</c:v>
                </c:pt>
                <c:pt idx="688">
                  <c:v>0.31879279180711201</c:v>
                </c:pt>
                <c:pt idx="689">
                  <c:v>0.31517069059180702</c:v>
                </c:pt>
                <c:pt idx="690">
                  <c:v>0.319595551465782</c:v>
                </c:pt>
                <c:pt idx="691">
                  <c:v>0.322772653746003</c:v>
                </c:pt>
                <c:pt idx="692">
                  <c:v>0.32557342883826301</c:v>
                </c:pt>
                <c:pt idx="693">
                  <c:v>0.32004446380393198</c:v>
                </c:pt>
                <c:pt idx="694">
                  <c:v>0.30894300167868199</c:v>
                </c:pt>
                <c:pt idx="695">
                  <c:v>0.30204405256158101</c:v>
                </c:pt>
                <c:pt idx="696">
                  <c:v>0.30637768211535799</c:v>
                </c:pt>
                <c:pt idx="697">
                  <c:v>0.31985334844294</c:v>
                </c:pt>
                <c:pt idx="698">
                  <c:v>0.32736822213841599</c:v>
                </c:pt>
                <c:pt idx="699">
                  <c:v>0.33661586306614799</c:v>
                </c:pt>
                <c:pt idx="700">
                  <c:v>0.33017631928312502</c:v>
                </c:pt>
                <c:pt idx="701">
                  <c:v>0.315128402066219</c:v>
                </c:pt>
                <c:pt idx="702">
                  <c:v>0.30371694133487498</c:v>
                </c:pt>
                <c:pt idx="703">
                  <c:v>0.30768431406046298</c:v>
                </c:pt>
                <c:pt idx="704">
                  <c:v>0.31127772474923798</c:v>
                </c:pt>
                <c:pt idx="705">
                  <c:v>0.323865196777471</c:v>
                </c:pt>
                <c:pt idx="706">
                  <c:v>0.32231302642638598</c:v>
                </c:pt>
                <c:pt idx="707">
                  <c:v>0.31801104688619403</c:v>
                </c:pt>
                <c:pt idx="708">
                  <c:v>0.32616161953975598</c:v>
                </c:pt>
                <c:pt idx="709">
                  <c:v>0.34144621780430001</c:v>
                </c:pt>
                <c:pt idx="710">
                  <c:v>0.34022284338276298</c:v>
                </c:pt>
                <c:pt idx="711">
                  <c:v>0.34705285449734302</c:v>
                </c:pt>
                <c:pt idx="712">
                  <c:v>0.34981236251146502</c:v>
                </c:pt>
                <c:pt idx="713">
                  <c:v>0.34970164699415002</c:v>
                </c:pt>
                <c:pt idx="714">
                  <c:v>0.35595100997856999</c:v>
                </c:pt>
                <c:pt idx="715">
                  <c:v>0.35572235776279898</c:v>
                </c:pt>
                <c:pt idx="716">
                  <c:v>0.356612696636257</c:v>
                </c:pt>
                <c:pt idx="717">
                  <c:v>0.35887409370498102</c:v>
                </c:pt>
                <c:pt idx="718">
                  <c:v>0.37179332426460698</c:v>
                </c:pt>
                <c:pt idx="719">
                  <c:v>0.369601129766083</c:v>
                </c:pt>
                <c:pt idx="720">
                  <c:v>0.36405636105012001</c:v>
                </c:pt>
                <c:pt idx="721">
                  <c:v>0.36991996750553702</c:v>
                </c:pt>
                <c:pt idx="722">
                  <c:v>0.37762385218683397</c:v>
                </c:pt>
                <c:pt idx="723">
                  <c:v>0.35922271323186999</c:v>
                </c:pt>
                <c:pt idx="724">
                  <c:v>0.35879485817977302</c:v>
                </c:pt>
                <c:pt idx="725">
                  <c:v>0.35800229875703499</c:v>
                </c:pt>
                <c:pt idx="726">
                  <c:v>0.36645699390300801</c:v>
                </c:pt>
                <c:pt idx="727">
                  <c:v>0.37539188360501102</c:v>
                </c:pt>
                <c:pt idx="728">
                  <c:v>0.36958867895362602</c:v>
                </c:pt>
                <c:pt idx="729">
                  <c:v>0.38341191539907998</c:v>
                </c:pt>
                <c:pt idx="730">
                  <c:v>0.37839014191070702</c:v>
                </c:pt>
                <c:pt idx="731">
                  <c:v>0.38070645153531102</c:v>
                </c:pt>
                <c:pt idx="732">
                  <c:v>0.394286677626843</c:v>
                </c:pt>
                <c:pt idx="733">
                  <c:v>0.40205258533657101</c:v>
                </c:pt>
                <c:pt idx="734">
                  <c:v>0.395059105943458</c:v>
                </c:pt>
                <c:pt idx="735">
                  <c:v>0.39457089855592697</c:v>
                </c:pt>
                <c:pt idx="736">
                  <c:v>0.39687607359376198</c:v>
                </c:pt>
                <c:pt idx="737">
                  <c:v>0.38426215384025703</c:v>
                </c:pt>
                <c:pt idx="738">
                  <c:v>0.35519456877246902</c:v>
                </c:pt>
                <c:pt idx="739">
                  <c:v>0.374664664543854</c:v>
                </c:pt>
                <c:pt idx="740">
                  <c:v>0.37788258622599502</c:v>
                </c:pt>
                <c:pt idx="741">
                  <c:v>0.37591239341548899</c:v>
                </c:pt>
                <c:pt idx="742">
                  <c:v>0.35752011910668702</c:v>
                </c:pt>
                <c:pt idx="743">
                  <c:v>0.37907108038628001</c:v>
                </c:pt>
                <c:pt idx="744">
                  <c:v>0.41006216479430202</c:v>
                </c:pt>
                <c:pt idx="745">
                  <c:v>0.42167776916564198</c:v>
                </c:pt>
                <c:pt idx="746">
                  <c:v>0.42455175055036998</c:v>
                </c:pt>
                <c:pt idx="747">
                  <c:v>0.41044069542093597</c:v>
                </c:pt>
                <c:pt idx="748">
                  <c:v>0.42306284758879398</c:v>
                </c:pt>
                <c:pt idx="749">
                  <c:v>0.42852023159444902</c:v>
                </c:pt>
                <c:pt idx="750">
                  <c:v>0.44236834688501597</c:v>
                </c:pt>
                <c:pt idx="751">
                  <c:v>0.43791032741839703</c:v>
                </c:pt>
                <c:pt idx="752">
                  <c:v>0.43900880802690301</c:v>
                </c:pt>
                <c:pt idx="753">
                  <c:v>0.43689213039189501</c:v>
                </c:pt>
                <c:pt idx="754">
                  <c:v>0.446387302139516</c:v>
                </c:pt>
                <c:pt idx="755">
                  <c:v>0.44280552353974401</c:v>
                </c:pt>
                <c:pt idx="756">
                  <c:v>0.42036216775755197</c:v>
                </c:pt>
                <c:pt idx="757">
                  <c:v>0.380038552494952</c:v>
                </c:pt>
                <c:pt idx="758">
                  <c:v>0.34588676508684502</c:v>
                </c:pt>
                <c:pt idx="759">
                  <c:v>0.34071924144504601</c:v>
                </c:pt>
                <c:pt idx="760">
                  <c:v>0.27752128063877501</c:v>
                </c:pt>
                <c:pt idx="761">
                  <c:v>0.26417393466598099</c:v>
                </c:pt>
                <c:pt idx="762">
                  <c:v>0.32897063424398498</c:v>
                </c:pt>
                <c:pt idx="763">
                  <c:v>0.29593102309580899</c:v>
                </c:pt>
                <c:pt idx="764">
                  <c:v>0.35500652748867001</c:v>
                </c:pt>
                <c:pt idx="765">
                  <c:v>0.31902945531981403</c:v>
                </c:pt>
                <c:pt idx="766">
                  <c:v>0.30161923086160503</c:v>
                </c:pt>
                <c:pt idx="767">
                  <c:v>0.22611379070016199</c:v>
                </c:pt>
                <c:pt idx="768">
                  <c:v>0.27800992902675598</c:v>
                </c:pt>
                <c:pt idx="769">
                  <c:v>0.21291777927473901</c:v>
                </c:pt>
                <c:pt idx="770">
                  <c:v>9.1488428823351203E-2</c:v>
                </c:pt>
                <c:pt idx="771">
                  <c:v>0.17389788197779499</c:v>
                </c:pt>
                <c:pt idx="772">
                  <c:v>2.2047781676150801E-2</c:v>
                </c:pt>
                <c:pt idx="773">
                  <c:v>0.10747809342503201</c:v>
                </c:pt>
                <c:pt idx="774">
                  <c:v>6.0508772412292099E-2</c:v>
                </c:pt>
                <c:pt idx="775">
                  <c:v>4.8486130549341998E-2</c:v>
                </c:pt>
                <c:pt idx="776">
                  <c:v>-8.6830026826400994E-3</c:v>
                </c:pt>
                <c:pt idx="777">
                  <c:v>-2.8642085660968299E-2</c:v>
                </c:pt>
                <c:pt idx="778">
                  <c:v>7.5753323357262897E-2</c:v>
                </c:pt>
                <c:pt idx="779">
                  <c:v>0.108776278201153</c:v>
                </c:pt>
                <c:pt idx="780">
                  <c:v>0.177262233249425</c:v>
                </c:pt>
                <c:pt idx="781">
                  <c:v>0.133939486920201</c:v>
                </c:pt>
                <c:pt idx="782">
                  <c:v>0.16173493104080899</c:v>
                </c:pt>
                <c:pt idx="783">
                  <c:v>0.156088661023289</c:v>
                </c:pt>
                <c:pt idx="784">
                  <c:v>0.110403243366283</c:v>
                </c:pt>
                <c:pt idx="785">
                  <c:v>0.15707658507150099</c:v>
                </c:pt>
                <c:pt idx="786">
                  <c:v>0.150686813598612</c:v>
                </c:pt>
                <c:pt idx="787">
                  <c:v>0.209268384907983</c:v>
                </c:pt>
                <c:pt idx="788">
                  <c:v>0.211612987678754</c:v>
                </c:pt>
                <c:pt idx="789">
                  <c:v>0.26221653203421702</c:v>
                </c:pt>
                <c:pt idx="790">
                  <c:v>0.27294482576184698</c:v>
                </c:pt>
                <c:pt idx="791">
                  <c:v>0.25283502202025399</c:v>
                </c:pt>
                <c:pt idx="792">
                  <c:v>0.27289653776641198</c:v>
                </c:pt>
                <c:pt idx="793">
                  <c:v>0.238764511456417</c:v>
                </c:pt>
                <c:pt idx="794">
                  <c:v>0.225437719330877</c:v>
                </c:pt>
                <c:pt idx="795">
                  <c:v>0.29036317147757901</c:v>
                </c:pt>
                <c:pt idx="796">
                  <c:v>0.26436018880573398</c:v>
                </c:pt>
                <c:pt idx="797">
                  <c:v>0.23406888906151499</c:v>
                </c:pt>
                <c:pt idx="798">
                  <c:v>0.25302150168895898</c:v>
                </c:pt>
                <c:pt idx="799">
                  <c:v>0.23810684245324401</c:v>
                </c:pt>
                <c:pt idx="800">
                  <c:v>0.25610116195690003</c:v>
                </c:pt>
                <c:pt idx="801">
                  <c:v>0.267254931461965</c:v>
                </c:pt>
                <c:pt idx="802">
                  <c:v>0.264250931503416</c:v>
                </c:pt>
                <c:pt idx="803">
                  <c:v>0.276244842905711</c:v>
                </c:pt>
                <c:pt idx="804">
                  <c:v>0.26380091074301598</c:v>
                </c:pt>
                <c:pt idx="805">
                  <c:v>0.23093340444445301</c:v>
                </c:pt>
                <c:pt idx="806">
                  <c:v>0.240744815054554</c:v>
                </c:pt>
                <c:pt idx="807">
                  <c:v>0.25030489101543502</c:v>
                </c:pt>
                <c:pt idx="808">
                  <c:v>0.24039159623759099</c:v>
                </c:pt>
                <c:pt idx="809">
                  <c:v>0.25048941297254401</c:v>
                </c:pt>
                <c:pt idx="810">
                  <c:v>0.27231318209798699</c:v>
                </c:pt>
                <c:pt idx="811">
                  <c:v>0.27443876726808702</c:v>
                </c:pt>
                <c:pt idx="812">
                  <c:v>0.25541979426340899</c:v>
                </c:pt>
                <c:pt idx="813">
                  <c:v>0.24204877203373901</c:v>
                </c:pt>
                <c:pt idx="814">
                  <c:v>0.25452730618312802</c:v>
                </c:pt>
                <c:pt idx="815">
                  <c:v>0.25797725106992497</c:v>
                </c:pt>
                <c:pt idx="816">
                  <c:v>0.293424316119897</c:v>
                </c:pt>
                <c:pt idx="817">
                  <c:v>0.28379458371711203</c:v>
                </c:pt>
                <c:pt idx="818">
                  <c:v>0.29848381500867999</c:v>
                </c:pt>
                <c:pt idx="819">
                  <c:v>0.28948460365032203</c:v>
                </c:pt>
                <c:pt idx="820">
                  <c:v>0.29683136872358501</c:v>
                </c:pt>
                <c:pt idx="821">
                  <c:v>0.30041609930688301</c:v>
                </c:pt>
                <c:pt idx="822">
                  <c:v>0.31289254404993899</c:v>
                </c:pt>
                <c:pt idx="823">
                  <c:v>0.323317399889751</c:v>
                </c:pt>
                <c:pt idx="824">
                  <c:v>0.33650447943462097</c:v>
                </c:pt>
                <c:pt idx="825">
                  <c:v>0.34661062212987098</c:v>
                </c:pt>
                <c:pt idx="826">
                  <c:v>0.355616124808803</c:v>
                </c:pt>
                <c:pt idx="827">
                  <c:v>0.369623616048528</c:v>
                </c:pt>
                <c:pt idx="828">
                  <c:v>0.35035540727699399</c:v>
                </c:pt>
                <c:pt idx="829">
                  <c:v>0.372984069732826</c:v>
                </c:pt>
                <c:pt idx="830">
                  <c:v>0.39410391281554702</c:v>
                </c:pt>
                <c:pt idx="831">
                  <c:v>0.38665850760523901</c:v>
                </c:pt>
                <c:pt idx="832">
                  <c:v>0.39404425721455</c:v>
                </c:pt>
                <c:pt idx="833">
                  <c:v>0.33328151635226999</c:v>
                </c:pt>
                <c:pt idx="834">
                  <c:v>0.338077532256774</c:v>
                </c:pt>
                <c:pt idx="835">
                  <c:v>0.34968936630068698</c:v>
                </c:pt>
                <c:pt idx="836">
                  <c:v>0.368874065804845</c:v>
                </c:pt>
                <c:pt idx="837">
                  <c:v>0.36944870509337302</c:v>
                </c:pt>
                <c:pt idx="838">
                  <c:v>0.369173948701293</c:v>
                </c:pt>
                <c:pt idx="839">
                  <c:v>0.34732656410789903</c:v>
                </c:pt>
                <c:pt idx="840">
                  <c:v>0.362448414951755</c:v>
                </c:pt>
                <c:pt idx="841">
                  <c:v>0.36454713517432302</c:v>
                </c:pt>
                <c:pt idx="842">
                  <c:v>0.34485561192333802</c:v>
                </c:pt>
                <c:pt idx="843">
                  <c:v>0.34173466591951301</c:v>
                </c:pt>
                <c:pt idx="844">
                  <c:v>0.31937311731274498</c:v>
                </c:pt>
                <c:pt idx="845">
                  <c:v>0.34051389368687901</c:v>
                </c:pt>
                <c:pt idx="846">
                  <c:v>0.35517208588987098</c:v>
                </c:pt>
                <c:pt idx="847">
                  <c:v>0.37546103481001603</c:v>
                </c:pt>
                <c:pt idx="848">
                  <c:v>0.37976856301700401</c:v>
                </c:pt>
                <c:pt idx="849">
                  <c:v>0.39250774747283901</c:v>
                </c:pt>
                <c:pt idx="850">
                  <c:v>0.379705892089445</c:v>
                </c:pt>
                <c:pt idx="851">
                  <c:v>0.39977614200844902</c:v>
                </c:pt>
                <c:pt idx="852">
                  <c:v>0.39956523660413201</c:v>
                </c:pt>
                <c:pt idx="853">
                  <c:v>0.41132122952781103</c:v>
                </c:pt>
                <c:pt idx="854">
                  <c:v>0.392502079452755</c:v>
                </c:pt>
                <c:pt idx="855">
                  <c:v>0.40397093837889297</c:v>
                </c:pt>
                <c:pt idx="856">
                  <c:v>0.40779576529922701</c:v>
                </c:pt>
                <c:pt idx="857">
                  <c:v>0.40639650795071902</c:v>
                </c:pt>
                <c:pt idx="858">
                  <c:v>0.41861012649130103</c:v>
                </c:pt>
                <c:pt idx="859">
                  <c:v>0.43688991406814498</c:v>
                </c:pt>
                <c:pt idx="860">
                  <c:v>0.42928567633047998</c:v>
                </c:pt>
                <c:pt idx="861">
                  <c:v>0.44650135132789998</c:v>
                </c:pt>
                <c:pt idx="862">
                  <c:v>0.42398193228125602</c:v>
                </c:pt>
                <c:pt idx="863">
                  <c:v>0.415979605339523</c:v>
                </c:pt>
                <c:pt idx="864">
                  <c:v>0.42021703538469501</c:v>
                </c:pt>
                <c:pt idx="865">
                  <c:v>0.41901916041460402</c:v>
                </c:pt>
                <c:pt idx="866">
                  <c:v>0.43171186671712097</c:v>
                </c:pt>
                <c:pt idx="867">
                  <c:v>0.43934549199485501</c:v>
                </c:pt>
                <c:pt idx="868">
                  <c:v>0.45821293308562699</c:v>
                </c:pt>
                <c:pt idx="869">
                  <c:v>0.46435872543060203</c:v>
                </c:pt>
                <c:pt idx="870">
                  <c:v>0.474868311216602</c:v>
                </c:pt>
                <c:pt idx="871">
                  <c:v>0.47351890644330502</c:v>
                </c:pt>
                <c:pt idx="872">
                  <c:v>0.48893528900771899</c:v>
                </c:pt>
                <c:pt idx="873">
                  <c:v>0.48852430566913302</c:v>
                </c:pt>
                <c:pt idx="874">
                  <c:v>0.48991182814255801</c:v>
                </c:pt>
                <c:pt idx="875">
                  <c:v>0.46510448758857198</c:v>
                </c:pt>
                <c:pt idx="876">
                  <c:v>0.49262681421307303</c:v>
                </c:pt>
                <c:pt idx="877">
                  <c:v>0.49347123580719099</c:v>
                </c:pt>
                <c:pt idx="878">
                  <c:v>0.48705879946272701</c:v>
                </c:pt>
                <c:pt idx="879">
                  <c:v>0.49888674016394302</c:v>
                </c:pt>
                <c:pt idx="880">
                  <c:v>0.50382240672252898</c:v>
                </c:pt>
                <c:pt idx="881">
                  <c:v>0.49976249666845002</c:v>
                </c:pt>
                <c:pt idx="882">
                  <c:v>0.50419280311708203</c:v>
                </c:pt>
                <c:pt idx="883">
                  <c:v>0.51630940302584705</c:v>
                </c:pt>
                <c:pt idx="884">
                  <c:v>0.53144163050273296</c:v>
                </c:pt>
                <c:pt idx="885">
                  <c:v>0.53139785919586502</c:v>
                </c:pt>
                <c:pt idx="886">
                  <c:v>0.54413100172595397</c:v>
                </c:pt>
                <c:pt idx="887">
                  <c:v>0.541504540798464</c:v>
                </c:pt>
                <c:pt idx="888">
                  <c:v>0.55006469999182095</c:v>
                </c:pt>
                <c:pt idx="889">
                  <c:v>0.55530853333567498</c:v>
                </c:pt>
                <c:pt idx="890">
                  <c:v>0.56573660318143104</c:v>
                </c:pt>
                <c:pt idx="891">
                  <c:v>0.59421927124051499</c:v>
                </c:pt>
                <c:pt idx="892">
                  <c:v>0.53615706611166103</c:v>
                </c:pt>
                <c:pt idx="893">
                  <c:v>0.51703452779470405</c:v>
                </c:pt>
                <c:pt idx="894">
                  <c:v>0.48505473155780399</c:v>
                </c:pt>
                <c:pt idx="895">
                  <c:v>0.51880586322488798</c:v>
                </c:pt>
                <c:pt idx="896">
                  <c:v>0.491000962640531</c:v>
                </c:pt>
                <c:pt idx="897">
                  <c:v>0.48661738073376098</c:v>
                </c:pt>
                <c:pt idx="898">
                  <c:v>0.50992680037594196</c:v>
                </c:pt>
                <c:pt idx="899">
                  <c:v>0.52563968041417197</c:v>
                </c:pt>
                <c:pt idx="900">
                  <c:v>0.5093445597556</c:v>
                </c:pt>
                <c:pt idx="901">
                  <c:v>0.49128294444243398</c:v>
                </c:pt>
                <c:pt idx="902">
                  <c:v>0.464775147107301</c:v>
                </c:pt>
                <c:pt idx="903">
                  <c:v>0.45937964807932802</c:v>
                </c:pt>
                <c:pt idx="904">
                  <c:v>0.48492381974717103</c:v>
                </c:pt>
                <c:pt idx="905">
                  <c:v>0.45474030525339898</c:v>
                </c:pt>
                <c:pt idx="906">
                  <c:v>0.46371597627086197</c:v>
                </c:pt>
                <c:pt idx="907">
                  <c:v>0.492031171761242</c:v>
                </c:pt>
                <c:pt idx="908">
                  <c:v>0.51222897861449901</c:v>
                </c:pt>
                <c:pt idx="909">
                  <c:v>0.50852290796105004</c:v>
                </c:pt>
                <c:pt idx="910">
                  <c:v>0.52172307605644996</c:v>
                </c:pt>
                <c:pt idx="911">
                  <c:v>0.54450569015415595</c:v>
                </c:pt>
                <c:pt idx="912">
                  <c:v>0.53231466635520597</c:v>
                </c:pt>
                <c:pt idx="913">
                  <c:v>0.55562771883728701</c:v>
                </c:pt>
                <c:pt idx="914">
                  <c:v>0.54356106462875198</c:v>
                </c:pt>
                <c:pt idx="915">
                  <c:v>0.56681528736569498</c:v>
                </c:pt>
                <c:pt idx="916">
                  <c:v>0.58141390350524003</c:v>
                </c:pt>
                <c:pt idx="917">
                  <c:v>0.59663735536681906</c:v>
                </c:pt>
                <c:pt idx="918">
                  <c:v>0.62439178499692705</c:v>
                </c:pt>
                <c:pt idx="919">
                  <c:v>0.61919630045926</c:v>
                </c:pt>
                <c:pt idx="920">
                  <c:v>0.60821570147746395</c:v>
                </c:pt>
                <c:pt idx="921">
                  <c:v>0.60660082084914602</c:v>
                </c:pt>
                <c:pt idx="922">
                  <c:v>0.60569771866711997</c:v>
                </c:pt>
                <c:pt idx="923">
                  <c:v>0.58547735468885198</c:v>
                </c:pt>
                <c:pt idx="924">
                  <c:v>0.59495262023176199</c:v>
                </c:pt>
                <c:pt idx="925">
                  <c:v>0.59117727937090503</c:v>
                </c:pt>
                <c:pt idx="926">
                  <c:v>0.59354720088249802</c:v>
                </c:pt>
                <c:pt idx="927">
                  <c:v>0.59962169131148002</c:v>
                </c:pt>
                <c:pt idx="928">
                  <c:v>0.58059413959846995</c:v>
                </c:pt>
                <c:pt idx="929">
                  <c:v>0.58680842636399</c:v>
                </c:pt>
                <c:pt idx="930">
                  <c:v>0.53158317221317397</c:v>
                </c:pt>
                <c:pt idx="931">
                  <c:v>0.54374147331759204</c:v>
                </c:pt>
                <c:pt idx="932">
                  <c:v>0.51084605817908502</c:v>
                </c:pt>
                <c:pt idx="933">
                  <c:v>0.52273377823134903</c:v>
                </c:pt>
                <c:pt idx="934">
                  <c:v>0.55091879033534197</c:v>
                </c:pt>
                <c:pt idx="935">
                  <c:v>0.57749340797922899</c:v>
                </c:pt>
                <c:pt idx="936">
                  <c:v>0.60974316599500999</c:v>
                </c:pt>
                <c:pt idx="937">
                  <c:v>0.60994981888031596</c:v>
                </c:pt>
                <c:pt idx="938">
                  <c:v>0.59911606109059701</c:v>
                </c:pt>
                <c:pt idx="939">
                  <c:v>0.58922208646038599</c:v>
                </c:pt>
                <c:pt idx="940">
                  <c:v>0.61429292305494498</c:v>
                </c:pt>
                <c:pt idx="941">
                  <c:v>0.59447798722608902</c:v>
                </c:pt>
                <c:pt idx="942">
                  <c:v>0.60992167368659</c:v>
                </c:pt>
                <c:pt idx="943">
                  <c:v>0.62293419976616204</c:v>
                </c:pt>
                <c:pt idx="944">
                  <c:v>0.60390235810924597</c:v>
                </c:pt>
                <c:pt idx="945">
                  <c:v>0.58470456334449195</c:v>
                </c:pt>
                <c:pt idx="946">
                  <c:v>0.58510033929983396</c:v>
                </c:pt>
                <c:pt idx="947">
                  <c:v>0.57699837384405805</c:v>
                </c:pt>
                <c:pt idx="948">
                  <c:v>0.57769655291268096</c:v>
                </c:pt>
                <c:pt idx="949">
                  <c:v>0.59492625378513697</c:v>
                </c:pt>
                <c:pt idx="950">
                  <c:v>0.60166278162836895</c:v>
                </c:pt>
                <c:pt idx="951">
                  <c:v>0.60037321712488401</c:v>
                </c:pt>
                <c:pt idx="952">
                  <c:v>0.59709861238040196</c:v>
                </c:pt>
                <c:pt idx="953">
                  <c:v>0.61215084799757402</c:v>
                </c:pt>
                <c:pt idx="954">
                  <c:v>0.60929158629864799</c:v>
                </c:pt>
                <c:pt idx="955">
                  <c:v>0.60371725805443499</c:v>
                </c:pt>
                <c:pt idx="956">
                  <c:v>0.59801964795560703</c:v>
                </c:pt>
                <c:pt idx="957">
                  <c:v>0.60492243247634303</c:v>
                </c:pt>
                <c:pt idx="958">
                  <c:v>0.60169808023391202</c:v>
                </c:pt>
                <c:pt idx="959">
                  <c:v>0.587410867149184</c:v>
                </c:pt>
                <c:pt idx="960">
                  <c:v>0.58375122321455597</c:v>
                </c:pt>
                <c:pt idx="961">
                  <c:v>0.58192309339808201</c:v>
                </c:pt>
                <c:pt idx="962">
                  <c:v>0.58700417736570198</c:v>
                </c:pt>
                <c:pt idx="963">
                  <c:v>0.61405929411510196</c:v>
                </c:pt>
                <c:pt idx="964">
                  <c:v>0.616462109794777</c:v>
                </c:pt>
                <c:pt idx="965">
                  <c:v>0.62870200202290705</c:v>
                </c:pt>
                <c:pt idx="966">
                  <c:v>0.61893738182939795</c:v>
                </c:pt>
                <c:pt idx="967">
                  <c:v>0.60050716273975002</c:v>
                </c:pt>
                <c:pt idx="968">
                  <c:v>0.60464122675431897</c:v>
                </c:pt>
                <c:pt idx="969">
                  <c:v>0.59718056326556201</c:v>
                </c:pt>
                <c:pt idx="970">
                  <c:v>0.60675001270267104</c:v>
                </c:pt>
                <c:pt idx="971">
                  <c:v>0.62392796674734297</c:v>
                </c:pt>
                <c:pt idx="972">
                  <c:v>0.62178053894423002</c:v>
                </c:pt>
                <c:pt idx="973">
                  <c:v>0.62640601188871803</c:v>
                </c:pt>
                <c:pt idx="974">
                  <c:v>0.63567253096224696</c:v>
                </c:pt>
                <c:pt idx="975">
                  <c:v>0.60633739850336399</c:v>
                </c:pt>
                <c:pt idx="976">
                  <c:v>0.61042079626269496</c:v>
                </c:pt>
                <c:pt idx="977">
                  <c:v>0.61302724294576705</c:v>
                </c:pt>
                <c:pt idx="978">
                  <c:v>0.63133964592288905</c:v>
                </c:pt>
                <c:pt idx="979">
                  <c:v>0.65482030447011197</c:v>
                </c:pt>
                <c:pt idx="980">
                  <c:v>0.62961080924255097</c:v>
                </c:pt>
                <c:pt idx="981">
                  <c:v>0.63007112566573797</c:v>
                </c:pt>
                <c:pt idx="982">
                  <c:v>0.64803302465109802</c:v>
                </c:pt>
                <c:pt idx="983">
                  <c:v>0.63379702938901905</c:v>
                </c:pt>
                <c:pt idx="984">
                  <c:v>0.63325324272827899</c:v>
                </c:pt>
                <c:pt idx="985">
                  <c:v>0.64095911680491702</c:v>
                </c:pt>
                <c:pt idx="986">
                  <c:v>0.66957288588228403</c:v>
                </c:pt>
                <c:pt idx="987">
                  <c:v>0.68195246469900805</c:v>
                </c:pt>
                <c:pt idx="988">
                  <c:v>0.67955619363287401</c:v>
                </c:pt>
                <c:pt idx="989">
                  <c:v>0.70169958201496296</c:v>
                </c:pt>
                <c:pt idx="990">
                  <c:v>0.69788268958715505</c:v>
                </c:pt>
                <c:pt idx="991">
                  <c:v>0.65378394779010396</c:v>
                </c:pt>
                <c:pt idx="992">
                  <c:v>0.661871599238951</c:v>
                </c:pt>
                <c:pt idx="993">
                  <c:v>0.63366627567728995</c:v>
                </c:pt>
                <c:pt idx="994">
                  <c:v>0.66755498298816796</c:v>
                </c:pt>
                <c:pt idx="995">
                  <c:v>0.69187836646894896</c:v>
                </c:pt>
                <c:pt idx="996">
                  <c:v>0.68107800466382495</c:v>
                </c:pt>
                <c:pt idx="997">
                  <c:v>0.70131251832347996</c:v>
                </c:pt>
                <c:pt idx="998">
                  <c:v>0.70760972090665097</c:v>
                </c:pt>
                <c:pt idx="999">
                  <c:v>0.70917950207311198</c:v>
                </c:pt>
                <c:pt idx="1000">
                  <c:v>0.70629962361154697</c:v>
                </c:pt>
                <c:pt idx="1001">
                  <c:v>0.69991608320433696</c:v>
                </c:pt>
                <c:pt idx="1002">
                  <c:v>0.70316759868130696</c:v>
                </c:pt>
                <c:pt idx="1003">
                  <c:v>0.69991584269042095</c:v>
                </c:pt>
                <c:pt idx="1004">
                  <c:v>0.685553339258971</c:v>
                </c:pt>
                <c:pt idx="1005">
                  <c:v>0.68242565601963201</c:v>
                </c:pt>
                <c:pt idx="1006">
                  <c:v>0.68596360356011499</c:v>
                </c:pt>
                <c:pt idx="1007">
                  <c:v>0.66876337895263305</c:v>
                </c:pt>
                <c:pt idx="1008">
                  <c:v>0.62349580171225305</c:v>
                </c:pt>
                <c:pt idx="1009">
                  <c:v>0.62024285002021995</c:v>
                </c:pt>
                <c:pt idx="1010">
                  <c:v>0.62179815282557205</c:v>
                </c:pt>
                <c:pt idx="1011">
                  <c:v>0.57516275909864301</c:v>
                </c:pt>
                <c:pt idx="1012">
                  <c:v>0.57490670312121905</c:v>
                </c:pt>
                <c:pt idx="1013">
                  <c:v>0.615318897837144</c:v>
                </c:pt>
                <c:pt idx="1014">
                  <c:v>0.59649325579727897</c:v>
                </c:pt>
                <c:pt idx="1015">
                  <c:v>0.55577473552216405</c:v>
                </c:pt>
                <c:pt idx="1016">
                  <c:v>0.52912750965823996</c:v>
                </c:pt>
                <c:pt idx="1017">
                  <c:v>0.54626689267676198</c:v>
                </c:pt>
                <c:pt idx="1018">
                  <c:v>0.53788883692848999</c:v>
                </c:pt>
                <c:pt idx="1019">
                  <c:v>0.59347560952102796</c:v>
                </c:pt>
                <c:pt idx="1020">
                  <c:v>0.59200686861056595</c:v>
                </c:pt>
                <c:pt idx="1021">
                  <c:v>0.61355431833179197</c:v>
                </c:pt>
                <c:pt idx="1022">
                  <c:v>0.617109809097939</c:v>
                </c:pt>
                <c:pt idx="1023">
                  <c:v>0.64221663400378504</c:v>
                </c:pt>
                <c:pt idx="1024">
                  <c:v>0.64696179265853004</c:v>
                </c:pt>
                <c:pt idx="1025">
                  <c:v>0.64153870676679903</c:v>
                </c:pt>
                <c:pt idx="1026">
                  <c:v>0.60919501861410696</c:v>
                </c:pt>
                <c:pt idx="1027">
                  <c:v>0.61510707408746701</c:v>
                </c:pt>
                <c:pt idx="1028">
                  <c:v>0.62769957435747903</c:v>
                </c:pt>
                <c:pt idx="1029">
                  <c:v>0.63284200309717498</c:v>
                </c:pt>
                <c:pt idx="1030">
                  <c:v>0.61189768115737297</c:v>
                </c:pt>
                <c:pt idx="1031">
                  <c:v>0.62003381783056799</c:v>
                </c:pt>
                <c:pt idx="1032">
                  <c:v>0.637270921984188</c:v>
                </c:pt>
                <c:pt idx="1033">
                  <c:v>0.63939206642690005</c:v>
                </c:pt>
                <c:pt idx="1034">
                  <c:v>0.63347169568997197</c:v>
                </c:pt>
                <c:pt idx="1035">
                  <c:v>0.655771883491716</c:v>
                </c:pt>
                <c:pt idx="1036">
                  <c:v>0.66955314835191204</c:v>
                </c:pt>
                <c:pt idx="1037">
                  <c:v>0.70557049590495502</c:v>
                </c:pt>
                <c:pt idx="1038">
                  <c:v>0.70966031790233597</c:v>
                </c:pt>
                <c:pt idx="1039">
                  <c:v>0.71111773706840897</c:v>
                </c:pt>
                <c:pt idx="1040">
                  <c:v>0.72464336941055696</c:v>
                </c:pt>
                <c:pt idx="1041">
                  <c:v>0.73551918492319401</c:v>
                </c:pt>
                <c:pt idx="1042">
                  <c:v>0.73694581707012696</c:v>
                </c:pt>
                <c:pt idx="1043">
                  <c:v>0.76035924217918605</c:v>
                </c:pt>
                <c:pt idx="1044">
                  <c:v>0.74536407162278295</c:v>
                </c:pt>
                <c:pt idx="1045">
                  <c:v>0.76970888233616896</c:v>
                </c:pt>
                <c:pt idx="1046">
                  <c:v>0.77971144708353501</c:v>
                </c:pt>
                <c:pt idx="1047">
                  <c:v>0.76330724758843704</c:v>
                </c:pt>
                <c:pt idx="1048">
                  <c:v>0.762782640935464</c:v>
                </c:pt>
                <c:pt idx="1049">
                  <c:v>0.76832679206223098</c:v>
                </c:pt>
                <c:pt idx="1050">
                  <c:v>0.75084204082199202</c:v>
                </c:pt>
                <c:pt idx="1051">
                  <c:v>0.76264865711172203</c:v>
                </c:pt>
                <c:pt idx="1052">
                  <c:v>0.76388654217711405</c:v>
                </c:pt>
                <c:pt idx="1053">
                  <c:v>0.75371565648535599</c:v>
                </c:pt>
                <c:pt idx="1054">
                  <c:v>0.74202273018815701</c:v>
                </c:pt>
                <c:pt idx="1055">
                  <c:v>0.74462860048348301</c:v>
                </c:pt>
                <c:pt idx="1056">
                  <c:v>0.74787337577466495</c:v>
                </c:pt>
                <c:pt idx="1057">
                  <c:v>0.73783427039844496</c:v>
                </c:pt>
                <c:pt idx="1058">
                  <c:v>0.71381347516569005</c:v>
                </c:pt>
                <c:pt idx="1059">
                  <c:v>0.69375679040226101</c:v>
                </c:pt>
                <c:pt idx="1060">
                  <c:v>0.70454000846547704</c:v>
                </c:pt>
                <c:pt idx="1061">
                  <c:v>0.71442130595982101</c:v>
                </c:pt>
                <c:pt idx="1062">
                  <c:v>0.6924263724484</c:v>
                </c:pt>
                <c:pt idx="1063">
                  <c:v>0.67996705183554995</c:v>
                </c:pt>
                <c:pt idx="1064">
                  <c:v>0.62662846965695995</c:v>
                </c:pt>
                <c:pt idx="1065">
                  <c:v>0.65003838262092295</c:v>
                </c:pt>
                <c:pt idx="1066">
                  <c:v>0.67234479660884405</c:v>
                </c:pt>
                <c:pt idx="1067">
                  <c:v>0.65793756166179496</c:v>
                </c:pt>
                <c:pt idx="1068">
                  <c:v>0.65311093060268599</c:v>
                </c:pt>
                <c:pt idx="1069">
                  <c:v>0.65316169680806602</c:v>
                </c:pt>
                <c:pt idx="1070">
                  <c:v>0.67825081722857306</c:v>
                </c:pt>
                <c:pt idx="1071">
                  <c:v>0.67301649413989795</c:v>
                </c:pt>
                <c:pt idx="1072">
                  <c:v>0.68765758618089501</c:v>
                </c:pt>
                <c:pt idx="1073">
                  <c:v>0.68544857112898006</c:v>
                </c:pt>
                <c:pt idx="1074">
                  <c:v>0.69034046159161799</c:v>
                </c:pt>
                <c:pt idx="1075">
                  <c:v>0.68225803925186101</c:v>
                </c:pt>
                <c:pt idx="1076">
                  <c:v>0.68700747575886001</c:v>
                </c:pt>
                <c:pt idx="1077">
                  <c:v>0.67273063739984496</c:v>
                </c:pt>
                <c:pt idx="1078">
                  <c:v>0.67640112650575501</c:v>
                </c:pt>
                <c:pt idx="1079">
                  <c:v>0.665869074137729</c:v>
                </c:pt>
                <c:pt idx="1080">
                  <c:v>0.68174123628649197</c:v>
                </c:pt>
                <c:pt idx="1081">
                  <c:v>0.68530088522044397</c:v>
                </c:pt>
                <c:pt idx="1082">
                  <c:v>0.68417106631588798</c:v>
                </c:pt>
                <c:pt idx="1083">
                  <c:v>0.68989978498553495</c:v>
                </c:pt>
                <c:pt idx="1084">
                  <c:v>0.704806488683976</c:v>
                </c:pt>
                <c:pt idx="1085">
                  <c:v>0.71317312491175699</c:v>
                </c:pt>
                <c:pt idx="1086">
                  <c:v>0.72426027913871904</c:v>
                </c:pt>
                <c:pt idx="1087">
                  <c:v>0.71617059781483505</c:v>
                </c:pt>
                <c:pt idx="1088">
                  <c:v>0.70485372757364695</c:v>
                </c:pt>
                <c:pt idx="1089">
                  <c:v>0.72774212113484005</c:v>
                </c:pt>
                <c:pt idx="1090">
                  <c:v>0.70745199686149995</c:v>
                </c:pt>
                <c:pt idx="1091">
                  <c:v>0.71415651942720504</c:v>
                </c:pt>
                <c:pt idx="1092">
                  <c:v>0.72190589835914798</c:v>
                </c:pt>
                <c:pt idx="1093">
                  <c:v>0.71867472423807999</c:v>
                </c:pt>
                <c:pt idx="1094">
                  <c:v>0.72228134123117604</c:v>
                </c:pt>
                <c:pt idx="1095">
                  <c:v>0.73158021788878103</c:v>
                </c:pt>
                <c:pt idx="1096">
                  <c:v>0.74678118228782098</c:v>
                </c:pt>
                <c:pt idx="1097">
                  <c:v>0.74348189688976096</c:v>
                </c:pt>
                <c:pt idx="1098">
                  <c:v>0.74039615090896804</c:v>
                </c:pt>
                <c:pt idx="1099">
                  <c:v>0.74906971676499601</c:v>
                </c:pt>
                <c:pt idx="1100">
                  <c:v>0.76534718833660298</c:v>
                </c:pt>
                <c:pt idx="1101">
                  <c:v>0.77709901596086794</c:v>
                </c:pt>
                <c:pt idx="1102">
                  <c:v>0.785144694133729</c:v>
                </c:pt>
                <c:pt idx="1103">
                  <c:v>0.77920741183423203</c:v>
                </c:pt>
                <c:pt idx="1104">
                  <c:v>0.78561307833020899</c:v>
                </c:pt>
                <c:pt idx="1105">
                  <c:v>0.79156098545243503</c:v>
                </c:pt>
                <c:pt idx="1106">
                  <c:v>0.78470196921830004</c:v>
                </c:pt>
                <c:pt idx="1107">
                  <c:v>0.79775315403854896</c:v>
                </c:pt>
                <c:pt idx="1108">
                  <c:v>0.79666516441116497</c:v>
                </c:pt>
                <c:pt idx="1109">
                  <c:v>0.79462789903091602</c:v>
                </c:pt>
                <c:pt idx="1110">
                  <c:v>0.77563501884191999</c:v>
                </c:pt>
                <c:pt idx="1111">
                  <c:v>0.79421815360457604</c:v>
                </c:pt>
                <c:pt idx="1112">
                  <c:v>0.79331237668398602</c:v>
                </c:pt>
                <c:pt idx="1113">
                  <c:v>0.80471364657939604</c:v>
                </c:pt>
                <c:pt idx="1114">
                  <c:v>0.82708613752425097</c:v>
                </c:pt>
                <c:pt idx="1115">
                  <c:v>0.82861951914057697</c:v>
                </c:pt>
                <c:pt idx="1116">
                  <c:v>0.82869768243743502</c:v>
                </c:pt>
                <c:pt idx="1117">
                  <c:v>0.81869094407195298</c:v>
                </c:pt>
                <c:pt idx="1118">
                  <c:v>0.82845779615021697</c:v>
                </c:pt>
                <c:pt idx="1119">
                  <c:v>0.81041810597199104</c:v>
                </c:pt>
                <c:pt idx="1120">
                  <c:v>0.81706587683105603</c:v>
                </c:pt>
                <c:pt idx="1121">
                  <c:v>0.82634347749291504</c:v>
                </c:pt>
                <c:pt idx="1122">
                  <c:v>0.824268154916032</c:v>
                </c:pt>
                <c:pt idx="1123">
                  <c:v>0.83984163202957496</c:v>
                </c:pt>
                <c:pt idx="1124">
                  <c:v>0.82980001057747999</c:v>
                </c:pt>
                <c:pt idx="1125">
                  <c:v>0.828471065167669</c:v>
                </c:pt>
                <c:pt idx="1126">
                  <c:v>0.82275750368920897</c:v>
                </c:pt>
                <c:pt idx="1127">
                  <c:v>0.82746375752907197</c:v>
                </c:pt>
                <c:pt idx="1128">
                  <c:v>0.83270381567073404</c:v>
                </c:pt>
                <c:pt idx="1129">
                  <c:v>0.842786742508016</c:v>
                </c:pt>
                <c:pt idx="1130">
                  <c:v>0.85005407226643603</c:v>
                </c:pt>
                <c:pt idx="1131">
                  <c:v>0.83238257663220205</c:v>
                </c:pt>
                <c:pt idx="1132">
                  <c:v>0.825252014716094</c:v>
                </c:pt>
                <c:pt idx="1133">
                  <c:v>0.83603620000031598</c:v>
                </c:pt>
                <c:pt idx="1134">
                  <c:v>0.85912408454484002</c:v>
                </c:pt>
                <c:pt idx="1135">
                  <c:v>0.86280061036082101</c:v>
                </c:pt>
                <c:pt idx="1136">
                  <c:v>0.85930519532339</c:v>
                </c:pt>
                <c:pt idx="1137">
                  <c:v>0.86013640938198599</c:v>
                </c:pt>
                <c:pt idx="1138">
                  <c:v>0.84969721763824202</c:v>
                </c:pt>
                <c:pt idx="1139">
                  <c:v>0.85754684799803305</c:v>
                </c:pt>
                <c:pt idx="1140">
                  <c:v>0.87508054120348</c:v>
                </c:pt>
                <c:pt idx="1141">
                  <c:v>0.87332454649939395</c:v>
                </c:pt>
                <c:pt idx="1142">
                  <c:v>0.88532124416409097</c:v>
                </c:pt>
                <c:pt idx="1143">
                  <c:v>0.88724459476260098</c:v>
                </c:pt>
                <c:pt idx="1144">
                  <c:v>0.88600170199958395</c:v>
                </c:pt>
                <c:pt idx="1145">
                  <c:v>0.88204051627095004</c:v>
                </c:pt>
                <c:pt idx="1146">
                  <c:v>0.89468306320614999</c:v>
                </c:pt>
                <c:pt idx="1147">
                  <c:v>0.886386500369851</c:v>
                </c:pt>
                <c:pt idx="1148">
                  <c:v>0.86523401000997802</c:v>
                </c:pt>
                <c:pt idx="1149">
                  <c:v>0.86147270566552903</c:v>
                </c:pt>
                <c:pt idx="1150">
                  <c:v>0.86038107463413105</c:v>
                </c:pt>
                <c:pt idx="1151">
                  <c:v>0.86448961368797805</c:v>
                </c:pt>
                <c:pt idx="1152">
                  <c:v>0.86516675571635804</c:v>
                </c:pt>
                <c:pt idx="1153">
                  <c:v>0.844010800522216</c:v>
                </c:pt>
                <c:pt idx="1154">
                  <c:v>0.81428436649901903</c:v>
                </c:pt>
                <c:pt idx="1155">
                  <c:v>0.81443113559421498</c:v>
                </c:pt>
                <c:pt idx="1156">
                  <c:v>0.82635919435953797</c:v>
                </c:pt>
                <c:pt idx="1157">
                  <c:v>0.83176584239484797</c:v>
                </c:pt>
                <c:pt idx="1158">
                  <c:v>0.83184433122906598</c:v>
                </c:pt>
                <c:pt idx="1159">
                  <c:v>0.81270596637602799</c:v>
                </c:pt>
                <c:pt idx="1160">
                  <c:v>0.77161251339739401</c:v>
                </c:pt>
                <c:pt idx="1161">
                  <c:v>0.78135870204194902</c:v>
                </c:pt>
                <c:pt idx="1162">
                  <c:v>0.764409104240929</c:v>
                </c:pt>
                <c:pt idx="1163">
                  <c:v>0.77158762023472605</c:v>
                </c:pt>
                <c:pt idx="1164">
                  <c:v>0.75697541532465495</c:v>
                </c:pt>
                <c:pt idx="1165">
                  <c:v>0.76399312810431297</c:v>
                </c:pt>
                <c:pt idx="1166">
                  <c:v>0.78063153499717397</c:v>
                </c:pt>
                <c:pt idx="1167">
                  <c:v>0.79280161509703995</c:v>
                </c:pt>
                <c:pt idx="1168">
                  <c:v>0.77802305407468897</c:v>
                </c:pt>
                <c:pt idx="1169">
                  <c:v>0.76352905890251299</c:v>
                </c:pt>
                <c:pt idx="1170">
                  <c:v>0.76921272706541199</c:v>
                </c:pt>
                <c:pt idx="1171">
                  <c:v>0.78421128266831197</c:v>
                </c:pt>
                <c:pt idx="1172">
                  <c:v>0.81009229955158901</c:v>
                </c:pt>
                <c:pt idx="1173">
                  <c:v>0.82174302873388105</c:v>
                </c:pt>
                <c:pt idx="1174">
                  <c:v>0.82815013130489801</c:v>
                </c:pt>
                <c:pt idx="1175">
                  <c:v>0.84044865523987</c:v>
                </c:pt>
                <c:pt idx="1176">
                  <c:v>0.84828709091030396</c:v>
                </c:pt>
                <c:pt idx="1177">
                  <c:v>0.86312901630222805</c:v>
                </c:pt>
                <c:pt idx="1178">
                  <c:v>0.86027328583931595</c:v>
                </c:pt>
                <c:pt idx="1179">
                  <c:v>0.87474333542400895</c:v>
                </c:pt>
                <c:pt idx="1180">
                  <c:v>0.88071088364352901</c:v>
                </c:pt>
                <c:pt idx="1181">
                  <c:v>0.882828343173366</c:v>
                </c:pt>
                <c:pt idx="1182">
                  <c:v>0.90073500639957804</c:v>
                </c:pt>
                <c:pt idx="1183">
                  <c:v>0.90253911440750201</c:v>
                </c:pt>
                <c:pt idx="1184">
                  <c:v>0.91565423591609496</c:v>
                </c:pt>
                <c:pt idx="1185">
                  <c:v>0.91770276320080901</c:v>
                </c:pt>
                <c:pt idx="1186">
                  <c:v>0.93359188869754195</c:v>
                </c:pt>
                <c:pt idx="1187">
                  <c:v>0.95223816721968402</c:v>
                </c:pt>
                <c:pt idx="1188">
                  <c:v>0.96566771430773901</c:v>
                </c:pt>
                <c:pt idx="1189">
                  <c:v>0.94443542091180299</c:v>
                </c:pt>
                <c:pt idx="1190">
                  <c:v>0.93086061681168997</c:v>
                </c:pt>
                <c:pt idx="1191">
                  <c:v>0.92559543557534096</c:v>
                </c:pt>
                <c:pt idx="1192">
                  <c:v>0.92182322088706803</c:v>
                </c:pt>
                <c:pt idx="1193">
                  <c:v>0.93135644513764404</c:v>
                </c:pt>
                <c:pt idx="1194">
                  <c:v>0.93929305664344698</c:v>
                </c:pt>
                <c:pt idx="1195">
                  <c:v>0.95475357450081699</c:v>
                </c:pt>
                <c:pt idx="1196">
                  <c:v>0.96123392672254704</c:v>
                </c:pt>
                <c:pt idx="1197">
                  <c:v>0.97470783116781601</c:v>
                </c:pt>
                <c:pt idx="1198">
                  <c:v>0.99389836289776801</c:v>
                </c:pt>
                <c:pt idx="1199">
                  <c:v>0.98444633181085595</c:v>
                </c:pt>
                <c:pt idx="1200">
                  <c:v>0.97296170812690397</c:v>
                </c:pt>
                <c:pt idx="1201">
                  <c:v>0.98072674610005794</c:v>
                </c:pt>
                <c:pt idx="1202">
                  <c:v>0.93824590031684096</c:v>
                </c:pt>
                <c:pt idx="1203">
                  <c:v>0.97969521965109196</c:v>
                </c:pt>
                <c:pt idx="1204">
                  <c:v>0.94861684802292601</c:v>
                </c:pt>
                <c:pt idx="1205">
                  <c:v>0.92951791163213504</c:v>
                </c:pt>
                <c:pt idx="1206">
                  <c:v>0.94762528168760396</c:v>
                </c:pt>
                <c:pt idx="1207">
                  <c:v>0.92982955958693403</c:v>
                </c:pt>
                <c:pt idx="1208">
                  <c:v>0.95202698273414899</c:v>
                </c:pt>
                <c:pt idx="1209">
                  <c:v>0.99664166491129902</c:v>
                </c:pt>
                <c:pt idx="1210">
                  <c:v>1.0013862468555901</c:v>
                </c:pt>
                <c:pt idx="1211">
                  <c:v>0.97968351314477597</c:v>
                </c:pt>
                <c:pt idx="1212">
                  <c:v>1.0032930141686001</c:v>
                </c:pt>
                <c:pt idx="1213">
                  <c:v>0.98605120618263498</c:v>
                </c:pt>
                <c:pt idx="1214">
                  <c:v>0.964434656744387</c:v>
                </c:pt>
                <c:pt idx="1215">
                  <c:v>1.00685930524074</c:v>
                </c:pt>
                <c:pt idx="1216">
                  <c:v>0.96875187914724503</c:v>
                </c:pt>
                <c:pt idx="1217">
                  <c:v>0.95284712953526496</c:v>
                </c:pt>
                <c:pt idx="1218">
                  <c:v>0.93178542804189202</c:v>
                </c:pt>
                <c:pt idx="1219">
                  <c:v>0.96110691217204902</c:v>
                </c:pt>
                <c:pt idx="1220">
                  <c:v>0.98699154990430904</c:v>
                </c:pt>
                <c:pt idx="1221">
                  <c:v>0.99980045449601496</c:v>
                </c:pt>
                <c:pt idx="1222">
                  <c:v>1.02303960953588</c:v>
                </c:pt>
                <c:pt idx="1223">
                  <c:v>1.0253556732815701</c:v>
                </c:pt>
                <c:pt idx="1224">
                  <c:v>1.0324665578060199</c:v>
                </c:pt>
                <c:pt idx="1225">
                  <c:v>1.0285013040638</c:v>
                </c:pt>
                <c:pt idx="1226">
                  <c:v>1.02480967172708</c:v>
                </c:pt>
                <c:pt idx="1227">
                  <c:v>1.0444531683620399</c:v>
                </c:pt>
                <c:pt idx="1228">
                  <c:v>1.0185234768368101</c:v>
                </c:pt>
                <c:pt idx="1229">
                  <c:v>0.97387378519642198</c:v>
                </c:pt>
                <c:pt idx="1230">
                  <c:v>0.95552669070836505</c:v>
                </c:pt>
                <c:pt idx="1231">
                  <c:v>0.937904693149617</c:v>
                </c:pt>
                <c:pt idx="1232">
                  <c:v>0.930698375131917</c:v>
                </c:pt>
                <c:pt idx="1233">
                  <c:v>0.93379212453129901</c:v>
                </c:pt>
                <c:pt idx="1234">
                  <c:v>0.94368184064518301</c:v>
                </c:pt>
                <c:pt idx="1235">
                  <c:v>0.91274483060548695</c:v>
                </c:pt>
                <c:pt idx="1236">
                  <c:v>0.90970590079916502</c:v>
                </c:pt>
                <c:pt idx="1237">
                  <c:v>0.87133755763764897</c:v>
                </c:pt>
                <c:pt idx="1238">
                  <c:v>0.85524621643865995</c:v>
                </c:pt>
                <c:pt idx="1239">
                  <c:v>0.83712858975096005</c:v>
                </c:pt>
                <c:pt idx="1240">
                  <c:v>0.80725238750603601</c:v>
                </c:pt>
                <c:pt idx="1241">
                  <c:v>0.81026283619823003</c:v>
                </c:pt>
                <c:pt idx="1242">
                  <c:v>0.76561792820472396</c:v>
                </c:pt>
                <c:pt idx="1243">
                  <c:v>0.76139758600687002</c:v>
                </c:pt>
                <c:pt idx="1244">
                  <c:v>0.74657800659393603</c:v>
                </c:pt>
                <c:pt idx="1245">
                  <c:v>0.79929796163054201</c:v>
                </c:pt>
                <c:pt idx="1246">
                  <c:v>0.85512505591781696</c:v>
                </c:pt>
                <c:pt idx="1247">
                  <c:v>0.84261099606960399</c:v>
                </c:pt>
                <c:pt idx="1248">
                  <c:v>0.85365878754051405</c:v>
                </c:pt>
                <c:pt idx="1249">
                  <c:v>0.81167284065446699</c:v>
                </c:pt>
                <c:pt idx="1250">
                  <c:v>0.82615704315952598</c:v>
                </c:pt>
                <c:pt idx="1251">
                  <c:v>0.81680779467172104</c:v>
                </c:pt>
                <c:pt idx="1252">
                  <c:v>0.83626454311029896</c:v>
                </c:pt>
                <c:pt idx="1253">
                  <c:v>0.86092212026590897</c:v>
                </c:pt>
                <c:pt idx="1254">
                  <c:v>0.81307824798925499</c:v>
                </c:pt>
                <c:pt idx="1255">
                  <c:v>0.77001789891669203</c:v>
                </c:pt>
                <c:pt idx="1256">
                  <c:v>0.77306562021855796</c:v>
                </c:pt>
                <c:pt idx="1257">
                  <c:v>0.80171667770065902</c:v>
                </c:pt>
                <c:pt idx="1258">
                  <c:v>0.80257661570539596</c:v>
                </c:pt>
                <c:pt idx="1259">
                  <c:v>0.76800861917063101</c:v>
                </c:pt>
                <c:pt idx="1260">
                  <c:v>0.75706800422856702</c:v>
                </c:pt>
                <c:pt idx="1261">
                  <c:v>0.734664052957127</c:v>
                </c:pt>
                <c:pt idx="1262">
                  <c:v>0.69141942778649401</c:v>
                </c:pt>
                <c:pt idx="1263">
                  <c:v>0.72263775423720999</c:v>
                </c:pt>
                <c:pt idx="1264">
                  <c:v>0.76030027016882595</c:v>
                </c:pt>
                <c:pt idx="1265">
                  <c:v>0.76172963900610002</c:v>
                </c:pt>
                <c:pt idx="1266">
                  <c:v>0.73887243804971303</c:v>
                </c:pt>
                <c:pt idx="1267">
                  <c:v>0.766736031427111</c:v>
                </c:pt>
                <c:pt idx="1268">
                  <c:v>0.75942950169487999</c:v>
                </c:pt>
                <c:pt idx="1269">
                  <c:v>0.75289609956428905</c:v>
                </c:pt>
                <c:pt idx="1270">
                  <c:v>0.71313827405423302</c:v>
                </c:pt>
                <c:pt idx="1271">
                  <c:v>0.69362757938653796</c:v>
                </c:pt>
                <c:pt idx="1272">
                  <c:v>0.72602016163296701</c:v>
                </c:pt>
                <c:pt idx="1273">
                  <c:v>0.71892036562988304</c:v>
                </c:pt>
                <c:pt idx="1274">
                  <c:v>0.69507228205392402</c:v>
                </c:pt>
                <c:pt idx="1275">
                  <c:v>0.67781923161925595</c:v>
                </c:pt>
                <c:pt idx="1276">
                  <c:v>0.72819191261058602</c:v>
                </c:pt>
                <c:pt idx="1277">
                  <c:v>0.76011122770311101</c:v>
                </c:pt>
                <c:pt idx="1278">
                  <c:v>0.77184919615297998</c:v>
                </c:pt>
                <c:pt idx="1279">
                  <c:v>0.79021735913695901</c:v>
                </c:pt>
                <c:pt idx="1280">
                  <c:v>0.77890843673605603</c:v>
                </c:pt>
                <c:pt idx="1281">
                  <c:v>0.80401643320819904</c:v>
                </c:pt>
                <c:pt idx="1282">
                  <c:v>0.78737564243807001</c:v>
                </c:pt>
                <c:pt idx="1283">
                  <c:v>0.81150171461522302</c:v>
                </c:pt>
                <c:pt idx="1284">
                  <c:v>0.81819270768487096</c:v>
                </c:pt>
                <c:pt idx="1285">
                  <c:v>0.84748468437458901</c:v>
                </c:pt>
                <c:pt idx="1286">
                  <c:v>0.87748974867515095</c:v>
                </c:pt>
                <c:pt idx="1287">
                  <c:v>0.86611009539894701</c:v>
                </c:pt>
                <c:pt idx="1288">
                  <c:v>0.85072500288612396</c:v>
                </c:pt>
                <c:pt idx="1289">
                  <c:v>0.86208899891299196</c:v>
                </c:pt>
                <c:pt idx="1290">
                  <c:v>0.87962549049713701</c:v>
                </c:pt>
                <c:pt idx="1291">
                  <c:v>0.86198842057559899</c:v>
                </c:pt>
                <c:pt idx="1292">
                  <c:v>0.85393702228792501</c:v>
                </c:pt>
                <c:pt idx="1293">
                  <c:v>0.85990927604616096</c:v>
                </c:pt>
                <c:pt idx="1294">
                  <c:v>0.84826969106914196</c:v>
                </c:pt>
                <c:pt idx="1295">
                  <c:v>0.81892649769088</c:v>
                </c:pt>
                <c:pt idx="1296">
                  <c:v>0.82018059197187998</c:v>
                </c:pt>
                <c:pt idx="1297">
                  <c:v>0.84020007767225202</c:v>
                </c:pt>
                <c:pt idx="1298">
                  <c:v>0.82113551763881298</c:v>
                </c:pt>
                <c:pt idx="1299">
                  <c:v>0.81577785640564004</c:v>
                </c:pt>
                <c:pt idx="1300">
                  <c:v>0.85006319087441595</c:v>
                </c:pt>
                <c:pt idx="1301">
                  <c:v>0.85311660761313002</c:v>
                </c:pt>
                <c:pt idx="1302">
                  <c:v>0.83513535653285997</c:v>
                </c:pt>
                <c:pt idx="1303">
                  <c:v>0.798806327762422</c:v>
                </c:pt>
                <c:pt idx="1304">
                  <c:v>0.81172623921563003</c:v>
                </c:pt>
                <c:pt idx="1305">
                  <c:v>0.75263610667775704</c:v>
                </c:pt>
                <c:pt idx="1306">
                  <c:v>0.75757212605517299</c:v>
                </c:pt>
                <c:pt idx="1307">
                  <c:v>0.79886950033575799</c:v>
                </c:pt>
                <c:pt idx="1308">
                  <c:v>0.725315995465876</c:v>
                </c:pt>
                <c:pt idx="1309">
                  <c:v>0.73111458733178303</c:v>
                </c:pt>
                <c:pt idx="1310">
                  <c:v>0.72744686913101697</c:v>
                </c:pt>
                <c:pt idx="1311">
                  <c:v>0.774386800111727</c:v>
                </c:pt>
                <c:pt idx="1312">
                  <c:v>0.70823925916280095</c:v>
                </c:pt>
                <c:pt idx="1313">
                  <c:v>0.70140516158660005</c:v>
                </c:pt>
                <c:pt idx="1314">
                  <c:v>0.66518256026737199</c:v>
                </c:pt>
                <c:pt idx="1315">
                  <c:v>0.66345114558947604</c:v>
                </c:pt>
                <c:pt idx="1316">
                  <c:v>0.63018569266039803</c:v>
                </c:pt>
                <c:pt idx="1317">
                  <c:v>0.62160942202023795</c:v>
                </c:pt>
                <c:pt idx="1318">
                  <c:v>0.66527483628746897</c:v>
                </c:pt>
                <c:pt idx="1319">
                  <c:v>0.65068698617256604</c:v>
                </c:pt>
                <c:pt idx="1320">
                  <c:v>0.67628319867925302</c:v>
                </c:pt>
                <c:pt idx="1321">
                  <c:v>0.59846437610500502</c:v>
                </c:pt>
                <c:pt idx="1322">
                  <c:v>0.58659262907771403</c:v>
                </c:pt>
                <c:pt idx="1323">
                  <c:v>0.58164297033134504</c:v>
                </c:pt>
                <c:pt idx="1324">
                  <c:v>0.60419795064540205</c:v>
                </c:pt>
                <c:pt idx="1325">
                  <c:v>0.60064290524768604</c:v>
                </c:pt>
                <c:pt idx="1326">
                  <c:v>0.61731515004235704</c:v>
                </c:pt>
                <c:pt idx="1327">
                  <c:v>0.65471881788767705</c:v>
                </c:pt>
                <c:pt idx="1328">
                  <c:v>0.69701610547717596</c:v>
                </c:pt>
                <c:pt idx="1329">
                  <c:v>0.68927738905474301</c:v>
                </c:pt>
                <c:pt idx="1330">
                  <c:v>0.67732385991925004</c:v>
                </c:pt>
                <c:pt idx="1331">
                  <c:v>0.71196497197399999</c:v>
                </c:pt>
                <c:pt idx="1332">
                  <c:v>0.67726010808133696</c:v>
                </c:pt>
                <c:pt idx="1333">
                  <c:v>0.68407222791650302</c:v>
                </c:pt>
                <c:pt idx="1334">
                  <c:v>0.68953288214189401</c:v>
                </c:pt>
                <c:pt idx="1335">
                  <c:v>0.66917904444318699</c:v>
                </c:pt>
                <c:pt idx="1336">
                  <c:v>0.63415592650049402</c:v>
                </c:pt>
                <c:pt idx="1337">
                  <c:v>0.59609630189428198</c:v>
                </c:pt>
                <c:pt idx="1338">
                  <c:v>0.53057280555274999</c:v>
                </c:pt>
                <c:pt idx="1339">
                  <c:v>0.517959386680935</c:v>
                </c:pt>
                <c:pt idx="1340">
                  <c:v>0.54511751037858303</c:v>
                </c:pt>
                <c:pt idx="1341">
                  <c:v>0.49941752620302399</c:v>
                </c:pt>
                <c:pt idx="1342">
                  <c:v>0.50706837552872197</c:v>
                </c:pt>
                <c:pt idx="1343">
                  <c:v>0.53724430098319798</c:v>
                </c:pt>
                <c:pt idx="1344">
                  <c:v>0.54226153086342899</c:v>
                </c:pt>
                <c:pt idx="1345">
                  <c:v>0.58006908006114899</c:v>
                </c:pt>
                <c:pt idx="1346">
                  <c:v>0.62365451932414595</c:v>
                </c:pt>
                <c:pt idx="1347">
                  <c:v>0.61667719588983905</c:v>
                </c:pt>
                <c:pt idx="1348">
                  <c:v>0.57496512547355205</c:v>
                </c:pt>
                <c:pt idx="1349">
                  <c:v>0.58238105708047405</c:v>
                </c:pt>
                <c:pt idx="1350">
                  <c:v>0.57755048265354303</c:v>
                </c:pt>
                <c:pt idx="1351">
                  <c:v>0.602474430672017</c:v>
                </c:pt>
                <c:pt idx="1352">
                  <c:v>0.60447615452815096</c:v>
                </c:pt>
                <c:pt idx="1353">
                  <c:v>0.61385342135493304</c:v>
                </c:pt>
                <c:pt idx="1354">
                  <c:v>0.63139216539821896</c:v>
                </c:pt>
                <c:pt idx="1355">
                  <c:v>0.63037447610622899</c:v>
                </c:pt>
                <c:pt idx="1356">
                  <c:v>0.61435892241020995</c:v>
                </c:pt>
                <c:pt idx="1357">
                  <c:v>0.60345248692838505</c:v>
                </c:pt>
                <c:pt idx="1358">
                  <c:v>0.60661386989299404</c:v>
                </c:pt>
                <c:pt idx="1359">
                  <c:v>0.61538099659042</c:v>
                </c:pt>
                <c:pt idx="1360">
                  <c:v>0.62803964043098703</c:v>
                </c:pt>
                <c:pt idx="1361">
                  <c:v>0.61291542404781696</c:v>
                </c:pt>
                <c:pt idx="1362">
                  <c:v>0.64154953834874595</c:v>
                </c:pt>
                <c:pt idx="1363">
                  <c:v>0.64689197030796997</c:v>
                </c:pt>
                <c:pt idx="1364">
                  <c:v>0.66758011416573704</c:v>
                </c:pt>
                <c:pt idx="1365">
                  <c:v>0.66878285721795405</c:v>
                </c:pt>
                <c:pt idx="1366">
                  <c:v>0.66572242596903797</c:v>
                </c:pt>
                <c:pt idx="1367">
                  <c:v>0.64519746980656001</c:v>
                </c:pt>
                <c:pt idx="1368">
                  <c:v>0.68431119890154002</c:v>
                </c:pt>
                <c:pt idx="1369">
                  <c:v>0.72342102048777601</c:v>
                </c:pt>
                <c:pt idx="1370">
                  <c:v>0.746546955281432</c:v>
                </c:pt>
                <c:pt idx="1371">
                  <c:v>0.75749126816485401</c:v>
                </c:pt>
                <c:pt idx="1372">
                  <c:v>0.74778393920846997</c:v>
                </c:pt>
                <c:pt idx="1373">
                  <c:v>0.78172279994517901</c:v>
                </c:pt>
                <c:pt idx="1374">
                  <c:v>0.78766784987545202</c:v>
                </c:pt>
                <c:pt idx="1375">
                  <c:v>0.77146130805778801</c:v>
                </c:pt>
                <c:pt idx="1376">
                  <c:v>0.76898186385166201</c:v>
                </c:pt>
                <c:pt idx="1377">
                  <c:v>0.75925046553005904</c:v>
                </c:pt>
                <c:pt idx="1378">
                  <c:v>0.78892712488344796</c:v>
                </c:pt>
                <c:pt idx="1379">
                  <c:v>0.778841369686189</c:v>
                </c:pt>
                <c:pt idx="1380">
                  <c:v>0.810732438889053</c:v>
                </c:pt>
                <c:pt idx="1381">
                  <c:v>0.82877627577038904</c:v>
                </c:pt>
                <c:pt idx="1382">
                  <c:v>0.83945142223984504</c:v>
                </c:pt>
                <c:pt idx="1383">
                  <c:v>0.82848620615278001</c:v>
                </c:pt>
                <c:pt idx="1384">
                  <c:v>0.83249814723382798</c:v>
                </c:pt>
                <c:pt idx="1385">
                  <c:v>0.81226481308341303</c:v>
                </c:pt>
                <c:pt idx="1386">
                  <c:v>0.77354323767467803</c:v>
                </c:pt>
                <c:pt idx="1387">
                  <c:v>0.76627577966287796</c:v>
                </c:pt>
                <c:pt idx="1388">
                  <c:v>0.77013331209423697</c:v>
                </c:pt>
                <c:pt idx="1389">
                  <c:v>0.78725466058708304</c:v>
                </c:pt>
                <c:pt idx="1390">
                  <c:v>0.730589142126711</c:v>
                </c:pt>
                <c:pt idx="1391">
                  <c:v>0.72177037082708095</c:v>
                </c:pt>
                <c:pt idx="1392">
                  <c:v>0.70290727866475</c:v>
                </c:pt>
                <c:pt idx="1393">
                  <c:v>0.68902222835427096</c:v>
                </c:pt>
                <c:pt idx="1394">
                  <c:v>0.70304121963879196</c:v>
                </c:pt>
                <c:pt idx="1395">
                  <c:v>0.68076023681678199</c:v>
                </c:pt>
                <c:pt idx="1396">
                  <c:v>0.67641165285268501</c:v>
                </c:pt>
                <c:pt idx="1397">
                  <c:v>0.72187715941873198</c:v>
                </c:pt>
                <c:pt idx="1398">
                  <c:v>0.72424442879025097</c:v>
                </c:pt>
                <c:pt idx="1399">
                  <c:v>0.74698788635243896</c:v>
                </c:pt>
                <c:pt idx="1400">
                  <c:v>0.76724038485337298</c:v>
                </c:pt>
                <c:pt idx="1401">
                  <c:v>0.69022313542425995</c:v>
                </c:pt>
                <c:pt idx="1402">
                  <c:v>0.70324811059192305</c:v>
                </c:pt>
                <c:pt idx="1403">
                  <c:v>0.67327071123589899</c:v>
                </c:pt>
                <c:pt idx="1404">
                  <c:v>0.66923824066164395</c:v>
                </c:pt>
                <c:pt idx="1405">
                  <c:v>0.68249452495583296</c:v>
                </c:pt>
                <c:pt idx="1406">
                  <c:v>0.66374871684696402</c:v>
                </c:pt>
                <c:pt idx="1407">
                  <c:v>0.63886363597130102</c:v>
                </c:pt>
                <c:pt idx="1408">
                  <c:v>0.62016057897213095</c:v>
                </c:pt>
                <c:pt idx="1409">
                  <c:v>0.59762436386166795</c:v>
                </c:pt>
                <c:pt idx="1410">
                  <c:v>0.58379313330896099</c:v>
                </c:pt>
                <c:pt idx="1411">
                  <c:v>0.57274113766613999</c:v>
                </c:pt>
                <c:pt idx="1412">
                  <c:v>0.59383144009975197</c:v>
                </c:pt>
                <c:pt idx="1413">
                  <c:v>0.53704821468977904</c:v>
                </c:pt>
                <c:pt idx="1414">
                  <c:v>0.50450089542436305</c:v>
                </c:pt>
                <c:pt idx="1415">
                  <c:v>0.53030003032023298</c:v>
                </c:pt>
                <c:pt idx="1416">
                  <c:v>0.57107645651864403</c:v>
                </c:pt>
                <c:pt idx="1417">
                  <c:v>0.55628596699979305</c:v>
                </c:pt>
                <c:pt idx="1418">
                  <c:v>0.52866766407907295</c:v>
                </c:pt>
                <c:pt idx="1419">
                  <c:v>0.4785348304498</c:v>
                </c:pt>
                <c:pt idx="1420">
                  <c:v>0.46946956961825997</c:v>
                </c:pt>
                <c:pt idx="1421">
                  <c:v>0.45850968095164901</c:v>
                </c:pt>
                <c:pt idx="1422">
                  <c:v>0.44352031817672699</c:v>
                </c:pt>
                <c:pt idx="1423">
                  <c:v>0.47143753832618501</c:v>
                </c:pt>
                <c:pt idx="1424">
                  <c:v>0.43293755326556499</c:v>
                </c:pt>
                <c:pt idx="1425">
                  <c:v>0.476015012960953</c:v>
                </c:pt>
                <c:pt idx="1426">
                  <c:v>0.495177301119052</c:v>
                </c:pt>
                <c:pt idx="1427">
                  <c:v>0.48095123843336701</c:v>
                </c:pt>
                <c:pt idx="1428">
                  <c:v>0.45836808549226599</c:v>
                </c:pt>
                <c:pt idx="1429">
                  <c:v>0.48928313080644698</c:v>
                </c:pt>
                <c:pt idx="1430">
                  <c:v>0.50646950008231395</c:v>
                </c:pt>
                <c:pt idx="1431">
                  <c:v>0.53802941395602999</c:v>
                </c:pt>
                <c:pt idx="1432">
                  <c:v>0.52424043320406799</c:v>
                </c:pt>
                <c:pt idx="1433">
                  <c:v>0.51989899896362302</c:v>
                </c:pt>
                <c:pt idx="1434">
                  <c:v>0.55776967331387295</c:v>
                </c:pt>
                <c:pt idx="1435">
                  <c:v>0.54200880334384804</c:v>
                </c:pt>
                <c:pt idx="1436">
                  <c:v>0.53283193669909601</c:v>
                </c:pt>
                <c:pt idx="1437">
                  <c:v>0.49320379888662702</c:v>
                </c:pt>
                <c:pt idx="1438">
                  <c:v>0.47626784391377802</c:v>
                </c:pt>
                <c:pt idx="1439">
                  <c:v>0.49027864286609202</c:v>
                </c:pt>
                <c:pt idx="1440">
                  <c:v>0.48573952753699801</c:v>
                </c:pt>
                <c:pt idx="1441">
                  <c:v>0.49113861233005601</c:v>
                </c:pt>
                <c:pt idx="1442">
                  <c:v>0.46472796449669901</c:v>
                </c:pt>
                <c:pt idx="1443">
                  <c:v>0.55200688236778805</c:v>
                </c:pt>
                <c:pt idx="1444">
                  <c:v>0.56202194086540302</c:v>
                </c:pt>
                <c:pt idx="1445">
                  <c:v>0.54277818245332299</c:v>
                </c:pt>
                <c:pt idx="1446">
                  <c:v>0.56258903511576797</c:v>
                </c:pt>
                <c:pt idx="1447">
                  <c:v>0.55849912635242405</c:v>
                </c:pt>
                <c:pt idx="1448">
                  <c:v>0.54589777400236605</c:v>
                </c:pt>
                <c:pt idx="1449">
                  <c:v>0.56069649313929704</c:v>
                </c:pt>
                <c:pt idx="1450">
                  <c:v>0.55445861088877502</c:v>
                </c:pt>
                <c:pt idx="1451">
                  <c:v>0.571331249207229</c:v>
                </c:pt>
                <c:pt idx="1452">
                  <c:v>0.58956951618756803</c:v>
                </c:pt>
                <c:pt idx="1453">
                  <c:v>0.58966577284223098</c:v>
                </c:pt>
                <c:pt idx="1454">
                  <c:v>0.57531614556462196</c:v>
                </c:pt>
                <c:pt idx="1455">
                  <c:v>0.561764436682054</c:v>
                </c:pt>
                <c:pt idx="1456">
                  <c:v>0.61829305168437099</c:v>
                </c:pt>
                <c:pt idx="1457">
                  <c:v>0.61706315815191903</c:v>
                </c:pt>
                <c:pt idx="1458">
                  <c:v>0.61232061751460998</c:v>
                </c:pt>
                <c:pt idx="1459">
                  <c:v>0.58788281485662597</c:v>
                </c:pt>
                <c:pt idx="1460">
                  <c:v>0.57424432657852098</c:v>
                </c:pt>
                <c:pt idx="1461">
                  <c:v>0.56846471795869302</c:v>
                </c:pt>
                <c:pt idx="1462">
                  <c:v>0.58546310658959799</c:v>
                </c:pt>
                <c:pt idx="1463">
                  <c:v>0.57803920406305498</c:v>
                </c:pt>
                <c:pt idx="1464">
                  <c:v>0.60106381131252895</c:v>
                </c:pt>
                <c:pt idx="1465">
                  <c:v>0.60526570409328095</c:v>
                </c:pt>
                <c:pt idx="1466">
                  <c:v>0.59849987236243696</c:v>
                </c:pt>
                <c:pt idx="1467">
                  <c:v>0.56485757527160196</c:v>
                </c:pt>
                <c:pt idx="1468">
                  <c:v>0.541328183276513</c:v>
                </c:pt>
                <c:pt idx="1469">
                  <c:v>0.51919757885886197</c:v>
                </c:pt>
                <c:pt idx="1470">
                  <c:v>0.51267995158518498</c:v>
                </c:pt>
                <c:pt idx="1471">
                  <c:v>0.53429037584299199</c:v>
                </c:pt>
                <c:pt idx="1472">
                  <c:v>0.50864340729392399</c:v>
                </c:pt>
                <c:pt idx="1473">
                  <c:v>0.516131939457384</c:v>
                </c:pt>
                <c:pt idx="1474">
                  <c:v>0.50754543841843203</c:v>
                </c:pt>
                <c:pt idx="1475">
                  <c:v>0.49041736612662501</c:v>
                </c:pt>
                <c:pt idx="1476">
                  <c:v>0.51663351474115005</c:v>
                </c:pt>
                <c:pt idx="1477">
                  <c:v>0.50877162861242997</c:v>
                </c:pt>
                <c:pt idx="1478">
                  <c:v>0.50211081590009199</c:v>
                </c:pt>
                <c:pt idx="1479">
                  <c:v>0.513439502942862</c:v>
                </c:pt>
                <c:pt idx="1480">
                  <c:v>0.48670546710429602</c:v>
                </c:pt>
                <c:pt idx="1481">
                  <c:v>0.52398340147397204</c:v>
                </c:pt>
                <c:pt idx="1482">
                  <c:v>0.533858202631179</c:v>
                </c:pt>
                <c:pt idx="1483">
                  <c:v>0.54063747608383705</c:v>
                </c:pt>
                <c:pt idx="1484">
                  <c:v>0.56447197873511401</c:v>
                </c:pt>
                <c:pt idx="1485">
                  <c:v>0.56103959759086697</c:v>
                </c:pt>
                <c:pt idx="1486">
                  <c:v>0.56602762910886795</c:v>
                </c:pt>
                <c:pt idx="1487">
                  <c:v>0.57001343354437095</c:v>
                </c:pt>
                <c:pt idx="1488">
                  <c:v>0.54045263532719101</c:v>
                </c:pt>
                <c:pt idx="1489">
                  <c:v>0.51944973301123598</c:v>
                </c:pt>
                <c:pt idx="1490">
                  <c:v>0.54674449140694603</c:v>
                </c:pt>
                <c:pt idx="1491">
                  <c:v>0.56587005465598905</c:v>
                </c:pt>
                <c:pt idx="1492">
                  <c:v>0.56896716489954602</c:v>
                </c:pt>
                <c:pt idx="1493">
                  <c:v>0.56448089732897</c:v>
                </c:pt>
                <c:pt idx="1494">
                  <c:v>0.58094776414499805</c:v>
                </c:pt>
                <c:pt idx="1495">
                  <c:v>0.596290534101374</c:v>
                </c:pt>
                <c:pt idx="1496">
                  <c:v>0.57825811634451596</c:v>
                </c:pt>
                <c:pt idx="1497">
                  <c:v>0.60069284502549503</c:v>
                </c:pt>
                <c:pt idx="1498">
                  <c:v>0.62759907096566903</c:v>
                </c:pt>
                <c:pt idx="1499">
                  <c:v>0.65943168968987298</c:v>
                </c:pt>
                <c:pt idx="1500">
                  <c:v>0.62701985912074898</c:v>
                </c:pt>
                <c:pt idx="1501">
                  <c:v>0.62540335517521695</c:v>
                </c:pt>
                <c:pt idx="1502">
                  <c:v>0.63447145373705205</c:v>
                </c:pt>
                <c:pt idx="1503">
                  <c:v>0.61420981781339301</c:v>
                </c:pt>
                <c:pt idx="1504">
                  <c:v>0.60546208352682895</c:v>
                </c:pt>
                <c:pt idx="1505">
                  <c:v>0.60471017123424597</c:v>
                </c:pt>
                <c:pt idx="1506">
                  <c:v>0.62714684069251203</c:v>
                </c:pt>
                <c:pt idx="1507">
                  <c:v>0.63188155850573702</c:v>
                </c:pt>
                <c:pt idx="1508">
                  <c:v>0.64559326359226699</c:v>
                </c:pt>
                <c:pt idx="1509">
                  <c:v>0.62030235170572701</c:v>
                </c:pt>
                <c:pt idx="1510">
                  <c:v>0.62504357915200404</c:v>
                </c:pt>
                <c:pt idx="1511">
                  <c:v>0.58772517631624399</c:v>
                </c:pt>
                <c:pt idx="1512">
                  <c:v>0.58775605528446295</c:v>
                </c:pt>
                <c:pt idx="1513">
                  <c:v>0.59053645351775497</c:v>
                </c:pt>
                <c:pt idx="1514">
                  <c:v>0.57038089569169304</c:v>
                </c:pt>
                <c:pt idx="1515">
                  <c:v>0.57183786040349205</c:v>
                </c:pt>
                <c:pt idx="1516">
                  <c:v>0.55915352385869799</c:v>
                </c:pt>
                <c:pt idx="1517">
                  <c:v>0.53973750531376896</c:v>
                </c:pt>
                <c:pt idx="1518">
                  <c:v>0.555363777190093</c:v>
                </c:pt>
                <c:pt idx="1519">
                  <c:v>0.578131182967761</c:v>
                </c:pt>
                <c:pt idx="1520">
                  <c:v>0.58109621988733695</c:v>
                </c:pt>
                <c:pt idx="1521">
                  <c:v>0.561215773439244</c:v>
                </c:pt>
                <c:pt idx="1522">
                  <c:v>0.56602002588681699</c:v>
                </c:pt>
                <c:pt idx="1523">
                  <c:v>0.54874152402445597</c:v>
                </c:pt>
                <c:pt idx="1524">
                  <c:v>0.53335010792755899</c:v>
                </c:pt>
                <c:pt idx="1525">
                  <c:v>0.552891645010682</c:v>
                </c:pt>
                <c:pt idx="1526">
                  <c:v>0.57550447886577605</c:v>
                </c:pt>
                <c:pt idx="1527">
                  <c:v>0.59307394487934095</c:v>
                </c:pt>
                <c:pt idx="1528">
                  <c:v>0.613000656130952</c:v>
                </c:pt>
                <c:pt idx="1529">
                  <c:v>0.60245410740912697</c:v>
                </c:pt>
                <c:pt idx="1530">
                  <c:v>0.60686530611797695</c:v>
                </c:pt>
                <c:pt idx="1531">
                  <c:v>0.608278505130464</c:v>
                </c:pt>
                <c:pt idx="1532">
                  <c:v>0.58547467171419998</c:v>
                </c:pt>
                <c:pt idx="1533">
                  <c:v>0.58760155218783405</c:v>
                </c:pt>
                <c:pt idx="1534">
                  <c:v>0.60985245577791503</c:v>
                </c:pt>
                <c:pt idx="1535">
                  <c:v>0.60764038684542299</c:v>
                </c:pt>
                <c:pt idx="1536">
                  <c:v>0.60280683174797101</c:v>
                </c:pt>
                <c:pt idx="1537">
                  <c:v>0.62233203293595296</c:v>
                </c:pt>
                <c:pt idx="1538">
                  <c:v>0.63427941714752001</c:v>
                </c:pt>
                <c:pt idx="1539">
                  <c:v>0.65674386774476401</c:v>
                </c:pt>
                <c:pt idx="1540">
                  <c:v>0.65129928625506095</c:v>
                </c:pt>
                <c:pt idx="1541">
                  <c:v>0.65526494318528905</c:v>
                </c:pt>
                <c:pt idx="1542">
                  <c:v>0.66177220579671003</c:v>
                </c:pt>
                <c:pt idx="1543">
                  <c:v>0.66958534799339897</c:v>
                </c:pt>
                <c:pt idx="1544">
                  <c:v>0.66796365930641</c:v>
                </c:pt>
                <c:pt idx="1545">
                  <c:v>0.66510781461525104</c:v>
                </c:pt>
                <c:pt idx="1546">
                  <c:v>0.65449777390901498</c:v>
                </c:pt>
                <c:pt idx="1547">
                  <c:v>0.67529339726424098</c:v>
                </c:pt>
                <c:pt idx="1548">
                  <c:v>0.66271582670461204</c:v>
                </c:pt>
                <c:pt idx="1549">
                  <c:v>0.67042345360890199</c:v>
                </c:pt>
                <c:pt idx="1550">
                  <c:v>0.66723253238108504</c:v>
                </c:pt>
                <c:pt idx="1551">
                  <c:v>0.67025030766347105</c:v>
                </c:pt>
                <c:pt idx="1552">
                  <c:v>0.66205315440775503</c:v>
                </c:pt>
                <c:pt idx="1553">
                  <c:v>0.67364938890986503</c:v>
                </c:pt>
                <c:pt idx="1554">
                  <c:v>0.67601380163777502</c:v>
                </c:pt>
                <c:pt idx="1555">
                  <c:v>0.66052517225898399</c:v>
                </c:pt>
                <c:pt idx="1556">
                  <c:v>0.65070625987622299</c:v>
                </c:pt>
                <c:pt idx="1557">
                  <c:v>0.67661838382793804</c:v>
                </c:pt>
                <c:pt idx="1558">
                  <c:v>0.68294395605785696</c:v>
                </c:pt>
                <c:pt idx="1559">
                  <c:v>0.68298268263324202</c:v>
                </c:pt>
                <c:pt idx="1560">
                  <c:v>0.67938619531292199</c:v>
                </c:pt>
                <c:pt idx="1561">
                  <c:v>0.671410531112552</c:v>
                </c:pt>
                <c:pt idx="1562">
                  <c:v>0.66876922257544802</c:v>
                </c:pt>
                <c:pt idx="1563">
                  <c:v>0.68998980139096</c:v>
                </c:pt>
                <c:pt idx="1564">
                  <c:v>0.68825686400675701</c:v>
                </c:pt>
                <c:pt idx="1565">
                  <c:v>0.68121609594599297</c:v>
                </c:pt>
                <c:pt idx="1566">
                  <c:v>0.69417959188296596</c:v>
                </c:pt>
                <c:pt idx="1567">
                  <c:v>0.69237871955946795</c:v>
                </c:pt>
                <c:pt idx="1568">
                  <c:v>0.69169580513554296</c:v>
                </c:pt>
                <c:pt idx="1569">
                  <c:v>0.68689269594868996</c:v>
                </c:pt>
                <c:pt idx="1570">
                  <c:v>0.67540296252757104</c:v>
                </c:pt>
                <c:pt idx="1571">
                  <c:v>0.68304056480955599</c:v>
                </c:pt>
                <c:pt idx="1572">
                  <c:v>0.69189626501196899</c:v>
                </c:pt>
                <c:pt idx="1573">
                  <c:v>0.68943233446043894</c:v>
                </c:pt>
                <c:pt idx="1574">
                  <c:v>0.68388605288036197</c:v>
                </c:pt>
                <c:pt idx="1575">
                  <c:v>0.66739815770889399</c:v>
                </c:pt>
                <c:pt idx="1576">
                  <c:v>0.65772814598899698</c:v>
                </c:pt>
                <c:pt idx="1577">
                  <c:v>0.66041653603107597</c:v>
                </c:pt>
                <c:pt idx="1578">
                  <c:v>0.68077325547023204</c:v>
                </c:pt>
                <c:pt idx="1579">
                  <c:v>0.67874195323175202</c:v>
                </c:pt>
                <c:pt idx="1580">
                  <c:v>0.68316327808435096</c:v>
                </c:pt>
                <c:pt idx="1581">
                  <c:v>0.68760046308862999</c:v>
                </c:pt>
                <c:pt idx="1582">
                  <c:v>0.70490284662465996</c:v>
                </c:pt>
                <c:pt idx="1583">
                  <c:v>0.70728169824058995</c:v>
                </c:pt>
                <c:pt idx="1584">
                  <c:v>0.70313702857553895</c:v>
                </c:pt>
                <c:pt idx="1585">
                  <c:v>0.692760693097633</c:v>
                </c:pt>
                <c:pt idx="1586">
                  <c:v>0.71116267109380105</c:v>
                </c:pt>
                <c:pt idx="1587">
                  <c:v>0.71496445198083003</c:v>
                </c:pt>
                <c:pt idx="1588">
                  <c:v>0.73225648432151602</c:v>
                </c:pt>
                <c:pt idx="1589">
                  <c:v>0.73943149179701695</c:v>
                </c:pt>
                <c:pt idx="1590">
                  <c:v>0.74361002380441299</c:v>
                </c:pt>
                <c:pt idx="1591">
                  <c:v>0.762541038158703</c:v>
                </c:pt>
                <c:pt idx="1592">
                  <c:v>0.761114631479759</c:v>
                </c:pt>
                <c:pt idx="1593">
                  <c:v>0.74981355432970997</c:v>
                </c:pt>
                <c:pt idx="1594">
                  <c:v>0.74121904557518903</c:v>
                </c:pt>
                <c:pt idx="1595">
                  <c:v>0.75514966774935799</c:v>
                </c:pt>
                <c:pt idx="1596">
                  <c:v>0.73752924461959601</c:v>
                </c:pt>
                <c:pt idx="1597">
                  <c:v>0.72861232027148504</c:v>
                </c:pt>
                <c:pt idx="1598">
                  <c:v>0.74328999300247001</c:v>
                </c:pt>
                <c:pt idx="1599">
                  <c:v>0.73458299642098202</c:v>
                </c:pt>
                <c:pt idx="1600">
                  <c:v>0.73339887095519396</c:v>
                </c:pt>
                <c:pt idx="1601">
                  <c:v>0.75510517086881401</c:v>
                </c:pt>
                <c:pt idx="1602">
                  <c:v>0.76164510718860901</c:v>
                </c:pt>
                <c:pt idx="1603">
                  <c:v>0.76617004858076398</c:v>
                </c:pt>
                <c:pt idx="1604">
                  <c:v>0.75266643168976599</c:v>
                </c:pt>
                <c:pt idx="1605">
                  <c:v>0.73511462120313997</c:v>
                </c:pt>
                <c:pt idx="1606">
                  <c:v>0.73617431615079498</c:v>
                </c:pt>
                <c:pt idx="1607">
                  <c:v>0.74163021281267905</c:v>
                </c:pt>
                <c:pt idx="1608">
                  <c:v>0.75430888393324502</c:v>
                </c:pt>
                <c:pt idx="1609">
                  <c:v>0.76690445015009401</c:v>
                </c:pt>
                <c:pt idx="1610">
                  <c:v>0.776929439386847</c:v>
                </c:pt>
                <c:pt idx="1611">
                  <c:v>0.77516551903785802</c:v>
                </c:pt>
                <c:pt idx="1612">
                  <c:v>0.77798187047830603</c:v>
                </c:pt>
                <c:pt idx="1613">
                  <c:v>0.78837595597772503</c:v>
                </c:pt>
                <c:pt idx="1614">
                  <c:v>0.77952245509536899</c:v>
                </c:pt>
                <c:pt idx="1615">
                  <c:v>0.79141404075772404</c:v>
                </c:pt>
                <c:pt idx="1616">
                  <c:v>0.79163481484014198</c:v>
                </c:pt>
                <c:pt idx="1617">
                  <c:v>0.79503625458055804</c:v>
                </c:pt>
                <c:pt idx="1618">
                  <c:v>0.78826299547252099</c:v>
                </c:pt>
                <c:pt idx="1619">
                  <c:v>0.77101960841806905</c:v>
                </c:pt>
                <c:pt idx="1620">
                  <c:v>0.78738918309695505</c:v>
                </c:pt>
                <c:pt idx="1621">
                  <c:v>0.78321867532067302</c:v>
                </c:pt>
                <c:pt idx="1622">
                  <c:v>0.76972670288719602</c:v>
                </c:pt>
                <c:pt idx="1623">
                  <c:v>0.75682922313922396</c:v>
                </c:pt>
                <c:pt idx="1624">
                  <c:v>0.74325771991475797</c:v>
                </c:pt>
                <c:pt idx="1625">
                  <c:v>0.73420138314713002</c:v>
                </c:pt>
                <c:pt idx="1626">
                  <c:v>0.74479171229608498</c:v>
                </c:pt>
                <c:pt idx="1627">
                  <c:v>0.74145450859440598</c:v>
                </c:pt>
                <c:pt idx="1628">
                  <c:v>0.732080707627767</c:v>
                </c:pt>
                <c:pt idx="1629">
                  <c:v>0.73090522958862403</c:v>
                </c:pt>
                <c:pt idx="1630">
                  <c:v>0.73013273817528401</c:v>
                </c:pt>
                <c:pt idx="1631">
                  <c:v>0.73422808528156602</c:v>
                </c:pt>
                <c:pt idx="1632">
                  <c:v>0.71760490834581103</c:v>
                </c:pt>
                <c:pt idx="1633">
                  <c:v>0.70810113519801199</c:v>
                </c:pt>
                <c:pt idx="1634">
                  <c:v>0.68911887866922705</c:v>
                </c:pt>
                <c:pt idx="1635">
                  <c:v>0.69149923362004395</c:v>
                </c:pt>
                <c:pt idx="1636">
                  <c:v>0.69986269774246501</c:v>
                </c:pt>
                <c:pt idx="1637">
                  <c:v>0.69930596764488495</c:v>
                </c:pt>
                <c:pt idx="1638">
                  <c:v>0.713951856424209</c:v>
                </c:pt>
                <c:pt idx="1639">
                  <c:v>0.68938251144892004</c:v>
                </c:pt>
                <c:pt idx="1640">
                  <c:v>0.70403257616174497</c:v>
                </c:pt>
                <c:pt idx="1641">
                  <c:v>0.70944647923550197</c:v>
                </c:pt>
                <c:pt idx="1642">
                  <c:v>0.73199304657740705</c:v>
                </c:pt>
                <c:pt idx="1643">
                  <c:v>0.73444298641790395</c:v>
                </c:pt>
                <c:pt idx="1644">
                  <c:v>0.72794462051112396</c:v>
                </c:pt>
                <c:pt idx="1645">
                  <c:v>0.71792743920341595</c:v>
                </c:pt>
                <c:pt idx="1646">
                  <c:v>0.709070681291746</c:v>
                </c:pt>
                <c:pt idx="1647">
                  <c:v>0.69963594480175095</c:v>
                </c:pt>
                <c:pt idx="1648">
                  <c:v>0.70351784761940295</c:v>
                </c:pt>
                <c:pt idx="1649">
                  <c:v>0.70781419199578799</c:v>
                </c:pt>
                <c:pt idx="1650">
                  <c:v>0.73002217887679399</c:v>
                </c:pt>
                <c:pt idx="1651">
                  <c:v>0.71219383078966803</c:v>
                </c:pt>
                <c:pt idx="1652">
                  <c:v>0.72476916774598199</c:v>
                </c:pt>
                <c:pt idx="1653">
                  <c:v>0.73996346458974904</c:v>
                </c:pt>
                <c:pt idx="1654">
                  <c:v>0.71913614680485405</c:v>
                </c:pt>
                <c:pt idx="1655">
                  <c:v>0.70675148608435301</c:v>
                </c:pt>
                <c:pt idx="1656">
                  <c:v>0.70290459703811903</c:v>
                </c:pt>
                <c:pt idx="1657">
                  <c:v>0.69548821458990395</c:v>
                </c:pt>
                <c:pt idx="1658">
                  <c:v>0.67028873065340999</c:v>
                </c:pt>
                <c:pt idx="1659">
                  <c:v>0.66429387456210698</c:v>
                </c:pt>
                <c:pt idx="1660">
                  <c:v>0.66592219799169605</c:v>
                </c:pt>
                <c:pt idx="1661">
                  <c:v>0.63710889378890101</c:v>
                </c:pt>
                <c:pt idx="1662">
                  <c:v>0.62078269270097097</c:v>
                </c:pt>
                <c:pt idx="1663">
                  <c:v>0.62102834732760004</c:v>
                </c:pt>
                <c:pt idx="1664">
                  <c:v>0.62423372013617595</c:v>
                </c:pt>
                <c:pt idx="1665">
                  <c:v>0.61257249243401901</c:v>
                </c:pt>
                <c:pt idx="1666">
                  <c:v>0.59604207516652197</c:v>
                </c:pt>
                <c:pt idx="1667">
                  <c:v>0.61408731828354601</c:v>
                </c:pt>
                <c:pt idx="1668">
                  <c:v>0.60645810876884299</c:v>
                </c:pt>
                <c:pt idx="1669">
                  <c:v>0.62077515997827204</c:v>
                </c:pt>
                <c:pt idx="1670">
                  <c:v>0.62429074998297196</c:v>
                </c:pt>
                <c:pt idx="1671">
                  <c:v>0.63806344223698497</c:v>
                </c:pt>
                <c:pt idx="1672">
                  <c:v>0.64522314015950299</c:v>
                </c:pt>
                <c:pt idx="1673">
                  <c:v>0.630081140707483</c:v>
                </c:pt>
                <c:pt idx="1674">
                  <c:v>0.62713356917318397</c:v>
                </c:pt>
                <c:pt idx="1675">
                  <c:v>0.64513363811439595</c:v>
                </c:pt>
                <c:pt idx="1676">
                  <c:v>0.64195522663556204</c:v>
                </c:pt>
                <c:pt idx="1677">
                  <c:v>0.62757279709645697</c:v>
                </c:pt>
                <c:pt idx="1678">
                  <c:v>0.60760948604125498</c:v>
                </c:pt>
                <c:pt idx="1679">
                  <c:v>0.592445068744896</c:v>
                </c:pt>
                <c:pt idx="1680">
                  <c:v>0.59016747764316302</c:v>
                </c:pt>
                <c:pt idx="1681">
                  <c:v>0.61037597529378695</c:v>
                </c:pt>
                <c:pt idx="1682">
                  <c:v>0.60043436479016499</c:v>
                </c:pt>
                <c:pt idx="1683">
                  <c:v>0.58519804703909695</c:v>
                </c:pt>
                <c:pt idx="1684">
                  <c:v>0.57655140975463204</c:v>
                </c:pt>
                <c:pt idx="1685">
                  <c:v>0.591546395350243</c:v>
                </c:pt>
                <c:pt idx="1686">
                  <c:v>0.60187061601729896</c:v>
                </c:pt>
                <c:pt idx="1687">
                  <c:v>0.61819337348412295</c:v>
                </c:pt>
                <c:pt idx="1688">
                  <c:v>0.64579744655613802</c:v>
                </c:pt>
                <c:pt idx="1689">
                  <c:v>0.65809188171829403</c:v>
                </c:pt>
                <c:pt idx="1690">
                  <c:v>0.66509305567417298</c:v>
                </c:pt>
                <c:pt idx="1691">
                  <c:v>0.67566388057708604</c:v>
                </c:pt>
                <c:pt idx="1692">
                  <c:v>0.67233933565242698</c:v>
                </c:pt>
                <c:pt idx="1693">
                  <c:v>0.64936347385091897</c:v>
                </c:pt>
                <c:pt idx="1694">
                  <c:v>0.66983635840483502</c:v>
                </c:pt>
                <c:pt idx="1695">
                  <c:v>0.66733754782402399</c:v>
                </c:pt>
                <c:pt idx="1696">
                  <c:v>0.70571754053631697</c:v>
                </c:pt>
                <c:pt idx="1697">
                  <c:v>0.70815002801243199</c:v>
                </c:pt>
                <c:pt idx="1698">
                  <c:v>0.70583124784128204</c:v>
                </c:pt>
                <c:pt idx="1699">
                  <c:v>0.704704506108358</c:v>
                </c:pt>
                <c:pt idx="1700">
                  <c:v>0.712933008427169</c:v>
                </c:pt>
                <c:pt idx="1701">
                  <c:v>0.71280093864393301</c:v>
                </c:pt>
                <c:pt idx="1702">
                  <c:v>0.72221668484928703</c:v>
                </c:pt>
                <c:pt idx="1703">
                  <c:v>0.725356893274408</c:v>
                </c:pt>
                <c:pt idx="1704">
                  <c:v>0.72424407762306198</c:v>
                </c:pt>
                <c:pt idx="1705">
                  <c:v>0.72875100340152998</c:v>
                </c:pt>
                <c:pt idx="1706">
                  <c:v>0.720647335803554</c:v>
                </c:pt>
                <c:pt idx="1707">
                  <c:v>0.72824370745926803</c:v>
                </c:pt>
                <c:pt idx="1708">
                  <c:v>0.73994181088748601</c:v>
                </c:pt>
                <c:pt idx="1709">
                  <c:v>0.73400812328158804</c:v>
                </c:pt>
                <c:pt idx="1710">
                  <c:v>0.73414909326432098</c:v>
                </c:pt>
                <c:pt idx="1711">
                  <c:v>0.73762885359375896</c:v>
                </c:pt>
                <c:pt idx="1712">
                  <c:v>0.74614364611827799</c:v>
                </c:pt>
                <c:pt idx="1713">
                  <c:v>0.74661339173658403</c:v>
                </c:pt>
                <c:pt idx="1714">
                  <c:v>0.75874108687354602</c:v>
                </c:pt>
                <c:pt idx="1715">
                  <c:v>0.76398997901083399</c:v>
                </c:pt>
                <c:pt idx="1716">
                  <c:v>0.79991342266852905</c:v>
                </c:pt>
                <c:pt idx="1717">
                  <c:v>0.784664946276457</c:v>
                </c:pt>
                <c:pt idx="1718">
                  <c:v>0.77810304049037005</c:v>
                </c:pt>
                <c:pt idx="1719">
                  <c:v>0.77670530533931503</c:v>
                </c:pt>
                <c:pt idx="1720">
                  <c:v>0.78458517215626999</c:v>
                </c:pt>
                <c:pt idx="1721">
                  <c:v>0.75227179751123197</c:v>
                </c:pt>
                <c:pt idx="1722">
                  <c:v>0.76933554430059603</c:v>
                </c:pt>
                <c:pt idx="1723">
                  <c:v>0.772078246362357</c:v>
                </c:pt>
                <c:pt idx="1724">
                  <c:v>0.77879483748064804</c:v>
                </c:pt>
                <c:pt idx="1725">
                  <c:v>0.78349691768551599</c:v>
                </c:pt>
                <c:pt idx="1726">
                  <c:v>0.78755213896822895</c:v>
                </c:pt>
                <c:pt idx="1727">
                  <c:v>0.78524884653709404</c:v>
                </c:pt>
                <c:pt idx="1728">
                  <c:v>0.78813857085554495</c:v>
                </c:pt>
                <c:pt idx="1729">
                  <c:v>0.77427634778710497</c:v>
                </c:pt>
                <c:pt idx="1730">
                  <c:v>0.76987706386584098</c:v>
                </c:pt>
                <c:pt idx="1731">
                  <c:v>0.770037632023576</c:v>
                </c:pt>
                <c:pt idx="1732">
                  <c:v>0.79717991221754603</c:v>
                </c:pt>
                <c:pt idx="1733">
                  <c:v>0.79688643320302599</c:v>
                </c:pt>
                <c:pt idx="1734">
                  <c:v>0.80520833155960703</c:v>
                </c:pt>
                <c:pt idx="1735">
                  <c:v>0.79665077856905298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B7A-43E5-9FFE-10277514A91C}"/>
            </c:ext>
          </c:extLst>
        </c:ser>
        <c:ser>
          <c:idx val="8"/>
          <c:order val="8"/>
          <c:tx>
            <c:strRef>
              <c:f>cumulative_returns_all_runs!$J$1</c:f>
              <c:strCache>
                <c:ptCount val="1"/>
                <c:pt idx="0">
                  <c:v>Cumulative_Return_Run_9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cumulative_returns_all_runs!$J$2:$J$1737</c:f>
              <c:numCache>
                <c:formatCode>General</c:formatCode>
                <c:ptCount val="1736"/>
                <c:pt idx="0">
                  <c:v>3.6661296808593302E-4</c:v>
                </c:pt>
                <c:pt idx="1">
                  <c:v>4.8689417371183801E-3</c:v>
                </c:pt>
                <c:pt idx="2">
                  <c:v>6.4967017581447602E-3</c:v>
                </c:pt>
                <c:pt idx="3">
                  <c:v>2.3519517206611602E-3</c:v>
                </c:pt>
                <c:pt idx="4">
                  <c:v>1.78955028947891E-3</c:v>
                </c:pt>
                <c:pt idx="5">
                  <c:v>2.5686301147913502E-3</c:v>
                </c:pt>
                <c:pt idx="6">
                  <c:v>1.2659918452126899E-3</c:v>
                </c:pt>
                <c:pt idx="7">
                  <c:v>2.3025346176792801E-2</c:v>
                </c:pt>
                <c:pt idx="8">
                  <c:v>1.02633589922196E-2</c:v>
                </c:pt>
                <c:pt idx="9">
                  <c:v>1.19363866051755E-2</c:v>
                </c:pt>
                <c:pt idx="10">
                  <c:v>5.7906619009131504E-3</c:v>
                </c:pt>
                <c:pt idx="11">
                  <c:v>2.9755097126080701E-3</c:v>
                </c:pt>
                <c:pt idx="12">
                  <c:v>3.29431143532921E-3</c:v>
                </c:pt>
                <c:pt idx="13">
                  <c:v>1.6770655228959201E-3</c:v>
                </c:pt>
                <c:pt idx="14">
                  <c:v>5.3257677351927699E-3</c:v>
                </c:pt>
                <c:pt idx="15">
                  <c:v>7.1106159401277402E-3</c:v>
                </c:pt>
                <c:pt idx="16">
                  <c:v>6.8304038121524903E-4</c:v>
                </c:pt>
                <c:pt idx="17">
                  <c:v>7.7385279196688899E-3</c:v>
                </c:pt>
                <c:pt idx="18">
                  <c:v>5.8983065440081301E-3</c:v>
                </c:pt>
                <c:pt idx="19">
                  <c:v>1.8736220641639701E-3</c:v>
                </c:pt>
                <c:pt idx="20">
                  <c:v>1.0568322728257099E-3</c:v>
                </c:pt>
                <c:pt idx="21">
                  <c:v>-1.9582384905594399E-2</c:v>
                </c:pt>
                <c:pt idx="22">
                  <c:v>-1.7923311185676898E-2</c:v>
                </c:pt>
                <c:pt idx="23">
                  <c:v>-1.7375276043683701E-2</c:v>
                </c:pt>
                <c:pt idx="24">
                  <c:v>-2.1404946202861701E-2</c:v>
                </c:pt>
                <c:pt idx="25">
                  <c:v>-2.2989025853735901E-2</c:v>
                </c:pt>
                <c:pt idx="26">
                  <c:v>-1.18046037869884E-2</c:v>
                </c:pt>
                <c:pt idx="27">
                  <c:v>-1.22189351128415E-2</c:v>
                </c:pt>
                <c:pt idx="28">
                  <c:v>-7.0881967511247004E-3</c:v>
                </c:pt>
                <c:pt idx="29">
                  <c:v>-1.13427059904588E-2</c:v>
                </c:pt>
                <c:pt idx="30">
                  <c:v>-1.3754097142379001E-2</c:v>
                </c:pt>
                <c:pt idx="31">
                  <c:v>-1.15657257587351E-2</c:v>
                </c:pt>
                <c:pt idx="32">
                  <c:v>-1.5795478339649699E-2</c:v>
                </c:pt>
                <c:pt idx="33">
                  <c:v>-1.17422688008198E-2</c:v>
                </c:pt>
                <c:pt idx="34">
                  <c:v>-1.25953516820035E-2</c:v>
                </c:pt>
                <c:pt idx="35">
                  <c:v>-1.24801803603437E-2</c:v>
                </c:pt>
                <c:pt idx="36">
                  <c:v>-1.4338843100449101E-2</c:v>
                </c:pt>
                <c:pt idx="37">
                  <c:v>-2.3439469799259201E-2</c:v>
                </c:pt>
                <c:pt idx="38">
                  <c:v>-3.2749858810065903E-2</c:v>
                </c:pt>
                <c:pt idx="39">
                  <c:v>-2.1932475403883898E-2</c:v>
                </c:pt>
                <c:pt idx="40">
                  <c:v>-2.4635315124846398E-2</c:v>
                </c:pt>
                <c:pt idx="41">
                  <c:v>-2.6334993077258301E-2</c:v>
                </c:pt>
                <c:pt idx="42">
                  <c:v>-1.52793731396141E-2</c:v>
                </c:pt>
                <c:pt idx="43">
                  <c:v>-1.8803002603051198E-2</c:v>
                </c:pt>
                <c:pt idx="44">
                  <c:v>-3.45616068910203E-3</c:v>
                </c:pt>
                <c:pt idx="45">
                  <c:v>5.8362775579849898E-3</c:v>
                </c:pt>
                <c:pt idx="46">
                  <c:v>2.9719757136046302E-3</c:v>
                </c:pt>
                <c:pt idx="47">
                  <c:v>9.6594931199667201E-4</c:v>
                </c:pt>
                <c:pt idx="48">
                  <c:v>-4.8964343766358899E-3</c:v>
                </c:pt>
                <c:pt idx="49">
                  <c:v>-2.2985740392059599E-3</c:v>
                </c:pt>
                <c:pt idx="50">
                  <c:v>-2.3337946725923101E-3</c:v>
                </c:pt>
                <c:pt idx="51">
                  <c:v>-2.1510976075388398E-3</c:v>
                </c:pt>
                <c:pt idx="52">
                  <c:v>-3.5251741273600802E-4</c:v>
                </c:pt>
                <c:pt idx="53">
                  <c:v>5.0927059528256199E-3</c:v>
                </c:pt>
                <c:pt idx="54">
                  <c:v>3.2452642015481301E-3</c:v>
                </c:pt>
                <c:pt idx="55">
                  <c:v>-1.10330813565162E-3</c:v>
                </c:pt>
                <c:pt idx="56">
                  <c:v>2.2481482173726201E-3</c:v>
                </c:pt>
                <c:pt idx="57">
                  <c:v>1.5691687359464801E-4</c:v>
                </c:pt>
                <c:pt idx="58">
                  <c:v>-2.2066980515652499E-3</c:v>
                </c:pt>
                <c:pt idx="59">
                  <c:v>4.8697760763600703E-3</c:v>
                </c:pt>
                <c:pt idx="60">
                  <c:v>7.3932178988851396E-3</c:v>
                </c:pt>
                <c:pt idx="61">
                  <c:v>-1.6471471586800401E-2</c:v>
                </c:pt>
                <c:pt idx="62">
                  <c:v>-1.4241121736087299E-2</c:v>
                </c:pt>
                <c:pt idx="63">
                  <c:v>-5.6425899220837704E-3</c:v>
                </c:pt>
                <c:pt idx="64">
                  <c:v>-1.0613916666825001E-3</c:v>
                </c:pt>
                <c:pt idx="65">
                  <c:v>2.48901643507126E-3</c:v>
                </c:pt>
                <c:pt idx="66">
                  <c:v>5.3864970068824196E-3</c:v>
                </c:pt>
                <c:pt idx="67">
                  <c:v>8.2218445582122792E-3</c:v>
                </c:pt>
                <c:pt idx="68">
                  <c:v>9.1275206492709097E-3</c:v>
                </c:pt>
                <c:pt idx="69">
                  <c:v>7.8852968601519306E-3</c:v>
                </c:pt>
                <c:pt idx="70">
                  <c:v>5.8460693899389203E-3</c:v>
                </c:pt>
                <c:pt idx="71">
                  <c:v>1.4392257710152E-2</c:v>
                </c:pt>
                <c:pt idx="72">
                  <c:v>1.6646027099608399E-2</c:v>
                </c:pt>
                <c:pt idx="73">
                  <c:v>1.61427590281937E-2</c:v>
                </c:pt>
                <c:pt idx="74">
                  <c:v>1.3468097783885601E-2</c:v>
                </c:pt>
                <c:pt idx="75">
                  <c:v>1.62246658736739E-2</c:v>
                </c:pt>
                <c:pt idx="76">
                  <c:v>2.24648023552898E-2</c:v>
                </c:pt>
                <c:pt idx="77">
                  <c:v>2.68886038487956E-2</c:v>
                </c:pt>
                <c:pt idx="78">
                  <c:v>2.6041071520452999E-2</c:v>
                </c:pt>
                <c:pt idx="79">
                  <c:v>3.3905378147909199E-2</c:v>
                </c:pt>
                <c:pt idx="80">
                  <c:v>2.9662773720746799E-2</c:v>
                </c:pt>
                <c:pt idx="81">
                  <c:v>2.6044126162950699E-2</c:v>
                </c:pt>
                <c:pt idx="82">
                  <c:v>2.1484323117070402E-2</c:v>
                </c:pt>
                <c:pt idx="83">
                  <c:v>3.1471132434305299E-2</c:v>
                </c:pt>
                <c:pt idx="84">
                  <c:v>2.2496161676589899E-2</c:v>
                </c:pt>
                <c:pt idx="85">
                  <c:v>1.4335145715752499E-2</c:v>
                </c:pt>
                <c:pt idx="86">
                  <c:v>1.03458710424308E-2</c:v>
                </c:pt>
                <c:pt idx="87">
                  <c:v>1.23472314697647E-2</c:v>
                </c:pt>
                <c:pt idx="88">
                  <c:v>1.4922489636733901E-2</c:v>
                </c:pt>
                <c:pt idx="89">
                  <c:v>1.06637387931622E-2</c:v>
                </c:pt>
                <c:pt idx="90">
                  <c:v>2.24206374732509E-2</c:v>
                </c:pt>
                <c:pt idx="91">
                  <c:v>1.5916633370326401E-2</c:v>
                </c:pt>
                <c:pt idx="92">
                  <c:v>1.9679434633077302E-2</c:v>
                </c:pt>
                <c:pt idx="93">
                  <c:v>2.7564534399725199E-2</c:v>
                </c:pt>
                <c:pt idx="94">
                  <c:v>2.9070676112260298E-2</c:v>
                </c:pt>
                <c:pt idx="95">
                  <c:v>2.2464703559323701E-2</c:v>
                </c:pt>
                <c:pt idx="96">
                  <c:v>2.8633166684354599E-2</c:v>
                </c:pt>
                <c:pt idx="97">
                  <c:v>3.0299700717003601E-2</c:v>
                </c:pt>
                <c:pt idx="98">
                  <c:v>2.6482249184253299E-2</c:v>
                </c:pt>
                <c:pt idx="99">
                  <c:v>3.3823619336286102E-2</c:v>
                </c:pt>
                <c:pt idx="100">
                  <c:v>3.5485905982937903E-2</c:v>
                </c:pt>
                <c:pt idx="101">
                  <c:v>3.8442312430093599E-2</c:v>
                </c:pt>
                <c:pt idx="102">
                  <c:v>3.8087084357701903E-2</c:v>
                </c:pt>
                <c:pt idx="103">
                  <c:v>3.5749524220748299E-2</c:v>
                </c:pt>
                <c:pt idx="104">
                  <c:v>3.9147060226420297E-2</c:v>
                </c:pt>
                <c:pt idx="105">
                  <c:v>3.4630633538543697E-2</c:v>
                </c:pt>
                <c:pt idx="106">
                  <c:v>3.48219577060064E-2</c:v>
                </c:pt>
                <c:pt idx="107">
                  <c:v>3.5693550961978002E-2</c:v>
                </c:pt>
                <c:pt idx="108">
                  <c:v>4.3061283720855E-2</c:v>
                </c:pt>
                <c:pt idx="109">
                  <c:v>4.0105795748758499E-2</c:v>
                </c:pt>
                <c:pt idx="110">
                  <c:v>3.6637763987711097E-2</c:v>
                </c:pt>
                <c:pt idx="111">
                  <c:v>3.4351386001277101E-2</c:v>
                </c:pt>
                <c:pt idx="112">
                  <c:v>3.2858764297634499E-2</c:v>
                </c:pt>
                <c:pt idx="113">
                  <c:v>3.5360209307541302E-2</c:v>
                </c:pt>
                <c:pt idx="114">
                  <c:v>3.8002247615310999E-2</c:v>
                </c:pt>
                <c:pt idx="115">
                  <c:v>3.5865103533798202E-2</c:v>
                </c:pt>
                <c:pt idx="116">
                  <c:v>3.9788662912832298E-2</c:v>
                </c:pt>
                <c:pt idx="117">
                  <c:v>4.2193735354528E-2</c:v>
                </c:pt>
                <c:pt idx="118">
                  <c:v>3.7529739977487202E-2</c:v>
                </c:pt>
                <c:pt idx="119">
                  <c:v>3.8443483047110899E-2</c:v>
                </c:pt>
                <c:pt idx="120">
                  <c:v>2.4245571596949098E-2</c:v>
                </c:pt>
                <c:pt idx="121">
                  <c:v>2.3744208833580801E-2</c:v>
                </c:pt>
                <c:pt idx="122">
                  <c:v>3.6280578698671198E-2</c:v>
                </c:pt>
                <c:pt idx="123">
                  <c:v>3.8137936057785503E-2</c:v>
                </c:pt>
                <c:pt idx="124">
                  <c:v>4.2288878340927399E-2</c:v>
                </c:pt>
                <c:pt idx="125">
                  <c:v>2.5435482305391902E-2</c:v>
                </c:pt>
                <c:pt idx="126">
                  <c:v>2.4313539592653002E-2</c:v>
                </c:pt>
                <c:pt idx="127">
                  <c:v>2.33472503950693E-2</c:v>
                </c:pt>
                <c:pt idx="128">
                  <c:v>3.3609732066285099E-2</c:v>
                </c:pt>
                <c:pt idx="129">
                  <c:v>3.1261436343051799E-2</c:v>
                </c:pt>
                <c:pt idx="130">
                  <c:v>2.7408211958315401E-2</c:v>
                </c:pt>
                <c:pt idx="131">
                  <c:v>3.07179646731798E-2</c:v>
                </c:pt>
                <c:pt idx="132">
                  <c:v>2.7874471582863099E-2</c:v>
                </c:pt>
                <c:pt idx="133">
                  <c:v>2.82990971478034E-2</c:v>
                </c:pt>
                <c:pt idx="134">
                  <c:v>3.2693032286237302E-2</c:v>
                </c:pt>
                <c:pt idx="135">
                  <c:v>3.5655169297809299E-2</c:v>
                </c:pt>
                <c:pt idx="136">
                  <c:v>4.0270667660148002E-2</c:v>
                </c:pt>
                <c:pt idx="137">
                  <c:v>2.93605522918154E-2</c:v>
                </c:pt>
                <c:pt idx="138">
                  <c:v>3.3333259894636501E-2</c:v>
                </c:pt>
                <c:pt idx="139">
                  <c:v>3.0012037775946299E-2</c:v>
                </c:pt>
                <c:pt idx="140">
                  <c:v>2.8567515084959499E-2</c:v>
                </c:pt>
                <c:pt idx="141">
                  <c:v>4.2037808380971597E-2</c:v>
                </c:pt>
                <c:pt idx="142">
                  <c:v>5.0344301006048697E-2</c:v>
                </c:pt>
                <c:pt idx="143">
                  <c:v>5.2024717446659902E-2</c:v>
                </c:pt>
                <c:pt idx="144">
                  <c:v>5.2853507299172701E-2</c:v>
                </c:pt>
                <c:pt idx="145">
                  <c:v>5.0075527267949602E-2</c:v>
                </c:pt>
                <c:pt idx="146">
                  <c:v>5.75762491655906E-2</c:v>
                </c:pt>
                <c:pt idx="147">
                  <c:v>6.3057256412644105E-2</c:v>
                </c:pt>
                <c:pt idx="148">
                  <c:v>6.5257864370978899E-2</c:v>
                </c:pt>
                <c:pt idx="149">
                  <c:v>6.37878460295533E-2</c:v>
                </c:pt>
                <c:pt idx="150">
                  <c:v>6.2749348423500398E-2</c:v>
                </c:pt>
                <c:pt idx="151">
                  <c:v>6.1738851074925202E-2</c:v>
                </c:pt>
                <c:pt idx="152">
                  <c:v>6.1597388593260999E-2</c:v>
                </c:pt>
                <c:pt idx="153">
                  <c:v>6.6146575802550706E-2</c:v>
                </c:pt>
                <c:pt idx="154">
                  <c:v>6.8643649412933605E-2</c:v>
                </c:pt>
                <c:pt idx="155">
                  <c:v>7.1398798168936503E-2</c:v>
                </c:pt>
                <c:pt idx="156">
                  <c:v>7.8379099271841099E-2</c:v>
                </c:pt>
                <c:pt idx="157">
                  <c:v>8.2587346882761495E-2</c:v>
                </c:pt>
                <c:pt idx="158">
                  <c:v>8.0514521625005303E-2</c:v>
                </c:pt>
                <c:pt idx="159">
                  <c:v>8.8463650086349294E-2</c:v>
                </c:pt>
                <c:pt idx="160">
                  <c:v>8.6679319208171804E-2</c:v>
                </c:pt>
                <c:pt idx="161">
                  <c:v>8.5035540236888696E-2</c:v>
                </c:pt>
                <c:pt idx="162">
                  <c:v>8.8439655519185298E-2</c:v>
                </c:pt>
                <c:pt idx="163">
                  <c:v>8.8384884626596202E-2</c:v>
                </c:pt>
                <c:pt idx="164">
                  <c:v>8.8849194231543693E-2</c:v>
                </c:pt>
                <c:pt idx="165">
                  <c:v>9.1439329527967406E-2</c:v>
                </c:pt>
                <c:pt idx="166">
                  <c:v>9.4620475331189002E-2</c:v>
                </c:pt>
                <c:pt idx="167">
                  <c:v>8.9425545566405196E-2</c:v>
                </c:pt>
                <c:pt idx="168">
                  <c:v>9.1050718302307002E-2</c:v>
                </c:pt>
                <c:pt idx="169">
                  <c:v>9.05674389691149E-2</c:v>
                </c:pt>
                <c:pt idx="170">
                  <c:v>0.100201989209052</c:v>
                </c:pt>
                <c:pt idx="171">
                  <c:v>9.7394523999535701E-2</c:v>
                </c:pt>
                <c:pt idx="172">
                  <c:v>0.102888644456538</c:v>
                </c:pt>
                <c:pt idx="173">
                  <c:v>9.5892123319353706E-2</c:v>
                </c:pt>
                <c:pt idx="174">
                  <c:v>0.103694480496044</c:v>
                </c:pt>
                <c:pt idx="175">
                  <c:v>0.10495915814022599</c:v>
                </c:pt>
                <c:pt idx="176">
                  <c:v>0.100083417445747</c:v>
                </c:pt>
                <c:pt idx="177">
                  <c:v>0.10187121690973</c:v>
                </c:pt>
                <c:pt idx="178">
                  <c:v>0.104018671573963</c:v>
                </c:pt>
                <c:pt idx="179">
                  <c:v>0.106435588522189</c:v>
                </c:pt>
                <c:pt idx="180">
                  <c:v>0.10555939863371901</c:v>
                </c:pt>
                <c:pt idx="181">
                  <c:v>0.101192216830604</c:v>
                </c:pt>
                <c:pt idx="182">
                  <c:v>9.9818299273333605E-2</c:v>
                </c:pt>
                <c:pt idx="183">
                  <c:v>0.10178851574839901</c:v>
                </c:pt>
                <c:pt idx="184">
                  <c:v>9.2777536804796501E-2</c:v>
                </c:pt>
                <c:pt idx="185">
                  <c:v>9.4548555310534299E-2</c:v>
                </c:pt>
                <c:pt idx="186">
                  <c:v>9.6474606528751797E-2</c:v>
                </c:pt>
                <c:pt idx="187">
                  <c:v>9.3589382864431095E-2</c:v>
                </c:pt>
                <c:pt idx="188">
                  <c:v>8.8408320289023998E-2</c:v>
                </c:pt>
                <c:pt idx="189">
                  <c:v>9.9812717675322904E-2</c:v>
                </c:pt>
                <c:pt idx="190">
                  <c:v>9.7309092663966298E-2</c:v>
                </c:pt>
                <c:pt idx="191">
                  <c:v>0.10096390960005799</c:v>
                </c:pt>
                <c:pt idx="192">
                  <c:v>0.106650459334866</c:v>
                </c:pt>
                <c:pt idx="193">
                  <c:v>0.10398596962825001</c:v>
                </c:pt>
                <c:pt idx="194">
                  <c:v>0.10636271542221901</c:v>
                </c:pt>
                <c:pt idx="195">
                  <c:v>0.10354726873037701</c:v>
                </c:pt>
                <c:pt idx="196">
                  <c:v>0.119567663596416</c:v>
                </c:pt>
                <c:pt idx="197">
                  <c:v>0.12306450370795501</c:v>
                </c:pt>
                <c:pt idx="198">
                  <c:v>0.134025395637803</c:v>
                </c:pt>
                <c:pt idx="199">
                  <c:v>0.12966049219908901</c:v>
                </c:pt>
                <c:pt idx="200">
                  <c:v>0.13847343701758899</c:v>
                </c:pt>
                <c:pt idx="201">
                  <c:v>0.13359876116455099</c:v>
                </c:pt>
                <c:pt idx="202">
                  <c:v>0.132791260056566</c:v>
                </c:pt>
                <c:pt idx="203">
                  <c:v>0.13769555523135099</c:v>
                </c:pt>
                <c:pt idx="204">
                  <c:v>0.14123231515281401</c:v>
                </c:pt>
                <c:pt idx="205">
                  <c:v>0.142014945149252</c:v>
                </c:pt>
                <c:pt idx="206">
                  <c:v>0.14547905737915801</c:v>
                </c:pt>
                <c:pt idx="207">
                  <c:v>0.143258473608364</c:v>
                </c:pt>
                <c:pt idx="208">
                  <c:v>0.13534123173180501</c:v>
                </c:pt>
                <c:pt idx="209">
                  <c:v>0.13859337242428499</c:v>
                </c:pt>
                <c:pt idx="210">
                  <c:v>0.14992975036234801</c:v>
                </c:pt>
                <c:pt idx="211">
                  <c:v>0.14857674604024099</c:v>
                </c:pt>
                <c:pt idx="212">
                  <c:v>0.148963880012869</c:v>
                </c:pt>
                <c:pt idx="213">
                  <c:v>0.152727012876296</c:v>
                </c:pt>
                <c:pt idx="214">
                  <c:v>0.153808409048451</c:v>
                </c:pt>
                <c:pt idx="215">
                  <c:v>0.15239795404876</c:v>
                </c:pt>
                <c:pt idx="216">
                  <c:v>0.15389416902821401</c:v>
                </c:pt>
                <c:pt idx="217">
                  <c:v>0.156589671302865</c:v>
                </c:pt>
                <c:pt idx="218">
                  <c:v>0.153202038138567</c:v>
                </c:pt>
                <c:pt idx="219">
                  <c:v>0.15791687769431001</c:v>
                </c:pt>
                <c:pt idx="220">
                  <c:v>0.16366002022762299</c:v>
                </c:pt>
                <c:pt idx="221">
                  <c:v>0.173392388062861</c:v>
                </c:pt>
                <c:pt idx="222">
                  <c:v>0.180525472145975</c:v>
                </c:pt>
                <c:pt idx="223">
                  <c:v>0.182617209565682</c:v>
                </c:pt>
                <c:pt idx="224">
                  <c:v>0.185134081291387</c:v>
                </c:pt>
                <c:pt idx="225">
                  <c:v>0.18476426159138701</c:v>
                </c:pt>
                <c:pt idx="226">
                  <c:v>0.19316941663631401</c:v>
                </c:pt>
                <c:pt idx="227">
                  <c:v>0.19890216997145299</c:v>
                </c:pt>
                <c:pt idx="228">
                  <c:v>0.19214003774777899</c:v>
                </c:pt>
                <c:pt idx="229">
                  <c:v>0.201641238918255</c:v>
                </c:pt>
                <c:pt idx="230">
                  <c:v>0.19928315108811101</c:v>
                </c:pt>
                <c:pt idx="231">
                  <c:v>0.207351653445395</c:v>
                </c:pt>
                <c:pt idx="232">
                  <c:v>0.210882596154021</c:v>
                </c:pt>
                <c:pt idx="233">
                  <c:v>0.21047041164050501</c:v>
                </c:pt>
                <c:pt idx="234">
                  <c:v>0.213415830078997</c:v>
                </c:pt>
                <c:pt idx="235">
                  <c:v>0.21418251120599799</c:v>
                </c:pt>
                <c:pt idx="236">
                  <c:v>0.222520473954886</c:v>
                </c:pt>
                <c:pt idx="237">
                  <c:v>0.21374468410136499</c:v>
                </c:pt>
                <c:pt idx="238">
                  <c:v>0.20355619547307999</c:v>
                </c:pt>
                <c:pt idx="239">
                  <c:v>0.206657662696275</c:v>
                </c:pt>
                <c:pt idx="240">
                  <c:v>0.204905162881486</c:v>
                </c:pt>
                <c:pt idx="241">
                  <c:v>0.17514596180616401</c:v>
                </c:pt>
                <c:pt idx="242">
                  <c:v>0.123106419508899</c:v>
                </c:pt>
                <c:pt idx="243">
                  <c:v>0.14965893752435</c:v>
                </c:pt>
                <c:pt idx="244">
                  <c:v>0.145243913219578</c:v>
                </c:pt>
                <c:pt idx="245">
                  <c:v>0.102875452935208</c:v>
                </c:pt>
                <c:pt idx="246">
                  <c:v>0.11926971851526599</c:v>
                </c:pt>
                <c:pt idx="247">
                  <c:v>0.13787320805329401</c:v>
                </c:pt>
                <c:pt idx="248">
                  <c:v>0.14005661949722101</c:v>
                </c:pt>
                <c:pt idx="249">
                  <c:v>0.156823724502619</c:v>
                </c:pt>
                <c:pt idx="250">
                  <c:v>0.17001261935763401</c:v>
                </c:pt>
                <c:pt idx="251">
                  <c:v>0.16857357181243299</c:v>
                </c:pt>
                <c:pt idx="252">
                  <c:v>0.15908348275905701</c:v>
                </c:pt>
                <c:pt idx="253">
                  <c:v>0.15492648912333001</c:v>
                </c:pt>
                <c:pt idx="254">
                  <c:v>0.15965470120141301</c:v>
                </c:pt>
                <c:pt idx="255">
                  <c:v>0.17624956466171299</c:v>
                </c:pt>
                <c:pt idx="256">
                  <c:v>0.187903401738343</c:v>
                </c:pt>
                <c:pt idx="257">
                  <c:v>0.172335221639495</c:v>
                </c:pt>
                <c:pt idx="258">
                  <c:v>0.15192393997702899</c:v>
                </c:pt>
                <c:pt idx="259">
                  <c:v>0.137416995226918</c:v>
                </c:pt>
                <c:pt idx="260">
                  <c:v>0.137857806402787</c:v>
                </c:pt>
                <c:pt idx="261">
                  <c:v>0.152137690366874</c:v>
                </c:pt>
                <c:pt idx="262">
                  <c:v>0.15998407006693099</c:v>
                </c:pt>
                <c:pt idx="263">
                  <c:v>0.15526814718267001</c:v>
                </c:pt>
                <c:pt idx="264">
                  <c:v>0.15682750290436101</c:v>
                </c:pt>
                <c:pt idx="265">
                  <c:v>0.18257748155384701</c:v>
                </c:pt>
                <c:pt idx="266">
                  <c:v>0.17703089382638301</c:v>
                </c:pt>
                <c:pt idx="267">
                  <c:v>0.167886372814293</c:v>
                </c:pt>
                <c:pt idx="268">
                  <c:v>0.155200782389983</c:v>
                </c:pt>
                <c:pt idx="269">
                  <c:v>0.150690782260612</c:v>
                </c:pt>
                <c:pt idx="270">
                  <c:v>0.14979248710731</c:v>
                </c:pt>
                <c:pt idx="271">
                  <c:v>0.137223064941453</c:v>
                </c:pt>
                <c:pt idx="272">
                  <c:v>0.14243556904257401</c:v>
                </c:pt>
                <c:pt idx="273">
                  <c:v>0.15596641882331</c:v>
                </c:pt>
                <c:pt idx="274">
                  <c:v>0.119865548299237</c:v>
                </c:pt>
                <c:pt idx="275">
                  <c:v>9.9591737546553996E-2</c:v>
                </c:pt>
                <c:pt idx="276">
                  <c:v>0.127931520722978</c:v>
                </c:pt>
                <c:pt idx="277">
                  <c:v>0.109976786630352</c:v>
                </c:pt>
                <c:pt idx="278">
                  <c:v>9.7096813706594995E-2</c:v>
                </c:pt>
                <c:pt idx="279">
                  <c:v>0.116687082205847</c:v>
                </c:pt>
                <c:pt idx="280">
                  <c:v>9.0877509060523803E-2</c:v>
                </c:pt>
                <c:pt idx="281">
                  <c:v>0.10848136198887599</c:v>
                </c:pt>
                <c:pt idx="282">
                  <c:v>0.116081188545869</c:v>
                </c:pt>
                <c:pt idx="283">
                  <c:v>0.13356714753203699</c:v>
                </c:pt>
                <c:pt idx="284">
                  <c:v>0.10579758225479501</c:v>
                </c:pt>
                <c:pt idx="285">
                  <c:v>0.107531218935217</c:v>
                </c:pt>
                <c:pt idx="286">
                  <c:v>0.13124998000677399</c:v>
                </c:pt>
                <c:pt idx="287">
                  <c:v>0.12695791116708299</c:v>
                </c:pt>
                <c:pt idx="288">
                  <c:v>0.13943198435590301</c:v>
                </c:pt>
                <c:pt idx="289">
                  <c:v>0.13537884164557901</c:v>
                </c:pt>
                <c:pt idx="290">
                  <c:v>0.14556276923615799</c:v>
                </c:pt>
                <c:pt idx="291">
                  <c:v>0.15488374755199899</c:v>
                </c:pt>
                <c:pt idx="292">
                  <c:v>0.16505307177606501</c:v>
                </c:pt>
                <c:pt idx="293">
                  <c:v>0.167556860616248</c:v>
                </c:pt>
                <c:pt idx="294">
                  <c:v>0.16338491665730501</c:v>
                </c:pt>
                <c:pt idx="295">
                  <c:v>0.16412195646076599</c:v>
                </c:pt>
                <c:pt idx="296">
                  <c:v>0.14081347242522499</c:v>
                </c:pt>
                <c:pt idx="297">
                  <c:v>0.14575429611177501</c:v>
                </c:pt>
                <c:pt idx="298">
                  <c:v>0.151775947606096</c:v>
                </c:pt>
                <c:pt idx="299">
                  <c:v>0.14787982042421199</c:v>
                </c:pt>
                <c:pt idx="300">
                  <c:v>0.13861456116618301</c:v>
                </c:pt>
                <c:pt idx="301">
                  <c:v>0.13579235576062501</c:v>
                </c:pt>
                <c:pt idx="302">
                  <c:v>0.13101235552807</c:v>
                </c:pt>
                <c:pt idx="303">
                  <c:v>0.12936204872468399</c:v>
                </c:pt>
                <c:pt idx="304">
                  <c:v>0.14161807743514701</c:v>
                </c:pt>
                <c:pt idx="305">
                  <c:v>0.14679915501360799</c:v>
                </c:pt>
                <c:pt idx="306">
                  <c:v>0.15343455739058501</c:v>
                </c:pt>
                <c:pt idx="307">
                  <c:v>0.17082974968512801</c:v>
                </c:pt>
                <c:pt idx="308">
                  <c:v>0.177624857227728</c:v>
                </c:pt>
                <c:pt idx="309">
                  <c:v>0.17800413008744001</c:v>
                </c:pt>
                <c:pt idx="310">
                  <c:v>0.18078115809928699</c:v>
                </c:pt>
                <c:pt idx="311">
                  <c:v>0.17911749968358801</c:v>
                </c:pt>
                <c:pt idx="312">
                  <c:v>0.186647174554397</c:v>
                </c:pt>
                <c:pt idx="313">
                  <c:v>0.19206930512342399</c:v>
                </c:pt>
                <c:pt idx="314">
                  <c:v>0.189574079709981</c:v>
                </c:pt>
                <c:pt idx="315">
                  <c:v>0.200961914001932</c:v>
                </c:pt>
                <c:pt idx="316">
                  <c:v>0.1917615187724</c:v>
                </c:pt>
                <c:pt idx="317">
                  <c:v>0.188882901111949</c:v>
                </c:pt>
                <c:pt idx="318">
                  <c:v>0.182225091251841</c:v>
                </c:pt>
                <c:pt idx="319">
                  <c:v>0.171377856555433</c:v>
                </c:pt>
                <c:pt idx="320">
                  <c:v>0.149680343967527</c:v>
                </c:pt>
                <c:pt idx="321">
                  <c:v>0.17074448339655299</c:v>
                </c:pt>
                <c:pt idx="322">
                  <c:v>0.15958433561275301</c:v>
                </c:pt>
                <c:pt idx="323">
                  <c:v>0.17290784569944301</c:v>
                </c:pt>
                <c:pt idx="324">
                  <c:v>0.174277389936566</c:v>
                </c:pt>
                <c:pt idx="325">
                  <c:v>0.17669084428088</c:v>
                </c:pt>
                <c:pt idx="326">
                  <c:v>0.19406474783757799</c:v>
                </c:pt>
                <c:pt idx="327">
                  <c:v>0.19950563586557801</c:v>
                </c:pt>
                <c:pt idx="328">
                  <c:v>0.20071925739161001</c:v>
                </c:pt>
                <c:pt idx="329">
                  <c:v>0.202998000885942</c:v>
                </c:pt>
                <c:pt idx="330">
                  <c:v>0.20001492690967501</c:v>
                </c:pt>
                <c:pt idx="331">
                  <c:v>0.192967303511628</c:v>
                </c:pt>
                <c:pt idx="332">
                  <c:v>0.18970908384926699</c:v>
                </c:pt>
                <c:pt idx="333">
                  <c:v>0.17465750107064101</c:v>
                </c:pt>
                <c:pt idx="334">
                  <c:v>0.175833074795437</c:v>
                </c:pt>
                <c:pt idx="335">
                  <c:v>0.16144348598931099</c:v>
                </c:pt>
                <c:pt idx="336">
                  <c:v>0.161889408269173</c:v>
                </c:pt>
                <c:pt idx="337">
                  <c:v>0.147861980026747</c:v>
                </c:pt>
                <c:pt idx="338">
                  <c:v>0.15574215549241899</c:v>
                </c:pt>
                <c:pt idx="339">
                  <c:v>0.13400776856157001</c:v>
                </c:pt>
                <c:pt idx="340">
                  <c:v>0.14054496794829899</c:v>
                </c:pt>
                <c:pt idx="341">
                  <c:v>0.135568744561886</c:v>
                </c:pt>
                <c:pt idx="342">
                  <c:v>0.14025713029947301</c:v>
                </c:pt>
                <c:pt idx="343">
                  <c:v>0.14386388259626301</c:v>
                </c:pt>
                <c:pt idx="344">
                  <c:v>0.13971187569487001</c:v>
                </c:pt>
                <c:pt idx="345">
                  <c:v>0.13654220955157401</c:v>
                </c:pt>
                <c:pt idx="346">
                  <c:v>0.13940185916133499</c:v>
                </c:pt>
                <c:pt idx="347">
                  <c:v>0.14466431515609701</c:v>
                </c:pt>
                <c:pt idx="348">
                  <c:v>0.16735492055686399</c:v>
                </c:pt>
                <c:pt idx="349">
                  <c:v>0.17070285485634301</c:v>
                </c:pt>
                <c:pt idx="350">
                  <c:v>0.15327022963194301</c:v>
                </c:pt>
                <c:pt idx="351">
                  <c:v>0.158420896364174</c:v>
                </c:pt>
                <c:pt idx="352">
                  <c:v>0.16010714013069299</c:v>
                </c:pt>
                <c:pt idx="353">
                  <c:v>0.15984789056259899</c:v>
                </c:pt>
                <c:pt idx="354">
                  <c:v>0.162952119226279</c:v>
                </c:pt>
                <c:pt idx="355">
                  <c:v>0.16894809933180299</c:v>
                </c:pt>
                <c:pt idx="356">
                  <c:v>0.16488631523306499</c:v>
                </c:pt>
                <c:pt idx="357">
                  <c:v>0.16199622127987201</c:v>
                </c:pt>
                <c:pt idx="358">
                  <c:v>0.16143295898176199</c:v>
                </c:pt>
                <c:pt idx="359">
                  <c:v>0.168924440056159</c:v>
                </c:pt>
                <c:pt idx="360">
                  <c:v>0.178298205858584</c:v>
                </c:pt>
                <c:pt idx="361">
                  <c:v>0.184197805597374</c:v>
                </c:pt>
                <c:pt idx="362">
                  <c:v>0.18342741561151901</c:v>
                </c:pt>
                <c:pt idx="363">
                  <c:v>0.18198409397544399</c:v>
                </c:pt>
                <c:pt idx="364">
                  <c:v>0.18800456496791301</c:v>
                </c:pt>
                <c:pt idx="365">
                  <c:v>0.176001972603476</c:v>
                </c:pt>
                <c:pt idx="366">
                  <c:v>0.171988269867034</c:v>
                </c:pt>
                <c:pt idx="367">
                  <c:v>0.17410975423959801</c:v>
                </c:pt>
                <c:pt idx="368">
                  <c:v>0.178178601688781</c:v>
                </c:pt>
                <c:pt idx="369">
                  <c:v>0.186110757252933</c:v>
                </c:pt>
                <c:pt idx="370">
                  <c:v>0.18293680855986799</c:v>
                </c:pt>
                <c:pt idx="371">
                  <c:v>0.17927589137383901</c:v>
                </c:pt>
                <c:pt idx="372">
                  <c:v>0.16991261642094499</c:v>
                </c:pt>
                <c:pt idx="373">
                  <c:v>0.15783784364935699</c:v>
                </c:pt>
                <c:pt idx="374">
                  <c:v>0.166863677330919</c:v>
                </c:pt>
                <c:pt idx="375">
                  <c:v>0.14543705089998299</c:v>
                </c:pt>
                <c:pt idx="376">
                  <c:v>0.15556708752501799</c:v>
                </c:pt>
                <c:pt idx="377">
                  <c:v>0.15996336452373</c:v>
                </c:pt>
                <c:pt idx="378">
                  <c:v>0.16864635926631599</c:v>
                </c:pt>
                <c:pt idx="379">
                  <c:v>0.17706507647542599</c:v>
                </c:pt>
                <c:pt idx="380">
                  <c:v>0.17579760592409499</c:v>
                </c:pt>
                <c:pt idx="381">
                  <c:v>0.169943031421567</c:v>
                </c:pt>
                <c:pt idx="382">
                  <c:v>0.178538404530481</c:v>
                </c:pt>
                <c:pt idx="383">
                  <c:v>0.193697510978175</c:v>
                </c:pt>
                <c:pt idx="384">
                  <c:v>0.190848381135718</c:v>
                </c:pt>
                <c:pt idx="385">
                  <c:v>0.19601868839381201</c:v>
                </c:pt>
                <c:pt idx="386">
                  <c:v>0.186234366772246</c:v>
                </c:pt>
                <c:pt idx="387">
                  <c:v>0.183887851771669</c:v>
                </c:pt>
                <c:pt idx="388">
                  <c:v>0.183303873869755</c:v>
                </c:pt>
                <c:pt idx="389">
                  <c:v>0.184134466413722</c:v>
                </c:pt>
                <c:pt idx="390">
                  <c:v>0.17816917600606699</c:v>
                </c:pt>
                <c:pt idx="391">
                  <c:v>0.17578014522492399</c:v>
                </c:pt>
                <c:pt idx="392">
                  <c:v>0.17750594192003599</c:v>
                </c:pt>
                <c:pt idx="393">
                  <c:v>0.18268590310640201</c:v>
                </c:pt>
                <c:pt idx="394">
                  <c:v>0.182247320904349</c:v>
                </c:pt>
                <c:pt idx="395">
                  <c:v>0.183540307394326</c:v>
                </c:pt>
                <c:pt idx="396">
                  <c:v>0.18863614114000399</c:v>
                </c:pt>
                <c:pt idx="397">
                  <c:v>0.18705113090175199</c:v>
                </c:pt>
                <c:pt idx="398">
                  <c:v>0.195881836569547</c:v>
                </c:pt>
                <c:pt idx="399">
                  <c:v>0.206736213467095</c:v>
                </c:pt>
                <c:pt idx="400">
                  <c:v>0.21259585792103</c:v>
                </c:pt>
                <c:pt idx="401">
                  <c:v>0.20782520278349101</c:v>
                </c:pt>
                <c:pt idx="402">
                  <c:v>0.19898474593529</c:v>
                </c:pt>
                <c:pt idx="403">
                  <c:v>0.199762380291435</c:v>
                </c:pt>
                <c:pt idx="404">
                  <c:v>0.19114481588105101</c:v>
                </c:pt>
                <c:pt idx="405">
                  <c:v>0.18755579467705899</c:v>
                </c:pt>
                <c:pt idx="406">
                  <c:v>0.180014713915745</c:v>
                </c:pt>
                <c:pt idx="407">
                  <c:v>0.18989093812604901</c:v>
                </c:pt>
                <c:pt idx="408">
                  <c:v>0.18789513767913199</c:v>
                </c:pt>
                <c:pt idx="409">
                  <c:v>0.192835473583022</c:v>
                </c:pt>
                <c:pt idx="410">
                  <c:v>0.189151027826468</c:v>
                </c:pt>
                <c:pt idx="411">
                  <c:v>0.18219003053489199</c:v>
                </c:pt>
                <c:pt idx="412">
                  <c:v>0.18452342122082599</c:v>
                </c:pt>
                <c:pt idx="413">
                  <c:v>0.170900974858015</c:v>
                </c:pt>
                <c:pt idx="414">
                  <c:v>0.132749484401053</c:v>
                </c:pt>
                <c:pt idx="415">
                  <c:v>0.10418364345021799</c:v>
                </c:pt>
                <c:pt idx="416">
                  <c:v>0.108935712167284</c:v>
                </c:pt>
                <c:pt idx="417">
                  <c:v>0.10501870058980101</c:v>
                </c:pt>
                <c:pt idx="418">
                  <c:v>0.120926006993504</c:v>
                </c:pt>
                <c:pt idx="419">
                  <c:v>0.116062512388029</c:v>
                </c:pt>
                <c:pt idx="420">
                  <c:v>9.9492425550158095E-2</c:v>
                </c:pt>
                <c:pt idx="421">
                  <c:v>9.1313305247635299E-2</c:v>
                </c:pt>
                <c:pt idx="422">
                  <c:v>8.12182813917217E-2</c:v>
                </c:pt>
                <c:pt idx="423">
                  <c:v>6.5718667944133502E-2</c:v>
                </c:pt>
                <c:pt idx="424">
                  <c:v>2.7260617743882502E-2</c:v>
                </c:pt>
                <c:pt idx="425">
                  <c:v>4.4528945846676403E-2</c:v>
                </c:pt>
                <c:pt idx="426">
                  <c:v>3.1274382361061698E-2</c:v>
                </c:pt>
                <c:pt idx="427">
                  <c:v>2.1395951526686802E-2</c:v>
                </c:pt>
                <c:pt idx="428">
                  <c:v>4.3505694767770997E-2</c:v>
                </c:pt>
                <c:pt idx="429">
                  <c:v>5.7047422298438899E-2</c:v>
                </c:pt>
                <c:pt idx="430">
                  <c:v>7.5717309895985296E-2</c:v>
                </c:pt>
                <c:pt idx="431">
                  <c:v>7.6770659324260707E-2</c:v>
                </c:pt>
                <c:pt idx="432">
                  <c:v>8.5901149693221296E-2</c:v>
                </c:pt>
                <c:pt idx="433">
                  <c:v>9.5521784133323101E-2</c:v>
                </c:pt>
                <c:pt idx="434">
                  <c:v>0.114971527745553</c:v>
                </c:pt>
                <c:pt idx="435">
                  <c:v>0.108579843521753</c:v>
                </c:pt>
                <c:pt idx="436">
                  <c:v>9.6210624871981107E-2</c:v>
                </c:pt>
                <c:pt idx="437">
                  <c:v>7.4177456099424804E-2</c:v>
                </c:pt>
                <c:pt idx="438">
                  <c:v>7.0405057063394505E-2</c:v>
                </c:pt>
                <c:pt idx="439">
                  <c:v>6.5398143694139502E-2</c:v>
                </c:pt>
                <c:pt idx="440">
                  <c:v>7.8569527912835099E-2</c:v>
                </c:pt>
                <c:pt idx="441">
                  <c:v>8.2153449006128199E-2</c:v>
                </c:pt>
                <c:pt idx="442">
                  <c:v>7.1093815050810694E-2</c:v>
                </c:pt>
                <c:pt idx="443">
                  <c:v>4.38632844716964E-2</c:v>
                </c:pt>
                <c:pt idx="444">
                  <c:v>5.5432065785550197E-2</c:v>
                </c:pt>
                <c:pt idx="445">
                  <c:v>4.0874426539583501E-2</c:v>
                </c:pt>
                <c:pt idx="446">
                  <c:v>5.7630766211419701E-2</c:v>
                </c:pt>
                <c:pt idx="447">
                  <c:v>5.2542122622491499E-2</c:v>
                </c:pt>
                <c:pt idx="448">
                  <c:v>7.5277893969385001E-2</c:v>
                </c:pt>
                <c:pt idx="449">
                  <c:v>7.5989663440040101E-2</c:v>
                </c:pt>
                <c:pt idx="450">
                  <c:v>7.9048872706228804E-2</c:v>
                </c:pt>
                <c:pt idx="451">
                  <c:v>9.7143048189846301E-2</c:v>
                </c:pt>
                <c:pt idx="452">
                  <c:v>5.3769845107789697E-2</c:v>
                </c:pt>
                <c:pt idx="453">
                  <c:v>4.1275036993812401E-2</c:v>
                </c:pt>
                <c:pt idx="454">
                  <c:v>1.89101461422191E-2</c:v>
                </c:pt>
                <c:pt idx="455">
                  <c:v>1.18268696245456E-2</c:v>
                </c:pt>
                <c:pt idx="456">
                  <c:v>6.3572990764053598E-3</c:v>
                </c:pt>
                <c:pt idx="457">
                  <c:v>1.4197473549476701E-2</c:v>
                </c:pt>
                <c:pt idx="458">
                  <c:v>7.4733880767519001E-3</c:v>
                </c:pt>
                <c:pt idx="459">
                  <c:v>-5.6858040226026498E-3</c:v>
                </c:pt>
                <c:pt idx="460">
                  <c:v>-2.1273463944737499E-2</c:v>
                </c:pt>
                <c:pt idx="461">
                  <c:v>-2.2737189170062701E-2</c:v>
                </c:pt>
                <c:pt idx="462">
                  <c:v>-3.84803794473342E-2</c:v>
                </c:pt>
                <c:pt idx="463">
                  <c:v>-5.7173929808334502E-2</c:v>
                </c:pt>
                <c:pt idx="464">
                  <c:v>-7.8485861528950499E-2</c:v>
                </c:pt>
                <c:pt idx="465">
                  <c:v>-0.10313406759850199</c:v>
                </c:pt>
                <c:pt idx="466">
                  <c:v>-5.44090776610517E-2</c:v>
                </c:pt>
                <c:pt idx="467">
                  <c:v>-4.3956512521640699E-2</c:v>
                </c:pt>
                <c:pt idx="468">
                  <c:v>-4.7680128218092498E-2</c:v>
                </c:pt>
                <c:pt idx="469">
                  <c:v>-3.9133739026947799E-2</c:v>
                </c:pt>
                <c:pt idx="470">
                  <c:v>-2.67110620428141E-2</c:v>
                </c:pt>
                <c:pt idx="471">
                  <c:v>-4.8833939430372501E-2</c:v>
                </c:pt>
                <c:pt idx="472">
                  <c:v>-1.3802146396189501E-2</c:v>
                </c:pt>
                <c:pt idx="473">
                  <c:v>-2.2797494079377298E-3</c:v>
                </c:pt>
                <c:pt idx="474">
                  <c:v>6.3207225010366496E-3</c:v>
                </c:pt>
                <c:pt idx="475">
                  <c:v>1.3774750166143801E-2</c:v>
                </c:pt>
                <c:pt idx="476">
                  <c:v>1.8014530562719899E-2</c:v>
                </c:pt>
                <c:pt idx="477">
                  <c:v>1.6226093002505899E-2</c:v>
                </c:pt>
                <c:pt idx="478">
                  <c:v>1.6452607501897101E-2</c:v>
                </c:pt>
                <c:pt idx="479">
                  <c:v>1.6572888040703199E-2</c:v>
                </c:pt>
                <c:pt idx="480">
                  <c:v>2.20228686021606E-2</c:v>
                </c:pt>
                <c:pt idx="481">
                  <c:v>3.43914097785262E-2</c:v>
                </c:pt>
                <c:pt idx="482">
                  <c:v>5.3834294769617298E-2</c:v>
                </c:pt>
                <c:pt idx="483">
                  <c:v>3.4654254531091201E-2</c:v>
                </c:pt>
                <c:pt idx="484">
                  <c:v>3.0529492203985101E-2</c:v>
                </c:pt>
                <c:pt idx="485">
                  <c:v>3.3388544444296703E-2</c:v>
                </c:pt>
                <c:pt idx="486">
                  <c:v>4.8921426215946903E-2</c:v>
                </c:pt>
                <c:pt idx="487">
                  <c:v>4.3102953345258203E-2</c:v>
                </c:pt>
                <c:pt idx="488">
                  <c:v>4.7438093431284502E-2</c:v>
                </c:pt>
                <c:pt idx="489">
                  <c:v>6.0567468844887298E-2</c:v>
                </c:pt>
                <c:pt idx="490">
                  <c:v>5.9173637486617997E-2</c:v>
                </c:pt>
                <c:pt idx="491">
                  <c:v>6.1891969772137997E-2</c:v>
                </c:pt>
                <c:pt idx="492">
                  <c:v>6.7042741526631394E-2</c:v>
                </c:pt>
                <c:pt idx="493">
                  <c:v>7.2601906114820799E-2</c:v>
                </c:pt>
                <c:pt idx="494">
                  <c:v>6.7512460011766404E-2</c:v>
                </c:pt>
                <c:pt idx="495">
                  <c:v>5.2874711791540401E-2</c:v>
                </c:pt>
                <c:pt idx="496">
                  <c:v>4.8795520526021902E-2</c:v>
                </c:pt>
                <c:pt idx="497">
                  <c:v>5.3013242086926197E-2</c:v>
                </c:pt>
                <c:pt idx="498">
                  <c:v>7.12703666867089E-2</c:v>
                </c:pt>
                <c:pt idx="499">
                  <c:v>7.8619466908342595E-2</c:v>
                </c:pt>
                <c:pt idx="500">
                  <c:v>7.3031127042869404E-2</c:v>
                </c:pt>
                <c:pt idx="501">
                  <c:v>8.9387787363585505E-2</c:v>
                </c:pt>
                <c:pt idx="502">
                  <c:v>9.2744049012164403E-2</c:v>
                </c:pt>
                <c:pt idx="503">
                  <c:v>0.10141649209820899</c:v>
                </c:pt>
                <c:pt idx="504">
                  <c:v>9.3393076107883305E-2</c:v>
                </c:pt>
                <c:pt idx="505">
                  <c:v>9.3929553156719206E-2</c:v>
                </c:pt>
                <c:pt idx="506">
                  <c:v>9.4009718587491506E-2</c:v>
                </c:pt>
                <c:pt idx="507">
                  <c:v>9.2772431354773893E-2</c:v>
                </c:pt>
                <c:pt idx="508">
                  <c:v>9.4433304400139903E-2</c:v>
                </c:pt>
                <c:pt idx="509">
                  <c:v>9.2061445176123205E-2</c:v>
                </c:pt>
                <c:pt idx="510">
                  <c:v>9.3891756778710894E-2</c:v>
                </c:pt>
                <c:pt idx="511">
                  <c:v>9.0078354673175098E-2</c:v>
                </c:pt>
                <c:pt idx="512">
                  <c:v>8.7572596304071798E-2</c:v>
                </c:pt>
                <c:pt idx="513">
                  <c:v>8.2587564885506295E-2</c:v>
                </c:pt>
                <c:pt idx="514">
                  <c:v>7.2397797042973597E-2</c:v>
                </c:pt>
                <c:pt idx="515">
                  <c:v>7.0657436820084005E-2</c:v>
                </c:pt>
                <c:pt idx="516">
                  <c:v>8.2500154981700796E-2</c:v>
                </c:pt>
                <c:pt idx="517">
                  <c:v>8.0257649441688894E-2</c:v>
                </c:pt>
                <c:pt idx="518">
                  <c:v>8.6696564159407297E-2</c:v>
                </c:pt>
                <c:pt idx="519">
                  <c:v>8.4937577887349999E-2</c:v>
                </c:pt>
                <c:pt idx="520">
                  <c:v>8.3413104620040104E-2</c:v>
                </c:pt>
                <c:pt idx="521">
                  <c:v>9.2498221111995294E-2</c:v>
                </c:pt>
                <c:pt idx="522">
                  <c:v>9.0534775422311295E-2</c:v>
                </c:pt>
                <c:pt idx="523">
                  <c:v>8.1254633300548607E-2</c:v>
                </c:pt>
                <c:pt idx="524">
                  <c:v>8.9526766464720506E-2</c:v>
                </c:pt>
                <c:pt idx="525">
                  <c:v>6.8955829891267501E-2</c:v>
                </c:pt>
                <c:pt idx="526">
                  <c:v>7.0573198712364699E-2</c:v>
                </c:pt>
                <c:pt idx="527">
                  <c:v>7.9908848910844099E-2</c:v>
                </c:pt>
                <c:pt idx="528">
                  <c:v>7.7954049266247799E-2</c:v>
                </c:pt>
                <c:pt idx="529">
                  <c:v>8.6958289750492093E-2</c:v>
                </c:pt>
                <c:pt idx="530">
                  <c:v>9.2429102761867707E-2</c:v>
                </c:pt>
                <c:pt idx="531">
                  <c:v>0.10885027993160799</c:v>
                </c:pt>
                <c:pt idx="532">
                  <c:v>0.105750360626216</c:v>
                </c:pt>
                <c:pt idx="533">
                  <c:v>0.106655274530486</c:v>
                </c:pt>
                <c:pt idx="534">
                  <c:v>0.116562468031053</c:v>
                </c:pt>
                <c:pt idx="535">
                  <c:v>0.121480264975702</c:v>
                </c:pt>
                <c:pt idx="536">
                  <c:v>0.12370529433023</c:v>
                </c:pt>
                <c:pt idx="537">
                  <c:v>0.112726204302042</c:v>
                </c:pt>
                <c:pt idx="538">
                  <c:v>0.11548016662057201</c:v>
                </c:pt>
                <c:pt idx="539">
                  <c:v>0.120313345935381</c:v>
                </c:pt>
                <c:pt idx="540">
                  <c:v>0.132726797252332</c:v>
                </c:pt>
                <c:pt idx="541">
                  <c:v>0.12975019585037101</c:v>
                </c:pt>
                <c:pt idx="542">
                  <c:v>0.139486786031319</c:v>
                </c:pt>
                <c:pt idx="543">
                  <c:v>0.14249287678768</c:v>
                </c:pt>
                <c:pt idx="544">
                  <c:v>0.14384982966196899</c:v>
                </c:pt>
                <c:pt idx="545">
                  <c:v>0.143856114960315</c:v>
                </c:pt>
                <c:pt idx="546">
                  <c:v>0.14819144763056999</c:v>
                </c:pt>
                <c:pt idx="547">
                  <c:v>0.147011673770053</c:v>
                </c:pt>
                <c:pt idx="548">
                  <c:v>0.13494903131765101</c:v>
                </c:pt>
                <c:pt idx="549">
                  <c:v>0.146381406031489</c:v>
                </c:pt>
                <c:pt idx="550">
                  <c:v>0.14948227233281999</c:v>
                </c:pt>
                <c:pt idx="551">
                  <c:v>0.154313753908247</c:v>
                </c:pt>
                <c:pt idx="552">
                  <c:v>0.14074530270767399</c:v>
                </c:pt>
                <c:pt idx="553">
                  <c:v>0.14087473810402301</c:v>
                </c:pt>
                <c:pt idx="554">
                  <c:v>0.152857539397349</c:v>
                </c:pt>
                <c:pt idx="555">
                  <c:v>0.14351546799341899</c:v>
                </c:pt>
                <c:pt idx="556">
                  <c:v>0.125123994814235</c:v>
                </c:pt>
                <c:pt idx="557">
                  <c:v>0.12518168087584899</c:v>
                </c:pt>
                <c:pt idx="558">
                  <c:v>0.121493629540034</c:v>
                </c:pt>
                <c:pt idx="559">
                  <c:v>0.12956774043507399</c:v>
                </c:pt>
                <c:pt idx="560">
                  <c:v>0.100750978119963</c:v>
                </c:pt>
                <c:pt idx="561">
                  <c:v>0.11041743582539899</c:v>
                </c:pt>
                <c:pt idx="562">
                  <c:v>0.11267076186453701</c:v>
                </c:pt>
                <c:pt idx="563">
                  <c:v>0.124015053192037</c:v>
                </c:pt>
                <c:pt idx="564">
                  <c:v>0.11530740286942</c:v>
                </c:pt>
                <c:pt idx="565">
                  <c:v>0.11048960208731699</c:v>
                </c:pt>
                <c:pt idx="566">
                  <c:v>0.119003985378132</c:v>
                </c:pt>
                <c:pt idx="567">
                  <c:v>0.112133110322787</c:v>
                </c:pt>
                <c:pt idx="568">
                  <c:v>9.4201394800529498E-2</c:v>
                </c:pt>
                <c:pt idx="569">
                  <c:v>9.7112908265361897E-2</c:v>
                </c:pt>
                <c:pt idx="570">
                  <c:v>8.5359634591524999E-2</c:v>
                </c:pt>
                <c:pt idx="571">
                  <c:v>8.0901232388908006E-2</c:v>
                </c:pt>
                <c:pt idx="572">
                  <c:v>8.0996007794543301E-2</c:v>
                </c:pt>
                <c:pt idx="573">
                  <c:v>6.4066957657543805E-2</c:v>
                </c:pt>
                <c:pt idx="574">
                  <c:v>7.6169710832651505E-2</c:v>
                </c:pt>
                <c:pt idx="575">
                  <c:v>0.10077762324966399</c:v>
                </c:pt>
                <c:pt idx="576">
                  <c:v>0.10492647364682001</c:v>
                </c:pt>
                <c:pt idx="577">
                  <c:v>0.113893546978714</c:v>
                </c:pt>
                <c:pt idx="578">
                  <c:v>0.122419390888876</c:v>
                </c:pt>
                <c:pt idx="579">
                  <c:v>0.12728669705672699</c:v>
                </c:pt>
                <c:pt idx="580">
                  <c:v>0.12801211173551999</c:v>
                </c:pt>
                <c:pt idx="581">
                  <c:v>0.123739075172501</c:v>
                </c:pt>
                <c:pt idx="582">
                  <c:v>0.131444532166786</c:v>
                </c:pt>
                <c:pt idx="583">
                  <c:v>0.12980167992389999</c:v>
                </c:pt>
                <c:pt idx="584">
                  <c:v>0.125751675779743</c:v>
                </c:pt>
                <c:pt idx="585">
                  <c:v>0.13606802355237799</c:v>
                </c:pt>
                <c:pt idx="586">
                  <c:v>0.134216505685608</c:v>
                </c:pt>
                <c:pt idx="587">
                  <c:v>0.14777685058575801</c:v>
                </c:pt>
                <c:pt idx="588">
                  <c:v>0.13758540952826701</c:v>
                </c:pt>
                <c:pt idx="589">
                  <c:v>0.13578239604592901</c:v>
                </c:pt>
                <c:pt idx="590">
                  <c:v>0.13106060477654499</c:v>
                </c:pt>
                <c:pt idx="591">
                  <c:v>0.128280634173494</c:v>
                </c:pt>
                <c:pt idx="592">
                  <c:v>0.13369142982194501</c:v>
                </c:pt>
                <c:pt idx="593">
                  <c:v>0.1417247098369</c:v>
                </c:pt>
                <c:pt idx="594">
                  <c:v>0.14984489947514901</c:v>
                </c:pt>
                <c:pt idx="595">
                  <c:v>0.15167139932012499</c:v>
                </c:pt>
                <c:pt idx="596">
                  <c:v>0.16174189397820599</c:v>
                </c:pt>
                <c:pt idx="597">
                  <c:v>0.16024116124509899</c:v>
                </c:pt>
                <c:pt idx="598">
                  <c:v>0.15667097938421201</c:v>
                </c:pt>
                <c:pt idx="599">
                  <c:v>0.153656683567889</c:v>
                </c:pt>
                <c:pt idx="600">
                  <c:v>0.153636905966784</c:v>
                </c:pt>
                <c:pt idx="601">
                  <c:v>0.159135088181031</c:v>
                </c:pt>
                <c:pt idx="602">
                  <c:v>0.17315218544060501</c:v>
                </c:pt>
                <c:pt idx="603">
                  <c:v>0.17186981155282599</c:v>
                </c:pt>
                <c:pt idx="604">
                  <c:v>0.17493092387866099</c:v>
                </c:pt>
                <c:pt idx="605">
                  <c:v>0.16106997263346001</c:v>
                </c:pt>
                <c:pt idx="606">
                  <c:v>0.164734531832333</c:v>
                </c:pt>
                <c:pt idx="607">
                  <c:v>0.16270226423683501</c:v>
                </c:pt>
                <c:pt idx="608">
                  <c:v>0.16094798734365101</c:v>
                </c:pt>
                <c:pt idx="609">
                  <c:v>0.17418583458526701</c:v>
                </c:pt>
                <c:pt idx="610">
                  <c:v>0.176808377507818</c:v>
                </c:pt>
                <c:pt idx="611">
                  <c:v>0.172536051823069</c:v>
                </c:pt>
                <c:pt idx="612">
                  <c:v>0.17964371065787799</c:v>
                </c:pt>
                <c:pt idx="613">
                  <c:v>0.174917382797908</c:v>
                </c:pt>
                <c:pt idx="614">
                  <c:v>0.17667580902681199</c:v>
                </c:pt>
                <c:pt idx="615">
                  <c:v>0.16080677233354199</c:v>
                </c:pt>
                <c:pt idx="616">
                  <c:v>0.14313065917923601</c:v>
                </c:pt>
                <c:pt idx="617">
                  <c:v>0.13805806530742301</c:v>
                </c:pt>
                <c:pt idx="618">
                  <c:v>0.107592954559148</c:v>
                </c:pt>
                <c:pt idx="619">
                  <c:v>0.120566606256201</c:v>
                </c:pt>
                <c:pt idx="620">
                  <c:v>0.124235596194692</c:v>
                </c:pt>
                <c:pt idx="621">
                  <c:v>0.143461871091695</c:v>
                </c:pt>
                <c:pt idx="622">
                  <c:v>0.13508022686516899</c:v>
                </c:pt>
                <c:pt idx="623">
                  <c:v>0.11832585996732101</c:v>
                </c:pt>
                <c:pt idx="624">
                  <c:v>0.13253801449432001</c:v>
                </c:pt>
                <c:pt idx="625">
                  <c:v>9.8964584786523896E-2</c:v>
                </c:pt>
                <c:pt idx="626">
                  <c:v>0.10346063597232801</c:v>
                </c:pt>
                <c:pt idx="627">
                  <c:v>0.12112166790880299</c:v>
                </c:pt>
                <c:pt idx="628">
                  <c:v>0.13184135674156799</c:v>
                </c:pt>
                <c:pt idx="629">
                  <c:v>0.12179137808790901</c:v>
                </c:pt>
                <c:pt idx="630">
                  <c:v>0.12994836323641801</c:v>
                </c:pt>
                <c:pt idx="631">
                  <c:v>0.13154287084395599</c:v>
                </c:pt>
                <c:pt idx="632">
                  <c:v>0.102248750585161</c:v>
                </c:pt>
                <c:pt idx="633">
                  <c:v>0.110483729583601</c:v>
                </c:pt>
                <c:pt idx="634">
                  <c:v>0.10527557696567801</c:v>
                </c:pt>
                <c:pt idx="635">
                  <c:v>0.119526309206478</c:v>
                </c:pt>
                <c:pt idx="636">
                  <c:v>0.13340076937488901</c:v>
                </c:pt>
                <c:pt idx="637">
                  <c:v>0.134084261772662</c:v>
                </c:pt>
                <c:pt idx="638">
                  <c:v>0.12696521069388</c:v>
                </c:pt>
                <c:pt idx="639">
                  <c:v>0.14059779287604299</c:v>
                </c:pt>
                <c:pt idx="640">
                  <c:v>0.15389151454344899</c:v>
                </c:pt>
                <c:pt idx="641">
                  <c:v>0.157826026458873</c:v>
                </c:pt>
                <c:pt idx="642">
                  <c:v>0.16762515033908401</c:v>
                </c:pt>
                <c:pt idx="643">
                  <c:v>0.17208411690173001</c:v>
                </c:pt>
                <c:pt idx="644">
                  <c:v>0.176500702558441</c:v>
                </c:pt>
                <c:pt idx="645">
                  <c:v>0.17968833130332099</c:v>
                </c:pt>
                <c:pt idx="646">
                  <c:v>0.185453672954041</c:v>
                </c:pt>
                <c:pt idx="647">
                  <c:v>0.18345686721283799</c:v>
                </c:pt>
                <c:pt idx="648">
                  <c:v>0.18369148747643299</c:v>
                </c:pt>
                <c:pt idx="649">
                  <c:v>0.183140140453772</c:v>
                </c:pt>
                <c:pt idx="650">
                  <c:v>0.17900287844413201</c:v>
                </c:pt>
                <c:pt idx="651">
                  <c:v>0.16551976848213201</c:v>
                </c:pt>
                <c:pt idx="652">
                  <c:v>0.16715630382918001</c:v>
                </c:pt>
                <c:pt idx="653">
                  <c:v>0.15977530475152599</c:v>
                </c:pt>
                <c:pt idx="654">
                  <c:v>0.16751472812597501</c:v>
                </c:pt>
                <c:pt idx="655">
                  <c:v>0.16680856860127699</c:v>
                </c:pt>
                <c:pt idx="656">
                  <c:v>0.16610595808843601</c:v>
                </c:pt>
                <c:pt idx="657">
                  <c:v>0.17083177661907001</c:v>
                </c:pt>
                <c:pt idx="658">
                  <c:v>0.151180939747456</c:v>
                </c:pt>
                <c:pt idx="659">
                  <c:v>0.12867269808523801</c:v>
                </c:pt>
                <c:pt idx="660">
                  <c:v>0.13399586997269999</c:v>
                </c:pt>
                <c:pt idx="661">
                  <c:v>0.14706367064452699</c:v>
                </c:pt>
                <c:pt idx="662">
                  <c:v>0.14076726287574001</c:v>
                </c:pt>
                <c:pt idx="663">
                  <c:v>0.124753927709813</c:v>
                </c:pt>
                <c:pt idx="664">
                  <c:v>0.134835104677233</c:v>
                </c:pt>
                <c:pt idx="665">
                  <c:v>0.143713020254575</c:v>
                </c:pt>
                <c:pt idx="666">
                  <c:v>0.15838601525465401</c:v>
                </c:pt>
                <c:pt idx="667">
                  <c:v>0.15533706252546001</c:v>
                </c:pt>
                <c:pt idx="668">
                  <c:v>0.16266475693773599</c:v>
                </c:pt>
                <c:pt idx="669">
                  <c:v>0.164696143613346</c:v>
                </c:pt>
                <c:pt idx="670">
                  <c:v>0.168528246441667</c:v>
                </c:pt>
                <c:pt idx="671">
                  <c:v>0.16712104613739501</c:v>
                </c:pt>
                <c:pt idx="672">
                  <c:v>0.172369679849881</c:v>
                </c:pt>
                <c:pt idx="673">
                  <c:v>0.171995298499905</c:v>
                </c:pt>
                <c:pt idx="674">
                  <c:v>0.17325804967236699</c:v>
                </c:pt>
                <c:pt idx="675">
                  <c:v>0.17403239937406501</c:v>
                </c:pt>
                <c:pt idx="676">
                  <c:v>0.17673127432834501</c:v>
                </c:pt>
                <c:pt idx="677">
                  <c:v>0.17921689837037799</c:v>
                </c:pt>
                <c:pt idx="678">
                  <c:v>0.17974772715567899</c:v>
                </c:pt>
                <c:pt idx="679">
                  <c:v>0.18301600198859</c:v>
                </c:pt>
                <c:pt idx="680">
                  <c:v>0.173668494239056</c:v>
                </c:pt>
                <c:pt idx="681">
                  <c:v>0.188182657105638</c:v>
                </c:pt>
                <c:pt idx="682">
                  <c:v>0.19323969910255001</c:v>
                </c:pt>
                <c:pt idx="683">
                  <c:v>0.19818358605782099</c:v>
                </c:pt>
                <c:pt idx="684">
                  <c:v>0.200908867136251</c:v>
                </c:pt>
                <c:pt idx="685">
                  <c:v>0.20229874308880599</c:v>
                </c:pt>
                <c:pt idx="686">
                  <c:v>0.20269429383992599</c:v>
                </c:pt>
                <c:pt idx="687">
                  <c:v>0.20153933796538601</c:v>
                </c:pt>
                <c:pt idx="688">
                  <c:v>0.20282767846282701</c:v>
                </c:pt>
                <c:pt idx="689">
                  <c:v>0.19883822955135599</c:v>
                </c:pt>
                <c:pt idx="690">
                  <c:v>0.202730926409284</c:v>
                </c:pt>
                <c:pt idx="691">
                  <c:v>0.20387508847105101</c:v>
                </c:pt>
                <c:pt idx="692">
                  <c:v>0.205412208194622</c:v>
                </c:pt>
                <c:pt idx="693">
                  <c:v>0.20088162330338499</c:v>
                </c:pt>
                <c:pt idx="694">
                  <c:v>0.19424448492423499</c:v>
                </c:pt>
                <c:pt idx="695">
                  <c:v>0.19050221656716901</c:v>
                </c:pt>
                <c:pt idx="696">
                  <c:v>0.195974112271118</c:v>
                </c:pt>
                <c:pt idx="697">
                  <c:v>0.202799181033191</c:v>
                </c:pt>
                <c:pt idx="698">
                  <c:v>0.20901397540192301</c:v>
                </c:pt>
                <c:pt idx="699">
                  <c:v>0.213225581710111</c:v>
                </c:pt>
                <c:pt idx="700">
                  <c:v>0.20897292589567201</c:v>
                </c:pt>
                <c:pt idx="701">
                  <c:v>0.19985505294525199</c:v>
                </c:pt>
                <c:pt idx="702">
                  <c:v>0.18820782950152901</c:v>
                </c:pt>
                <c:pt idx="703">
                  <c:v>0.194566553751712</c:v>
                </c:pt>
                <c:pt idx="704">
                  <c:v>0.19632028522586401</c:v>
                </c:pt>
                <c:pt idx="705">
                  <c:v>0.208536270974988</c:v>
                </c:pt>
                <c:pt idx="706">
                  <c:v>0.20812582349015399</c:v>
                </c:pt>
                <c:pt idx="707">
                  <c:v>0.204682737201618</c:v>
                </c:pt>
                <c:pt idx="708">
                  <c:v>0.20812721413011501</c:v>
                </c:pt>
                <c:pt idx="709">
                  <c:v>0.220777803609253</c:v>
                </c:pt>
                <c:pt idx="710">
                  <c:v>0.217482854252638</c:v>
                </c:pt>
                <c:pt idx="711">
                  <c:v>0.21920794639524199</c:v>
                </c:pt>
                <c:pt idx="712">
                  <c:v>0.221301973182957</c:v>
                </c:pt>
                <c:pt idx="713">
                  <c:v>0.21783240885678101</c:v>
                </c:pt>
                <c:pt idx="714">
                  <c:v>0.22117158714134599</c:v>
                </c:pt>
                <c:pt idx="715">
                  <c:v>0.21856489346171801</c:v>
                </c:pt>
                <c:pt idx="716">
                  <c:v>0.218247372554362</c:v>
                </c:pt>
                <c:pt idx="717">
                  <c:v>0.218957941765651</c:v>
                </c:pt>
                <c:pt idx="718">
                  <c:v>0.225989365442159</c:v>
                </c:pt>
                <c:pt idx="719">
                  <c:v>0.22604145738483999</c:v>
                </c:pt>
                <c:pt idx="720">
                  <c:v>0.22160478502595601</c:v>
                </c:pt>
                <c:pt idx="721">
                  <c:v>0.223132534910126</c:v>
                </c:pt>
                <c:pt idx="722">
                  <c:v>0.232003150690379</c:v>
                </c:pt>
                <c:pt idx="723">
                  <c:v>0.224159269052918</c:v>
                </c:pt>
                <c:pt idx="724">
                  <c:v>0.22446684535067599</c:v>
                </c:pt>
                <c:pt idx="725">
                  <c:v>0.21859016471821699</c:v>
                </c:pt>
                <c:pt idx="726">
                  <c:v>0.22405303217411701</c:v>
                </c:pt>
                <c:pt idx="727">
                  <c:v>0.23049829880657</c:v>
                </c:pt>
                <c:pt idx="728">
                  <c:v>0.22327837158257</c:v>
                </c:pt>
                <c:pt idx="729">
                  <c:v>0.23184877041169599</c:v>
                </c:pt>
                <c:pt idx="730">
                  <c:v>0.23060779769936901</c:v>
                </c:pt>
                <c:pt idx="731">
                  <c:v>0.230347745911507</c:v>
                </c:pt>
                <c:pt idx="732">
                  <c:v>0.23950610362224301</c:v>
                </c:pt>
                <c:pt idx="733">
                  <c:v>0.24206059138111199</c:v>
                </c:pt>
                <c:pt idx="734">
                  <c:v>0.23463814673351599</c:v>
                </c:pt>
                <c:pt idx="735">
                  <c:v>0.233324457964947</c:v>
                </c:pt>
                <c:pt idx="736">
                  <c:v>0.23580754355104599</c:v>
                </c:pt>
                <c:pt idx="737">
                  <c:v>0.22364521698209699</c:v>
                </c:pt>
                <c:pt idx="738">
                  <c:v>0.207250371916398</c:v>
                </c:pt>
                <c:pt idx="739">
                  <c:v>0.21582479698885201</c:v>
                </c:pt>
                <c:pt idx="740">
                  <c:v>0.21554883885876899</c:v>
                </c:pt>
                <c:pt idx="741">
                  <c:v>0.22201797882129701</c:v>
                </c:pt>
                <c:pt idx="742">
                  <c:v>0.20694886279921901</c:v>
                </c:pt>
                <c:pt idx="743">
                  <c:v>0.211993439563917</c:v>
                </c:pt>
                <c:pt idx="744">
                  <c:v>0.229097521227138</c:v>
                </c:pt>
                <c:pt idx="745">
                  <c:v>0.24434174236252101</c:v>
                </c:pt>
                <c:pt idx="746">
                  <c:v>0.244400678458879</c:v>
                </c:pt>
                <c:pt idx="747">
                  <c:v>0.24002577931618499</c:v>
                </c:pt>
                <c:pt idx="748">
                  <c:v>0.24701880997485601</c:v>
                </c:pt>
                <c:pt idx="749">
                  <c:v>0.25068032542337398</c:v>
                </c:pt>
                <c:pt idx="750">
                  <c:v>0.25681269078987901</c:v>
                </c:pt>
                <c:pt idx="751">
                  <c:v>0.25574974448597998</c:v>
                </c:pt>
                <c:pt idx="752">
                  <c:v>0.25533516374757698</c:v>
                </c:pt>
                <c:pt idx="753">
                  <c:v>0.249115314054659</c:v>
                </c:pt>
                <c:pt idx="754">
                  <c:v>0.25204325860965598</c:v>
                </c:pt>
                <c:pt idx="755">
                  <c:v>0.25250850333750502</c:v>
                </c:pt>
                <c:pt idx="756">
                  <c:v>0.24435995623821399</c:v>
                </c:pt>
                <c:pt idx="757">
                  <c:v>0.210194375415061</c:v>
                </c:pt>
                <c:pt idx="758">
                  <c:v>0.16956346416158799</c:v>
                </c:pt>
                <c:pt idx="759">
                  <c:v>0.16332319853445099</c:v>
                </c:pt>
                <c:pt idx="760">
                  <c:v>0.115834662572796</c:v>
                </c:pt>
                <c:pt idx="761">
                  <c:v>9.3439679635834702E-2</c:v>
                </c:pt>
                <c:pt idx="762">
                  <c:v>0.14192029737912801</c:v>
                </c:pt>
                <c:pt idx="763">
                  <c:v>0.118691080304103</c:v>
                </c:pt>
                <c:pt idx="764">
                  <c:v>0.16379033565498</c:v>
                </c:pt>
                <c:pt idx="765">
                  <c:v>0.1190161685444</c:v>
                </c:pt>
                <c:pt idx="766">
                  <c:v>9.9090013650348002E-2</c:v>
                </c:pt>
                <c:pt idx="767">
                  <c:v>1.22096885337414E-2</c:v>
                </c:pt>
                <c:pt idx="768">
                  <c:v>5.8814753370382798E-2</c:v>
                </c:pt>
                <c:pt idx="769">
                  <c:v>2.1992376385255798E-3</c:v>
                </c:pt>
                <c:pt idx="770">
                  <c:v>-9.8645636504753401E-2</c:v>
                </c:pt>
                <c:pt idx="771">
                  <c:v>-1.63256584824319E-2</c:v>
                </c:pt>
                <c:pt idx="772">
                  <c:v>-0.117705121723198</c:v>
                </c:pt>
                <c:pt idx="773">
                  <c:v>-6.4244121683098301E-2</c:v>
                </c:pt>
                <c:pt idx="774">
                  <c:v>-0.119508859582935</c:v>
                </c:pt>
                <c:pt idx="775">
                  <c:v>-0.116192710037176</c:v>
                </c:pt>
                <c:pt idx="776">
                  <c:v>-0.15885257523597801</c:v>
                </c:pt>
                <c:pt idx="777">
                  <c:v>-0.19928126154647999</c:v>
                </c:pt>
                <c:pt idx="778">
                  <c:v>-0.113224819638371</c:v>
                </c:pt>
                <c:pt idx="779">
                  <c:v>-9.7404461580532495E-2</c:v>
                </c:pt>
                <c:pt idx="780">
                  <c:v>-3.4823103366894301E-2</c:v>
                </c:pt>
                <c:pt idx="781">
                  <c:v>-6.4016119528490401E-2</c:v>
                </c:pt>
                <c:pt idx="782">
                  <c:v>-3.02901776012382E-2</c:v>
                </c:pt>
                <c:pt idx="783">
                  <c:v>-4.2996257632635697E-2</c:v>
                </c:pt>
                <c:pt idx="784">
                  <c:v>-9.0056907667482797E-2</c:v>
                </c:pt>
                <c:pt idx="785">
                  <c:v>-4.8834439101891801E-2</c:v>
                </c:pt>
                <c:pt idx="786">
                  <c:v>-6.6174281323877093E-2</c:v>
                </c:pt>
                <c:pt idx="787">
                  <c:v>-3.5430433435129599E-3</c:v>
                </c:pt>
                <c:pt idx="788">
                  <c:v>-6.6049748425880397E-3</c:v>
                </c:pt>
                <c:pt idx="789">
                  <c:v>4.1250588185414799E-2</c:v>
                </c:pt>
                <c:pt idx="790">
                  <c:v>4.9876402680396101E-2</c:v>
                </c:pt>
                <c:pt idx="791">
                  <c:v>4.2307516598006599E-2</c:v>
                </c:pt>
                <c:pt idx="792">
                  <c:v>7.0716467450714499E-2</c:v>
                </c:pt>
                <c:pt idx="793">
                  <c:v>4.4289614706737299E-2</c:v>
                </c:pt>
                <c:pt idx="794">
                  <c:v>4.4904363934317598E-2</c:v>
                </c:pt>
                <c:pt idx="795">
                  <c:v>8.7218179195418702E-2</c:v>
                </c:pt>
                <c:pt idx="796">
                  <c:v>6.2389663232243299E-2</c:v>
                </c:pt>
                <c:pt idx="797">
                  <c:v>3.4257812732323603E-2</c:v>
                </c:pt>
                <c:pt idx="798">
                  <c:v>6.6984221105531302E-2</c:v>
                </c:pt>
                <c:pt idx="799">
                  <c:v>5.7958054874264399E-2</c:v>
                </c:pt>
                <c:pt idx="800">
                  <c:v>7.2329950322710598E-2</c:v>
                </c:pt>
                <c:pt idx="801">
                  <c:v>8.1563458966878305E-2</c:v>
                </c:pt>
                <c:pt idx="802">
                  <c:v>6.5601195355028993E-2</c:v>
                </c:pt>
                <c:pt idx="803">
                  <c:v>7.3292246729640798E-2</c:v>
                </c:pt>
                <c:pt idx="804">
                  <c:v>6.3653403008361004E-2</c:v>
                </c:pt>
                <c:pt idx="805">
                  <c:v>4.0751943955604303E-2</c:v>
                </c:pt>
                <c:pt idx="806">
                  <c:v>4.7860237035345803E-2</c:v>
                </c:pt>
                <c:pt idx="807">
                  <c:v>6.6173523110223398E-2</c:v>
                </c:pt>
                <c:pt idx="808">
                  <c:v>5.3192598743493802E-2</c:v>
                </c:pt>
                <c:pt idx="809">
                  <c:v>5.7201594789288698E-2</c:v>
                </c:pt>
                <c:pt idx="810">
                  <c:v>6.7919891556619705E-2</c:v>
                </c:pt>
                <c:pt idx="811">
                  <c:v>7.9382890973123302E-2</c:v>
                </c:pt>
                <c:pt idx="812">
                  <c:v>6.4476999298594698E-2</c:v>
                </c:pt>
                <c:pt idx="813">
                  <c:v>5.4649609975105901E-2</c:v>
                </c:pt>
                <c:pt idx="814">
                  <c:v>6.6672351908241001E-2</c:v>
                </c:pt>
                <c:pt idx="815">
                  <c:v>6.6385470595887702E-2</c:v>
                </c:pt>
                <c:pt idx="816">
                  <c:v>8.6230076569560901E-2</c:v>
                </c:pt>
                <c:pt idx="817">
                  <c:v>7.5700793135683606E-2</c:v>
                </c:pt>
                <c:pt idx="818">
                  <c:v>8.2711997236061902E-2</c:v>
                </c:pt>
                <c:pt idx="819">
                  <c:v>7.0637105566728003E-2</c:v>
                </c:pt>
                <c:pt idx="820">
                  <c:v>7.8427627770345204E-2</c:v>
                </c:pt>
                <c:pt idx="821">
                  <c:v>7.4078273937871295E-2</c:v>
                </c:pt>
                <c:pt idx="822">
                  <c:v>8.1295809254956705E-2</c:v>
                </c:pt>
                <c:pt idx="823">
                  <c:v>0.10139884032075</c:v>
                </c:pt>
                <c:pt idx="824">
                  <c:v>0.116273214078155</c:v>
                </c:pt>
                <c:pt idx="825">
                  <c:v>0.11576349632524099</c:v>
                </c:pt>
                <c:pt idx="826">
                  <c:v>0.12252728674812099</c:v>
                </c:pt>
                <c:pt idx="827">
                  <c:v>0.12533847306826301</c:v>
                </c:pt>
                <c:pt idx="828">
                  <c:v>0.10820453163919</c:v>
                </c:pt>
                <c:pt idx="829">
                  <c:v>0.12438516880357001</c:v>
                </c:pt>
                <c:pt idx="830">
                  <c:v>0.13852113560614299</c:v>
                </c:pt>
                <c:pt idx="831">
                  <c:v>0.13055013311460401</c:v>
                </c:pt>
                <c:pt idx="832">
                  <c:v>0.139910936643589</c:v>
                </c:pt>
                <c:pt idx="833">
                  <c:v>8.7311751336712498E-2</c:v>
                </c:pt>
                <c:pt idx="834">
                  <c:v>9.0312006429981107E-2</c:v>
                </c:pt>
                <c:pt idx="835">
                  <c:v>9.6418483832629603E-2</c:v>
                </c:pt>
                <c:pt idx="836">
                  <c:v>0.11336808723188301</c:v>
                </c:pt>
                <c:pt idx="837">
                  <c:v>0.114019310431852</c:v>
                </c:pt>
                <c:pt idx="838">
                  <c:v>0.11417476734618499</c:v>
                </c:pt>
                <c:pt idx="839">
                  <c:v>0.103346665449301</c:v>
                </c:pt>
                <c:pt idx="840">
                  <c:v>0.108925475271965</c:v>
                </c:pt>
                <c:pt idx="841">
                  <c:v>0.112135237457891</c:v>
                </c:pt>
                <c:pt idx="842">
                  <c:v>8.1521849695646395E-2</c:v>
                </c:pt>
                <c:pt idx="843">
                  <c:v>9.5408912665364096E-2</c:v>
                </c:pt>
                <c:pt idx="844">
                  <c:v>6.8503053593492499E-2</c:v>
                </c:pt>
                <c:pt idx="845">
                  <c:v>9.1927329837954805E-2</c:v>
                </c:pt>
                <c:pt idx="846">
                  <c:v>0.102548829082453</c:v>
                </c:pt>
                <c:pt idx="847">
                  <c:v>0.101356026254487</c:v>
                </c:pt>
                <c:pt idx="848">
                  <c:v>0.11012558820606599</c:v>
                </c:pt>
                <c:pt idx="849">
                  <c:v>0.12896597765943299</c:v>
                </c:pt>
                <c:pt idx="850">
                  <c:v>0.12041032285775199</c:v>
                </c:pt>
                <c:pt idx="851">
                  <c:v>0.119511848030228</c:v>
                </c:pt>
                <c:pt idx="852">
                  <c:v>0.106565116757878</c:v>
                </c:pt>
                <c:pt idx="853">
                  <c:v>0.12901586231291301</c:v>
                </c:pt>
                <c:pt idx="854">
                  <c:v>0.12835867327270001</c:v>
                </c:pt>
                <c:pt idx="855">
                  <c:v>0.14545130062855099</c:v>
                </c:pt>
                <c:pt idx="856">
                  <c:v>0.164190875139822</c:v>
                </c:pt>
                <c:pt idx="857">
                  <c:v>0.165217364212662</c:v>
                </c:pt>
                <c:pt idx="858">
                  <c:v>0.16581464236069199</c:v>
                </c:pt>
                <c:pt idx="859">
                  <c:v>0.15985585411657299</c:v>
                </c:pt>
                <c:pt idx="860">
                  <c:v>0.171660639901038</c:v>
                </c:pt>
                <c:pt idx="861">
                  <c:v>0.18056764562479999</c:v>
                </c:pt>
                <c:pt idx="862">
                  <c:v>0.179747260681904</c:v>
                </c:pt>
                <c:pt idx="863">
                  <c:v>0.17696880111650201</c:v>
                </c:pt>
                <c:pt idx="864">
                  <c:v>0.18345169077682399</c:v>
                </c:pt>
                <c:pt idx="865">
                  <c:v>0.17424432479791799</c:v>
                </c:pt>
                <c:pt idx="866">
                  <c:v>0.18531457208437899</c:v>
                </c:pt>
                <c:pt idx="867">
                  <c:v>0.17394444797831099</c:v>
                </c:pt>
                <c:pt idx="868">
                  <c:v>0.17233597126950101</c:v>
                </c:pt>
                <c:pt idx="869">
                  <c:v>0.169854386780741</c:v>
                </c:pt>
                <c:pt idx="870">
                  <c:v>0.17833842926287599</c:v>
                </c:pt>
                <c:pt idx="871">
                  <c:v>0.19340233881886201</c:v>
                </c:pt>
                <c:pt idx="872">
                  <c:v>0.19364753682046901</c:v>
                </c:pt>
                <c:pt idx="873">
                  <c:v>0.20750171872232301</c:v>
                </c:pt>
                <c:pt idx="874">
                  <c:v>0.22415080595977599</c:v>
                </c:pt>
                <c:pt idx="875">
                  <c:v>0.22818240155654201</c:v>
                </c:pt>
                <c:pt idx="876">
                  <c:v>0.23391795469385501</c:v>
                </c:pt>
                <c:pt idx="877">
                  <c:v>0.23125381885883201</c:v>
                </c:pt>
                <c:pt idx="878">
                  <c:v>0.23412652058469099</c:v>
                </c:pt>
                <c:pt idx="879">
                  <c:v>0.233830377427311</c:v>
                </c:pt>
                <c:pt idx="880">
                  <c:v>0.23224761307158301</c:v>
                </c:pt>
                <c:pt idx="881">
                  <c:v>0.22744803649403</c:v>
                </c:pt>
                <c:pt idx="882">
                  <c:v>0.22232773209900999</c:v>
                </c:pt>
                <c:pt idx="883">
                  <c:v>0.223434822573919</c:v>
                </c:pt>
                <c:pt idx="884">
                  <c:v>0.24519275570532201</c:v>
                </c:pt>
                <c:pt idx="885">
                  <c:v>0.24526495464240999</c:v>
                </c:pt>
                <c:pt idx="886">
                  <c:v>0.24795793021526</c:v>
                </c:pt>
                <c:pt idx="887">
                  <c:v>0.25632887450845698</c:v>
                </c:pt>
                <c:pt idx="888">
                  <c:v>0.26637386229883298</c:v>
                </c:pt>
                <c:pt idx="889">
                  <c:v>0.25330859263403199</c:v>
                </c:pt>
                <c:pt idx="890">
                  <c:v>0.26541291078838603</c:v>
                </c:pt>
                <c:pt idx="891">
                  <c:v>0.28757017958515801</c:v>
                </c:pt>
                <c:pt idx="892">
                  <c:v>0.26012145297057998</c:v>
                </c:pt>
                <c:pt idx="893">
                  <c:v>0.26348324619739799</c:v>
                </c:pt>
                <c:pt idx="894">
                  <c:v>0.23853551351847099</c:v>
                </c:pt>
                <c:pt idx="895">
                  <c:v>0.25694819078776598</c:v>
                </c:pt>
                <c:pt idx="896">
                  <c:v>0.24339306311205999</c:v>
                </c:pt>
                <c:pt idx="897">
                  <c:v>0.25618182332839801</c:v>
                </c:pt>
                <c:pt idx="898">
                  <c:v>0.26994792969223103</c:v>
                </c:pt>
                <c:pt idx="899">
                  <c:v>0.265740181899769</c:v>
                </c:pt>
                <c:pt idx="900">
                  <c:v>0.270659821978676</c:v>
                </c:pt>
                <c:pt idx="901">
                  <c:v>0.26574661957273998</c:v>
                </c:pt>
                <c:pt idx="902">
                  <c:v>0.25457030759917498</c:v>
                </c:pt>
                <c:pt idx="903">
                  <c:v>0.21844168870223901</c:v>
                </c:pt>
                <c:pt idx="904">
                  <c:v>0.22614249745111101</c:v>
                </c:pt>
                <c:pt idx="905">
                  <c:v>0.202080034047981</c:v>
                </c:pt>
                <c:pt idx="906">
                  <c:v>0.20693221988687899</c:v>
                </c:pt>
                <c:pt idx="907">
                  <c:v>0.21846035367948499</c:v>
                </c:pt>
                <c:pt idx="908">
                  <c:v>0.241289682510891</c:v>
                </c:pt>
                <c:pt idx="909">
                  <c:v>0.23023299482276999</c:v>
                </c:pt>
                <c:pt idx="910">
                  <c:v>0.23990112281534101</c:v>
                </c:pt>
                <c:pt idx="911">
                  <c:v>0.24042747924197799</c:v>
                </c:pt>
                <c:pt idx="912">
                  <c:v>0.246621707512368</c:v>
                </c:pt>
                <c:pt idx="913">
                  <c:v>0.26283198965367399</c:v>
                </c:pt>
                <c:pt idx="914">
                  <c:v>0.247167434749516</c:v>
                </c:pt>
                <c:pt idx="915">
                  <c:v>0.27266555750252802</c:v>
                </c:pt>
                <c:pt idx="916">
                  <c:v>0.283086769464924</c:v>
                </c:pt>
                <c:pt idx="917">
                  <c:v>0.291756586639349</c:v>
                </c:pt>
                <c:pt idx="918">
                  <c:v>0.301207872998148</c:v>
                </c:pt>
                <c:pt idx="919">
                  <c:v>0.29079706694560598</c:v>
                </c:pt>
                <c:pt idx="920">
                  <c:v>0.28708555396614199</c:v>
                </c:pt>
                <c:pt idx="921">
                  <c:v>0.29093876926572299</c:v>
                </c:pt>
                <c:pt idx="922">
                  <c:v>0.293536831552137</c:v>
                </c:pt>
                <c:pt idx="923">
                  <c:v>0.27741206362142501</c:v>
                </c:pt>
                <c:pt idx="924">
                  <c:v>0.28241065502868501</c:v>
                </c:pt>
                <c:pt idx="925">
                  <c:v>0.27714185844027101</c:v>
                </c:pt>
                <c:pt idx="926">
                  <c:v>0.28445250338137201</c:v>
                </c:pt>
                <c:pt idx="927">
                  <c:v>0.28951048717955802</c:v>
                </c:pt>
                <c:pt idx="928">
                  <c:v>0.26158964871194401</c:v>
                </c:pt>
                <c:pt idx="929">
                  <c:v>0.24354946506561201</c:v>
                </c:pt>
                <c:pt idx="930">
                  <c:v>0.20881430991817601</c:v>
                </c:pt>
                <c:pt idx="931">
                  <c:v>0.22052395593962701</c:v>
                </c:pt>
                <c:pt idx="932">
                  <c:v>0.21982505624704801</c:v>
                </c:pt>
                <c:pt idx="933">
                  <c:v>0.24830148746835201</c:v>
                </c:pt>
                <c:pt idx="934">
                  <c:v>0.27773174618389701</c:v>
                </c:pt>
                <c:pt idx="935">
                  <c:v>0.26138617190194702</c:v>
                </c:pt>
                <c:pt idx="936">
                  <c:v>0.29286682592663199</c:v>
                </c:pt>
                <c:pt idx="937">
                  <c:v>0.29451844081352802</c:v>
                </c:pt>
                <c:pt idx="938">
                  <c:v>0.33184732357783597</c:v>
                </c:pt>
                <c:pt idx="939">
                  <c:v>0.35120957976726302</c:v>
                </c:pt>
                <c:pt idx="940">
                  <c:v>0.34450334669613197</c:v>
                </c:pt>
                <c:pt idx="941">
                  <c:v>0.32912830780045998</c:v>
                </c:pt>
                <c:pt idx="942">
                  <c:v>0.35241507279231099</c:v>
                </c:pt>
                <c:pt idx="943">
                  <c:v>0.37639744276109199</c:v>
                </c:pt>
                <c:pt idx="944">
                  <c:v>0.37140473790454198</c:v>
                </c:pt>
                <c:pt idx="945">
                  <c:v>0.36230617919463898</c:v>
                </c:pt>
                <c:pt idx="946">
                  <c:v>0.36661682533163298</c:v>
                </c:pt>
                <c:pt idx="947">
                  <c:v>0.356964644382817</c:v>
                </c:pt>
                <c:pt idx="948">
                  <c:v>0.36899628689948</c:v>
                </c:pt>
                <c:pt idx="949">
                  <c:v>0.39259797181984801</c:v>
                </c:pt>
                <c:pt idx="950">
                  <c:v>0.38703040078997197</c:v>
                </c:pt>
                <c:pt idx="951">
                  <c:v>0.38752063044394502</c:v>
                </c:pt>
                <c:pt idx="952">
                  <c:v>0.37871008026509301</c:v>
                </c:pt>
                <c:pt idx="953">
                  <c:v>0.38742430692124102</c:v>
                </c:pt>
                <c:pt idx="954">
                  <c:v>0.379402265695715</c:v>
                </c:pt>
                <c:pt idx="955">
                  <c:v>0.38095614886469298</c:v>
                </c:pt>
                <c:pt idx="956">
                  <c:v>0.39398642429275099</c:v>
                </c:pt>
                <c:pt idx="957">
                  <c:v>0.387578595066155</c:v>
                </c:pt>
                <c:pt idx="958">
                  <c:v>0.39189782016557601</c:v>
                </c:pt>
                <c:pt idx="959">
                  <c:v>0.39183045826407997</c:v>
                </c:pt>
                <c:pt idx="960">
                  <c:v>0.381629145985799</c:v>
                </c:pt>
                <c:pt idx="961">
                  <c:v>0.38030240165984203</c:v>
                </c:pt>
                <c:pt idx="962">
                  <c:v>0.36960572340484299</c:v>
                </c:pt>
                <c:pt idx="963">
                  <c:v>0.38391211240387602</c:v>
                </c:pt>
                <c:pt idx="964">
                  <c:v>0.38366449587752999</c:v>
                </c:pt>
                <c:pt idx="965">
                  <c:v>0.393162351088576</c:v>
                </c:pt>
                <c:pt idx="966">
                  <c:v>0.39431908507707503</c:v>
                </c:pt>
                <c:pt idx="967">
                  <c:v>0.38236537323931502</c:v>
                </c:pt>
                <c:pt idx="968">
                  <c:v>0.37259691078531398</c:v>
                </c:pt>
                <c:pt idx="969">
                  <c:v>0.38114011035753698</c:v>
                </c:pt>
                <c:pt idx="970">
                  <c:v>0.38507832130729502</c:v>
                </c:pt>
                <c:pt idx="971">
                  <c:v>0.39098356338661699</c:v>
                </c:pt>
                <c:pt idx="972">
                  <c:v>0.38578109155729201</c:v>
                </c:pt>
                <c:pt idx="973">
                  <c:v>0.39309931500558098</c:v>
                </c:pt>
                <c:pt idx="974">
                  <c:v>0.40169366899061798</c:v>
                </c:pt>
                <c:pt idx="975">
                  <c:v>0.38066302759019899</c:v>
                </c:pt>
                <c:pt idx="976">
                  <c:v>0.39011088311847197</c:v>
                </c:pt>
                <c:pt idx="977">
                  <c:v>0.42364560754027403</c:v>
                </c:pt>
                <c:pt idx="978">
                  <c:v>0.43242756233169899</c:v>
                </c:pt>
                <c:pt idx="979">
                  <c:v>0.43503688009457298</c:v>
                </c:pt>
                <c:pt idx="980">
                  <c:v>0.42777237451672001</c:v>
                </c:pt>
                <c:pt idx="981">
                  <c:v>0.44003181136592501</c:v>
                </c:pt>
                <c:pt idx="982">
                  <c:v>0.432050067251042</c:v>
                </c:pt>
                <c:pt idx="983">
                  <c:v>0.42933955917560301</c:v>
                </c:pt>
                <c:pt idx="984">
                  <c:v>0.41356790740225902</c:v>
                </c:pt>
                <c:pt idx="985">
                  <c:v>0.41346205777213701</c:v>
                </c:pt>
                <c:pt idx="986">
                  <c:v>0.41833973635420302</c:v>
                </c:pt>
                <c:pt idx="987">
                  <c:v>0.40916011705639899</c:v>
                </c:pt>
                <c:pt idx="988">
                  <c:v>0.40215221108697502</c:v>
                </c:pt>
                <c:pt idx="989">
                  <c:v>0.39881297459637099</c:v>
                </c:pt>
                <c:pt idx="990">
                  <c:v>0.39474396044582399</c:v>
                </c:pt>
                <c:pt idx="991">
                  <c:v>0.36132509450086198</c:v>
                </c:pt>
                <c:pt idx="992">
                  <c:v>0.37710299526164698</c:v>
                </c:pt>
                <c:pt idx="993">
                  <c:v>0.347270143213675</c:v>
                </c:pt>
                <c:pt idx="994">
                  <c:v>0.36161809706422698</c:v>
                </c:pt>
                <c:pt idx="995">
                  <c:v>0.38645888055826</c:v>
                </c:pt>
                <c:pt idx="996">
                  <c:v>0.38659070032187998</c:v>
                </c:pt>
                <c:pt idx="997">
                  <c:v>0.39973596472329198</c:v>
                </c:pt>
                <c:pt idx="998">
                  <c:v>0.41243098939335698</c:v>
                </c:pt>
                <c:pt idx="999">
                  <c:v>0.42226332443992098</c:v>
                </c:pt>
                <c:pt idx="1000">
                  <c:v>0.42049725662869403</c:v>
                </c:pt>
                <c:pt idx="1001">
                  <c:v>0.41510887065253899</c:v>
                </c:pt>
                <c:pt idx="1002">
                  <c:v>0.41141359422821699</c:v>
                </c:pt>
                <c:pt idx="1003">
                  <c:v>0.42023625802527198</c:v>
                </c:pt>
                <c:pt idx="1004">
                  <c:v>0.42270792875760199</c:v>
                </c:pt>
                <c:pt idx="1005">
                  <c:v>0.424966002309144</c:v>
                </c:pt>
                <c:pt idx="1006">
                  <c:v>0.42099762349812703</c:v>
                </c:pt>
                <c:pt idx="1007">
                  <c:v>0.43126235159926801</c:v>
                </c:pt>
                <c:pt idx="1008">
                  <c:v>0.43312152599145898</c:v>
                </c:pt>
                <c:pt idx="1009">
                  <c:v>0.43403542138399998</c:v>
                </c:pt>
                <c:pt idx="1010">
                  <c:v>0.45043346306332599</c:v>
                </c:pt>
                <c:pt idx="1011">
                  <c:v>0.418349994415116</c:v>
                </c:pt>
                <c:pt idx="1012">
                  <c:v>0.40312735975744302</c:v>
                </c:pt>
                <c:pt idx="1013">
                  <c:v>0.43538045900991601</c:v>
                </c:pt>
                <c:pt idx="1014">
                  <c:v>0.43177277080959497</c:v>
                </c:pt>
                <c:pt idx="1015">
                  <c:v>0.42464699858511401</c:v>
                </c:pt>
                <c:pt idx="1016">
                  <c:v>0.40145832169786999</c:v>
                </c:pt>
                <c:pt idx="1017">
                  <c:v>0.42629806072152598</c:v>
                </c:pt>
                <c:pt idx="1018">
                  <c:v>0.441257372538848</c:v>
                </c:pt>
                <c:pt idx="1019">
                  <c:v>0.44844636914486702</c:v>
                </c:pt>
                <c:pt idx="1020">
                  <c:v>0.47036127171494102</c:v>
                </c:pt>
                <c:pt idx="1021">
                  <c:v>0.47390831900701502</c:v>
                </c:pt>
                <c:pt idx="1022">
                  <c:v>0.48675744218789102</c:v>
                </c:pt>
                <c:pt idx="1023">
                  <c:v>0.493184149881426</c:v>
                </c:pt>
                <c:pt idx="1024">
                  <c:v>0.47976934674053301</c:v>
                </c:pt>
                <c:pt idx="1025">
                  <c:v>0.49468331080473799</c:v>
                </c:pt>
                <c:pt idx="1026">
                  <c:v>0.49002246515034298</c:v>
                </c:pt>
                <c:pt idx="1027">
                  <c:v>0.484500531984148</c:v>
                </c:pt>
                <c:pt idx="1028">
                  <c:v>0.47981899905285602</c:v>
                </c:pt>
                <c:pt idx="1029">
                  <c:v>0.46146501818442098</c:v>
                </c:pt>
                <c:pt idx="1030">
                  <c:v>0.46020826052973601</c:v>
                </c:pt>
                <c:pt idx="1031">
                  <c:v>0.48196721710274298</c:v>
                </c:pt>
                <c:pt idx="1032">
                  <c:v>0.50625633748464005</c:v>
                </c:pt>
                <c:pt idx="1033">
                  <c:v>0.50380772512696503</c:v>
                </c:pt>
                <c:pt idx="1034">
                  <c:v>0.50926312455511802</c:v>
                </c:pt>
                <c:pt idx="1035">
                  <c:v>0.50386236111389904</c:v>
                </c:pt>
                <c:pt idx="1036">
                  <c:v>0.51064833409948995</c:v>
                </c:pt>
                <c:pt idx="1037">
                  <c:v>0.53422340894088605</c:v>
                </c:pt>
                <c:pt idx="1038">
                  <c:v>0.53691740350196204</c:v>
                </c:pt>
                <c:pt idx="1039">
                  <c:v>0.52855242971004901</c:v>
                </c:pt>
                <c:pt idx="1040">
                  <c:v>0.53193719912134296</c:v>
                </c:pt>
                <c:pt idx="1041">
                  <c:v>0.54373463790954801</c:v>
                </c:pt>
                <c:pt idx="1042">
                  <c:v>0.55315923296557601</c:v>
                </c:pt>
                <c:pt idx="1043">
                  <c:v>0.54696738904525499</c:v>
                </c:pt>
                <c:pt idx="1044">
                  <c:v>0.54660567931579895</c:v>
                </c:pt>
                <c:pt idx="1045">
                  <c:v>0.55467475294269197</c:v>
                </c:pt>
                <c:pt idx="1046">
                  <c:v>0.56697757541938698</c:v>
                </c:pt>
                <c:pt idx="1047">
                  <c:v>0.55801802740845297</c:v>
                </c:pt>
                <c:pt idx="1048">
                  <c:v>0.54189703401340905</c:v>
                </c:pt>
                <c:pt idx="1049">
                  <c:v>0.56351728641914101</c:v>
                </c:pt>
                <c:pt idx="1050">
                  <c:v>0.54704168404165199</c:v>
                </c:pt>
                <c:pt idx="1051">
                  <c:v>0.56419642218789501</c:v>
                </c:pt>
                <c:pt idx="1052">
                  <c:v>0.563436141915579</c:v>
                </c:pt>
                <c:pt idx="1053">
                  <c:v>0.56865585445177302</c:v>
                </c:pt>
                <c:pt idx="1054">
                  <c:v>0.56835874321878099</c:v>
                </c:pt>
                <c:pt idx="1055">
                  <c:v>0.58321635135511996</c:v>
                </c:pt>
                <c:pt idx="1056">
                  <c:v>0.578502708118939</c:v>
                </c:pt>
                <c:pt idx="1057">
                  <c:v>0.587402070624505</c:v>
                </c:pt>
                <c:pt idx="1058">
                  <c:v>0.59099646830044805</c:v>
                </c:pt>
                <c:pt idx="1059">
                  <c:v>0.59568042594279902</c:v>
                </c:pt>
                <c:pt idx="1060">
                  <c:v>0.61130855703015996</c:v>
                </c:pt>
                <c:pt idx="1061">
                  <c:v>0.62143982804610998</c:v>
                </c:pt>
                <c:pt idx="1062">
                  <c:v>0.61713887054254202</c:v>
                </c:pt>
                <c:pt idx="1063">
                  <c:v>0.60084793669752801</c:v>
                </c:pt>
                <c:pt idx="1064">
                  <c:v>0.56496350728525502</c:v>
                </c:pt>
                <c:pt idx="1065">
                  <c:v>0.58975895275440104</c:v>
                </c:pt>
                <c:pt idx="1066">
                  <c:v>0.608884619594942</c:v>
                </c:pt>
                <c:pt idx="1067">
                  <c:v>0.60913265012096296</c:v>
                </c:pt>
                <c:pt idx="1068">
                  <c:v>0.592228801858801</c:v>
                </c:pt>
                <c:pt idx="1069">
                  <c:v>0.580409324829117</c:v>
                </c:pt>
                <c:pt idx="1070">
                  <c:v>0.58646055509004802</c:v>
                </c:pt>
                <c:pt idx="1071">
                  <c:v>0.59124931311905904</c:v>
                </c:pt>
                <c:pt idx="1072">
                  <c:v>0.60146146773280595</c:v>
                </c:pt>
                <c:pt idx="1073">
                  <c:v>0.59765800939451197</c:v>
                </c:pt>
                <c:pt idx="1074">
                  <c:v>0.602938595399233</c:v>
                </c:pt>
                <c:pt idx="1075">
                  <c:v>0.61576059370263103</c:v>
                </c:pt>
                <c:pt idx="1076">
                  <c:v>0.61526196311055503</c:v>
                </c:pt>
                <c:pt idx="1077">
                  <c:v>0.62087538196749803</c:v>
                </c:pt>
                <c:pt idx="1078">
                  <c:v>0.61477718903661405</c:v>
                </c:pt>
                <c:pt idx="1079">
                  <c:v>0.61224880785422298</c:v>
                </c:pt>
                <c:pt idx="1080">
                  <c:v>0.61767210300171604</c:v>
                </c:pt>
                <c:pt idx="1081">
                  <c:v>0.60748079997733495</c:v>
                </c:pt>
                <c:pt idx="1082">
                  <c:v>0.60814645128509703</c:v>
                </c:pt>
                <c:pt idx="1083">
                  <c:v>0.59257847437100497</c:v>
                </c:pt>
                <c:pt idx="1084">
                  <c:v>0.58601136649843899</c:v>
                </c:pt>
                <c:pt idx="1085">
                  <c:v>0.59316962417735197</c:v>
                </c:pt>
                <c:pt idx="1086">
                  <c:v>0.58243150973217905</c:v>
                </c:pt>
                <c:pt idx="1087">
                  <c:v>0.57971890940772197</c:v>
                </c:pt>
                <c:pt idx="1088">
                  <c:v>0.56935135141294801</c:v>
                </c:pt>
                <c:pt idx="1089">
                  <c:v>0.54845016341067798</c:v>
                </c:pt>
                <c:pt idx="1090">
                  <c:v>0.52637136572815701</c:v>
                </c:pt>
                <c:pt idx="1091">
                  <c:v>0.54576857151540403</c:v>
                </c:pt>
                <c:pt idx="1092">
                  <c:v>0.55143999402117605</c:v>
                </c:pt>
                <c:pt idx="1093">
                  <c:v>0.55091559407366397</c:v>
                </c:pt>
                <c:pt idx="1094">
                  <c:v>0.561526867954111</c:v>
                </c:pt>
                <c:pt idx="1095">
                  <c:v>0.571006401585612</c:v>
                </c:pt>
                <c:pt idx="1096">
                  <c:v>0.56773397614797405</c:v>
                </c:pt>
                <c:pt idx="1097">
                  <c:v>0.56565222055490005</c:v>
                </c:pt>
                <c:pt idx="1098">
                  <c:v>0.57389514203279102</c:v>
                </c:pt>
                <c:pt idx="1099">
                  <c:v>0.57953637847586004</c:v>
                </c:pt>
                <c:pt idx="1100">
                  <c:v>0.58288459273821103</c:v>
                </c:pt>
                <c:pt idx="1101">
                  <c:v>0.569052560728315</c:v>
                </c:pt>
                <c:pt idx="1102">
                  <c:v>0.57833856578035403</c:v>
                </c:pt>
                <c:pt idx="1103">
                  <c:v>0.56013429363274503</c:v>
                </c:pt>
                <c:pt idx="1104">
                  <c:v>0.58673906114375296</c:v>
                </c:pt>
                <c:pt idx="1105">
                  <c:v>0.59396204557063903</c:v>
                </c:pt>
                <c:pt idx="1106">
                  <c:v>0.57891247263549295</c:v>
                </c:pt>
                <c:pt idx="1107">
                  <c:v>0.58019921704115596</c:v>
                </c:pt>
                <c:pt idx="1108">
                  <c:v>0.58282336033734305</c:v>
                </c:pt>
                <c:pt idx="1109">
                  <c:v>0.56678279601450499</c:v>
                </c:pt>
                <c:pt idx="1110">
                  <c:v>0.54117945696952496</c:v>
                </c:pt>
                <c:pt idx="1111">
                  <c:v>0.56855386511472294</c:v>
                </c:pt>
                <c:pt idx="1112">
                  <c:v>0.58255093718859896</c:v>
                </c:pt>
                <c:pt idx="1113">
                  <c:v>0.57743648890884802</c:v>
                </c:pt>
                <c:pt idx="1114">
                  <c:v>0.58785585412441999</c:v>
                </c:pt>
                <c:pt idx="1115">
                  <c:v>0.59496623984967001</c:v>
                </c:pt>
                <c:pt idx="1116">
                  <c:v>0.58974929846096702</c:v>
                </c:pt>
                <c:pt idx="1117">
                  <c:v>0.58429796457202798</c:v>
                </c:pt>
                <c:pt idx="1118">
                  <c:v>0.60020203085242996</c:v>
                </c:pt>
                <c:pt idx="1119">
                  <c:v>0.59230276483423105</c:v>
                </c:pt>
                <c:pt idx="1120">
                  <c:v>0.58506016363024005</c:v>
                </c:pt>
                <c:pt idx="1121">
                  <c:v>0.59927886608704395</c:v>
                </c:pt>
                <c:pt idx="1122">
                  <c:v>0.58090665551550502</c:v>
                </c:pt>
                <c:pt idx="1123">
                  <c:v>0.59103004989960295</c:v>
                </c:pt>
                <c:pt idx="1124">
                  <c:v>0.60272059132539402</c:v>
                </c:pt>
                <c:pt idx="1125">
                  <c:v>0.60383221383490004</c:v>
                </c:pt>
                <c:pt idx="1126">
                  <c:v>0.62099672349898904</c:v>
                </c:pt>
                <c:pt idx="1127">
                  <c:v>0.63767629162301498</c:v>
                </c:pt>
                <c:pt idx="1128">
                  <c:v>0.635950978880089</c:v>
                </c:pt>
                <c:pt idx="1129">
                  <c:v>0.63356849559564399</c:v>
                </c:pt>
                <c:pt idx="1130">
                  <c:v>0.63224236171961501</c:v>
                </c:pt>
                <c:pt idx="1131">
                  <c:v>0.61240355450877804</c:v>
                </c:pt>
                <c:pt idx="1132">
                  <c:v>0.59966456159937298</c:v>
                </c:pt>
                <c:pt idx="1133">
                  <c:v>0.59209202375066505</c:v>
                </c:pt>
                <c:pt idx="1134">
                  <c:v>0.59921213564828202</c:v>
                </c:pt>
                <c:pt idx="1135">
                  <c:v>0.60939880680297198</c:v>
                </c:pt>
                <c:pt idx="1136">
                  <c:v>0.61526598879169803</c:v>
                </c:pt>
                <c:pt idx="1137">
                  <c:v>0.62451554643620999</c:v>
                </c:pt>
                <c:pt idx="1138">
                  <c:v>0.61514852833760103</c:v>
                </c:pt>
                <c:pt idx="1139">
                  <c:v>0.62986421104463297</c:v>
                </c:pt>
                <c:pt idx="1140">
                  <c:v>0.62763717052255996</c:v>
                </c:pt>
                <c:pt idx="1141">
                  <c:v>0.62807316839010796</c:v>
                </c:pt>
                <c:pt idx="1142">
                  <c:v>0.625564131070525</c:v>
                </c:pt>
                <c:pt idx="1143">
                  <c:v>0.63133020527064898</c:v>
                </c:pt>
                <c:pt idx="1144">
                  <c:v>0.62408820644403795</c:v>
                </c:pt>
                <c:pt idx="1145">
                  <c:v>0.61110819302975194</c:v>
                </c:pt>
                <c:pt idx="1146">
                  <c:v>0.611391921200374</c:v>
                </c:pt>
                <c:pt idx="1147">
                  <c:v>0.60940219167393395</c:v>
                </c:pt>
                <c:pt idx="1148">
                  <c:v>0.60303510080005196</c:v>
                </c:pt>
                <c:pt idx="1149">
                  <c:v>0.60873602340715605</c:v>
                </c:pt>
                <c:pt idx="1150">
                  <c:v>0.59343505325172596</c:v>
                </c:pt>
                <c:pt idx="1151">
                  <c:v>0.60478188734559202</c:v>
                </c:pt>
                <c:pt idx="1152">
                  <c:v>0.59971039043352503</c:v>
                </c:pt>
                <c:pt idx="1153">
                  <c:v>0.58645494093050199</c:v>
                </c:pt>
                <c:pt idx="1154">
                  <c:v>0.55310167255057796</c:v>
                </c:pt>
                <c:pt idx="1155">
                  <c:v>0.54985703755873705</c:v>
                </c:pt>
                <c:pt idx="1156">
                  <c:v>0.56547649495294305</c:v>
                </c:pt>
                <c:pt idx="1157">
                  <c:v>0.58701879664034395</c:v>
                </c:pt>
                <c:pt idx="1158">
                  <c:v>0.59077456287555796</c:v>
                </c:pt>
                <c:pt idx="1159">
                  <c:v>0.59943842801537095</c:v>
                </c:pt>
                <c:pt idx="1160">
                  <c:v>0.57612641439754197</c:v>
                </c:pt>
                <c:pt idx="1161">
                  <c:v>0.57781101367047705</c:v>
                </c:pt>
                <c:pt idx="1162">
                  <c:v>0.54842920825818398</c:v>
                </c:pt>
                <c:pt idx="1163">
                  <c:v>0.56521554626988701</c:v>
                </c:pt>
                <c:pt idx="1164">
                  <c:v>0.55438410975652896</c:v>
                </c:pt>
                <c:pt idx="1165">
                  <c:v>0.57096400294503102</c:v>
                </c:pt>
                <c:pt idx="1166">
                  <c:v>0.57672598361414795</c:v>
                </c:pt>
                <c:pt idx="1167">
                  <c:v>0.59226778792986501</c:v>
                </c:pt>
                <c:pt idx="1168">
                  <c:v>0.58856309705703902</c:v>
                </c:pt>
                <c:pt idx="1169">
                  <c:v>0.58211342093821505</c:v>
                </c:pt>
                <c:pt idx="1170">
                  <c:v>0.58343736332973795</c:v>
                </c:pt>
                <c:pt idx="1171">
                  <c:v>0.58573969610975596</c:v>
                </c:pt>
                <c:pt idx="1172">
                  <c:v>0.61164670728716097</c:v>
                </c:pt>
                <c:pt idx="1173">
                  <c:v>0.62645541976980801</c:v>
                </c:pt>
                <c:pt idx="1174">
                  <c:v>0.62973392257858096</c:v>
                </c:pt>
                <c:pt idx="1175">
                  <c:v>0.63322172762885498</c:v>
                </c:pt>
                <c:pt idx="1176">
                  <c:v>0.64100254562261605</c:v>
                </c:pt>
                <c:pt idx="1177">
                  <c:v>0.64554517508824605</c:v>
                </c:pt>
                <c:pt idx="1178">
                  <c:v>0.65227367084549703</c:v>
                </c:pt>
                <c:pt idx="1179">
                  <c:v>0.66502366568742299</c:v>
                </c:pt>
                <c:pt idx="1180">
                  <c:v>0.66371314151405003</c:v>
                </c:pt>
                <c:pt idx="1181">
                  <c:v>0.64944386666319198</c:v>
                </c:pt>
                <c:pt idx="1182">
                  <c:v>0.667180316644298</c:v>
                </c:pt>
                <c:pt idx="1183">
                  <c:v>0.66458264619692697</c:v>
                </c:pt>
                <c:pt idx="1184">
                  <c:v>0.67385989164225502</c:v>
                </c:pt>
                <c:pt idx="1185">
                  <c:v>0.67943066841585598</c:v>
                </c:pt>
                <c:pt idx="1186">
                  <c:v>0.69537855786717295</c:v>
                </c:pt>
                <c:pt idx="1187">
                  <c:v>0.69763047352883401</c:v>
                </c:pt>
                <c:pt idx="1188">
                  <c:v>0.70884494072746196</c:v>
                </c:pt>
                <c:pt idx="1189">
                  <c:v>0.70707093478442096</c:v>
                </c:pt>
                <c:pt idx="1190">
                  <c:v>0.70080743658338296</c:v>
                </c:pt>
                <c:pt idx="1191">
                  <c:v>0.69754393406675297</c:v>
                </c:pt>
                <c:pt idx="1192">
                  <c:v>0.69842152961486303</c:v>
                </c:pt>
                <c:pt idx="1193">
                  <c:v>0.70558740323885905</c:v>
                </c:pt>
                <c:pt idx="1194">
                  <c:v>0.70519815618787296</c:v>
                </c:pt>
                <c:pt idx="1195">
                  <c:v>0.70706999861717701</c:v>
                </c:pt>
                <c:pt idx="1196">
                  <c:v>0.70082472229735004</c:v>
                </c:pt>
                <c:pt idx="1197">
                  <c:v>0.69997959762269002</c:v>
                </c:pt>
                <c:pt idx="1198">
                  <c:v>0.69565087872139597</c:v>
                </c:pt>
                <c:pt idx="1199">
                  <c:v>0.70491956539754597</c:v>
                </c:pt>
                <c:pt idx="1200">
                  <c:v>0.70985884064676696</c:v>
                </c:pt>
                <c:pt idx="1201">
                  <c:v>0.70409244619118205</c:v>
                </c:pt>
                <c:pt idx="1202">
                  <c:v>0.66279087853682706</c:v>
                </c:pt>
                <c:pt idx="1203">
                  <c:v>0.66976009606219</c:v>
                </c:pt>
                <c:pt idx="1204">
                  <c:v>0.63130732889857399</c:v>
                </c:pt>
                <c:pt idx="1205">
                  <c:v>0.61044514913760395</c:v>
                </c:pt>
                <c:pt idx="1206">
                  <c:v>0.64642691850491696</c:v>
                </c:pt>
                <c:pt idx="1207">
                  <c:v>0.63666562127260495</c:v>
                </c:pt>
                <c:pt idx="1208">
                  <c:v>0.66285738486040502</c:v>
                </c:pt>
                <c:pt idx="1209">
                  <c:v>0.68346496205047202</c:v>
                </c:pt>
                <c:pt idx="1210">
                  <c:v>0.68243649559653896</c:v>
                </c:pt>
                <c:pt idx="1211">
                  <c:v>0.67380867596664495</c:v>
                </c:pt>
                <c:pt idx="1212">
                  <c:v>0.685015272402547</c:v>
                </c:pt>
                <c:pt idx="1213">
                  <c:v>0.67092429178865798</c:v>
                </c:pt>
                <c:pt idx="1214">
                  <c:v>0.66968957290778797</c:v>
                </c:pt>
                <c:pt idx="1215">
                  <c:v>0.67970989254777203</c:v>
                </c:pt>
                <c:pt idx="1216">
                  <c:v>0.68382071479903905</c:v>
                </c:pt>
                <c:pt idx="1217">
                  <c:v>0.65688709691469804</c:v>
                </c:pt>
                <c:pt idx="1218">
                  <c:v>0.62593795957029597</c:v>
                </c:pt>
                <c:pt idx="1219">
                  <c:v>0.65181481794117802</c:v>
                </c:pt>
                <c:pt idx="1220">
                  <c:v>0.66477225256381001</c:v>
                </c:pt>
                <c:pt idx="1221">
                  <c:v>0.68121392786425095</c:v>
                </c:pt>
                <c:pt idx="1222">
                  <c:v>0.69889235330767496</c:v>
                </c:pt>
                <c:pt idx="1223">
                  <c:v>0.70589345042165796</c:v>
                </c:pt>
                <c:pt idx="1224">
                  <c:v>0.70994853190154605</c:v>
                </c:pt>
                <c:pt idx="1225">
                  <c:v>0.70414185408876895</c:v>
                </c:pt>
                <c:pt idx="1226">
                  <c:v>0.70892913173010996</c:v>
                </c:pt>
                <c:pt idx="1227">
                  <c:v>0.71578317693042703</c:v>
                </c:pt>
                <c:pt idx="1228">
                  <c:v>0.73920147328206198</c:v>
                </c:pt>
                <c:pt idx="1229">
                  <c:v>0.72153165617119597</c:v>
                </c:pt>
                <c:pt idx="1230">
                  <c:v>0.72276569190701401</c:v>
                </c:pt>
                <c:pt idx="1231">
                  <c:v>0.72011275648981699</c:v>
                </c:pt>
                <c:pt idx="1232">
                  <c:v>0.70422673148867598</c:v>
                </c:pt>
                <c:pt idx="1233">
                  <c:v>0.71414462024832004</c:v>
                </c:pt>
                <c:pt idx="1234">
                  <c:v>0.72197745319185103</c:v>
                </c:pt>
                <c:pt idx="1235">
                  <c:v>0.71408720606805498</c:v>
                </c:pt>
                <c:pt idx="1236">
                  <c:v>0.70041931546221203</c:v>
                </c:pt>
                <c:pt idx="1237">
                  <c:v>0.67117123846335602</c:v>
                </c:pt>
                <c:pt idx="1238">
                  <c:v>0.65574211456922105</c:v>
                </c:pt>
                <c:pt idx="1239">
                  <c:v>0.63498972737586101</c:v>
                </c:pt>
                <c:pt idx="1240">
                  <c:v>0.60727556098895497</c:v>
                </c:pt>
                <c:pt idx="1241">
                  <c:v>0.61408659825415701</c:v>
                </c:pt>
                <c:pt idx="1242">
                  <c:v>0.597632588561961</c:v>
                </c:pt>
                <c:pt idx="1243">
                  <c:v>0.58741965757985803</c:v>
                </c:pt>
                <c:pt idx="1244">
                  <c:v>0.57375703277866397</c:v>
                </c:pt>
                <c:pt idx="1245">
                  <c:v>0.59088599029445299</c:v>
                </c:pt>
                <c:pt idx="1246">
                  <c:v>0.61513683321235801</c:v>
                </c:pt>
                <c:pt idx="1247">
                  <c:v>0.63099654095805902</c:v>
                </c:pt>
                <c:pt idx="1248">
                  <c:v>0.63707979189933905</c:v>
                </c:pt>
                <c:pt idx="1249">
                  <c:v>0.61199847185314105</c:v>
                </c:pt>
                <c:pt idx="1250">
                  <c:v>0.61323865907488095</c:v>
                </c:pt>
                <c:pt idx="1251">
                  <c:v>0.61246055167307401</c:v>
                </c:pt>
                <c:pt idx="1252">
                  <c:v>0.63523987397455695</c:v>
                </c:pt>
                <c:pt idx="1253">
                  <c:v>0.65296880517372102</c:v>
                </c:pt>
                <c:pt idx="1254">
                  <c:v>0.63545280020763295</c:v>
                </c:pt>
                <c:pt idx="1255">
                  <c:v>0.60577490339733198</c:v>
                </c:pt>
                <c:pt idx="1256">
                  <c:v>0.60159374151922995</c:v>
                </c:pt>
                <c:pt idx="1257">
                  <c:v>0.62734753647698804</c:v>
                </c:pt>
                <c:pt idx="1258">
                  <c:v>0.63322628095687294</c:v>
                </c:pt>
                <c:pt idx="1259">
                  <c:v>0.60567972636769296</c:v>
                </c:pt>
                <c:pt idx="1260">
                  <c:v>0.60229507677800898</c:v>
                </c:pt>
                <c:pt idx="1261">
                  <c:v>0.57929865015309201</c:v>
                </c:pt>
                <c:pt idx="1262">
                  <c:v>0.54805139268320002</c:v>
                </c:pt>
                <c:pt idx="1263">
                  <c:v>0.54602991228853404</c:v>
                </c:pt>
                <c:pt idx="1264">
                  <c:v>0.59174363235165695</c:v>
                </c:pt>
                <c:pt idx="1265">
                  <c:v>0.580608922140325</c:v>
                </c:pt>
                <c:pt idx="1266">
                  <c:v>0.54608457939936605</c:v>
                </c:pt>
                <c:pt idx="1267">
                  <c:v>0.577873361734766</c:v>
                </c:pt>
                <c:pt idx="1268">
                  <c:v>0.57082307512821795</c:v>
                </c:pt>
                <c:pt idx="1269">
                  <c:v>0.55237307008941405</c:v>
                </c:pt>
                <c:pt idx="1270">
                  <c:v>0.49229270919824603</c:v>
                </c:pt>
                <c:pt idx="1271">
                  <c:v>0.478485934373164</c:v>
                </c:pt>
                <c:pt idx="1272">
                  <c:v>0.52207362326016804</c:v>
                </c:pt>
                <c:pt idx="1273">
                  <c:v>0.51665220775774601</c:v>
                </c:pt>
                <c:pt idx="1274">
                  <c:v>0.49991666526577799</c:v>
                </c:pt>
                <c:pt idx="1275">
                  <c:v>0.50481488180610401</c:v>
                </c:pt>
                <c:pt idx="1276">
                  <c:v>0.53832507726309298</c:v>
                </c:pt>
                <c:pt idx="1277">
                  <c:v>0.56959520501275496</c:v>
                </c:pt>
                <c:pt idx="1278">
                  <c:v>0.59033786363837404</c:v>
                </c:pt>
                <c:pt idx="1279">
                  <c:v>0.60268302308976496</c:v>
                </c:pt>
                <c:pt idx="1280">
                  <c:v>0.59498354839656598</c:v>
                </c:pt>
                <c:pt idx="1281">
                  <c:v>0.61729587661261798</c:v>
                </c:pt>
                <c:pt idx="1282">
                  <c:v>0.59771572221068103</c:v>
                </c:pt>
                <c:pt idx="1283">
                  <c:v>0.61297540709014298</c:v>
                </c:pt>
                <c:pt idx="1284">
                  <c:v>0.62397984636241599</c:v>
                </c:pt>
                <c:pt idx="1285">
                  <c:v>0.63300985797235798</c:v>
                </c:pt>
                <c:pt idx="1286">
                  <c:v>0.64837069059692198</c:v>
                </c:pt>
                <c:pt idx="1287">
                  <c:v>0.63735397380974002</c:v>
                </c:pt>
                <c:pt idx="1288">
                  <c:v>0.61186585635713298</c:v>
                </c:pt>
                <c:pt idx="1289">
                  <c:v>0.61403246643254505</c:v>
                </c:pt>
                <c:pt idx="1290">
                  <c:v>0.61894311806345703</c:v>
                </c:pt>
                <c:pt idx="1291">
                  <c:v>0.60145687749099397</c:v>
                </c:pt>
                <c:pt idx="1292">
                  <c:v>0.58531558207896395</c:v>
                </c:pt>
                <c:pt idx="1293">
                  <c:v>0.59296832367719798</c:v>
                </c:pt>
                <c:pt idx="1294">
                  <c:v>0.59324610917072396</c:v>
                </c:pt>
                <c:pt idx="1295">
                  <c:v>0.58728452472279302</c:v>
                </c:pt>
                <c:pt idx="1296">
                  <c:v>0.58298120883368798</c:v>
                </c:pt>
                <c:pt idx="1297">
                  <c:v>0.60081877228484704</c:v>
                </c:pt>
                <c:pt idx="1298">
                  <c:v>0.59148208278358905</c:v>
                </c:pt>
                <c:pt idx="1299">
                  <c:v>0.590235751921528</c:v>
                </c:pt>
                <c:pt idx="1300">
                  <c:v>0.620879192346803</c:v>
                </c:pt>
                <c:pt idx="1301">
                  <c:v>0.62739638255780605</c:v>
                </c:pt>
                <c:pt idx="1302">
                  <c:v>0.61345989731164496</c:v>
                </c:pt>
                <c:pt idx="1303">
                  <c:v>0.57191580325820701</c:v>
                </c:pt>
                <c:pt idx="1304">
                  <c:v>0.57756849105061703</c:v>
                </c:pt>
                <c:pt idx="1305">
                  <c:v>0.53350833354263305</c:v>
                </c:pt>
                <c:pt idx="1306">
                  <c:v>0.53926887733345996</c:v>
                </c:pt>
                <c:pt idx="1307">
                  <c:v>0.55958121323493804</c:v>
                </c:pt>
                <c:pt idx="1308">
                  <c:v>0.50937698228468598</c:v>
                </c:pt>
                <c:pt idx="1309">
                  <c:v>0.50829263699865901</c:v>
                </c:pt>
                <c:pt idx="1310">
                  <c:v>0.51443213521395603</c:v>
                </c:pt>
                <c:pt idx="1311">
                  <c:v>0.55730706734356805</c:v>
                </c:pt>
                <c:pt idx="1312">
                  <c:v>0.50447522618731999</c:v>
                </c:pt>
                <c:pt idx="1313">
                  <c:v>0.48811107449161101</c:v>
                </c:pt>
                <c:pt idx="1314">
                  <c:v>0.45729789557466499</c:v>
                </c:pt>
                <c:pt idx="1315">
                  <c:v>0.44493230110292897</c:v>
                </c:pt>
                <c:pt idx="1316">
                  <c:v>0.42622196715180799</c:v>
                </c:pt>
                <c:pt idx="1317">
                  <c:v>0.42621932278930402</c:v>
                </c:pt>
                <c:pt idx="1318">
                  <c:v>0.45232425193885201</c:v>
                </c:pt>
                <c:pt idx="1319">
                  <c:v>0.44040225144093098</c:v>
                </c:pt>
                <c:pt idx="1320">
                  <c:v>0.46804709419914398</c:v>
                </c:pt>
                <c:pt idx="1321">
                  <c:v>0.395884385058559</c:v>
                </c:pt>
                <c:pt idx="1322">
                  <c:v>0.387644284689595</c:v>
                </c:pt>
                <c:pt idx="1323">
                  <c:v>0.37598393618145298</c:v>
                </c:pt>
                <c:pt idx="1324">
                  <c:v>0.40266761758352898</c:v>
                </c:pt>
                <c:pt idx="1325">
                  <c:v>0.39607125361761802</c:v>
                </c:pt>
                <c:pt idx="1326">
                  <c:v>0.40943090780851499</c:v>
                </c:pt>
                <c:pt idx="1327">
                  <c:v>0.44760386210334102</c:v>
                </c:pt>
                <c:pt idx="1328">
                  <c:v>0.47850288870463398</c:v>
                </c:pt>
                <c:pt idx="1329">
                  <c:v>0.47266985713050302</c:v>
                </c:pt>
                <c:pt idx="1330">
                  <c:v>0.45314875248722303</c:v>
                </c:pt>
                <c:pt idx="1331">
                  <c:v>0.48720953142349599</c:v>
                </c:pt>
                <c:pt idx="1332">
                  <c:v>0.46479655027820499</c:v>
                </c:pt>
                <c:pt idx="1333">
                  <c:v>0.473891987733636</c:v>
                </c:pt>
                <c:pt idx="1334">
                  <c:v>0.48031071071086501</c:v>
                </c:pt>
                <c:pt idx="1335">
                  <c:v>0.45675413397399101</c:v>
                </c:pt>
                <c:pt idx="1336">
                  <c:v>0.428344015022531</c:v>
                </c:pt>
                <c:pt idx="1337">
                  <c:v>0.38578040282375298</c:v>
                </c:pt>
                <c:pt idx="1338">
                  <c:v>0.34258946299743498</c:v>
                </c:pt>
                <c:pt idx="1339">
                  <c:v>0.33429090369435399</c:v>
                </c:pt>
                <c:pt idx="1340">
                  <c:v>0.349756265006748</c:v>
                </c:pt>
                <c:pt idx="1341">
                  <c:v>0.30981070038355601</c:v>
                </c:pt>
                <c:pt idx="1342">
                  <c:v>0.31537774799211699</c:v>
                </c:pt>
                <c:pt idx="1343">
                  <c:v>0.33540861691229301</c:v>
                </c:pt>
                <c:pt idx="1344">
                  <c:v>0.32975431405577299</c:v>
                </c:pt>
                <c:pt idx="1345">
                  <c:v>0.33265390192555799</c:v>
                </c:pt>
                <c:pt idx="1346">
                  <c:v>0.38087475183199399</c:v>
                </c:pt>
                <c:pt idx="1347">
                  <c:v>0.36973221772975401</c:v>
                </c:pt>
                <c:pt idx="1348">
                  <c:v>0.343154793514306</c:v>
                </c:pt>
                <c:pt idx="1349">
                  <c:v>0.34068950586826502</c:v>
                </c:pt>
                <c:pt idx="1350">
                  <c:v>0.33257591599274</c:v>
                </c:pt>
                <c:pt idx="1351">
                  <c:v>0.34904443702132698</c:v>
                </c:pt>
                <c:pt idx="1352">
                  <c:v>0.34660758911931</c:v>
                </c:pt>
                <c:pt idx="1353">
                  <c:v>0.34872011011488402</c:v>
                </c:pt>
                <c:pt idx="1354">
                  <c:v>0.36486668613282403</c:v>
                </c:pt>
                <c:pt idx="1355">
                  <c:v>0.35923487154469702</c:v>
                </c:pt>
                <c:pt idx="1356">
                  <c:v>0.345144699102445</c:v>
                </c:pt>
                <c:pt idx="1357">
                  <c:v>0.34194449265872201</c:v>
                </c:pt>
                <c:pt idx="1358">
                  <c:v>0.33748724418922199</c:v>
                </c:pt>
                <c:pt idx="1359">
                  <c:v>0.324952468135636</c:v>
                </c:pt>
                <c:pt idx="1360">
                  <c:v>0.34761359234245698</c:v>
                </c:pt>
                <c:pt idx="1361">
                  <c:v>0.34437546271623698</c:v>
                </c:pt>
                <c:pt idx="1362">
                  <c:v>0.382739964683808</c:v>
                </c:pt>
                <c:pt idx="1363">
                  <c:v>0.390337454978117</c:v>
                </c:pt>
                <c:pt idx="1364">
                  <c:v>0.40706529237320799</c:v>
                </c:pt>
                <c:pt idx="1365">
                  <c:v>0.402948133115901</c:v>
                </c:pt>
                <c:pt idx="1366">
                  <c:v>0.40345086071304698</c:v>
                </c:pt>
                <c:pt idx="1367">
                  <c:v>0.38403099225325199</c:v>
                </c:pt>
                <c:pt idx="1368">
                  <c:v>0.40793518198480699</c:v>
                </c:pt>
                <c:pt idx="1369">
                  <c:v>0.43021453113285502</c:v>
                </c:pt>
                <c:pt idx="1370">
                  <c:v>0.452694468765799</c:v>
                </c:pt>
                <c:pt idx="1371">
                  <c:v>0.455684702393438</c:v>
                </c:pt>
                <c:pt idx="1372">
                  <c:v>0.44048589479692601</c:v>
                </c:pt>
                <c:pt idx="1373">
                  <c:v>0.45939654393833701</c:v>
                </c:pt>
                <c:pt idx="1374">
                  <c:v>0.46154981760701203</c:v>
                </c:pt>
                <c:pt idx="1375">
                  <c:v>0.45783363008650801</c:v>
                </c:pt>
                <c:pt idx="1376">
                  <c:v>0.46081116465169503</c:v>
                </c:pt>
                <c:pt idx="1377">
                  <c:v>0.45216581491236602</c:v>
                </c:pt>
                <c:pt idx="1378">
                  <c:v>0.48642671707986801</c:v>
                </c:pt>
                <c:pt idx="1379">
                  <c:v>0.48931189162882199</c:v>
                </c:pt>
                <c:pt idx="1380">
                  <c:v>0.51411828293917095</c:v>
                </c:pt>
                <c:pt idx="1381">
                  <c:v>0.52073979792556202</c:v>
                </c:pt>
                <c:pt idx="1382">
                  <c:v>0.53555159244528805</c:v>
                </c:pt>
                <c:pt idx="1383">
                  <c:v>0.52115683076247998</c:v>
                </c:pt>
                <c:pt idx="1384">
                  <c:v>0.52283190240078103</c:v>
                </c:pt>
                <c:pt idx="1385">
                  <c:v>0.49653644460887603</c:v>
                </c:pt>
                <c:pt idx="1386">
                  <c:v>0.46648888765697599</c:v>
                </c:pt>
                <c:pt idx="1387">
                  <c:v>0.46715854973043902</c:v>
                </c:pt>
                <c:pt idx="1388">
                  <c:v>0.47210245517563298</c:v>
                </c:pt>
                <c:pt idx="1389">
                  <c:v>0.49325721909090697</c:v>
                </c:pt>
                <c:pt idx="1390">
                  <c:v>0.44375360868007202</c:v>
                </c:pt>
                <c:pt idx="1391">
                  <c:v>0.435051971795124</c:v>
                </c:pt>
                <c:pt idx="1392">
                  <c:v>0.42026707130255397</c:v>
                </c:pt>
                <c:pt idx="1393">
                  <c:v>0.40763568128391098</c:v>
                </c:pt>
                <c:pt idx="1394">
                  <c:v>0.41048294979363098</c:v>
                </c:pt>
                <c:pt idx="1395">
                  <c:v>0.397585858824691</c:v>
                </c:pt>
                <c:pt idx="1396">
                  <c:v>0.394611504570266</c:v>
                </c:pt>
                <c:pt idx="1397">
                  <c:v>0.42833686374450602</c:v>
                </c:pt>
                <c:pt idx="1398">
                  <c:v>0.43916125774193199</c:v>
                </c:pt>
                <c:pt idx="1399">
                  <c:v>0.45777171958972701</c:v>
                </c:pt>
                <c:pt idx="1400">
                  <c:v>0.46817546706500901</c:v>
                </c:pt>
                <c:pt idx="1401">
                  <c:v>0.40895477305703198</c:v>
                </c:pt>
                <c:pt idx="1402">
                  <c:v>0.40506234702960803</c:v>
                </c:pt>
                <c:pt idx="1403">
                  <c:v>0.39894973488844399</c:v>
                </c:pt>
                <c:pt idx="1404">
                  <c:v>0.38443610390283101</c:v>
                </c:pt>
                <c:pt idx="1405">
                  <c:v>0.39743449525430202</c:v>
                </c:pt>
                <c:pt idx="1406">
                  <c:v>0.37741329419522601</c:v>
                </c:pt>
                <c:pt idx="1407">
                  <c:v>0.35421730804686002</c:v>
                </c:pt>
                <c:pt idx="1408">
                  <c:v>0.33289047641325697</c:v>
                </c:pt>
                <c:pt idx="1409">
                  <c:v>0.309127294605271</c:v>
                </c:pt>
                <c:pt idx="1410">
                  <c:v>0.30035807520122199</c:v>
                </c:pt>
                <c:pt idx="1411">
                  <c:v>0.29409543950969802</c:v>
                </c:pt>
                <c:pt idx="1412">
                  <c:v>0.32119182143067798</c:v>
                </c:pt>
                <c:pt idx="1413">
                  <c:v>0.29526203581961502</c:v>
                </c:pt>
                <c:pt idx="1414">
                  <c:v>0.27908219975144</c:v>
                </c:pt>
                <c:pt idx="1415">
                  <c:v>0.30274621255645601</c:v>
                </c:pt>
                <c:pt idx="1416">
                  <c:v>0.34389414981253003</c:v>
                </c:pt>
                <c:pt idx="1417">
                  <c:v>0.33201482097929402</c:v>
                </c:pt>
                <c:pt idx="1418">
                  <c:v>0.31563410497073102</c:v>
                </c:pt>
                <c:pt idx="1419">
                  <c:v>0.28490676118040098</c:v>
                </c:pt>
                <c:pt idx="1420">
                  <c:v>0.28747774368205697</c:v>
                </c:pt>
                <c:pt idx="1421">
                  <c:v>0.283162965917169</c:v>
                </c:pt>
                <c:pt idx="1422">
                  <c:v>0.28234790119103897</c:v>
                </c:pt>
                <c:pt idx="1423">
                  <c:v>0.31075054836746302</c:v>
                </c:pt>
                <c:pt idx="1424">
                  <c:v>0.27702798891670999</c:v>
                </c:pt>
                <c:pt idx="1425">
                  <c:v>0.30921218996725602</c:v>
                </c:pt>
                <c:pt idx="1426">
                  <c:v>0.33385167681992101</c:v>
                </c:pt>
                <c:pt idx="1427">
                  <c:v>0.31761934505769401</c:v>
                </c:pt>
                <c:pt idx="1428">
                  <c:v>0.29488839488227703</c:v>
                </c:pt>
                <c:pt idx="1429">
                  <c:v>0.33082647948143801</c:v>
                </c:pt>
                <c:pt idx="1430">
                  <c:v>0.34165778437132499</c:v>
                </c:pt>
                <c:pt idx="1431">
                  <c:v>0.366769425457874</c:v>
                </c:pt>
                <c:pt idx="1432">
                  <c:v>0.37033078964729899</c:v>
                </c:pt>
                <c:pt idx="1433">
                  <c:v>0.37543844878282101</c:v>
                </c:pt>
                <c:pt idx="1434">
                  <c:v>0.39612275877340902</c:v>
                </c:pt>
                <c:pt idx="1435">
                  <c:v>0.387139230523807</c:v>
                </c:pt>
                <c:pt idx="1436">
                  <c:v>0.38368935727862202</c:v>
                </c:pt>
                <c:pt idx="1437">
                  <c:v>0.35285286734793497</c:v>
                </c:pt>
                <c:pt idx="1438">
                  <c:v>0.35306109591115498</c:v>
                </c:pt>
                <c:pt idx="1439">
                  <c:v>0.37900488358287299</c:v>
                </c:pt>
                <c:pt idx="1440">
                  <c:v>0.38770559446010999</c:v>
                </c:pt>
                <c:pt idx="1441">
                  <c:v>0.39700457574213399</c:v>
                </c:pt>
                <c:pt idx="1442">
                  <c:v>0.37434536038538702</c:v>
                </c:pt>
                <c:pt idx="1443">
                  <c:v>0.44191385144559903</c:v>
                </c:pt>
                <c:pt idx="1444">
                  <c:v>0.45452682869623401</c:v>
                </c:pt>
                <c:pt idx="1445">
                  <c:v>0.44025837862737399</c:v>
                </c:pt>
                <c:pt idx="1446">
                  <c:v>0.448035712218537</c:v>
                </c:pt>
                <c:pt idx="1447">
                  <c:v>0.43883490229330302</c:v>
                </c:pt>
                <c:pt idx="1448">
                  <c:v>0.43005487536937997</c:v>
                </c:pt>
                <c:pt idx="1449">
                  <c:v>0.440102064735447</c:v>
                </c:pt>
                <c:pt idx="1450">
                  <c:v>0.44309920859333102</c:v>
                </c:pt>
                <c:pt idx="1451">
                  <c:v>0.45855316338899699</c:v>
                </c:pt>
                <c:pt idx="1452">
                  <c:v>0.467975485048718</c:v>
                </c:pt>
                <c:pt idx="1453">
                  <c:v>0.47065970279952302</c:v>
                </c:pt>
                <c:pt idx="1454">
                  <c:v>0.45173789839033501</c:v>
                </c:pt>
                <c:pt idx="1455">
                  <c:v>0.45497043766899398</c:v>
                </c:pt>
                <c:pt idx="1456">
                  <c:v>0.48659002266226498</c:v>
                </c:pt>
                <c:pt idx="1457">
                  <c:v>0.48334319194398501</c:v>
                </c:pt>
                <c:pt idx="1458">
                  <c:v>0.489687319976361</c:v>
                </c:pt>
                <c:pt idx="1459">
                  <c:v>0.45752649154256197</c:v>
                </c:pt>
                <c:pt idx="1460">
                  <c:v>0.44306736719576401</c:v>
                </c:pt>
                <c:pt idx="1461">
                  <c:v>0.440154728877374</c:v>
                </c:pt>
                <c:pt idx="1462">
                  <c:v>0.44824353856121502</c:v>
                </c:pt>
                <c:pt idx="1463">
                  <c:v>0.44024201214880199</c:v>
                </c:pt>
                <c:pt idx="1464">
                  <c:v>0.45250880268677002</c:v>
                </c:pt>
                <c:pt idx="1465">
                  <c:v>0.45635199207171401</c:v>
                </c:pt>
                <c:pt idx="1466">
                  <c:v>0.44584156528649199</c:v>
                </c:pt>
                <c:pt idx="1467">
                  <c:v>0.41388177299659701</c:v>
                </c:pt>
                <c:pt idx="1468">
                  <c:v>0.40450301522583998</c:v>
                </c:pt>
                <c:pt idx="1469">
                  <c:v>0.38607072542881399</c:v>
                </c:pt>
                <c:pt idx="1470">
                  <c:v>0.38484334269787501</c:v>
                </c:pt>
                <c:pt idx="1471">
                  <c:v>0.40351352915481398</c:v>
                </c:pt>
                <c:pt idx="1472">
                  <c:v>0.38739349981037802</c:v>
                </c:pt>
                <c:pt idx="1473">
                  <c:v>0.39451763355591901</c:v>
                </c:pt>
                <c:pt idx="1474">
                  <c:v>0.39154070944928698</c:v>
                </c:pt>
                <c:pt idx="1475">
                  <c:v>0.377734837557759</c:v>
                </c:pt>
                <c:pt idx="1476">
                  <c:v>0.39611678612378398</c:v>
                </c:pt>
                <c:pt idx="1477">
                  <c:v>0.38961223134592099</c:v>
                </c:pt>
                <c:pt idx="1478">
                  <c:v>0.39125204339877601</c:v>
                </c:pt>
                <c:pt idx="1479">
                  <c:v>0.41031727326263301</c:v>
                </c:pt>
                <c:pt idx="1480">
                  <c:v>0.39469524270633399</c:v>
                </c:pt>
                <c:pt idx="1481">
                  <c:v>0.43403185807890998</c:v>
                </c:pt>
                <c:pt idx="1482">
                  <c:v>0.43211615479808202</c:v>
                </c:pt>
                <c:pt idx="1483">
                  <c:v>0.44164487137630098</c:v>
                </c:pt>
                <c:pt idx="1484">
                  <c:v>0.46071043124250399</c:v>
                </c:pt>
                <c:pt idx="1485">
                  <c:v>0.46145253864871799</c:v>
                </c:pt>
                <c:pt idx="1486">
                  <c:v>0.47036869787761498</c:v>
                </c:pt>
                <c:pt idx="1487">
                  <c:v>0.46202254391867198</c:v>
                </c:pt>
                <c:pt idx="1488">
                  <c:v>0.43495124956306203</c:v>
                </c:pt>
                <c:pt idx="1489">
                  <c:v>0.41256510303567401</c:v>
                </c:pt>
                <c:pt idx="1490">
                  <c:v>0.43705664223465301</c:v>
                </c:pt>
                <c:pt idx="1491">
                  <c:v>0.45063647173860399</c:v>
                </c:pt>
                <c:pt idx="1492">
                  <c:v>0.45472338446539901</c:v>
                </c:pt>
                <c:pt idx="1493">
                  <c:v>0.45994622351472603</c:v>
                </c:pt>
                <c:pt idx="1494">
                  <c:v>0.46786714421579301</c:v>
                </c:pt>
                <c:pt idx="1495">
                  <c:v>0.47754769556367399</c:v>
                </c:pt>
                <c:pt idx="1496">
                  <c:v>0.46792017585923601</c:v>
                </c:pt>
                <c:pt idx="1497">
                  <c:v>0.49527238103417298</c:v>
                </c:pt>
                <c:pt idx="1498">
                  <c:v>0.50944371423431201</c:v>
                </c:pt>
                <c:pt idx="1499">
                  <c:v>0.52118978052440801</c:v>
                </c:pt>
                <c:pt idx="1500">
                  <c:v>0.50096178140126502</c:v>
                </c:pt>
                <c:pt idx="1501">
                  <c:v>0.49717266096704699</c:v>
                </c:pt>
                <c:pt idx="1502">
                  <c:v>0.50176464347023697</c:v>
                </c:pt>
                <c:pt idx="1503">
                  <c:v>0.491887843491076</c:v>
                </c:pt>
                <c:pt idx="1504">
                  <c:v>0.48017789090183399</c:v>
                </c:pt>
                <c:pt idx="1505">
                  <c:v>0.47916919568580002</c:v>
                </c:pt>
                <c:pt idx="1506">
                  <c:v>0.49559468650514199</c:v>
                </c:pt>
                <c:pt idx="1507">
                  <c:v>0.495418720106307</c:v>
                </c:pt>
                <c:pt idx="1508">
                  <c:v>0.50558340632814402</c:v>
                </c:pt>
                <c:pt idx="1509">
                  <c:v>0.486506705596149</c:v>
                </c:pt>
                <c:pt idx="1510">
                  <c:v>0.49239823029442298</c:v>
                </c:pt>
                <c:pt idx="1511">
                  <c:v>0.46131481095603699</c:v>
                </c:pt>
                <c:pt idx="1512">
                  <c:v>0.46497135521251098</c:v>
                </c:pt>
                <c:pt idx="1513">
                  <c:v>0.46494188316743301</c:v>
                </c:pt>
                <c:pt idx="1514">
                  <c:v>0.45824153373818199</c:v>
                </c:pt>
                <c:pt idx="1515">
                  <c:v>0.468086666774854</c:v>
                </c:pt>
                <c:pt idx="1516">
                  <c:v>0.46761774897139202</c:v>
                </c:pt>
                <c:pt idx="1517">
                  <c:v>0.46548005243874002</c:v>
                </c:pt>
                <c:pt idx="1518">
                  <c:v>0.47859622570106503</c:v>
                </c:pt>
                <c:pt idx="1519">
                  <c:v>0.49422085101257701</c:v>
                </c:pt>
                <c:pt idx="1520">
                  <c:v>0.48331902565573998</c:v>
                </c:pt>
                <c:pt idx="1521">
                  <c:v>0.46334634184753398</c:v>
                </c:pt>
                <c:pt idx="1522">
                  <c:v>0.46698104416085501</c:v>
                </c:pt>
                <c:pt idx="1523">
                  <c:v>0.43970065259588398</c:v>
                </c:pt>
                <c:pt idx="1524">
                  <c:v>0.419659803358576</c:v>
                </c:pt>
                <c:pt idx="1525">
                  <c:v>0.416664560159137</c:v>
                </c:pt>
                <c:pt idx="1526">
                  <c:v>0.43309834261713098</c:v>
                </c:pt>
                <c:pt idx="1527">
                  <c:v>0.413374845207024</c:v>
                </c:pt>
                <c:pt idx="1528">
                  <c:v>0.42685460516832502</c:v>
                </c:pt>
                <c:pt idx="1529">
                  <c:v>0.40835506050183301</c:v>
                </c:pt>
                <c:pt idx="1530">
                  <c:v>0.422499799688899</c:v>
                </c:pt>
                <c:pt idx="1531">
                  <c:v>0.44010545370508802</c:v>
                </c:pt>
                <c:pt idx="1532">
                  <c:v>0.41597026754121202</c:v>
                </c:pt>
                <c:pt idx="1533">
                  <c:v>0.41282291212637601</c:v>
                </c:pt>
                <c:pt idx="1534">
                  <c:v>0.42101182071155402</c:v>
                </c:pt>
                <c:pt idx="1535">
                  <c:v>0.42962153946139398</c:v>
                </c:pt>
                <c:pt idx="1536">
                  <c:v>0.43379722224975897</c:v>
                </c:pt>
                <c:pt idx="1537">
                  <c:v>0.45241711712112698</c:v>
                </c:pt>
                <c:pt idx="1538">
                  <c:v>0.459416826707089</c:v>
                </c:pt>
                <c:pt idx="1539">
                  <c:v>0.484032493354076</c:v>
                </c:pt>
                <c:pt idx="1540">
                  <c:v>0.483035232552117</c:v>
                </c:pt>
                <c:pt idx="1541">
                  <c:v>0.466076694719748</c:v>
                </c:pt>
                <c:pt idx="1542">
                  <c:v>0.44991470934608202</c:v>
                </c:pt>
                <c:pt idx="1543">
                  <c:v>0.449149084962224</c:v>
                </c:pt>
                <c:pt idx="1544">
                  <c:v>0.45663338912235002</c:v>
                </c:pt>
                <c:pt idx="1545">
                  <c:v>0.46433429511013802</c:v>
                </c:pt>
                <c:pt idx="1546">
                  <c:v>0.45840702829994401</c:v>
                </c:pt>
                <c:pt idx="1547">
                  <c:v>0.47318228902961501</c:v>
                </c:pt>
                <c:pt idx="1548">
                  <c:v>0.46829165466483602</c:v>
                </c:pt>
                <c:pt idx="1549">
                  <c:v>0.480448962896661</c:v>
                </c:pt>
                <c:pt idx="1550">
                  <c:v>0.48696259056378499</c:v>
                </c:pt>
                <c:pt idx="1551">
                  <c:v>0.484220150956022</c:v>
                </c:pt>
                <c:pt idx="1552">
                  <c:v>0.47937951502952603</c:v>
                </c:pt>
                <c:pt idx="1553">
                  <c:v>0.481874249297363</c:v>
                </c:pt>
                <c:pt idx="1554">
                  <c:v>0.486401342072735</c:v>
                </c:pt>
                <c:pt idx="1555">
                  <c:v>0.46328979581787699</c:v>
                </c:pt>
                <c:pt idx="1556">
                  <c:v>0.44661583538907301</c:v>
                </c:pt>
                <c:pt idx="1557">
                  <c:v>0.47376656120258498</c:v>
                </c:pt>
                <c:pt idx="1558">
                  <c:v>0.48423111411457098</c:v>
                </c:pt>
                <c:pt idx="1559">
                  <c:v>0.48301407158951798</c:v>
                </c:pt>
                <c:pt idx="1560">
                  <c:v>0.478371450796439</c:v>
                </c:pt>
                <c:pt idx="1561">
                  <c:v>0.467092649458486</c:v>
                </c:pt>
                <c:pt idx="1562">
                  <c:v>0.45653951538537502</c:v>
                </c:pt>
                <c:pt idx="1563">
                  <c:v>0.47799276721873601</c:v>
                </c:pt>
                <c:pt idx="1564">
                  <c:v>0.47526937593208701</c:v>
                </c:pt>
                <c:pt idx="1565">
                  <c:v>0.471827355074526</c:v>
                </c:pt>
                <c:pt idx="1566">
                  <c:v>0.47122519512956201</c:v>
                </c:pt>
                <c:pt idx="1567">
                  <c:v>0.46943223234978998</c:v>
                </c:pt>
                <c:pt idx="1568">
                  <c:v>0.468632010138475</c:v>
                </c:pt>
                <c:pt idx="1569">
                  <c:v>0.47367068867878898</c:v>
                </c:pt>
                <c:pt idx="1570">
                  <c:v>0.45843281386351897</c:v>
                </c:pt>
                <c:pt idx="1571">
                  <c:v>0.47472454652692597</c:v>
                </c:pt>
                <c:pt idx="1572">
                  <c:v>0.48322739038882401</c:v>
                </c:pt>
                <c:pt idx="1573">
                  <c:v>0.47947861758621202</c:v>
                </c:pt>
                <c:pt idx="1574">
                  <c:v>0.468908849864002</c:v>
                </c:pt>
                <c:pt idx="1575">
                  <c:v>0.45127451444983302</c:v>
                </c:pt>
                <c:pt idx="1576">
                  <c:v>0.43773064103124498</c:v>
                </c:pt>
                <c:pt idx="1577">
                  <c:v>0.43270687605797098</c:v>
                </c:pt>
                <c:pt idx="1578">
                  <c:v>0.44799068488875798</c:v>
                </c:pt>
                <c:pt idx="1579">
                  <c:v>0.444009583054572</c:v>
                </c:pt>
                <c:pt idx="1580">
                  <c:v>0.43083764435525601</c:v>
                </c:pt>
                <c:pt idx="1581">
                  <c:v>0.44509735241954401</c:v>
                </c:pt>
                <c:pt idx="1582">
                  <c:v>0.48395725094945202</c:v>
                </c:pt>
                <c:pt idx="1583">
                  <c:v>0.48074989075847602</c:v>
                </c:pt>
                <c:pt idx="1584">
                  <c:v>0.48865293598860399</c:v>
                </c:pt>
                <c:pt idx="1585">
                  <c:v>0.49487578591709802</c:v>
                </c:pt>
                <c:pt idx="1586">
                  <c:v>0.50266476182751396</c:v>
                </c:pt>
                <c:pt idx="1587">
                  <c:v>0.499662688522787</c:v>
                </c:pt>
                <c:pt idx="1588">
                  <c:v>0.51193246465681397</c:v>
                </c:pt>
                <c:pt idx="1589">
                  <c:v>0.53309801059501405</c:v>
                </c:pt>
                <c:pt idx="1590">
                  <c:v>0.53304088664858096</c:v>
                </c:pt>
                <c:pt idx="1591">
                  <c:v>0.54758759036454796</c:v>
                </c:pt>
                <c:pt idx="1592">
                  <c:v>0.54816326801659399</c:v>
                </c:pt>
                <c:pt idx="1593">
                  <c:v>0.53533648095060804</c:v>
                </c:pt>
                <c:pt idx="1594">
                  <c:v>0.53507073279716899</c:v>
                </c:pt>
                <c:pt idx="1595">
                  <c:v>0.53991147535178596</c:v>
                </c:pt>
                <c:pt idx="1596">
                  <c:v>0.52675362725594399</c:v>
                </c:pt>
                <c:pt idx="1597">
                  <c:v>0.52933350071104102</c:v>
                </c:pt>
                <c:pt idx="1598">
                  <c:v>0.55079408731274704</c:v>
                </c:pt>
                <c:pt idx="1599">
                  <c:v>0.54673364850399597</c:v>
                </c:pt>
                <c:pt idx="1600">
                  <c:v>0.5554941905095</c:v>
                </c:pt>
                <c:pt idx="1601">
                  <c:v>0.57045188048072304</c:v>
                </c:pt>
                <c:pt idx="1602">
                  <c:v>0.58138831473417796</c:v>
                </c:pt>
                <c:pt idx="1603">
                  <c:v>0.56635756672618498</c:v>
                </c:pt>
                <c:pt idx="1604">
                  <c:v>0.55425833022018101</c:v>
                </c:pt>
                <c:pt idx="1605">
                  <c:v>0.55393692469485201</c:v>
                </c:pt>
                <c:pt idx="1606">
                  <c:v>0.56074893487760302</c:v>
                </c:pt>
                <c:pt idx="1607">
                  <c:v>0.57261472780601597</c:v>
                </c:pt>
                <c:pt idx="1608">
                  <c:v>0.58070273286382701</c:v>
                </c:pt>
                <c:pt idx="1609">
                  <c:v>0.59039508239026794</c:v>
                </c:pt>
                <c:pt idx="1610">
                  <c:v>0.59041216975478095</c:v>
                </c:pt>
                <c:pt idx="1611">
                  <c:v>0.59343551097821001</c:v>
                </c:pt>
                <c:pt idx="1612">
                  <c:v>0.599577175889772</c:v>
                </c:pt>
                <c:pt idx="1613">
                  <c:v>0.60168107452821395</c:v>
                </c:pt>
                <c:pt idx="1614">
                  <c:v>0.59080060170412396</c:v>
                </c:pt>
                <c:pt idx="1615">
                  <c:v>0.58782630226476296</c:v>
                </c:pt>
                <c:pt idx="1616">
                  <c:v>0.59404399070491098</c:v>
                </c:pt>
                <c:pt idx="1617">
                  <c:v>0.599775697951621</c:v>
                </c:pt>
                <c:pt idx="1618">
                  <c:v>0.60282019490405303</c:v>
                </c:pt>
                <c:pt idx="1619">
                  <c:v>0.58929695969123297</c:v>
                </c:pt>
                <c:pt idx="1620">
                  <c:v>0.60709155138333104</c:v>
                </c:pt>
                <c:pt idx="1621">
                  <c:v>0.61004590995131203</c:v>
                </c:pt>
                <c:pt idx="1622">
                  <c:v>0.60296756768176296</c:v>
                </c:pt>
                <c:pt idx="1623">
                  <c:v>0.58820068466879105</c:v>
                </c:pt>
                <c:pt idx="1624">
                  <c:v>0.58340355841244795</c:v>
                </c:pt>
                <c:pt idx="1625">
                  <c:v>0.58313029986003895</c:v>
                </c:pt>
                <c:pt idx="1626">
                  <c:v>0.599303313027716</c:v>
                </c:pt>
                <c:pt idx="1627">
                  <c:v>0.58437685516314997</c:v>
                </c:pt>
                <c:pt idx="1628">
                  <c:v>0.57743484905536702</c:v>
                </c:pt>
                <c:pt idx="1629">
                  <c:v>0.57681581152536898</c:v>
                </c:pt>
                <c:pt idx="1630">
                  <c:v>0.57395700219756995</c:v>
                </c:pt>
                <c:pt idx="1631">
                  <c:v>0.57383407963878597</c:v>
                </c:pt>
                <c:pt idx="1632">
                  <c:v>0.552796768324052</c:v>
                </c:pt>
                <c:pt idx="1633">
                  <c:v>0.54194082642266705</c:v>
                </c:pt>
                <c:pt idx="1634">
                  <c:v>0.52557550118579099</c:v>
                </c:pt>
                <c:pt idx="1635">
                  <c:v>0.52593189198286205</c:v>
                </c:pt>
                <c:pt idx="1636">
                  <c:v>0.52687858018573297</c:v>
                </c:pt>
                <c:pt idx="1637">
                  <c:v>0.52434595252966099</c:v>
                </c:pt>
                <c:pt idx="1638">
                  <c:v>0.53478230209616395</c:v>
                </c:pt>
                <c:pt idx="1639">
                  <c:v>0.51802410365645002</c:v>
                </c:pt>
                <c:pt idx="1640">
                  <c:v>0.52811807131925304</c:v>
                </c:pt>
                <c:pt idx="1641">
                  <c:v>0.53792348019689895</c:v>
                </c:pt>
                <c:pt idx="1642">
                  <c:v>0.55901540764484403</c:v>
                </c:pt>
                <c:pt idx="1643">
                  <c:v>0.56446129311145399</c:v>
                </c:pt>
                <c:pt idx="1644">
                  <c:v>0.56229693975483497</c:v>
                </c:pt>
                <c:pt idx="1645">
                  <c:v>0.56175036828810798</c:v>
                </c:pt>
                <c:pt idx="1646">
                  <c:v>0.54240531849880103</c:v>
                </c:pt>
                <c:pt idx="1647">
                  <c:v>0.53583491187328203</c:v>
                </c:pt>
                <c:pt idx="1648">
                  <c:v>0.53430842799548905</c:v>
                </c:pt>
                <c:pt idx="1649">
                  <c:v>0.53150837255793304</c:v>
                </c:pt>
                <c:pt idx="1650">
                  <c:v>0.54899935978404102</c:v>
                </c:pt>
                <c:pt idx="1651">
                  <c:v>0.53734753373967903</c:v>
                </c:pt>
                <c:pt idx="1652">
                  <c:v>0.53590315025395496</c:v>
                </c:pt>
                <c:pt idx="1653">
                  <c:v>0.55336334428950296</c:v>
                </c:pt>
                <c:pt idx="1654">
                  <c:v>0.537078419366531</c:v>
                </c:pt>
                <c:pt idx="1655">
                  <c:v>0.52342641323378802</c:v>
                </c:pt>
                <c:pt idx="1656">
                  <c:v>0.51888783208114397</c:v>
                </c:pt>
                <c:pt idx="1657">
                  <c:v>0.51010289099484796</c:v>
                </c:pt>
                <c:pt idx="1658">
                  <c:v>0.47941655902248398</c:v>
                </c:pt>
                <c:pt idx="1659">
                  <c:v>0.47115744755253203</c:v>
                </c:pt>
                <c:pt idx="1660">
                  <c:v>0.47659859539031402</c:v>
                </c:pt>
                <c:pt idx="1661">
                  <c:v>0.45667462750057702</c:v>
                </c:pt>
                <c:pt idx="1662">
                  <c:v>0.45462648527678801</c:v>
                </c:pt>
                <c:pt idx="1663">
                  <c:v>0.46731908701915897</c:v>
                </c:pt>
                <c:pt idx="1664">
                  <c:v>0.46700453352164201</c:v>
                </c:pt>
                <c:pt idx="1665">
                  <c:v>0.457691270560941</c:v>
                </c:pt>
                <c:pt idx="1666">
                  <c:v>0.442008949478437</c:v>
                </c:pt>
                <c:pt idx="1667">
                  <c:v>0.46063289798901502</c:v>
                </c:pt>
                <c:pt idx="1668">
                  <c:v>0.44182991577614</c:v>
                </c:pt>
                <c:pt idx="1669">
                  <c:v>0.44927653025595898</c:v>
                </c:pt>
                <c:pt idx="1670">
                  <c:v>0.45467473410703702</c:v>
                </c:pt>
                <c:pt idx="1671">
                  <c:v>0.469471945420116</c:v>
                </c:pt>
                <c:pt idx="1672">
                  <c:v>0.47134204355030501</c:v>
                </c:pt>
                <c:pt idx="1673">
                  <c:v>0.45275409916405401</c:v>
                </c:pt>
                <c:pt idx="1674">
                  <c:v>0.44315436076619602</c:v>
                </c:pt>
                <c:pt idx="1675">
                  <c:v>0.460741044028531</c:v>
                </c:pt>
                <c:pt idx="1676">
                  <c:v>0.46903509101081098</c:v>
                </c:pt>
                <c:pt idx="1677">
                  <c:v>0.44013359267556101</c:v>
                </c:pt>
                <c:pt idx="1678">
                  <c:v>0.41961632019509798</c:v>
                </c:pt>
                <c:pt idx="1679">
                  <c:v>0.40564289494620198</c:v>
                </c:pt>
                <c:pt idx="1680">
                  <c:v>0.400479375569332</c:v>
                </c:pt>
                <c:pt idx="1681">
                  <c:v>0.415045725650176</c:v>
                </c:pt>
                <c:pt idx="1682">
                  <c:v>0.39929243454747299</c:v>
                </c:pt>
                <c:pt idx="1683">
                  <c:v>0.39367871443569202</c:v>
                </c:pt>
                <c:pt idx="1684">
                  <c:v>0.39146010280313898</c:v>
                </c:pt>
                <c:pt idx="1685">
                  <c:v>0.40924812043766101</c:v>
                </c:pt>
                <c:pt idx="1686">
                  <c:v>0.41694445571843602</c:v>
                </c:pt>
                <c:pt idx="1687">
                  <c:v>0.42064753787029302</c:v>
                </c:pt>
                <c:pt idx="1688">
                  <c:v>0.44805392977842001</c:v>
                </c:pt>
                <c:pt idx="1689">
                  <c:v>0.46401641192912901</c:v>
                </c:pt>
                <c:pt idx="1690">
                  <c:v>0.46184740208397401</c:v>
                </c:pt>
                <c:pt idx="1691">
                  <c:v>0.45849385928011199</c:v>
                </c:pt>
                <c:pt idx="1692">
                  <c:v>0.45904354088935301</c:v>
                </c:pt>
                <c:pt idx="1693">
                  <c:v>0.44778360973960302</c:v>
                </c:pt>
                <c:pt idx="1694">
                  <c:v>0.46569531477419401</c:v>
                </c:pt>
                <c:pt idx="1695">
                  <c:v>0.46901898759784499</c:v>
                </c:pt>
                <c:pt idx="1696">
                  <c:v>0.50404267074904796</c:v>
                </c:pt>
                <c:pt idx="1697">
                  <c:v>0.51122768715789901</c:v>
                </c:pt>
                <c:pt idx="1698">
                  <c:v>0.50292828206728202</c:v>
                </c:pt>
                <c:pt idx="1699">
                  <c:v>0.50761501412830401</c:v>
                </c:pt>
                <c:pt idx="1700">
                  <c:v>0.51025265817435705</c:v>
                </c:pt>
                <c:pt idx="1701">
                  <c:v>0.51220601886804895</c:v>
                </c:pt>
                <c:pt idx="1702">
                  <c:v>0.51708370703036299</c:v>
                </c:pt>
                <c:pt idx="1703">
                  <c:v>0.52157241239425001</c:v>
                </c:pt>
                <c:pt idx="1704">
                  <c:v>0.51838947620173903</c:v>
                </c:pt>
                <c:pt idx="1705">
                  <c:v>0.52280258525394996</c:v>
                </c:pt>
                <c:pt idx="1706">
                  <c:v>0.52291627594408896</c:v>
                </c:pt>
                <c:pt idx="1707">
                  <c:v>0.53468399323495697</c:v>
                </c:pt>
                <c:pt idx="1708">
                  <c:v>0.55341894043780504</c:v>
                </c:pt>
                <c:pt idx="1709">
                  <c:v>0.54893978022132495</c:v>
                </c:pt>
                <c:pt idx="1710">
                  <c:v>0.53720097678863499</c:v>
                </c:pt>
                <c:pt idx="1711">
                  <c:v>0.53846785054114998</c:v>
                </c:pt>
                <c:pt idx="1712">
                  <c:v>0.547444658759629</c:v>
                </c:pt>
                <c:pt idx="1713">
                  <c:v>0.54798364416987</c:v>
                </c:pt>
                <c:pt idx="1714">
                  <c:v>0.55971724817691104</c:v>
                </c:pt>
                <c:pt idx="1715">
                  <c:v>0.56790329208666401</c:v>
                </c:pt>
                <c:pt idx="1716">
                  <c:v>0.58742319419380995</c:v>
                </c:pt>
                <c:pt idx="1717">
                  <c:v>0.59996408889405795</c:v>
                </c:pt>
                <c:pt idx="1718">
                  <c:v>0.60106249467667905</c:v>
                </c:pt>
                <c:pt idx="1719">
                  <c:v>0.600191704835352</c:v>
                </c:pt>
                <c:pt idx="1720">
                  <c:v>0.61079611447092097</c:v>
                </c:pt>
                <c:pt idx="1721">
                  <c:v>0.58230049177944598</c:v>
                </c:pt>
                <c:pt idx="1722">
                  <c:v>0.600292816215238</c:v>
                </c:pt>
                <c:pt idx="1723">
                  <c:v>0.60594915385947501</c:v>
                </c:pt>
                <c:pt idx="1724">
                  <c:v>0.614136786606027</c:v>
                </c:pt>
                <c:pt idx="1725">
                  <c:v>0.61980068918281295</c:v>
                </c:pt>
                <c:pt idx="1726">
                  <c:v>0.61631334312868202</c:v>
                </c:pt>
                <c:pt idx="1727">
                  <c:v>0.61283890655238404</c:v>
                </c:pt>
                <c:pt idx="1728">
                  <c:v>0.60740869574001599</c:v>
                </c:pt>
                <c:pt idx="1729">
                  <c:v>0.58217021266302704</c:v>
                </c:pt>
                <c:pt idx="1730">
                  <c:v>0.57919531534633795</c:v>
                </c:pt>
                <c:pt idx="1731">
                  <c:v>0.57960447112715596</c:v>
                </c:pt>
                <c:pt idx="1732">
                  <c:v>0.59307396721893901</c:v>
                </c:pt>
                <c:pt idx="1733">
                  <c:v>0.58755745109269397</c:v>
                </c:pt>
                <c:pt idx="1734">
                  <c:v>0.59117153603769501</c:v>
                </c:pt>
                <c:pt idx="1735">
                  <c:v>0.589345957373824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B7A-43E5-9FFE-10277514A91C}"/>
            </c:ext>
          </c:extLst>
        </c:ser>
        <c:ser>
          <c:idx val="9"/>
          <c:order val="9"/>
          <c:tx>
            <c:strRef>
              <c:f>cumulative_returns_all_runs!$K$1</c:f>
              <c:strCache>
                <c:ptCount val="1"/>
                <c:pt idx="0">
                  <c:v>Cumulative_Return_Run_10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cumulative_returns_all_runs!$K$2:$K$1737</c:f>
              <c:numCache>
                <c:formatCode>General</c:formatCode>
                <c:ptCount val="1736"/>
                <c:pt idx="0">
                  <c:v>4.3907464416292896E-3</c:v>
                </c:pt>
                <c:pt idx="1">
                  <c:v>1.0492760443689899E-2</c:v>
                </c:pt>
                <c:pt idx="2">
                  <c:v>1.21487948546521E-2</c:v>
                </c:pt>
                <c:pt idx="3">
                  <c:v>1.17299831827564E-2</c:v>
                </c:pt>
                <c:pt idx="4">
                  <c:v>1.5641861187015001E-2</c:v>
                </c:pt>
                <c:pt idx="5">
                  <c:v>1.3688366122447599E-2</c:v>
                </c:pt>
                <c:pt idx="6">
                  <c:v>9.2701424409762298E-3</c:v>
                </c:pt>
                <c:pt idx="7">
                  <c:v>1.9877396586919598E-2</c:v>
                </c:pt>
                <c:pt idx="8">
                  <c:v>1.5959657393480299E-2</c:v>
                </c:pt>
                <c:pt idx="9">
                  <c:v>1.67062537920461E-2</c:v>
                </c:pt>
                <c:pt idx="10">
                  <c:v>1.49826821436358E-2</c:v>
                </c:pt>
                <c:pt idx="11">
                  <c:v>1.5316574974130101E-2</c:v>
                </c:pt>
                <c:pt idx="12">
                  <c:v>1.6897312391960601E-2</c:v>
                </c:pt>
                <c:pt idx="13">
                  <c:v>1.65000511005781E-2</c:v>
                </c:pt>
                <c:pt idx="14">
                  <c:v>2.1839265918346298E-2</c:v>
                </c:pt>
                <c:pt idx="15">
                  <c:v>2.3106473544262499E-2</c:v>
                </c:pt>
                <c:pt idx="16">
                  <c:v>2.1968892261488199E-2</c:v>
                </c:pt>
                <c:pt idx="17">
                  <c:v>2.8239993636028901E-2</c:v>
                </c:pt>
                <c:pt idx="18">
                  <c:v>2.9577560875375799E-2</c:v>
                </c:pt>
                <c:pt idx="19">
                  <c:v>2.7676278330958499E-2</c:v>
                </c:pt>
                <c:pt idx="20">
                  <c:v>2.8568729228840101E-2</c:v>
                </c:pt>
                <c:pt idx="21">
                  <c:v>1.7107553539125801E-2</c:v>
                </c:pt>
                <c:pt idx="22">
                  <c:v>2.3459778896031298E-2</c:v>
                </c:pt>
                <c:pt idx="23">
                  <c:v>2.1553161184250099E-2</c:v>
                </c:pt>
                <c:pt idx="24">
                  <c:v>2.3496967335817999E-2</c:v>
                </c:pt>
                <c:pt idx="25">
                  <c:v>2.3668887763870598E-2</c:v>
                </c:pt>
                <c:pt idx="26">
                  <c:v>3.0662102328462101E-2</c:v>
                </c:pt>
                <c:pt idx="27">
                  <c:v>3.3518694660161899E-2</c:v>
                </c:pt>
                <c:pt idx="28">
                  <c:v>3.5289565646728902E-2</c:v>
                </c:pt>
                <c:pt idx="29">
                  <c:v>3.42728457807552E-2</c:v>
                </c:pt>
                <c:pt idx="30">
                  <c:v>3.2680275883000202E-2</c:v>
                </c:pt>
                <c:pt idx="31">
                  <c:v>3.2580180145616901E-2</c:v>
                </c:pt>
                <c:pt idx="32">
                  <c:v>2.8661416563818098E-2</c:v>
                </c:pt>
                <c:pt idx="33">
                  <c:v>2.8652495147400901E-2</c:v>
                </c:pt>
                <c:pt idx="34">
                  <c:v>2.7607778869476102E-2</c:v>
                </c:pt>
                <c:pt idx="35">
                  <c:v>2.6487202081160802E-2</c:v>
                </c:pt>
                <c:pt idx="36">
                  <c:v>2.28444775545695E-2</c:v>
                </c:pt>
                <c:pt idx="37">
                  <c:v>1.984125920533E-2</c:v>
                </c:pt>
                <c:pt idx="38">
                  <c:v>1.6233089536274101E-2</c:v>
                </c:pt>
                <c:pt idx="39">
                  <c:v>2.6030060290344201E-2</c:v>
                </c:pt>
                <c:pt idx="40">
                  <c:v>2.7282511962641601E-2</c:v>
                </c:pt>
                <c:pt idx="41">
                  <c:v>2.7317970464579101E-2</c:v>
                </c:pt>
                <c:pt idx="42">
                  <c:v>3.6897603229956603E-2</c:v>
                </c:pt>
                <c:pt idx="43">
                  <c:v>3.5234098965684302E-2</c:v>
                </c:pt>
                <c:pt idx="44">
                  <c:v>4.6136347546540099E-2</c:v>
                </c:pt>
                <c:pt idx="45">
                  <c:v>5.1514883358395998E-2</c:v>
                </c:pt>
                <c:pt idx="46">
                  <c:v>5.1375336415858598E-2</c:v>
                </c:pt>
                <c:pt idx="47">
                  <c:v>5.7449166204008598E-2</c:v>
                </c:pt>
                <c:pt idx="48">
                  <c:v>6.0099192763017797E-2</c:v>
                </c:pt>
                <c:pt idx="49">
                  <c:v>6.8154421027884105E-2</c:v>
                </c:pt>
                <c:pt idx="50">
                  <c:v>7.0672257585821394E-2</c:v>
                </c:pt>
                <c:pt idx="51">
                  <c:v>6.75190478193608E-2</c:v>
                </c:pt>
                <c:pt idx="52">
                  <c:v>6.6616507576434406E-2</c:v>
                </c:pt>
                <c:pt idx="53">
                  <c:v>7.0601904080921304E-2</c:v>
                </c:pt>
                <c:pt idx="54">
                  <c:v>7.6085998349707903E-2</c:v>
                </c:pt>
                <c:pt idx="55">
                  <c:v>7.9421086034815E-2</c:v>
                </c:pt>
                <c:pt idx="56">
                  <c:v>8.2133997935272804E-2</c:v>
                </c:pt>
                <c:pt idx="57">
                  <c:v>7.9889271570535395E-2</c:v>
                </c:pt>
                <c:pt idx="58">
                  <c:v>8.2986509987578103E-2</c:v>
                </c:pt>
                <c:pt idx="59">
                  <c:v>8.7575852358869E-2</c:v>
                </c:pt>
                <c:pt idx="60">
                  <c:v>9.2124130000708696E-2</c:v>
                </c:pt>
                <c:pt idx="61">
                  <c:v>6.2953692424652499E-2</c:v>
                </c:pt>
                <c:pt idx="62">
                  <c:v>6.9942423230979101E-2</c:v>
                </c:pt>
                <c:pt idx="63">
                  <c:v>7.5777238062763E-2</c:v>
                </c:pt>
                <c:pt idx="64">
                  <c:v>8.4804138009708402E-2</c:v>
                </c:pt>
                <c:pt idx="65">
                  <c:v>8.5212712540394003E-2</c:v>
                </c:pt>
                <c:pt idx="66">
                  <c:v>9.0313972962473996E-2</c:v>
                </c:pt>
                <c:pt idx="67">
                  <c:v>0.10023790868563499</c:v>
                </c:pt>
                <c:pt idx="68">
                  <c:v>0.100533601309629</c:v>
                </c:pt>
                <c:pt idx="69">
                  <c:v>0.10606029035001401</c:v>
                </c:pt>
                <c:pt idx="70">
                  <c:v>0.10544761037839299</c:v>
                </c:pt>
                <c:pt idx="71">
                  <c:v>0.108537910017396</c:v>
                </c:pt>
                <c:pt idx="72">
                  <c:v>0.119174015241896</c:v>
                </c:pt>
                <c:pt idx="73">
                  <c:v>0.119840489655351</c:v>
                </c:pt>
                <c:pt idx="74">
                  <c:v>0.115891916019668</c:v>
                </c:pt>
                <c:pt idx="75">
                  <c:v>0.119617881400337</c:v>
                </c:pt>
                <c:pt idx="76">
                  <c:v>0.11946701054839499</c:v>
                </c:pt>
                <c:pt idx="77">
                  <c:v>8.9633310087951598E-2</c:v>
                </c:pt>
                <c:pt idx="78">
                  <c:v>8.3140047870687406E-2</c:v>
                </c:pt>
                <c:pt idx="79">
                  <c:v>9.0466555088269202E-2</c:v>
                </c:pt>
                <c:pt idx="80">
                  <c:v>8.6962119219583703E-2</c:v>
                </c:pt>
                <c:pt idx="81">
                  <c:v>8.2072243076865795E-2</c:v>
                </c:pt>
                <c:pt idx="82">
                  <c:v>7.3988150909573003E-2</c:v>
                </c:pt>
                <c:pt idx="83">
                  <c:v>8.9615460266299296E-2</c:v>
                </c:pt>
                <c:pt idx="84">
                  <c:v>8.0012663692631894E-2</c:v>
                </c:pt>
                <c:pt idx="85">
                  <c:v>8.6701009021307798E-2</c:v>
                </c:pt>
                <c:pt idx="86">
                  <c:v>8.6333585163077306E-2</c:v>
                </c:pt>
                <c:pt idx="87">
                  <c:v>9.2682603240610201E-2</c:v>
                </c:pt>
                <c:pt idx="88">
                  <c:v>8.7308515625712499E-2</c:v>
                </c:pt>
                <c:pt idx="89">
                  <c:v>6.7747458679658201E-2</c:v>
                </c:pt>
                <c:pt idx="90">
                  <c:v>7.9164417003501894E-2</c:v>
                </c:pt>
                <c:pt idx="91">
                  <c:v>5.8326819248655397E-2</c:v>
                </c:pt>
                <c:pt idx="92">
                  <c:v>5.6885731277087799E-2</c:v>
                </c:pt>
                <c:pt idx="93">
                  <c:v>4.6501362749715003E-2</c:v>
                </c:pt>
                <c:pt idx="94">
                  <c:v>5.73262334318205E-2</c:v>
                </c:pt>
                <c:pt idx="95">
                  <c:v>4.8627214656914601E-2</c:v>
                </c:pt>
                <c:pt idx="96">
                  <c:v>6.09937924840913E-2</c:v>
                </c:pt>
                <c:pt idx="97">
                  <c:v>6.8900663938291196E-2</c:v>
                </c:pt>
                <c:pt idx="98">
                  <c:v>7.1547537252562896E-2</c:v>
                </c:pt>
                <c:pt idx="99">
                  <c:v>8.6217412140860303E-2</c:v>
                </c:pt>
                <c:pt idx="100">
                  <c:v>8.7574794578583803E-2</c:v>
                </c:pt>
                <c:pt idx="101">
                  <c:v>9.7616699498471002E-2</c:v>
                </c:pt>
                <c:pt idx="102">
                  <c:v>9.8798732532427699E-2</c:v>
                </c:pt>
                <c:pt idx="103">
                  <c:v>0.10508295590516201</c:v>
                </c:pt>
                <c:pt idx="104">
                  <c:v>0.110183832610592</c:v>
                </c:pt>
                <c:pt idx="105">
                  <c:v>0.11361549018736999</c:v>
                </c:pt>
                <c:pt idx="106">
                  <c:v>0.113764695149389</c:v>
                </c:pt>
                <c:pt idx="107">
                  <c:v>0.11388634362898201</c:v>
                </c:pt>
                <c:pt idx="108">
                  <c:v>0.11499456386576</c:v>
                </c:pt>
                <c:pt idx="109">
                  <c:v>0.118478228492952</c:v>
                </c:pt>
                <c:pt idx="110">
                  <c:v>0.120680220842609</c:v>
                </c:pt>
                <c:pt idx="111">
                  <c:v>0.115307216074285</c:v>
                </c:pt>
                <c:pt idx="112">
                  <c:v>0.111155530052145</c:v>
                </c:pt>
                <c:pt idx="113">
                  <c:v>0.115092439257188</c:v>
                </c:pt>
                <c:pt idx="114">
                  <c:v>0.116311110648025</c:v>
                </c:pt>
                <c:pt idx="115">
                  <c:v>0.11431632656336101</c:v>
                </c:pt>
                <c:pt idx="116">
                  <c:v>0.11476653633053201</c:v>
                </c:pt>
                <c:pt idx="117">
                  <c:v>0.122506967461533</c:v>
                </c:pt>
                <c:pt idx="118">
                  <c:v>0.121366931696772</c:v>
                </c:pt>
                <c:pt idx="119">
                  <c:v>0.11971320579177699</c:v>
                </c:pt>
                <c:pt idx="120">
                  <c:v>0.101705774319634</c:v>
                </c:pt>
                <c:pt idx="121">
                  <c:v>0.109087556334986</c:v>
                </c:pt>
                <c:pt idx="122">
                  <c:v>0.123169094663607</c:v>
                </c:pt>
                <c:pt idx="123">
                  <c:v>0.12347638643073899</c:v>
                </c:pt>
                <c:pt idx="124">
                  <c:v>0.127994942376254</c:v>
                </c:pt>
                <c:pt idx="125">
                  <c:v>0.108805732433681</c:v>
                </c:pt>
                <c:pt idx="126">
                  <c:v>0.10601567013313901</c:v>
                </c:pt>
                <c:pt idx="127">
                  <c:v>0.105984803113629</c:v>
                </c:pt>
                <c:pt idx="128">
                  <c:v>0.12275912594425099</c:v>
                </c:pt>
                <c:pt idx="129">
                  <c:v>0.11874266468238701</c:v>
                </c:pt>
                <c:pt idx="130">
                  <c:v>0.11747810799349</c:v>
                </c:pt>
                <c:pt idx="131">
                  <c:v>0.117181071085879</c:v>
                </c:pt>
                <c:pt idx="132">
                  <c:v>0.11965885602505601</c:v>
                </c:pt>
                <c:pt idx="133">
                  <c:v>0.124389101724421</c:v>
                </c:pt>
                <c:pt idx="134">
                  <c:v>0.133395701699039</c:v>
                </c:pt>
                <c:pt idx="135">
                  <c:v>0.13985578649179101</c:v>
                </c:pt>
                <c:pt idx="136">
                  <c:v>0.139169661272047</c:v>
                </c:pt>
                <c:pt idx="137">
                  <c:v>0.12972456795086501</c:v>
                </c:pt>
                <c:pt idx="138">
                  <c:v>0.13099975937401201</c:v>
                </c:pt>
                <c:pt idx="139">
                  <c:v>0.132870953335505</c:v>
                </c:pt>
                <c:pt idx="140">
                  <c:v>0.122513859345771</c:v>
                </c:pt>
                <c:pt idx="141">
                  <c:v>0.137125478689307</c:v>
                </c:pt>
                <c:pt idx="142">
                  <c:v>0.13979320343690799</c:v>
                </c:pt>
                <c:pt idx="143">
                  <c:v>0.139569718730573</c:v>
                </c:pt>
                <c:pt idx="144">
                  <c:v>0.13392482018169799</c:v>
                </c:pt>
                <c:pt idx="145">
                  <c:v>0.134287539914481</c:v>
                </c:pt>
                <c:pt idx="146">
                  <c:v>0.13358598356776499</c:v>
                </c:pt>
                <c:pt idx="147">
                  <c:v>0.13813163159219599</c:v>
                </c:pt>
                <c:pt idx="148">
                  <c:v>0.131552342433775</c:v>
                </c:pt>
                <c:pt idx="149">
                  <c:v>0.123966336849531</c:v>
                </c:pt>
                <c:pt idx="150">
                  <c:v>0.12407258045568199</c:v>
                </c:pt>
                <c:pt idx="151">
                  <c:v>0.113006119076577</c:v>
                </c:pt>
                <c:pt idx="152">
                  <c:v>0.117395685959802</c:v>
                </c:pt>
                <c:pt idx="153">
                  <c:v>0.125858364256587</c:v>
                </c:pt>
                <c:pt idx="154">
                  <c:v>0.126397352701377</c:v>
                </c:pt>
                <c:pt idx="155">
                  <c:v>0.13296297944871899</c:v>
                </c:pt>
                <c:pt idx="156">
                  <c:v>0.13276025217930701</c:v>
                </c:pt>
                <c:pt idx="157">
                  <c:v>0.13559716405303099</c:v>
                </c:pt>
                <c:pt idx="158">
                  <c:v>0.13631612092317399</c:v>
                </c:pt>
                <c:pt idx="159">
                  <c:v>0.14665613265319</c:v>
                </c:pt>
                <c:pt idx="160">
                  <c:v>0.14675465490053299</c:v>
                </c:pt>
                <c:pt idx="161">
                  <c:v>0.14873406859154401</c:v>
                </c:pt>
                <c:pt idx="162">
                  <c:v>0.15085808687208099</c:v>
                </c:pt>
                <c:pt idx="163">
                  <c:v>0.154610749291862</c:v>
                </c:pt>
                <c:pt idx="164">
                  <c:v>0.152255010070067</c:v>
                </c:pt>
                <c:pt idx="165">
                  <c:v>0.15836622190348701</c:v>
                </c:pt>
                <c:pt idx="166">
                  <c:v>0.16215885507698399</c:v>
                </c:pt>
                <c:pt idx="167">
                  <c:v>0.16116326915007601</c:v>
                </c:pt>
                <c:pt idx="168">
                  <c:v>0.163064481683067</c:v>
                </c:pt>
                <c:pt idx="169">
                  <c:v>0.15921568732504399</c:v>
                </c:pt>
                <c:pt idx="170">
                  <c:v>0.16283826373444399</c:v>
                </c:pt>
                <c:pt idx="171">
                  <c:v>0.15911623035686201</c:v>
                </c:pt>
                <c:pt idx="172">
                  <c:v>0.159811958486028</c:v>
                </c:pt>
                <c:pt idx="173">
                  <c:v>0.15467378152269001</c:v>
                </c:pt>
                <c:pt idx="174">
                  <c:v>0.15812599103078101</c:v>
                </c:pt>
                <c:pt idx="175">
                  <c:v>0.17974576267404099</c:v>
                </c:pt>
                <c:pt idx="176">
                  <c:v>0.17972302315722399</c:v>
                </c:pt>
                <c:pt idx="177">
                  <c:v>0.187028840335799</c:v>
                </c:pt>
                <c:pt idx="178">
                  <c:v>0.18678453660206401</c:v>
                </c:pt>
                <c:pt idx="179">
                  <c:v>0.18676067595235299</c:v>
                </c:pt>
                <c:pt idx="180">
                  <c:v>0.19431169445729701</c:v>
                </c:pt>
                <c:pt idx="181">
                  <c:v>0.191288376426793</c:v>
                </c:pt>
                <c:pt idx="182">
                  <c:v>0.198061384089079</c:v>
                </c:pt>
                <c:pt idx="183">
                  <c:v>0.20769766039130699</c:v>
                </c:pt>
                <c:pt idx="184">
                  <c:v>0.20118687120171799</c:v>
                </c:pt>
                <c:pt idx="185">
                  <c:v>0.20517392561806699</c:v>
                </c:pt>
                <c:pt idx="186">
                  <c:v>0.208559624935645</c:v>
                </c:pt>
                <c:pt idx="187">
                  <c:v>0.21098444599594199</c:v>
                </c:pt>
                <c:pt idx="188">
                  <c:v>0.19984542606073599</c:v>
                </c:pt>
                <c:pt idx="189">
                  <c:v>0.216264699490859</c:v>
                </c:pt>
                <c:pt idx="190">
                  <c:v>0.20731351636797599</c:v>
                </c:pt>
                <c:pt idx="191">
                  <c:v>0.21270140812441901</c:v>
                </c:pt>
                <c:pt idx="192">
                  <c:v>0.22677056124200901</c:v>
                </c:pt>
                <c:pt idx="193">
                  <c:v>0.224273415277226</c:v>
                </c:pt>
                <c:pt idx="194">
                  <c:v>0.23203876518528599</c:v>
                </c:pt>
                <c:pt idx="195">
                  <c:v>0.23256818011149999</c:v>
                </c:pt>
                <c:pt idx="196">
                  <c:v>0.234254729617204</c:v>
                </c:pt>
                <c:pt idx="197">
                  <c:v>0.199940729017659</c:v>
                </c:pt>
                <c:pt idx="198">
                  <c:v>0.21043438189050101</c:v>
                </c:pt>
                <c:pt idx="199">
                  <c:v>0.20338478736284801</c:v>
                </c:pt>
                <c:pt idx="200">
                  <c:v>0.179369769235555</c:v>
                </c:pt>
                <c:pt idx="201">
                  <c:v>0.18105982654824701</c:v>
                </c:pt>
                <c:pt idx="202">
                  <c:v>0.190952258921396</c:v>
                </c:pt>
                <c:pt idx="203">
                  <c:v>0.198988830137142</c:v>
                </c:pt>
                <c:pt idx="204">
                  <c:v>0.20434651640256701</c:v>
                </c:pt>
                <c:pt idx="205">
                  <c:v>0.21642928081414201</c:v>
                </c:pt>
                <c:pt idx="206">
                  <c:v>0.215528316402329</c:v>
                </c:pt>
                <c:pt idx="207">
                  <c:v>0.21624668112734599</c:v>
                </c:pt>
                <c:pt idx="208">
                  <c:v>0.21628093864858999</c:v>
                </c:pt>
                <c:pt idx="209">
                  <c:v>0.22707579646628701</c:v>
                </c:pt>
                <c:pt idx="210">
                  <c:v>0.23858820766507999</c:v>
                </c:pt>
                <c:pt idx="211">
                  <c:v>0.23026338732708099</c:v>
                </c:pt>
                <c:pt idx="212">
                  <c:v>0.22938386323627</c:v>
                </c:pt>
                <c:pt idx="213">
                  <c:v>0.22552967897361201</c:v>
                </c:pt>
                <c:pt idx="214">
                  <c:v>0.224649611896579</c:v>
                </c:pt>
                <c:pt idx="215">
                  <c:v>0.21522537656864099</c:v>
                </c:pt>
                <c:pt idx="216">
                  <c:v>0.21644874064171701</c:v>
                </c:pt>
                <c:pt idx="217">
                  <c:v>0.218242497590667</c:v>
                </c:pt>
                <c:pt idx="218">
                  <c:v>0.211559578300798</c:v>
                </c:pt>
                <c:pt idx="219">
                  <c:v>0.227301839799216</c:v>
                </c:pt>
                <c:pt idx="220">
                  <c:v>0.23739401418153899</c:v>
                </c:pt>
                <c:pt idx="221">
                  <c:v>0.24329869784614799</c:v>
                </c:pt>
                <c:pt idx="222">
                  <c:v>0.25753799127451898</c:v>
                </c:pt>
                <c:pt idx="223">
                  <c:v>0.26282971697951801</c:v>
                </c:pt>
                <c:pt idx="224">
                  <c:v>0.25806446614266298</c:v>
                </c:pt>
                <c:pt idx="225">
                  <c:v>0.25297292183319697</c:v>
                </c:pt>
                <c:pt idx="226">
                  <c:v>0.25708300511676502</c:v>
                </c:pt>
                <c:pt idx="227">
                  <c:v>0.2644300521131</c:v>
                </c:pt>
                <c:pt idx="228">
                  <c:v>0.25987374546701802</c:v>
                </c:pt>
                <c:pt idx="229">
                  <c:v>0.28028403517510098</c:v>
                </c:pt>
                <c:pt idx="230">
                  <c:v>0.28354726442685302</c:v>
                </c:pt>
                <c:pt idx="231">
                  <c:v>0.285982098616609</c:v>
                </c:pt>
                <c:pt idx="232">
                  <c:v>0.299399591278108</c:v>
                </c:pt>
                <c:pt idx="233">
                  <c:v>0.30651390730389999</c:v>
                </c:pt>
                <c:pt idx="234">
                  <c:v>0.29454628565021101</c:v>
                </c:pt>
                <c:pt idx="235">
                  <c:v>0.291287128635557</c:v>
                </c:pt>
                <c:pt idx="236">
                  <c:v>0.31281557701486101</c:v>
                </c:pt>
                <c:pt idx="237">
                  <c:v>0.30084984147570498</c:v>
                </c:pt>
                <c:pt idx="238">
                  <c:v>0.290531105759265</c:v>
                </c:pt>
                <c:pt idx="239">
                  <c:v>0.30186095197878299</c:v>
                </c:pt>
                <c:pt idx="240">
                  <c:v>0.302440872340488</c:v>
                </c:pt>
                <c:pt idx="241">
                  <c:v>0.26333983034252001</c:v>
                </c:pt>
                <c:pt idx="242">
                  <c:v>0.21140793496476801</c:v>
                </c:pt>
                <c:pt idx="243">
                  <c:v>0.248746947790315</c:v>
                </c:pt>
                <c:pt idx="244">
                  <c:v>0.231207235459266</c:v>
                </c:pt>
                <c:pt idx="245">
                  <c:v>0.17927399987280801</c:v>
                </c:pt>
                <c:pt idx="246">
                  <c:v>0.20969886249497799</c:v>
                </c:pt>
                <c:pt idx="247">
                  <c:v>0.23189024420191501</c:v>
                </c:pt>
                <c:pt idx="248">
                  <c:v>0.235560624753436</c:v>
                </c:pt>
                <c:pt idx="249">
                  <c:v>0.25875432387611502</c:v>
                </c:pt>
                <c:pt idx="250">
                  <c:v>0.28502187698075199</c:v>
                </c:pt>
                <c:pt idx="251">
                  <c:v>0.28252785792525897</c:v>
                </c:pt>
                <c:pt idx="252">
                  <c:v>0.28508918332286098</c:v>
                </c:pt>
                <c:pt idx="253">
                  <c:v>0.27651964947541202</c:v>
                </c:pt>
                <c:pt idx="254">
                  <c:v>0.27804802609093598</c:v>
                </c:pt>
                <c:pt idx="255">
                  <c:v>0.306239332638086</c:v>
                </c:pt>
                <c:pt idx="256">
                  <c:v>0.32847452094510499</c:v>
                </c:pt>
                <c:pt idx="257">
                  <c:v>0.31569180329673302</c:v>
                </c:pt>
                <c:pt idx="258">
                  <c:v>0.30776121013527302</c:v>
                </c:pt>
                <c:pt idx="259">
                  <c:v>0.28477158074563702</c:v>
                </c:pt>
                <c:pt idx="260">
                  <c:v>0.29867688143300303</c:v>
                </c:pt>
                <c:pt idx="261">
                  <c:v>0.311190594531352</c:v>
                </c:pt>
                <c:pt idx="262">
                  <c:v>0.31471870612284802</c:v>
                </c:pt>
                <c:pt idx="263">
                  <c:v>0.32405578455314998</c:v>
                </c:pt>
                <c:pt idx="264">
                  <c:v>0.32947750247257301</c:v>
                </c:pt>
                <c:pt idx="265">
                  <c:v>0.35570625726368599</c:v>
                </c:pt>
                <c:pt idx="266">
                  <c:v>0.36166194984720701</c:v>
                </c:pt>
                <c:pt idx="267">
                  <c:v>0.34387259686291999</c:v>
                </c:pt>
                <c:pt idx="268">
                  <c:v>0.34392515614680502</c:v>
                </c:pt>
                <c:pt idx="269">
                  <c:v>0.345250019459591</c:v>
                </c:pt>
                <c:pt idx="270">
                  <c:v>0.33905179654391898</c:v>
                </c:pt>
                <c:pt idx="271">
                  <c:v>0.30992693579349001</c:v>
                </c:pt>
                <c:pt idx="272">
                  <c:v>0.30916716845466502</c:v>
                </c:pt>
                <c:pt idx="273">
                  <c:v>0.30029811867911499</c:v>
                </c:pt>
                <c:pt idx="274">
                  <c:v>0.26749089847887197</c:v>
                </c:pt>
                <c:pt idx="275">
                  <c:v>0.23801378509704099</c:v>
                </c:pt>
                <c:pt idx="276">
                  <c:v>0.28311830108420799</c:v>
                </c:pt>
                <c:pt idx="277">
                  <c:v>0.24297042867042201</c:v>
                </c:pt>
                <c:pt idx="278">
                  <c:v>0.22827194045596599</c:v>
                </c:pt>
                <c:pt idx="279">
                  <c:v>0.254855875212467</c:v>
                </c:pt>
                <c:pt idx="280">
                  <c:v>0.22439157067901899</c:v>
                </c:pt>
                <c:pt idx="281">
                  <c:v>0.239336939171299</c:v>
                </c:pt>
                <c:pt idx="282">
                  <c:v>0.25410462584247101</c:v>
                </c:pt>
                <c:pt idx="283">
                  <c:v>0.26352935549310602</c:v>
                </c:pt>
                <c:pt idx="284">
                  <c:v>0.23323775629006799</c:v>
                </c:pt>
                <c:pt idx="285">
                  <c:v>0.24220173764405101</c:v>
                </c:pt>
                <c:pt idx="286">
                  <c:v>0.27791444503247797</c:v>
                </c:pt>
                <c:pt idx="287">
                  <c:v>0.275397078878583</c:v>
                </c:pt>
                <c:pt idx="288">
                  <c:v>0.28827611097089001</c:v>
                </c:pt>
                <c:pt idx="289">
                  <c:v>0.28733565267907801</c:v>
                </c:pt>
                <c:pt idx="290">
                  <c:v>0.29748710197717798</c:v>
                </c:pt>
                <c:pt idx="291">
                  <c:v>0.32051321243775799</c:v>
                </c:pt>
                <c:pt idx="292">
                  <c:v>0.32269025344793101</c:v>
                </c:pt>
                <c:pt idx="293">
                  <c:v>0.31098110880733598</c:v>
                </c:pt>
                <c:pt idx="294">
                  <c:v>0.29409519186313499</c:v>
                </c:pt>
                <c:pt idx="295">
                  <c:v>0.28957133106820199</c:v>
                </c:pt>
                <c:pt idx="296">
                  <c:v>0.26184970781776501</c:v>
                </c:pt>
                <c:pt idx="297">
                  <c:v>0.26432529997166598</c:v>
                </c:pt>
                <c:pt idx="298">
                  <c:v>0.28578821383615499</c:v>
                </c:pt>
                <c:pt idx="299">
                  <c:v>0.28090955593936301</c:v>
                </c:pt>
                <c:pt idx="300">
                  <c:v>0.27150624395658302</c:v>
                </c:pt>
                <c:pt idx="301">
                  <c:v>0.284525588561926</c:v>
                </c:pt>
                <c:pt idx="302">
                  <c:v>0.28549275398853902</c:v>
                </c:pt>
                <c:pt idx="303">
                  <c:v>0.29039145496149399</c:v>
                </c:pt>
                <c:pt idx="304">
                  <c:v>0.31336691627866903</c:v>
                </c:pt>
                <c:pt idx="305">
                  <c:v>0.32075906823688699</c:v>
                </c:pt>
                <c:pt idx="306">
                  <c:v>0.324255100311857</c:v>
                </c:pt>
                <c:pt idx="307">
                  <c:v>0.34380183781482598</c:v>
                </c:pt>
                <c:pt idx="308">
                  <c:v>0.35935676903626801</c:v>
                </c:pt>
                <c:pt idx="309">
                  <c:v>0.35673920260404701</c:v>
                </c:pt>
                <c:pt idx="310">
                  <c:v>0.35871525692525502</c:v>
                </c:pt>
                <c:pt idx="311">
                  <c:v>0.348504579868467</c:v>
                </c:pt>
                <c:pt idx="312">
                  <c:v>0.35795790094485402</c:v>
                </c:pt>
                <c:pt idx="313">
                  <c:v>0.35478607429127301</c:v>
                </c:pt>
                <c:pt idx="314">
                  <c:v>0.350011278488014</c:v>
                </c:pt>
                <c:pt idx="315">
                  <c:v>0.36112071733252099</c:v>
                </c:pt>
                <c:pt idx="316">
                  <c:v>0.35296415145013099</c:v>
                </c:pt>
                <c:pt idx="317">
                  <c:v>0.35934273495757901</c:v>
                </c:pt>
                <c:pt idx="318">
                  <c:v>0.35119415179922803</c:v>
                </c:pt>
                <c:pt idx="319">
                  <c:v>0.33973839346989199</c:v>
                </c:pt>
                <c:pt idx="320">
                  <c:v>0.33245006218988699</c:v>
                </c:pt>
                <c:pt idx="321">
                  <c:v>0.349662403591744</c:v>
                </c:pt>
                <c:pt idx="322">
                  <c:v>0.34773606287873898</c:v>
                </c:pt>
                <c:pt idx="323">
                  <c:v>0.369424235608864</c:v>
                </c:pt>
                <c:pt idx="324">
                  <c:v>0.37568840288927802</c:v>
                </c:pt>
                <c:pt idx="325">
                  <c:v>0.38103029335880001</c:v>
                </c:pt>
                <c:pt idx="326">
                  <c:v>0.393180594887444</c:v>
                </c:pt>
                <c:pt idx="327">
                  <c:v>0.38777651968329402</c:v>
                </c:pt>
                <c:pt idx="328">
                  <c:v>0.38486266759070697</c:v>
                </c:pt>
                <c:pt idx="329">
                  <c:v>0.387922236950345</c:v>
                </c:pt>
                <c:pt idx="330">
                  <c:v>0.39003852735008399</c:v>
                </c:pt>
                <c:pt idx="331">
                  <c:v>0.38150048723420099</c:v>
                </c:pt>
                <c:pt idx="332">
                  <c:v>0.388397969926843</c:v>
                </c:pt>
                <c:pt idx="333">
                  <c:v>0.36822039235751403</c:v>
                </c:pt>
                <c:pt idx="334">
                  <c:v>0.373679100877228</c:v>
                </c:pt>
                <c:pt idx="335">
                  <c:v>0.36344472791909499</c:v>
                </c:pt>
                <c:pt idx="336">
                  <c:v>0.36631491248401798</c:v>
                </c:pt>
                <c:pt idx="337">
                  <c:v>0.35112034164351202</c:v>
                </c:pt>
                <c:pt idx="338">
                  <c:v>0.35537763594830102</c:v>
                </c:pt>
                <c:pt idx="339">
                  <c:v>0.32351496319651402</c:v>
                </c:pt>
                <c:pt idx="340">
                  <c:v>0.332886389210096</c:v>
                </c:pt>
                <c:pt idx="341">
                  <c:v>0.32216683805500002</c:v>
                </c:pt>
                <c:pt idx="342">
                  <c:v>0.33483487231791498</c:v>
                </c:pt>
                <c:pt idx="343">
                  <c:v>0.33685555979510701</c:v>
                </c:pt>
                <c:pt idx="344">
                  <c:v>0.339733189887855</c:v>
                </c:pt>
                <c:pt idx="345">
                  <c:v>0.32903958508388198</c:v>
                </c:pt>
                <c:pt idx="346">
                  <c:v>0.343124758701355</c:v>
                </c:pt>
                <c:pt idx="347">
                  <c:v>0.356532806718586</c:v>
                </c:pt>
                <c:pt idx="348">
                  <c:v>0.37107998775564499</c:v>
                </c:pt>
                <c:pt idx="349">
                  <c:v>0.37649189028455599</c:v>
                </c:pt>
                <c:pt idx="350">
                  <c:v>0.36368043724986499</c:v>
                </c:pt>
                <c:pt idx="351">
                  <c:v>0.37996803823826503</c:v>
                </c:pt>
                <c:pt idx="352">
                  <c:v>0.37998588947526102</c:v>
                </c:pt>
                <c:pt idx="353">
                  <c:v>0.37280829104803698</c:v>
                </c:pt>
                <c:pt idx="354">
                  <c:v>0.38148777412811302</c:v>
                </c:pt>
                <c:pt idx="355">
                  <c:v>0.37679168148386</c:v>
                </c:pt>
                <c:pt idx="356">
                  <c:v>0.37446050997450803</c:v>
                </c:pt>
                <c:pt idx="357">
                  <c:v>0.37237317803019598</c:v>
                </c:pt>
                <c:pt idx="358">
                  <c:v>0.37645134383846501</c:v>
                </c:pt>
                <c:pt idx="359">
                  <c:v>0.38733753738391502</c:v>
                </c:pt>
                <c:pt idx="360">
                  <c:v>0.40399273472827102</c:v>
                </c:pt>
                <c:pt idx="361">
                  <c:v>0.38606853662085899</c:v>
                </c:pt>
                <c:pt idx="362">
                  <c:v>0.3637011859148</c:v>
                </c:pt>
                <c:pt idx="363">
                  <c:v>0.345021449480793</c:v>
                </c:pt>
                <c:pt idx="364">
                  <c:v>0.34963107737634502</c:v>
                </c:pt>
                <c:pt idx="365">
                  <c:v>0.35761269665877798</c:v>
                </c:pt>
                <c:pt idx="366">
                  <c:v>0.36935757687503001</c:v>
                </c:pt>
                <c:pt idx="367">
                  <c:v>0.37563424844663101</c:v>
                </c:pt>
                <c:pt idx="368">
                  <c:v>0.38157856905086501</c:v>
                </c:pt>
                <c:pt idx="369">
                  <c:v>0.38738629267576802</c:v>
                </c:pt>
                <c:pt idx="370">
                  <c:v>0.38954159572425101</c:v>
                </c:pt>
                <c:pt idx="371">
                  <c:v>0.39263648938308199</c:v>
                </c:pt>
                <c:pt idx="372">
                  <c:v>0.37884845704775999</c:v>
                </c:pt>
                <c:pt idx="373">
                  <c:v>0.37371128733298198</c:v>
                </c:pt>
                <c:pt idx="374">
                  <c:v>0.38306000820435798</c:v>
                </c:pt>
                <c:pt idx="375">
                  <c:v>0.365116602902123</c:v>
                </c:pt>
                <c:pt idx="376">
                  <c:v>0.36973414569036001</c:v>
                </c:pt>
                <c:pt idx="377">
                  <c:v>0.37328646292061002</c:v>
                </c:pt>
                <c:pt idx="378">
                  <c:v>0.37370377479587402</c:v>
                </c:pt>
                <c:pt idx="379">
                  <c:v>0.376815783985745</c:v>
                </c:pt>
                <c:pt idx="380">
                  <c:v>0.38158987017071799</c:v>
                </c:pt>
                <c:pt idx="381">
                  <c:v>0.384128294935206</c:v>
                </c:pt>
                <c:pt idx="382">
                  <c:v>0.40039079228598701</c:v>
                </c:pt>
                <c:pt idx="383">
                  <c:v>0.41514140391208998</c:v>
                </c:pt>
                <c:pt idx="384">
                  <c:v>0.41740701808847003</c:v>
                </c:pt>
                <c:pt idx="385">
                  <c:v>0.43151308960708301</c:v>
                </c:pt>
                <c:pt idx="386">
                  <c:v>0.42569944486322903</c:v>
                </c:pt>
                <c:pt idx="387">
                  <c:v>0.42660954285390501</c:v>
                </c:pt>
                <c:pt idx="388">
                  <c:v>0.41952952498017498</c:v>
                </c:pt>
                <c:pt idx="389">
                  <c:v>0.40011954147322898</c:v>
                </c:pt>
                <c:pt idx="390">
                  <c:v>0.38940580748019399</c:v>
                </c:pt>
                <c:pt idx="391">
                  <c:v>0.38408147975960699</c:v>
                </c:pt>
                <c:pt idx="392">
                  <c:v>0.38838635140649003</c:v>
                </c:pt>
                <c:pt idx="393">
                  <c:v>0.40159847298246099</c:v>
                </c:pt>
                <c:pt idx="394">
                  <c:v>0.39510492646842299</c:v>
                </c:pt>
                <c:pt idx="395">
                  <c:v>0.41190806320246898</c:v>
                </c:pt>
                <c:pt idx="396">
                  <c:v>0.41057134352348701</c:v>
                </c:pt>
                <c:pt idx="397">
                  <c:v>0.39259019877458201</c:v>
                </c:pt>
                <c:pt idx="398">
                  <c:v>0.40121894137256697</c:v>
                </c:pt>
                <c:pt idx="399">
                  <c:v>0.39989525710130702</c:v>
                </c:pt>
                <c:pt idx="400">
                  <c:v>0.41506509150517301</c:v>
                </c:pt>
                <c:pt idx="401">
                  <c:v>0.405246039140435</c:v>
                </c:pt>
                <c:pt idx="402">
                  <c:v>0.41671191127452301</c:v>
                </c:pt>
                <c:pt idx="403">
                  <c:v>0.41802211935283501</c:v>
                </c:pt>
                <c:pt idx="404">
                  <c:v>0.41147413199232202</c:v>
                </c:pt>
                <c:pt idx="405">
                  <c:v>0.41854788795381798</c:v>
                </c:pt>
                <c:pt idx="406">
                  <c:v>0.42226898711170202</c:v>
                </c:pt>
                <c:pt idx="407">
                  <c:v>0.43134657168608498</c:v>
                </c:pt>
                <c:pt idx="408">
                  <c:v>0.430157381605901</c:v>
                </c:pt>
                <c:pt idx="409">
                  <c:v>0.43599833658660903</c:v>
                </c:pt>
                <c:pt idx="410">
                  <c:v>0.40924047175435002</c:v>
                </c:pt>
                <c:pt idx="411">
                  <c:v>0.39118436705351001</c:v>
                </c:pt>
                <c:pt idx="412">
                  <c:v>0.37441784051798299</c:v>
                </c:pt>
                <c:pt idx="413">
                  <c:v>0.38009065916198997</c:v>
                </c:pt>
                <c:pt idx="414">
                  <c:v>0.31146722270235699</c:v>
                </c:pt>
                <c:pt idx="415">
                  <c:v>0.29354961728305401</c:v>
                </c:pt>
                <c:pt idx="416">
                  <c:v>0.33375940986223701</c:v>
                </c:pt>
                <c:pt idx="417">
                  <c:v>0.31064450643951702</c:v>
                </c:pt>
                <c:pt idx="418">
                  <c:v>0.34794012063902802</c:v>
                </c:pt>
                <c:pt idx="419">
                  <c:v>0.339266006978719</c:v>
                </c:pt>
                <c:pt idx="420">
                  <c:v>0.31371582675283</c:v>
                </c:pt>
                <c:pt idx="421">
                  <c:v>0.30675909447150401</c:v>
                </c:pt>
                <c:pt idx="422">
                  <c:v>0.31557203203100398</c:v>
                </c:pt>
                <c:pt idx="423">
                  <c:v>0.30602447196504601</c:v>
                </c:pt>
                <c:pt idx="424">
                  <c:v>0.24492481591502299</c:v>
                </c:pt>
                <c:pt idx="425">
                  <c:v>0.28843035287284502</c:v>
                </c:pt>
                <c:pt idx="426">
                  <c:v>0.26152855473492398</c:v>
                </c:pt>
                <c:pt idx="427">
                  <c:v>0.236612876045913</c:v>
                </c:pt>
                <c:pt idx="428">
                  <c:v>0.25375747564774698</c:v>
                </c:pt>
                <c:pt idx="429">
                  <c:v>0.28188175311450098</c:v>
                </c:pt>
                <c:pt idx="430">
                  <c:v>0.299277962288648</c:v>
                </c:pt>
                <c:pt idx="431">
                  <c:v>0.28089299984014898</c:v>
                </c:pt>
                <c:pt idx="432">
                  <c:v>0.28192050321953199</c:v>
                </c:pt>
                <c:pt idx="433">
                  <c:v>0.28879182717993901</c:v>
                </c:pt>
                <c:pt idx="434">
                  <c:v>0.32610918377486697</c:v>
                </c:pt>
                <c:pt idx="435">
                  <c:v>0.31922947160839998</c:v>
                </c:pt>
                <c:pt idx="436">
                  <c:v>0.29796013893635398</c:v>
                </c:pt>
                <c:pt idx="437">
                  <c:v>0.25424863137899401</c:v>
                </c:pt>
                <c:pt idx="438">
                  <c:v>0.24886367754996899</c:v>
                </c:pt>
                <c:pt idx="439">
                  <c:v>0.236816636257763</c:v>
                </c:pt>
                <c:pt idx="440">
                  <c:v>0.26291420880923599</c:v>
                </c:pt>
                <c:pt idx="441">
                  <c:v>0.261816188365318</c:v>
                </c:pt>
                <c:pt idx="442">
                  <c:v>0.225455314889144</c:v>
                </c:pt>
                <c:pt idx="443">
                  <c:v>0.193705185338505</c:v>
                </c:pt>
                <c:pt idx="444">
                  <c:v>0.208867177551843</c:v>
                </c:pt>
                <c:pt idx="445">
                  <c:v>0.18897022306455799</c:v>
                </c:pt>
                <c:pt idx="446">
                  <c:v>0.21486371584039701</c:v>
                </c:pt>
                <c:pt idx="447">
                  <c:v>0.212888054487055</c:v>
                </c:pt>
                <c:pt idx="448">
                  <c:v>0.250096678287267</c:v>
                </c:pt>
                <c:pt idx="449">
                  <c:v>0.245031609759404</c:v>
                </c:pt>
                <c:pt idx="450">
                  <c:v>0.25087047454372702</c:v>
                </c:pt>
                <c:pt idx="451">
                  <c:v>0.28151397607133699</c:v>
                </c:pt>
                <c:pt idx="452">
                  <c:v>0.23467569905632699</c:v>
                </c:pt>
                <c:pt idx="453">
                  <c:v>0.23016565699651401</c:v>
                </c:pt>
                <c:pt idx="454">
                  <c:v>0.194814702124431</c:v>
                </c:pt>
                <c:pt idx="455">
                  <c:v>0.20071805929242201</c:v>
                </c:pt>
                <c:pt idx="456">
                  <c:v>0.20137181876237101</c:v>
                </c:pt>
                <c:pt idx="457">
                  <c:v>0.21148689897452699</c:v>
                </c:pt>
                <c:pt idx="458">
                  <c:v>0.210670844646595</c:v>
                </c:pt>
                <c:pt idx="459">
                  <c:v>0.18353629753134501</c:v>
                </c:pt>
                <c:pt idx="460">
                  <c:v>0.15893074446606101</c:v>
                </c:pt>
                <c:pt idx="461">
                  <c:v>0.16086525785954101</c:v>
                </c:pt>
                <c:pt idx="462">
                  <c:v>0.139217964042152</c:v>
                </c:pt>
                <c:pt idx="463">
                  <c:v>0.115261082529519</c:v>
                </c:pt>
                <c:pt idx="464">
                  <c:v>7.6955131948915401E-2</c:v>
                </c:pt>
                <c:pt idx="465">
                  <c:v>5.1390891918487697E-2</c:v>
                </c:pt>
                <c:pt idx="466">
                  <c:v>0.119830360634976</c:v>
                </c:pt>
                <c:pt idx="467">
                  <c:v>0.12624444878821101</c:v>
                </c:pt>
                <c:pt idx="468">
                  <c:v>0.124004399063011</c:v>
                </c:pt>
                <c:pt idx="469">
                  <c:v>0.135318849088052</c:v>
                </c:pt>
                <c:pt idx="470">
                  <c:v>0.14061044839094899</c:v>
                </c:pt>
                <c:pt idx="471">
                  <c:v>8.8297395948712304E-2</c:v>
                </c:pt>
                <c:pt idx="472">
                  <c:v>0.13540073061851499</c:v>
                </c:pt>
                <c:pt idx="473">
                  <c:v>0.153232895257501</c:v>
                </c:pt>
                <c:pt idx="474">
                  <c:v>0.16397756597910901</c:v>
                </c:pt>
                <c:pt idx="475">
                  <c:v>0.178655053711471</c:v>
                </c:pt>
                <c:pt idx="476">
                  <c:v>0.180129868192761</c:v>
                </c:pt>
                <c:pt idx="477">
                  <c:v>0.178440034740424</c:v>
                </c:pt>
                <c:pt idx="478">
                  <c:v>0.16839939538000701</c:v>
                </c:pt>
                <c:pt idx="479">
                  <c:v>0.18454481480430701</c:v>
                </c:pt>
                <c:pt idx="480">
                  <c:v>0.183443849274365</c:v>
                </c:pt>
                <c:pt idx="481">
                  <c:v>0.19085477264398701</c:v>
                </c:pt>
                <c:pt idx="482">
                  <c:v>0.20919470268701401</c:v>
                </c:pt>
                <c:pt idx="483">
                  <c:v>0.18772151733715001</c:v>
                </c:pt>
                <c:pt idx="484">
                  <c:v>0.19054079200629001</c:v>
                </c:pt>
                <c:pt idx="485">
                  <c:v>0.20101026365452701</c:v>
                </c:pt>
                <c:pt idx="486">
                  <c:v>0.21957022204080001</c:v>
                </c:pt>
                <c:pt idx="487">
                  <c:v>0.20471212503299399</c:v>
                </c:pt>
                <c:pt idx="488">
                  <c:v>0.19053989450294401</c:v>
                </c:pt>
                <c:pt idx="489">
                  <c:v>0.227104750543899</c:v>
                </c:pt>
                <c:pt idx="490">
                  <c:v>0.22801991365185301</c:v>
                </c:pt>
                <c:pt idx="491">
                  <c:v>0.227724918031909</c:v>
                </c:pt>
                <c:pt idx="492">
                  <c:v>0.245740162037242</c:v>
                </c:pt>
                <c:pt idx="493">
                  <c:v>0.25814975771659898</c:v>
                </c:pt>
                <c:pt idx="494">
                  <c:v>0.25941696343416798</c:v>
                </c:pt>
                <c:pt idx="495">
                  <c:v>0.24196161317870499</c:v>
                </c:pt>
                <c:pt idx="496">
                  <c:v>0.24558797798674001</c:v>
                </c:pt>
                <c:pt idx="497">
                  <c:v>0.24562726036650101</c:v>
                </c:pt>
                <c:pt idx="498">
                  <c:v>0.26351002061066597</c:v>
                </c:pt>
                <c:pt idx="499">
                  <c:v>0.26781633172288699</c:v>
                </c:pt>
                <c:pt idx="500">
                  <c:v>0.26939439094247902</c:v>
                </c:pt>
                <c:pt idx="501">
                  <c:v>0.27808410377540799</c:v>
                </c:pt>
                <c:pt idx="502">
                  <c:v>0.27982099250359099</c:v>
                </c:pt>
                <c:pt idx="503">
                  <c:v>0.28125230419805303</c:v>
                </c:pt>
                <c:pt idx="504">
                  <c:v>0.28079270797481498</c:v>
                </c:pt>
                <c:pt idx="505">
                  <c:v>0.29075155656974999</c:v>
                </c:pt>
                <c:pt idx="506">
                  <c:v>0.29309410741593001</c:v>
                </c:pt>
                <c:pt idx="507">
                  <c:v>0.29066387615793698</c:v>
                </c:pt>
                <c:pt idx="508">
                  <c:v>0.29109259749035898</c:v>
                </c:pt>
                <c:pt idx="509">
                  <c:v>0.28533836244319299</c:v>
                </c:pt>
                <c:pt idx="510">
                  <c:v>0.29181165936648801</c:v>
                </c:pt>
                <c:pt idx="511">
                  <c:v>0.29478527803155302</c:v>
                </c:pt>
                <c:pt idx="512">
                  <c:v>0.29054862349147798</c:v>
                </c:pt>
                <c:pt idx="513">
                  <c:v>0.28779872653842498</c:v>
                </c:pt>
                <c:pt idx="514">
                  <c:v>0.28249328574152099</c:v>
                </c:pt>
                <c:pt idx="515">
                  <c:v>0.28053926012585201</c:v>
                </c:pt>
                <c:pt idx="516">
                  <c:v>0.29975067840403202</c:v>
                </c:pt>
                <c:pt idx="517">
                  <c:v>0.30827502143215302</c:v>
                </c:pt>
                <c:pt idx="518">
                  <c:v>0.31440326713960998</c:v>
                </c:pt>
                <c:pt idx="519">
                  <c:v>0.31266212247403502</c:v>
                </c:pt>
                <c:pt idx="520">
                  <c:v>0.31163700158593099</c:v>
                </c:pt>
                <c:pt idx="521">
                  <c:v>0.31486926385700198</c:v>
                </c:pt>
                <c:pt idx="522">
                  <c:v>0.30930980929485902</c:v>
                </c:pt>
                <c:pt idx="523">
                  <c:v>0.31295002289467999</c:v>
                </c:pt>
                <c:pt idx="524">
                  <c:v>0.33343143884323001</c:v>
                </c:pt>
                <c:pt idx="525">
                  <c:v>0.310889159586202</c:v>
                </c:pt>
                <c:pt idx="526">
                  <c:v>0.30852212992685502</c:v>
                </c:pt>
                <c:pt idx="527">
                  <c:v>0.31882170807899102</c:v>
                </c:pt>
                <c:pt idx="528">
                  <c:v>0.31157541640387199</c:v>
                </c:pt>
                <c:pt idx="529">
                  <c:v>0.31174412479924402</c:v>
                </c:pt>
                <c:pt idx="530">
                  <c:v>0.31942554480079399</c:v>
                </c:pt>
                <c:pt idx="531">
                  <c:v>0.32984729003843899</c:v>
                </c:pt>
                <c:pt idx="532">
                  <c:v>0.33187406128996799</c:v>
                </c:pt>
                <c:pt idx="533">
                  <c:v>0.337103477641641</c:v>
                </c:pt>
                <c:pt idx="534">
                  <c:v>0.339418703550529</c:v>
                </c:pt>
                <c:pt idx="535">
                  <c:v>0.34973932388720702</c:v>
                </c:pt>
                <c:pt idx="536">
                  <c:v>0.349603311650108</c:v>
                </c:pt>
                <c:pt idx="537">
                  <c:v>0.34333571149481801</c:v>
                </c:pt>
                <c:pt idx="538">
                  <c:v>0.345420931526845</c:v>
                </c:pt>
                <c:pt idx="539">
                  <c:v>0.34687049673981701</c:v>
                </c:pt>
                <c:pt idx="540">
                  <c:v>0.35683313567754699</c:v>
                </c:pt>
                <c:pt idx="541">
                  <c:v>0.35263006381599998</c:v>
                </c:pt>
                <c:pt idx="542">
                  <c:v>0.353360707520606</c:v>
                </c:pt>
                <c:pt idx="543">
                  <c:v>0.35219819088899801</c:v>
                </c:pt>
                <c:pt idx="544">
                  <c:v>0.35233827747027002</c:v>
                </c:pt>
                <c:pt idx="545">
                  <c:v>0.35726938624617899</c:v>
                </c:pt>
                <c:pt idx="546">
                  <c:v>0.362709052815959</c:v>
                </c:pt>
                <c:pt idx="547">
                  <c:v>0.35910390596758501</c:v>
                </c:pt>
                <c:pt idx="548">
                  <c:v>0.35539522674414398</c:v>
                </c:pt>
                <c:pt idx="549">
                  <c:v>0.35242218128969599</c:v>
                </c:pt>
                <c:pt idx="550">
                  <c:v>0.34821163307425501</c:v>
                </c:pt>
                <c:pt idx="551">
                  <c:v>0.35944879378137601</c:v>
                </c:pt>
                <c:pt idx="552">
                  <c:v>0.34294341202797402</c:v>
                </c:pt>
                <c:pt idx="553">
                  <c:v>0.33286064377573998</c:v>
                </c:pt>
                <c:pt idx="554">
                  <c:v>0.34367218834574398</c:v>
                </c:pt>
                <c:pt idx="555">
                  <c:v>0.33227884060034202</c:v>
                </c:pt>
                <c:pt idx="556">
                  <c:v>0.31569919202174901</c:v>
                </c:pt>
                <c:pt idx="557">
                  <c:v>0.30808487022506897</c:v>
                </c:pt>
                <c:pt idx="558">
                  <c:v>0.30181100775417602</c:v>
                </c:pt>
                <c:pt idx="559">
                  <c:v>0.31719352236152798</c:v>
                </c:pt>
                <c:pt idx="560">
                  <c:v>0.29812862958823799</c:v>
                </c:pt>
                <c:pt idx="561">
                  <c:v>0.30614605882284901</c:v>
                </c:pt>
                <c:pt idx="562">
                  <c:v>0.30938613789040298</c:v>
                </c:pt>
                <c:pt idx="563">
                  <c:v>0.32143022468117799</c:v>
                </c:pt>
                <c:pt idx="564">
                  <c:v>0.317045862569791</c:v>
                </c:pt>
                <c:pt idx="565">
                  <c:v>0.30471067482674202</c:v>
                </c:pt>
                <c:pt idx="566">
                  <c:v>0.31813553439928699</c:v>
                </c:pt>
                <c:pt idx="567">
                  <c:v>0.31369395357096702</c:v>
                </c:pt>
                <c:pt idx="568">
                  <c:v>0.28574656531141301</c:v>
                </c:pt>
                <c:pt idx="569">
                  <c:v>0.28678066872027702</c:v>
                </c:pt>
                <c:pt idx="570">
                  <c:v>0.28057706300761198</c:v>
                </c:pt>
                <c:pt idx="571">
                  <c:v>0.27195607365893998</c:v>
                </c:pt>
                <c:pt idx="572">
                  <c:v>0.27236300953603099</c:v>
                </c:pt>
                <c:pt idx="573">
                  <c:v>0.25280100621601498</c:v>
                </c:pt>
                <c:pt idx="574">
                  <c:v>0.240431314035951</c:v>
                </c:pt>
                <c:pt idx="575">
                  <c:v>0.27448145991448702</c:v>
                </c:pt>
                <c:pt idx="576">
                  <c:v>0.28461372819318398</c:v>
                </c:pt>
                <c:pt idx="577">
                  <c:v>0.30283391765317502</c:v>
                </c:pt>
                <c:pt idx="578">
                  <c:v>0.32056679456748099</c:v>
                </c:pt>
                <c:pt idx="579">
                  <c:v>0.330227783366907</c:v>
                </c:pt>
                <c:pt idx="580">
                  <c:v>0.32992273793525401</c:v>
                </c:pt>
                <c:pt idx="581">
                  <c:v>0.32064530024122501</c:v>
                </c:pt>
                <c:pt idx="582">
                  <c:v>0.32762290546624001</c:v>
                </c:pt>
                <c:pt idx="583">
                  <c:v>0.317364821866571</c:v>
                </c:pt>
                <c:pt idx="584">
                  <c:v>0.321479324093083</c:v>
                </c:pt>
                <c:pt idx="585">
                  <c:v>0.34335972372067097</c:v>
                </c:pt>
                <c:pt idx="586">
                  <c:v>0.34718286058144299</c:v>
                </c:pt>
                <c:pt idx="587">
                  <c:v>0.37062515027095</c:v>
                </c:pt>
                <c:pt idx="588">
                  <c:v>0.362049514635638</c:v>
                </c:pt>
                <c:pt idx="589">
                  <c:v>0.363043890445086</c:v>
                </c:pt>
                <c:pt idx="590">
                  <c:v>0.35113294452606703</c:v>
                </c:pt>
                <c:pt idx="591">
                  <c:v>0.350645883537825</c:v>
                </c:pt>
                <c:pt idx="592">
                  <c:v>0.35036017344929499</c:v>
                </c:pt>
                <c:pt idx="593">
                  <c:v>0.35724546263273699</c:v>
                </c:pt>
                <c:pt idx="594">
                  <c:v>0.36515020223679601</c:v>
                </c:pt>
                <c:pt idx="595">
                  <c:v>0.36699812999148401</c:v>
                </c:pt>
                <c:pt idx="596">
                  <c:v>0.37475993639882099</c:v>
                </c:pt>
                <c:pt idx="597">
                  <c:v>0.372620627987788</c:v>
                </c:pt>
                <c:pt idx="598">
                  <c:v>0.366064037731822</c:v>
                </c:pt>
                <c:pt idx="599">
                  <c:v>0.36448450853456699</c:v>
                </c:pt>
                <c:pt idx="600">
                  <c:v>0.37151727383051297</c:v>
                </c:pt>
                <c:pt idx="601">
                  <c:v>0.37494495400577399</c:v>
                </c:pt>
                <c:pt idx="602">
                  <c:v>0.37937686985146801</c:v>
                </c:pt>
                <c:pt idx="603">
                  <c:v>0.38064523543560003</c:v>
                </c:pt>
                <c:pt idx="604">
                  <c:v>0.37174688564131397</c:v>
                </c:pt>
                <c:pt idx="605">
                  <c:v>0.367413732026726</c:v>
                </c:pt>
                <c:pt idx="606">
                  <c:v>0.37578151517889302</c:v>
                </c:pt>
                <c:pt idx="607">
                  <c:v>0.37047965913293401</c:v>
                </c:pt>
                <c:pt idx="608">
                  <c:v>0.375337070647147</c:v>
                </c:pt>
                <c:pt idx="609">
                  <c:v>0.38237920203047998</c:v>
                </c:pt>
                <c:pt idx="610">
                  <c:v>0.38779185524104398</c:v>
                </c:pt>
                <c:pt idx="611">
                  <c:v>0.37976920367254502</c:v>
                </c:pt>
                <c:pt idx="612">
                  <c:v>0.38018711948886502</c:v>
                </c:pt>
                <c:pt idx="613">
                  <c:v>0.38036648577306398</c:v>
                </c:pt>
                <c:pt idx="614">
                  <c:v>0.37874053477967701</c:v>
                </c:pt>
                <c:pt idx="615">
                  <c:v>0.36437686434674599</c:v>
                </c:pt>
                <c:pt idx="616">
                  <c:v>0.361337739528174</c:v>
                </c:pt>
                <c:pt idx="617">
                  <c:v>0.34491942301725698</c:v>
                </c:pt>
                <c:pt idx="618">
                  <c:v>0.30817244963748602</c:v>
                </c:pt>
                <c:pt idx="619">
                  <c:v>0.31945600704345101</c:v>
                </c:pt>
                <c:pt idx="620">
                  <c:v>0.32708508822468302</c:v>
                </c:pt>
                <c:pt idx="621">
                  <c:v>0.35449935004281502</c:v>
                </c:pt>
                <c:pt idx="622">
                  <c:v>0.34432474944902403</c:v>
                </c:pt>
                <c:pt idx="623">
                  <c:v>0.33099303616044501</c:v>
                </c:pt>
                <c:pt idx="624">
                  <c:v>0.34783799788671599</c:v>
                </c:pt>
                <c:pt idx="625">
                  <c:v>0.31362001172320297</c:v>
                </c:pt>
                <c:pt idx="626">
                  <c:v>0.31593982387637498</c:v>
                </c:pt>
                <c:pt idx="627">
                  <c:v>0.33420893868546597</c:v>
                </c:pt>
                <c:pt idx="628">
                  <c:v>0.35069240354638598</c:v>
                </c:pt>
                <c:pt idx="629">
                  <c:v>0.34305995356250801</c:v>
                </c:pt>
                <c:pt idx="630">
                  <c:v>0.35395135621889401</c:v>
                </c:pt>
                <c:pt idx="631">
                  <c:v>0.34945475516283198</c:v>
                </c:pt>
                <c:pt idx="632">
                  <c:v>0.31522091729304502</c:v>
                </c:pt>
                <c:pt idx="633">
                  <c:v>0.32731523963741099</c:v>
                </c:pt>
                <c:pt idx="634">
                  <c:v>0.32662703422966</c:v>
                </c:pt>
                <c:pt idx="635">
                  <c:v>0.330165436174021</c:v>
                </c:pt>
                <c:pt idx="636">
                  <c:v>0.34787304472616698</c:v>
                </c:pt>
                <c:pt idx="637">
                  <c:v>0.34955667139767399</c:v>
                </c:pt>
                <c:pt idx="638">
                  <c:v>0.34972778688952999</c:v>
                </c:pt>
                <c:pt idx="639">
                  <c:v>0.36482288883104103</c:v>
                </c:pt>
                <c:pt idx="640">
                  <c:v>0.37190676515736498</c:v>
                </c:pt>
                <c:pt idx="641">
                  <c:v>0.371900340916895</c:v>
                </c:pt>
                <c:pt idx="642">
                  <c:v>0.37148673493425699</c:v>
                </c:pt>
                <c:pt idx="643">
                  <c:v>0.37641676792998102</c:v>
                </c:pt>
                <c:pt idx="644">
                  <c:v>0.387795893277111</c:v>
                </c:pt>
                <c:pt idx="645">
                  <c:v>0.39029655250640599</c:v>
                </c:pt>
                <c:pt idx="646">
                  <c:v>0.38900530403427802</c:v>
                </c:pt>
                <c:pt idx="647">
                  <c:v>0.39914388784600002</c:v>
                </c:pt>
                <c:pt idx="648">
                  <c:v>0.40100886538762598</c:v>
                </c:pt>
                <c:pt idx="649">
                  <c:v>0.40102710333504199</c:v>
                </c:pt>
                <c:pt idx="650">
                  <c:v>0.40426449334368297</c:v>
                </c:pt>
                <c:pt idx="651">
                  <c:v>0.39193195325239399</c:v>
                </c:pt>
                <c:pt idx="652">
                  <c:v>0.392830472258277</c:v>
                </c:pt>
                <c:pt idx="653">
                  <c:v>0.38836107951521298</c:v>
                </c:pt>
                <c:pt idx="654">
                  <c:v>0.39632075721621501</c:v>
                </c:pt>
                <c:pt idx="655">
                  <c:v>0.396790372669592</c:v>
                </c:pt>
                <c:pt idx="656">
                  <c:v>0.38637368863791399</c:v>
                </c:pt>
                <c:pt idx="657">
                  <c:v>0.39347192260691199</c:v>
                </c:pt>
                <c:pt idx="658">
                  <c:v>0.37680690398700301</c:v>
                </c:pt>
                <c:pt idx="659">
                  <c:v>0.35284384207443098</c:v>
                </c:pt>
                <c:pt idx="660">
                  <c:v>0.36266245328836599</c:v>
                </c:pt>
                <c:pt idx="661">
                  <c:v>0.37855565400758301</c:v>
                </c:pt>
                <c:pt idx="662">
                  <c:v>0.37259504525831999</c:v>
                </c:pt>
                <c:pt idx="663">
                  <c:v>0.351582286849843</c:v>
                </c:pt>
                <c:pt idx="664">
                  <c:v>0.36611031236490299</c:v>
                </c:pt>
                <c:pt idx="665">
                  <c:v>0.37348651222625601</c:v>
                </c:pt>
                <c:pt idx="666">
                  <c:v>0.38688972185487402</c:v>
                </c:pt>
                <c:pt idx="667">
                  <c:v>0.38086357618303701</c:v>
                </c:pt>
                <c:pt idx="668">
                  <c:v>0.38680680573110399</c:v>
                </c:pt>
                <c:pt idx="669">
                  <c:v>0.38184521279571498</c:v>
                </c:pt>
                <c:pt idx="670">
                  <c:v>0.38192128305714901</c:v>
                </c:pt>
                <c:pt idx="671">
                  <c:v>0.37656819853680301</c:v>
                </c:pt>
                <c:pt idx="672">
                  <c:v>0.38561685977140903</c:v>
                </c:pt>
                <c:pt idx="673">
                  <c:v>0.38314743435547199</c:v>
                </c:pt>
                <c:pt idx="674">
                  <c:v>0.38999113127175</c:v>
                </c:pt>
                <c:pt idx="675">
                  <c:v>0.39876846706939001</c:v>
                </c:pt>
                <c:pt idx="676">
                  <c:v>0.40657749119928699</c:v>
                </c:pt>
                <c:pt idx="677">
                  <c:v>0.404749624750251</c:v>
                </c:pt>
                <c:pt idx="678">
                  <c:v>0.40392314315991601</c:v>
                </c:pt>
                <c:pt idx="679">
                  <c:v>0.40443340643949</c:v>
                </c:pt>
                <c:pt idx="680">
                  <c:v>0.40162338652031798</c:v>
                </c:pt>
                <c:pt idx="681">
                  <c:v>0.41668566131108598</c:v>
                </c:pt>
                <c:pt idx="682">
                  <c:v>0.42576316717629398</c:v>
                </c:pt>
                <c:pt idx="683">
                  <c:v>0.42143873282918598</c:v>
                </c:pt>
                <c:pt idx="684">
                  <c:v>0.41578577108991499</c:v>
                </c:pt>
                <c:pt idx="685">
                  <c:v>0.420634647264501</c:v>
                </c:pt>
                <c:pt idx="686">
                  <c:v>0.42163850852740498</c:v>
                </c:pt>
                <c:pt idx="687">
                  <c:v>0.41736564992230701</c:v>
                </c:pt>
                <c:pt idx="688">
                  <c:v>0.42042179571664201</c:v>
                </c:pt>
                <c:pt idx="689">
                  <c:v>0.42451807772835298</c:v>
                </c:pt>
                <c:pt idx="690">
                  <c:v>0.42713144156446198</c:v>
                </c:pt>
                <c:pt idx="691">
                  <c:v>0.432490251075274</c:v>
                </c:pt>
                <c:pt idx="692">
                  <c:v>0.43001477355501699</c:v>
                </c:pt>
                <c:pt idx="693">
                  <c:v>0.42478054297421503</c:v>
                </c:pt>
                <c:pt idx="694">
                  <c:v>0.423111730061765</c:v>
                </c:pt>
                <c:pt idx="695">
                  <c:v>0.42320531445277498</c:v>
                </c:pt>
                <c:pt idx="696">
                  <c:v>0.42123859940257802</c:v>
                </c:pt>
                <c:pt idx="697">
                  <c:v>0.42789834291964901</c:v>
                </c:pt>
                <c:pt idx="698">
                  <c:v>0.42859163497890801</c:v>
                </c:pt>
                <c:pt idx="699">
                  <c:v>0.433529064463547</c:v>
                </c:pt>
                <c:pt idx="700">
                  <c:v>0.42813091796770197</c:v>
                </c:pt>
                <c:pt idx="701">
                  <c:v>0.41509382487834101</c:v>
                </c:pt>
                <c:pt idx="702">
                  <c:v>0.40732853982955702</c:v>
                </c:pt>
                <c:pt idx="703">
                  <c:v>0.41623358298139201</c:v>
                </c:pt>
                <c:pt idx="704">
                  <c:v>0.41952644158977698</c:v>
                </c:pt>
                <c:pt idx="705">
                  <c:v>0.43066828207885199</c:v>
                </c:pt>
                <c:pt idx="706">
                  <c:v>0.42566270723737798</c:v>
                </c:pt>
                <c:pt idx="707">
                  <c:v>0.42429505257747802</c:v>
                </c:pt>
                <c:pt idx="708">
                  <c:v>0.43129653732171103</c:v>
                </c:pt>
                <c:pt idx="709">
                  <c:v>0.44296931176586601</c:v>
                </c:pt>
                <c:pt idx="710">
                  <c:v>0.44512842166279598</c:v>
                </c:pt>
                <c:pt idx="711">
                  <c:v>0.46045122245227699</c:v>
                </c:pt>
                <c:pt idx="712">
                  <c:v>0.46139476441313998</c:v>
                </c:pt>
                <c:pt idx="713">
                  <c:v>0.46435636284360998</c:v>
                </c:pt>
                <c:pt idx="714">
                  <c:v>0.46882259919731101</c:v>
                </c:pt>
                <c:pt idx="715">
                  <c:v>0.469494096388967</c:v>
                </c:pt>
                <c:pt idx="716">
                  <c:v>0.47031636614835298</c:v>
                </c:pt>
                <c:pt idx="717">
                  <c:v>0.47150824161536797</c:v>
                </c:pt>
                <c:pt idx="718">
                  <c:v>0.47685134494473702</c:v>
                </c:pt>
                <c:pt idx="719">
                  <c:v>0.47527874695114702</c:v>
                </c:pt>
                <c:pt idx="720">
                  <c:v>0.46335208663009197</c:v>
                </c:pt>
                <c:pt idx="721">
                  <c:v>0.471486721296627</c:v>
                </c:pt>
                <c:pt idx="722">
                  <c:v>0.46981473239239802</c:v>
                </c:pt>
                <c:pt idx="723">
                  <c:v>0.45875332038858901</c:v>
                </c:pt>
                <c:pt idx="724">
                  <c:v>0.46006931412196</c:v>
                </c:pt>
                <c:pt idx="725">
                  <c:v>0.45900235307697002</c:v>
                </c:pt>
                <c:pt idx="726">
                  <c:v>0.459727329343535</c:v>
                </c:pt>
                <c:pt idx="727">
                  <c:v>0.47052909671952697</c:v>
                </c:pt>
                <c:pt idx="728">
                  <c:v>0.46842020047233701</c:v>
                </c:pt>
                <c:pt idx="729">
                  <c:v>0.48274911397955</c:v>
                </c:pt>
                <c:pt idx="730">
                  <c:v>0.47965382187942601</c:v>
                </c:pt>
                <c:pt idx="731">
                  <c:v>0.48788457861002998</c:v>
                </c:pt>
                <c:pt idx="732">
                  <c:v>0.499314028330549</c:v>
                </c:pt>
                <c:pt idx="733">
                  <c:v>0.50627427670000102</c:v>
                </c:pt>
                <c:pt idx="734">
                  <c:v>0.50191966139536504</c:v>
                </c:pt>
                <c:pt idx="735">
                  <c:v>0.50107429192396302</c:v>
                </c:pt>
                <c:pt idx="736">
                  <c:v>0.50670122408565899</c:v>
                </c:pt>
                <c:pt idx="737">
                  <c:v>0.50260218735485396</c:v>
                </c:pt>
                <c:pt idx="738">
                  <c:v>0.47476463582463901</c:v>
                </c:pt>
                <c:pt idx="739">
                  <c:v>0.49121740408480102</c:v>
                </c:pt>
                <c:pt idx="740">
                  <c:v>0.49302580645803201</c:v>
                </c:pt>
                <c:pt idx="741">
                  <c:v>0.50117852486687497</c:v>
                </c:pt>
                <c:pt idx="742">
                  <c:v>0.47004286066082202</c:v>
                </c:pt>
                <c:pt idx="743">
                  <c:v>0.483116490406024</c:v>
                </c:pt>
                <c:pt idx="744">
                  <c:v>0.49630135294193201</c:v>
                </c:pt>
                <c:pt idx="745">
                  <c:v>0.515443707219851</c:v>
                </c:pt>
                <c:pt idx="746">
                  <c:v>0.51768824601618701</c:v>
                </c:pt>
                <c:pt idx="747">
                  <c:v>0.503827066575118</c:v>
                </c:pt>
                <c:pt idx="748">
                  <c:v>0.51009890441532502</c:v>
                </c:pt>
                <c:pt idx="749">
                  <c:v>0.51439801813091901</c:v>
                </c:pt>
                <c:pt idx="750">
                  <c:v>0.52552605349519299</c:v>
                </c:pt>
                <c:pt idx="751">
                  <c:v>0.52805652782526302</c:v>
                </c:pt>
                <c:pt idx="752">
                  <c:v>0.53282695701447802</c:v>
                </c:pt>
                <c:pt idx="753">
                  <c:v>0.53338341905861697</c:v>
                </c:pt>
                <c:pt idx="754">
                  <c:v>0.53766924460186705</c:v>
                </c:pt>
                <c:pt idx="755">
                  <c:v>0.53469565437256505</c:v>
                </c:pt>
                <c:pt idx="756">
                  <c:v>0.51754649515107398</c:v>
                </c:pt>
                <c:pt idx="757">
                  <c:v>0.46224825646874101</c:v>
                </c:pt>
                <c:pt idx="758">
                  <c:v>0.40675743165902101</c:v>
                </c:pt>
                <c:pt idx="759">
                  <c:v>0.40588662073951898</c:v>
                </c:pt>
                <c:pt idx="760">
                  <c:v>0.340684886968878</c:v>
                </c:pt>
                <c:pt idx="761">
                  <c:v>0.33700162710188603</c:v>
                </c:pt>
                <c:pt idx="762">
                  <c:v>0.39895920612098701</c:v>
                </c:pt>
                <c:pt idx="763">
                  <c:v>0.35208338537071399</c:v>
                </c:pt>
                <c:pt idx="764">
                  <c:v>0.40816301381925402</c:v>
                </c:pt>
                <c:pt idx="765">
                  <c:v>0.34843716620492698</c:v>
                </c:pt>
                <c:pt idx="766">
                  <c:v>0.32834299352400398</c:v>
                </c:pt>
                <c:pt idx="767">
                  <c:v>0.21262277222821699</c:v>
                </c:pt>
                <c:pt idx="768">
                  <c:v>0.29041557540226198</c:v>
                </c:pt>
                <c:pt idx="769">
                  <c:v>0.221262029187002</c:v>
                </c:pt>
                <c:pt idx="770">
                  <c:v>9.7341670879450296E-2</c:v>
                </c:pt>
                <c:pt idx="771">
                  <c:v>0.210093702809349</c:v>
                </c:pt>
                <c:pt idx="772">
                  <c:v>5.24137021093007E-2</c:v>
                </c:pt>
                <c:pt idx="773">
                  <c:v>0.10991170215949</c:v>
                </c:pt>
                <c:pt idx="774">
                  <c:v>4.8103517257655999E-2</c:v>
                </c:pt>
                <c:pt idx="775">
                  <c:v>5.27613203043477E-2</c:v>
                </c:pt>
                <c:pt idx="776">
                  <c:v>2.40535101155314E-3</c:v>
                </c:pt>
                <c:pt idx="777">
                  <c:v>-2.5865681011376498E-2</c:v>
                </c:pt>
                <c:pt idx="778">
                  <c:v>6.9159938893807504E-2</c:v>
                </c:pt>
                <c:pt idx="779">
                  <c:v>8.8086397616062101E-2</c:v>
                </c:pt>
                <c:pt idx="780">
                  <c:v>0.149156510281097</c:v>
                </c:pt>
                <c:pt idx="781">
                  <c:v>0.110194506060589</c:v>
                </c:pt>
                <c:pt idx="782">
                  <c:v>0.14048490279946599</c:v>
                </c:pt>
                <c:pt idx="783">
                  <c:v>0.129606229272585</c:v>
                </c:pt>
                <c:pt idx="784">
                  <c:v>8.3266231656521097E-2</c:v>
                </c:pt>
                <c:pt idx="785">
                  <c:v>0.124233020937299</c:v>
                </c:pt>
                <c:pt idx="786">
                  <c:v>0.11614783888437</c:v>
                </c:pt>
                <c:pt idx="787">
                  <c:v>0.17964775096272501</c:v>
                </c:pt>
                <c:pt idx="788">
                  <c:v>0.18588170268069701</c:v>
                </c:pt>
                <c:pt idx="789">
                  <c:v>0.23193805114669</c:v>
                </c:pt>
                <c:pt idx="790">
                  <c:v>0.245396964608043</c:v>
                </c:pt>
                <c:pt idx="791">
                  <c:v>0.23550504795138</c:v>
                </c:pt>
                <c:pt idx="792">
                  <c:v>0.263668430595832</c:v>
                </c:pt>
                <c:pt idx="793">
                  <c:v>0.23211767009468301</c:v>
                </c:pt>
                <c:pt idx="794">
                  <c:v>0.227795059500251</c:v>
                </c:pt>
                <c:pt idx="795">
                  <c:v>0.28281156381711298</c:v>
                </c:pt>
                <c:pt idx="796">
                  <c:v>0.26159446278096299</c:v>
                </c:pt>
                <c:pt idx="797">
                  <c:v>0.22797833160768499</c:v>
                </c:pt>
                <c:pt idx="798">
                  <c:v>0.25141643905781103</c:v>
                </c:pt>
                <c:pt idx="799">
                  <c:v>0.232848432404624</c:v>
                </c:pt>
                <c:pt idx="800">
                  <c:v>0.245219610767695</c:v>
                </c:pt>
                <c:pt idx="801">
                  <c:v>0.270067694459804</c:v>
                </c:pt>
                <c:pt idx="802">
                  <c:v>0.27713621624303297</c:v>
                </c:pt>
                <c:pt idx="803">
                  <c:v>0.285222746395069</c:v>
                </c:pt>
                <c:pt idx="804">
                  <c:v>0.25360914374781901</c:v>
                </c:pt>
                <c:pt idx="805">
                  <c:v>0.219381219326689</c:v>
                </c:pt>
                <c:pt idx="806">
                  <c:v>0.220127809775259</c:v>
                </c:pt>
                <c:pt idx="807">
                  <c:v>0.224637532641075</c:v>
                </c:pt>
                <c:pt idx="808">
                  <c:v>0.188733704783209</c:v>
                </c:pt>
                <c:pt idx="809">
                  <c:v>0.20399646368074201</c:v>
                </c:pt>
                <c:pt idx="810">
                  <c:v>0.228058596992257</c:v>
                </c:pt>
                <c:pt idx="811">
                  <c:v>0.214749329509521</c:v>
                </c:pt>
                <c:pt idx="812">
                  <c:v>0.19497054602289901</c:v>
                </c:pt>
                <c:pt idx="813">
                  <c:v>0.17513098930478499</c:v>
                </c:pt>
                <c:pt idx="814">
                  <c:v>0.19639131548583799</c:v>
                </c:pt>
                <c:pt idx="815">
                  <c:v>0.18105360764735901</c:v>
                </c:pt>
                <c:pt idx="816">
                  <c:v>0.23498618905157501</c:v>
                </c:pt>
                <c:pt idx="817">
                  <c:v>0.211058016236044</c:v>
                </c:pt>
                <c:pt idx="818">
                  <c:v>0.22636041343725799</c:v>
                </c:pt>
                <c:pt idx="819">
                  <c:v>0.216704640417336</c:v>
                </c:pt>
                <c:pt idx="820">
                  <c:v>0.222742501708069</c:v>
                </c:pt>
                <c:pt idx="821">
                  <c:v>0.25134864438392601</c:v>
                </c:pt>
                <c:pt idx="822">
                  <c:v>0.28337495593709999</c:v>
                </c:pt>
                <c:pt idx="823">
                  <c:v>0.29893627819395702</c:v>
                </c:pt>
                <c:pt idx="824">
                  <c:v>0.30006225435336498</c:v>
                </c:pt>
                <c:pt idx="825">
                  <c:v>0.312073086648474</c:v>
                </c:pt>
                <c:pt idx="826">
                  <c:v>0.31954166040727799</c:v>
                </c:pt>
                <c:pt idx="827">
                  <c:v>0.34563352064650599</c:v>
                </c:pt>
                <c:pt idx="828">
                  <c:v>0.34422838709009101</c:v>
                </c:pt>
                <c:pt idx="829">
                  <c:v>0.37162015424525902</c:v>
                </c:pt>
                <c:pt idx="830">
                  <c:v>0.400981111860646</c:v>
                </c:pt>
                <c:pt idx="831">
                  <c:v>0.37326761996577501</c:v>
                </c:pt>
                <c:pt idx="832">
                  <c:v>0.34745115587554598</c:v>
                </c:pt>
                <c:pt idx="833">
                  <c:v>0.27098468292846301</c:v>
                </c:pt>
                <c:pt idx="834">
                  <c:v>0.28465720270004002</c:v>
                </c:pt>
                <c:pt idx="835">
                  <c:v>0.29632463096300199</c:v>
                </c:pt>
                <c:pt idx="836">
                  <c:v>0.30899341760448901</c:v>
                </c:pt>
                <c:pt idx="837">
                  <c:v>0.299695529334433</c:v>
                </c:pt>
                <c:pt idx="838">
                  <c:v>0.29719051659558199</c:v>
                </c:pt>
                <c:pt idx="839">
                  <c:v>0.27711624991130401</c:v>
                </c:pt>
                <c:pt idx="840">
                  <c:v>0.26960363893928102</c:v>
                </c:pt>
                <c:pt idx="841">
                  <c:v>0.26748750650623498</c:v>
                </c:pt>
                <c:pt idx="842">
                  <c:v>0.23957112078688</c:v>
                </c:pt>
                <c:pt idx="843">
                  <c:v>0.242893255447479</c:v>
                </c:pt>
                <c:pt idx="844">
                  <c:v>0.2239570283033</c:v>
                </c:pt>
                <c:pt idx="845">
                  <c:v>0.25089682095501997</c:v>
                </c:pt>
                <c:pt idx="846">
                  <c:v>0.261506630693289</c:v>
                </c:pt>
                <c:pt idx="847">
                  <c:v>0.27037455907934399</c:v>
                </c:pt>
                <c:pt idx="848">
                  <c:v>0.27735784201819902</c:v>
                </c:pt>
                <c:pt idx="849">
                  <c:v>0.28405867527221201</c:v>
                </c:pt>
                <c:pt idx="850">
                  <c:v>0.26814545453701999</c:v>
                </c:pt>
                <c:pt idx="851">
                  <c:v>0.28057665549843602</c:v>
                </c:pt>
                <c:pt idx="852">
                  <c:v>0.26665282434500198</c:v>
                </c:pt>
                <c:pt idx="853">
                  <c:v>0.27844561632738202</c:v>
                </c:pt>
                <c:pt idx="854">
                  <c:v>0.27041567381571302</c:v>
                </c:pt>
                <c:pt idx="855">
                  <c:v>0.28857632769143898</c:v>
                </c:pt>
                <c:pt idx="856">
                  <c:v>0.29968973223532602</c:v>
                </c:pt>
                <c:pt idx="857">
                  <c:v>0.29960651785058201</c:v>
                </c:pt>
                <c:pt idx="858">
                  <c:v>0.31580355859342102</c:v>
                </c:pt>
                <c:pt idx="859">
                  <c:v>0.31589123327484098</c:v>
                </c:pt>
                <c:pt idx="860">
                  <c:v>0.31849183632345601</c:v>
                </c:pt>
                <c:pt idx="861">
                  <c:v>0.33281772783408597</c:v>
                </c:pt>
                <c:pt idx="862">
                  <c:v>0.32011937640816801</c:v>
                </c:pt>
                <c:pt idx="863">
                  <c:v>0.30726838720591099</c:v>
                </c:pt>
                <c:pt idx="864">
                  <c:v>0.30819644869451701</c:v>
                </c:pt>
                <c:pt idx="865">
                  <c:v>0.31031600953323502</c:v>
                </c:pt>
                <c:pt idx="866">
                  <c:v>0.32430204796387402</c:v>
                </c:pt>
                <c:pt idx="867">
                  <c:v>0.32544965648934898</c:v>
                </c:pt>
                <c:pt idx="868">
                  <c:v>0.337151130182686</c:v>
                </c:pt>
                <c:pt idx="869">
                  <c:v>0.344237772842927</c:v>
                </c:pt>
                <c:pt idx="870">
                  <c:v>0.351814019148593</c:v>
                </c:pt>
                <c:pt idx="871">
                  <c:v>0.35236767390916002</c:v>
                </c:pt>
                <c:pt idx="872">
                  <c:v>0.36553544527262</c:v>
                </c:pt>
                <c:pt idx="873">
                  <c:v>0.37546463254249102</c:v>
                </c:pt>
                <c:pt idx="874">
                  <c:v>0.38343346005483497</c:v>
                </c:pt>
                <c:pt idx="875">
                  <c:v>0.36332310741650797</c:v>
                </c:pt>
                <c:pt idx="876">
                  <c:v>0.38292410771418001</c:v>
                </c:pt>
                <c:pt idx="877">
                  <c:v>0.38056752840227498</c:v>
                </c:pt>
                <c:pt idx="878">
                  <c:v>0.37619871370602997</c:v>
                </c:pt>
                <c:pt idx="879">
                  <c:v>0.37614018203189897</c:v>
                </c:pt>
                <c:pt idx="880">
                  <c:v>0.37289845936792299</c:v>
                </c:pt>
                <c:pt idx="881">
                  <c:v>0.37041346030417899</c:v>
                </c:pt>
                <c:pt idx="882">
                  <c:v>0.37083040668183398</c:v>
                </c:pt>
                <c:pt idx="883">
                  <c:v>0.38068801022999099</c:v>
                </c:pt>
                <c:pt idx="884">
                  <c:v>0.39637275707767899</c:v>
                </c:pt>
                <c:pt idx="885">
                  <c:v>0.392681527596626</c:v>
                </c:pt>
                <c:pt idx="886">
                  <c:v>0.397324078969363</c:v>
                </c:pt>
                <c:pt idx="887">
                  <c:v>0.40028560831806598</c:v>
                </c:pt>
                <c:pt idx="888">
                  <c:v>0.40984429888120899</c:v>
                </c:pt>
                <c:pt idx="889">
                  <c:v>0.40862845505432399</c:v>
                </c:pt>
                <c:pt idx="890">
                  <c:v>0.41688929927407398</c:v>
                </c:pt>
                <c:pt idx="891">
                  <c:v>0.44486223496013599</c:v>
                </c:pt>
                <c:pt idx="892">
                  <c:v>0.39612301235555297</c:v>
                </c:pt>
                <c:pt idx="893">
                  <c:v>0.387209481124694</c:v>
                </c:pt>
                <c:pt idx="894">
                  <c:v>0.35548097510184601</c:v>
                </c:pt>
                <c:pt idx="895">
                  <c:v>0.383766530724791</c:v>
                </c:pt>
                <c:pt idx="896">
                  <c:v>0.359069542510354</c:v>
                </c:pt>
                <c:pt idx="897">
                  <c:v>0.362314091583265</c:v>
                </c:pt>
                <c:pt idx="898">
                  <c:v>0.38526896050679899</c:v>
                </c:pt>
                <c:pt idx="899">
                  <c:v>0.39507741913167499</c:v>
                </c:pt>
                <c:pt idx="900">
                  <c:v>0.39062934499597701</c:v>
                </c:pt>
                <c:pt idx="901">
                  <c:v>0.38407482708560597</c:v>
                </c:pt>
                <c:pt idx="902">
                  <c:v>0.360923529184626</c:v>
                </c:pt>
                <c:pt idx="903">
                  <c:v>0.34232408041809997</c:v>
                </c:pt>
                <c:pt idx="904">
                  <c:v>0.35906824855985398</c:v>
                </c:pt>
                <c:pt idx="905">
                  <c:v>0.32842229298600401</c:v>
                </c:pt>
                <c:pt idx="906">
                  <c:v>0.337023336493042</c:v>
                </c:pt>
                <c:pt idx="907">
                  <c:v>0.364034043925758</c:v>
                </c:pt>
                <c:pt idx="908">
                  <c:v>0.38242133076861101</c:v>
                </c:pt>
                <c:pt idx="909">
                  <c:v>0.37710426780607198</c:v>
                </c:pt>
                <c:pt idx="910">
                  <c:v>0.381700712720487</c:v>
                </c:pt>
                <c:pt idx="911">
                  <c:v>0.39106874231844702</c:v>
                </c:pt>
                <c:pt idx="912">
                  <c:v>0.38791279520517302</c:v>
                </c:pt>
                <c:pt idx="913">
                  <c:v>0.412174297267628</c:v>
                </c:pt>
                <c:pt idx="914">
                  <c:v>0.40320407108335199</c:v>
                </c:pt>
                <c:pt idx="915">
                  <c:v>0.42487289746103701</c:v>
                </c:pt>
                <c:pt idx="916">
                  <c:v>0.44065549981893898</c:v>
                </c:pt>
                <c:pt idx="917">
                  <c:v>0.45020587745483898</c:v>
                </c:pt>
                <c:pt idx="918">
                  <c:v>0.47143818686750399</c:v>
                </c:pt>
                <c:pt idx="919">
                  <c:v>0.45921170077687401</c:v>
                </c:pt>
                <c:pt idx="920">
                  <c:v>0.46020335400252599</c:v>
                </c:pt>
                <c:pt idx="921">
                  <c:v>0.45904847931162801</c:v>
                </c:pt>
                <c:pt idx="922">
                  <c:v>0.46675845975052699</c:v>
                </c:pt>
                <c:pt idx="923">
                  <c:v>0.44728967311984502</c:v>
                </c:pt>
                <c:pt idx="924">
                  <c:v>0.45452023978365402</c:v>
                </c:pt>
                <c:pt idx="925">
                  <c:v>0.44665274119739001</c:v>
                </c:pt>
                <c:pt idx="926">
                  <c:v>0.45090230595376302</c:v>
                </c:pt>
                <c:pt idx="927">
                  <c:v>0.45267652249638701</c:v>
                </c:pt>
                <c:pt idx="928">
                  <c:v>0.42498109681326102</c:v>
                </c:pt>
                <c:pt idx="929">
                  <c:v>0.41534779810253097</c:v>
                </c:pt>
                <c:pt idx="930">
                  <c:v>0.36254591677252401</c:v>
                </c:pt>
                <c:pt idx="931">
                  <c:v>0.38243323129105999</c:v>
                </c:pt>
                <c:pt idx="932">
                  <c:v>0.36483515363704999</c:v>
                </c:pt>
                <c:pt idx="933">
                  <c:v>0.38605615612224797</c:v>
                </c:pt>
                <c:pt idx="934">
                  <c:v>0.41758627253171599</c:v>
                </c:pt>
                <c:pt idx="935">
                  <c:v>0.42966775017563702</c:v>
                </c:pt>
                <c:pt idx="936">
                  <c:v>0.46551188223259798</c:v>
                </c:pt>
                <c:pt idx="937">
                  <c:v>0.46846995436498401</c:v>
                </c:pt>
                <c:pt idx="938">
                  <c:v>0.48594072831278201</c:v>
                </c:pt>
                <c:pt idx="939">
                  <c:v>0.48773850144300701</c:v>
                </c:pt>
                <c:pt idx="940">
                  <c:v>0.499880646894662</c:v>
                </c:pt>
                <c:pt idx="941">
                  <c:v>0.48322693677397599</c:v>
                </c:pt>
                <c:pt idx="942">
                  <c:v>0.50404361124001196</c:v>
                </c:pt>
                <c:pt idx="943">
                  <c:v>0.52829917260913795</c:v>
                </c:pt>
                <c:pt idx="944">
                  <c:v>0.51679729556202303</c:v>
                </c:pt>
                <c:pt idx="945">
                  <c:v>0.50280261931547199</c:v>
                </c:pt>
                <c:pt idx="946">
                  <c:v>0.49991850070546601</c:v>
                </c:pt>
                <c:pt idx="947">
                  <c:v>0.49126989137528998</c:v>
                </c:pt>
                <c:pt idx="948">
                  <c:v>0.49410503817151002</c:v>
                </c:pt>
                <c:pt idx="949">
                  <c:v>0.51194450620966203</c:v>
                </c:pt>
                <c:pt idx="950">
                  <c:v>0.51354919539503796</c:v>
                </c:pt>
                <c:pt idx="951">
                  <c:v>0.50834653120005002</c:v>
                </c:pt>
                <c:pt idx="952">
                  <c:v>0.50165633690795397</c:v>
                </c:pt>
                <c:pt idx="953">
                  <c:v>0.51077545912387101</c:v>
                </c:pt>
                <c:pt idx="954">
                  <c:v>0.51437460564019599</c:v>
                </c:pt>
                <c:pt idx="955">
                  <c:v>0.50694043883551498</c:v>
                </c:pt>
                <c:pt idx="956">
                  <c:v>0.50636254178471496</c:v>
                </c:pt>
                <c:pt idx="957">
                  <c:v>0.51247698103384198</c:v>
                </c:pt>
                <c:pt idx="958">
                  <c:v>0.51304368698891001</c:v>
                </c:pt>
                <c:pt idx="959">
                  <c:v>0.50106954871482601</c:v>
                </c:pt>
                <c:pt idx="960">
                  <c:v>0.49314258543484701</c:v>
                </c:pt>
                <c:pt idx="961">
                  <c:v>0.49577106955335498</c:v>
                </c:pt>
                <c:pt idx="962">
                  <c:v>0.49165207543217099</c:v>
                </c:pt>
                <c:pt idx="963">
                  <c:v>0.51865826959634398</c:v>
                </c:pt>
                <c:pt idx="964">
                  <c:v>0.51147123766724001</c:v>
                </c:pt>
                <c:pt idx="965">
                  <c:v>0.52244280181136804</c:v>
                </c:pt>
                <c:pt idx="966">
                  <c:v>0.51503205189851697</c:v>
                </c:pt>
                <c:pt idx="967">
                  <c:v>0.49844751409531002</c:v>
                </c:pt>
                <c:pt idx="968">
                  <c:v>0.50171812168288998</c:v>
                </c:pt>
                <c:pt idx="969">
                  <c:v>0.49694445564753098</c:v>
                </c:pt>
                <c:pt idx="970">
                  <c:v>0.50473008733019398</c:v>
                </c:pt>
                <c:pt idx="971">
                  <c:v>0.51376595503074696</c:v>
                </c:pt>
                <c:pt idx="972">
                  <c:v>0.50781593148824999</c:v>
                </c:pt>
                <c:pt idx="973">
                  <c:v>0.51286776923598898</c:v>
                </c:pt>
                <c:pt idx="974">
                  <c:v>0.52448862211890301</c:v>
                </c:pt>
                <c:pt idx="975">
                  <c:v>0.48682984996491602</c:v>
                </c:pt>
                <c:pt idx="976">
                  <c:v>0.49269795468525301</c:v>
                </c:pt>
                <c:pt idx="977">
                  <c:v>0.50545461494293997</c:v>
                </c:pt>
                <c:pt idx="978">
                  <c:v>0.51193291496619797</c:v>
                </c:pt>
                <c:pt idx="979">
                  <c:v>0.51841564179029298</c:v>
                </c:pt>
                <c:pt idx="980">
                  <c:v>0.50779389117738205</c:v>
                </c:pt>
                <c:pt idx="981">
                  <c:v>0.50478600395404805</c:v>
                </c:pt>
                <c:pt idx="982">
                  <c:v>0.51697311215977704</c:v>
                </c:pt>
                <c:pt idx="983">
                  <c:v>0.51105620566346299</c:v>
                </c:pt>
                <c:pt idx="984">
                  <c:v>0.50749989890796798</c:v>
                </c:pt>
                <c:pt idx="985">
                  <c:v>0.51289847877900097</c:v>
                </c:pt>
                <c:pt idx="986">
                  <c:v>0.53045476872854802</c:v>
                </c:pt>
                <c:pt idx="987">
                  <c:v>0.53229916316557502</c:v>
                </c:pt>
                <c:pt idx="988">
                  <c:v>0.529369734109428</c:v>
                </c:pt>
                <c:pt idx="989">
                  <c:v>0.54394574672103502</c:v>
                </c:pt>
                <c:pt idx="990">
                  <c:v>0.53377246520373001</c:v>
                </c:pt>
                <c:pt idx="991">
                  <c:v>0.50105701235989197</c:v>
                </c:pt>
                <c:pt idx="992">
                  <c:v>0.51612700228439901</c:v>
                </c:pt>
                <c:pt idx="993">
                  <c:v>0.49244610453265403</c:v>
                </c:pt>
                <c:pt idx="994">
                  <c:v>0.51272647682237404</c:v>
                </c:pt>
                <c:pt idx="995">
                  <c:v>0.53379305279477796</c:v>
                </c:pt>
                <c:pt idx="996">
                  <c:v>0.52905177327752195</c:v>
                </c:pt>
                <c:pt idx="997">
                  <c:v>0.54716940272668202</c:v>
                </c:pt>
                <c:pt idx="998">
                  <c:v>0.55052346431959398</c:v>
                </c:pt>
                <c:pt idx="999">
                  <c:v>0.55355393553518994</c:v>
                </c:pt>
                <c:pt idx="1000">
                  <c:v>0.55617604595668502</c:v>
                </c:pt>
                <c:pt idx="1001">
                  <c:v>0.55713122762098</c:v>
                </c:pt>
                <c:pt idx="1002">
                  <c:v>0.55984293613802105</c:v>
                </c:pt>
                <c:pt idx="1003">
                  <c:v>0.56010486629460698</c:v>
                </c:pt>
                <c:pt idx="1004">
                  <c:v>0.54918509376951496</c:v>
                </c:pt>
                <c:pt idx="1005">
                  <c:v>0.54102271683450198</c:v>
                </c:pt>
                <c:pt idx="1006">
                  <c:v>0.54083942614269798</c:v>
                </c:pt>
                <c:pt idx="1007">
                  <c:v>0.53899783316544803</c:v>
                </c:pt>
                <c:pt idx="1008">
                  <c:v>0.51379796480287099</c:v>
                </c:pt>
                <c:pt idx="1009">
                  <c:v>0.51711400858199597</c:v>
                </c:pt>
                <c:pt idx="1010">
                  <c:v>0.53267547831561601</c:v>
                </c:pt>
                <c:pt idx="1011">
                  <c:v>0.49723693854364298</c:v>
                </c:pt>
                <c:pt idx="1012">
                  <c:v>0.48921333368630199</c:v>
                </c:pt>
                <c:pt idx="1013">
                  <c:v>0.53178946627435997</c:v>
                </c:pt>
                <c:pt idx="1014">
                  <c:v>0.51818424883139602</c:v>
                </c:pt>
                <c:pt idx="1015">
                  <c:v>0.49871265525762598</c:v>
                </c:pt>
                <c:pt idx="1016">
                  <c:v>0.47564115281864899</c:v>
                </c:pt>
                <c:pt idx="1017">
                  <c:v>0.50563743382410298</c:v>
                </c:pt>
                <c:pt idx="1018">
                  <c:v>0.50103546285493605</c:v>
                </c:pt>
                <c:pt idx="1019">
                  <c:v>0.52427442370780497</c:v>
                </c:pt>
                <c:pt idx="1020">
                  <c:v>0.53132436571970199</c:v>
                </c:pt>
                <c:pt idx="1021">
                  <c:v>0.54396608207892105</c:v>
                </c:pt>
                <c:pt idx="1022">
                  <c:v>0.553054930995726</c:v>
                </c:pt>
                <c:pt idx="1023">
                  <c:v>0.57127375030383098</c:v>
                </c:pt>
                <c:pt idx="1024">
                  <c:v>0.56869602669911801</c:v>
                </c:pt>
                <c:pt idx="1025">
                  <c:v>0.56768298483750201</c:v>
                </c:pt>
                <c:pt idx="1026">
                  <c:v>0.54860734398452105</c:v>
                </c:pt>
                <c:pt idx="1027">
                  <c:v>0.54238649759633895</c:v>
                </c:pt>
                <c:pt idx="1028">
                  <c:v>0.54837704306895396</c:v>
                </c:pt>
                <c:pt idx="1029">
                  <c:v>0.54101074524818604</c:v>
                </c:pt>
                <c:pt idx="1030">
                  <c:v>0.53740230559014301</c:v>
                </c:pt>
                <c:pt idx="1031">
                  <c:v>0.54991339479464496</c:v>
                </c:pt>
                <c:pt idx="1032">
                  <c:v>0.57582717627050195</c:v>
                </c:pt>
                <c:pt idx="1033">
                  <c:v>0.57771318076563005</c:v>
                </c:pt>
                <c:pt idx="1034">
                  <c:v>0.570682947899538</c:v>
                </c:pt>
                <c:pt idx="1035">
                  <c:v>0.58341921948304898</c:v>
                </c:pt>
                <c:pt idx="1036">
                  <c:v>0.59769110663774605</c:v>
                </c:pt>
                <c:pt idx="1037">
                  <c:v>0.62402130081959295</c:v>
                </c:pt>
                <c:pt idx="1038">
                  <c:v>0.62131669204171103</c:v>
                </c:pt>
                <c:pt idx="1039">
                  <c:v>0.62230205185385001</c:v>
                </c:pt>
                <c:pt idx="1040">
                  <c:v>0.63437992905308305</c:v>
                </c:pt>
                <c:pt idx="1041">
                  <c:v>0.64644895323826301</c:v>
                </c:pt>
                <c:pt idx="1042">
                  <c:v>0.64503854192551702</c:v>
                </c:pt>
                <c:pt idx="1043">
                  <c:v>0.654153438797621</c:v>
                </c:pt>
                <c:pt idx="1044">
                  <c:v>0.64805044940302203</c:v>
                </c:pt>
                <c:pt idx="1045">
                  <c:v>0.66699662697408002</c:v>
                </c:pt>
                <c:pt idx="1046">
                  <c:v>0.670240105538355</c:v>
                </c:pt>
                <c:pt idx="1047">
                  <c:v>0.65967238922888904</c:v>
                </c:pt>
                <c:pt idx="1048">
                  <c:v>0.65353229583040695</c:v>
                </c:pt>
                <c:pt idx="1049">
                  <c:v>0.663095478100725</c:v>
                </c:pt>
                <c:pt idx="1050">
                  <c:v>0.65032308879991996</c:v>
                </c:pt>
                <c:pt idx="1051">
                  <c:v>0.66727688277133801</c:v>
                </c:pt>
                <c:pt idx="1052">
                  <c:v>0.66678749456442699</c:v>
                </c:pt>
                <c:pt idx="1053">
                  <c:v>0.66806398568900305</c:v>
                </c:pt>
                <c:pt idx="1054">
                  <c:v>0.65685738474822597</c:v>
                </c:pt>
                <c:pt idx="1055">
                  <c:v>0.66294463050254704</c:v>
                </c:pt>
                <c:pt idx="1056">
                  <c:v>0.65142580352532198</c:v>
                </c:pt>
                <c:pt idx="1057">
                  <c:v>0.65423364453829103</c:v>
                </c:pt>
                <c:pt idx="1058">
                  <c:v>0.64144031120837797</c:v>
                </c:pt>
                <c:pt idx="1059">
                  <c:v>0.63153402218814403</c:v>
                </c:pt>
                <c:pt idx="1060">
                  <c:v>0.64532358217836105</c:v>
                </c:pt>
                <c:pt idx="1061">
                  <c:v>0.65930077334427195</c:v>
                </c:pt>
                <c:pt idx="1062">
                  <c:v>0.64441262856741399</c:v>
                </c:pt>
                <c:pt idx="1063">
                  <c:v>0.62892611706033097</c:v>
                </c:pt>
                <c:pt idx="1064">
                  <c:v>0.58410249437051198</c:v>
                </c:pt>
                <c:pt idx="1065">
                  <c:v>0.61279068689293303</c:v>
                </c:pt>
                <c:pt idx="1066">
                  <c:v>0.63832379475407397</c:v>
                </c:pt>
                <c:pt idx="1067">
                  <c:v>0.62569359505695199</c:v>
                </c:pt>
                <c:pt idx="1068">
                  <c:v>0.61068912960784505</c:v>
                </c:pt>
                <c:pt idx="1069">
                  <c:v>0.61134480634323995</c:v>
                </c:pt>
                <c:pt idx="1070">
                  <c:v>0.62956688798235605</c:v>
                </c:pt>
                <c:pt idx="1071">
                  <c:v>0.63047079935072803</c:v>
                </c:pt>
                <c:pt idx="1072">
                  <c:v>0.64625796680266201</c:v>
                </c:pt>
                <c:pt idx="1073">
                  <c:v>0.64037242519440196</c:v>
                </c:pt>
                <c:pt idx="1074">
                  <c:v>0.64228402306834098</c:v>
                </c:pt>
                <c:pt idx="1075">
                  <c:v>0.64429327629955502</c:v>
                </c:pt>
                <c:pt idx="1076">
                  <c:v>0.64908243896233797</c:v>
                </c:pt>
                <c:pt idx="1077">
                  <c:v>0.64494406797569803</c:v>
                </c:pt>
                <c:pt idx="1078">
                  <c:v>0.65087434646437903</c:v>
                </c:pt>
                <c:pt idx="1079">
                  <c:v>0.644440798156942</c:v>
                </c:pt>
                <c:pt idx="1080">
                  <c:v>0.66002864662855099</c:v>
                </c:pt>
                <c:pt idx="1081">
                  <c:v>0.65660472741667397</c:v>
                </c:pt>
                <c:pt idx="1082">
                  <c:v>0.65496318626746297</c:v>
                </c:pt>
                <c:pt idx="1083">
                  <c:v>0.65304739052583605</c:v>
                </c:pt>
                <c:pt idx="1084">
                  <c:v>0.657590554997453</c:v>
                </c:pt>
                <c:pt idx="1085">
                  <c:v>0.66439863103015095</c:v>
                </c:pt>
                <c:pt idx="1086">
                  <c:v>0.67170073719506296</c:v>
                </c:pt>
                <c:pt idx="1087">
                  <c:v>0.67129678265648096</c:v>
                </c:pt>
                <c:pt idx="1088">
                  <c:v>0.65509066539136795</c:v>
                </c:pt>
                <c:pt idx="1089">
                  <c:v>0.65845021918464497</c:v>
                </c:pt>
                <c:pt idx="1090">
                  <c:v>0.63518174852134401</c:v>
                </c:pt>
                <c:pt idx="1091">
                  <c:v>0.65417215113673799</c:v>
                </c:pt>
                <c:pt idx="1092">
                  <c:v>0.65855216716131904</c:v>
                </c:pt>
                <c:pt idx="1093">
                  <c:v>0.65474831637520603</c:v>
                </c:pt>
                <c:pt idx="1094">
                  <c:v>0.666009276496211</c:v>
                </c:pt>
                <c:pt idx="1095">
                  <c:v>0.66572174679656304</c:v>
                </c:pt>
                <c:pt idx="1096">
                  <c:v>0.672245429058139</c:v>
                </c:pt>
                <c:pt idx="1097">
                  <c:v>0.67627133621326496</c:v>
                </c:pt>
                <c:pt idx="1098">
                  <c:v>0.68123541490458805</c:v>
                </c:pt>
                <c:pt idx="1099">
                  <c:v>0.68877893709622395</c:v>
                </c:pt>
                <c:pt idx="1100">
                  <c:v>0.701900114531816</c:v>
                </c:pt>
                <c:pt idx="1101">
                  <c:v>0.69963378688358702</c:v>
                </c:pt>
                <c:pt idx="1102">
                  <c:v>0.71403363410620202</c:v>
                </c:pt>
                <c:pt idx="1103">
                  <c:v>0.69391242568781197</c:v>
                </c:pt>
                <c:pt idx="1104">
                  <c:v>0.713518416965641</c:v>
                </c:pt>
                <c:pt idx="1105">
                  <c:v>0.71465076058264698</c:v>
                </c:pt>
                <c:pt idx="1106">
                  <c:v>0.71094040704058403</c:v>
                </c:pt>
                <c:pt idx="1107">
                  <c:v>0.71963147592068799</c:v>
                </c:pt>
                <c:pt idx="1108">
                  <c:v>0.71467042298518302</c:v>
                </c:pt>
                <c:pt idx="1109">
                  <c:v>0.70016134893536597</c:v>
                </c:pt>
                <c:pt idx="1110">
                  <c:v>0.67046480092857297</c:v>
                </c:pt>
                <c:pt idx="1111">
                  <c:v>0.706966217453038</c:v>
                </c:pt>
                <c:pt idx="1112">
                  <c:v>0.72167530558710502</c:v>
                </c:pt>
                <c:pt idx="1113">
                  <c:v>0.72584761123628105</c:v>
                </c:pt>
                <c:pt idx="1114">
                  <c:v>0.74100876988557896</c:v>
                </c:pt>
                <c:pt idx="1115">
                  <c:v>0.73888125629414603</c:v>
                </c:pt>
                <c:pt idx="1116">
                  <c:v>0.737183583409043</c:v>
                </c:pt>
                <c:pt idx="1117">
                  <c:v>0.73048313843065404</c:v>
                </c:pt>
                <c:pt idx="1118">
                  <c:v>0.73867143749072195</c:v>
                </c:pt>
                <c:pt idx="1119">
                  <c:v>0.73371666363273302</c:v>
                </c:pt>
                <c:pt idx="1120">
                  <c:v>0.73093734863305904</c:v>
                </c:pt>
                <c:pt idx="1121">
                  <c:v>0.74548685388276703</c:v>
                </c:pt>
                <c:pt idx="1122">
                  <c:v>0.73923189969871295</c:v>
                </c:pt>
                <c:pt idx="1123">
                  <c:v>0.75152329718730104</c:v>
                </c:pt>
                <c:pt idx="1124">
                  <c:v>0.75210690406603298</c:v>
                </c:pt>
                <c:pt idx="1125">
                  <c:v>0.74614311225657304</c:v>
                </c:pt>
                <c:pt idx="1126">
                  <c:v>0.74633666948349398</c:v>
                </c:pt>
                <c:pt idx="1127">
                  <c:v>0.76005969119882399</c:v>
                </c:pt>
                <c:pt idx="1128">
                  <c:v>0.76304367169242004</c:v>
                </c:pt>
                <c:pt idx="1129">
                  <c:v>0.76869662067503897</c:v>
                </c:pt>
                <c:pt idx="1130">
                  <c:v>0.77836443259888399</c:v>
                </c:pt>
                <c:pt idx="1131">
                  <c:v>0.76600106234041998</c:v>
                </c:pt>
                <c:pt idx="1132">
                  <c:v>0.747673876977203</c:v>
                </c:pt>
                <c:pt idx="1133">
                  <c:v>0.753225889650319</c:v>
                </c:pt>
                <c:pt idx="1134">
                  <c:v>0.77035894746262401</c:v>
                </c:pt>
                <c:pt idx="1135">
                  <c:v>0.78334586450212895</c:v>
                </c:pt>
                <c:pt idx="1136">
                  <c:v>0.78450435209011304</c:v>
                </c:pt>
                <c:pt idx="1137">
                  <c:v>0.78952321734615505</c:v>
                </c:pt>
                <c:pt idx="1138">
                  <c:v>0.78070639521720997</c:v>
                </c:pt>
                <c:pt idx="1139">
                  <c:v>0.79346922276598797</c:v>
                </c:pt>
                <c:pt idx="1140">
                  <c:v>0.80143827328825801</c:v>
                </c:pt>
                <c:pt idx="1141">
                  <c:v>0.79374399436529097</c:v>
                </c:pt>
                <c:pt idx="1142">
                  <c:v>0.79497277845745895</c:v>
                </c:pt>
                <c:pt idx="1143">
                  <c:v>0.80637198161344104</c:v>
                </c:pt>
                <c:pt idx="1144">
                  <c:v>0.80201935620963305</c:v>
                </c:pt>
                <c:pt idx="1145">
                  <c:v>0.78390384592871798</c:v>
                </c:pt>
                <c:pt idx="1146">
                  <c:v>0.78794156655533298</c:v>
                </c:pt>
                <c:pt idx="1147">
                  <c:v>0.77970065347446404</c:v>
                </c:pt>
                <c:pt idx="1148">
                  <c:v>0.76406872914656798</c:v>
                </c:pt>
                <c:pt idx="1149">
                  <c:v>0.76676839199180002</c:v>
                </c:pt>
                <c:pt idx="1150">
                  <c:v>0.75579353764089596</c:v>
                </c:pt>
                <c:pt idx="1151">
                  <c:v>0.77136971516487596</c:v>
                </c:pt>
                <c:pt idx="1152">
                  <c:v>0.76337893105980503</c:v>
                </c:pt>
                <c:pt idx="1153">
                  <c:v>0.73737459007884898</c:v>
                </c:pt>
                <c:pt idx="1154">
                  <c:v>0.71008534096391396</c:v>
                </c:pt>
                <c:pt idx="1155">
                  <c:v>0.705394831006387</c:v>
                </c:pt>
                <c:pt idx="1156">
                  <c:v>0.72623196151184799</c:v>
                </c:pt>
                <c:pt idx="1157">
                  <c:v>0.753850151380976</c:v>
                </c:pt>
                <c:pt idx="1158">
                  <c:v>0.75705590831818903</c:v>
                </c:pt>
                <c:pt idx="1159">
                  <c:v>0.75095879968952595</c:v>
                </c:pt>
                <c:pt idx="1160">
                  <c:v>0.71523447338570501</c:v>
                </c:pt>
                <c:pt idx="1161">
                  <c:v>0.71396245212235399</c:v>
                </c:pt>
                <c:pt idx="1162">
                  <c:v>0.690404652129605</c:v>
                </c:pt>
                <c:pt idx="1163">
                  <c:v>0.71848418510589696</c:v>
                </c:pt>
                <c:pt idx="1164">
                  <c:v>0.69426103951298501</c:v>
                </c:pt>
                <c:pt idx="1165">
                  <c:v>0.71660330199031397</c:v>
                </c:pt>
                <c:pt idx="1166">
                  <c:v>0.72541426312508595</c:v>
                </c:pt>
                <c:pt idx="1167">
                  <c:v>0.73952806799805104</c:v>
                </c:pt>
                <c:pt idx="1168">
                  <c:v>0.73947162754031703</c:v>
                </c:pt>
                <c:pt idx="1169">
                  <c:v>0.72728942097349203</c:v>
                </c:pt>
                <c:pt idx="1170">
                  <c:v>0.718810310347611</c:v>
                </c:pt>
                <c:pt idx="1171">
                  <c:v>0.725909116289982</c:v>
                </c:pt>
                <c:pt idx="1172">
                  <c:v>0.76267911459702498</c:v>
                </c:pt>
                <c:pt idx="1173">
                  <c:v>0.77858406789258805</c:v>
                </c:pt>
                <c:pt idx="1174">
                  <c:v>0.78804607596755505</c:v>
                </c:pt>
                <c:pt idx="1175">
                  <c:v>0.80338351561465104</c:v>
                </c:pt>
                <c:pt idx="1176">
                  <c:v>0.80520939085902199</c:v>
                </c:pt>
                <c:pt idx="1177">
                  <c:v>0.80985006778453905</c:v>
                </c:pt>
                <c:pt idx="1178">
                  <c:v>0.81142732433090503</c:v>
                </c:pt>
                <c:pt idx="1179">
                  <c:v>0.80985326704821003</c:v>
                </c:pt>
                <c:pt idx="1180">
                  <c:v>0.81016433998342596</c:v>
                </c:pt>
                <c:pt idx="1181">
                  <c:v>0.80060959973409496</c:v>
                </c:pt>
                <c:pt idx="1182">
                  <c:v>0.81841989604360099</c:v>
                </c:pt>
                <c:pt idx="1183">
                  <c:v>0.81809959577503599</c:v>
                </c:pt>
                <c:pt idx="1184">
                  <c:v>0.81912311162192197</c:v>
                </c:pt>
                <c:pt idx="1185">
                  <c:v>0.82828523047309799</c:v>
                </c:pt>
                <c:pt idx="1186">
                  <c:v>0.82614676075569404</c:v>
                </c:pt>
                <c:pt idx="1187">
                  <c:v>0.83808693432318504</c:v>
                </c:pt>
                <c:pt idx="1188">
                  <c:v>0.85477086839681304</c:v>
                </c:pt>
                <c:pt idx="1189">
                  <c:v>0.85165028933973197</c:v>
                </c:pt>
                <c:pt idx="1190">
                  <c:v>0.85468865681177397</c:v>
                </c:pt>
                <c:pt idx="1191">
                  <c:v>0.84421315255963703</c:v>
                </c:pt>
                <c:pt idx="1192">
                  <c:v>0.84035357555493395</c:v>
                </c:pt>
                <c:pt idx="1193">
                  <c:v>0.854500736129986</c:v>
                </c:pt>
                <c:pt idx="1194">
                  <c:v>0.86397337433991805</c:v>
                </c:pt>
                <c:pt idx="1195">
                  <c:v>0.86874461011058202</c:v>
                </c:pt>
                <c:pt idx="1196">
                  <c:v>0.86394330363988603</c:v>
                </c:pt>
                <c:pt idx="1197">
                  <c:v>0.86741152928428999</c:v>
                </c:pt>
                <c:pt idx="1198">
                  <c:v>0.87316711211054598</c:v>
                </c:pt>
                <c:pt idx="1199">
                  <c:v>0.86526424318704298</c:v>
                </c:pt>
                <c:pt idx="1200">
                  <c:v>0.86335825813647005</c:v>
                </c:pt>
                <c:pt idx="1201">
                  <c:v>0.87015006591509803</c:v>
                </c:pt>
                <c:pt idx="1202">
                  <c:v>0.82222538433947701</c:v>
                </c:pt>
                <c:pt idx="1203">
                  <c:v>0.84997501462755198</c:v>
                </c:pt>
                <c:pt idx="1204">
                  <c:v>0.81713281304429197</c:v>
                </c:pt>
                <c:pt idx="1205">
                  <c:v>0.79496302589241197</c:v>
                </c:pt>
                <c:pt idx="1206">
                  <c:v>0.828514159141162</c:v>
                </c:pt>
                <c:pt idx="1207">
                  <c:v>0.81601100939579596</c:v>
                </c:pt>
                <c:pt idx="1208">
                  <c:v>0.84065133350094601</c:v>
                </c:pt>
                <c:pt idx="1209">
                  <c:v>0.88065220854459503</c:v>
                </c:pt>
                <c:pt idx="1210">
                  <c:v>0.88684443755725995</c:v>
                </c:pt>
                <c:pt idx="1211">
                  <c:v>0.87421446232125799</c:v>
                </c:pt>
                <c:pt idx="1212">
                  <c:v>0.89693504197824503</c:v>
                </c:pt>
                <c:pt idx="1213">
                  <c:v>0.87753954208345997</c:v>
                </c:pt>
                <c:pt idx="1214">
                  <c:v>0.85076249291161599</c:v>
                </c:pt>
                <c:pt idx="1215">
                  <c:v>0.88636024584275697</c:v>
                </c:pt>
                <c:pt idx="1216">
                  <c:v>0.85895154380864402</c:v>
                </c:pt>
                <c:pt idx="1217">
                  <c:v>0.83654030912670896</c:v>
                </c:pt>
                <c:pt idx="1218">
                  <c:v>0.80877380058799397</c:v>
                </c:pt>
                <c:pt idx="1219">
                  <c:v>0.84012153087445796</c:v>
                </c:pt>
                <c:pt idx="1220">
                  <c:v>0.85249768304739504</c:v>
                </c:pt>
                <c:pt idx="1221">
                  <c:v>0.86447252946103403</c:v>
                </c:pt>
                <c:pt idx="1222">
                  <c:v>0.89007396634869895</c:v>
                </c:pt>
                <c:pt idx="1223">
                  <c:v>0.89381687019022504</c:v>
                </c:pt>
                <c:pt idx="1224">
                  <c:v>0.89818782321070401</c:v>
                </c:pt>
                <c:pt idx="1225">
                  <c:v>0.89218756642878805</c:v>
                </c:pt>
                <c:pt idx="1226">
                  <c:v>0.89310442489771102</c:v>
                </c:pt>
                <c:pt idx="1227">
                  <c:v>0.88682124878118795</c:v>
                </c:pt>
                <c:pt idx="1228">
                  <c:v>0.88947747565229196</c:v>
                </c:pt>
                <c:pt idx="1229">
                  <c:v>0.857319488391041</c:v>
                </c:pt>
                <c:pt idx="1230">
                  <c:v>0.85147890692227901</c:v>
                </c:pt>
                <c:pt idx="1231">
                  <c:v>0.84764965725701702</c:v>
                </c:pt>
                <c:pt idx="1232">
                  <c:v>0.83608795350153597</c:v>
                </c:pt>
                <c:pt idx="1233">
                  <c:v>0.84260702418949596</c:v>
                </c:pt>
                <c:pt idx="1234">
                  <c:v>0.84989037838735104</c:v>
                </c:pt>
                <c:pt idx="1235">
                  <c:v>0.83549035337150002</c:v>
                </c:pt>
                <c:pt idx="1236">
                  <c:v>0.83451018048311298</c:v>
                </c:pt>
                <c:pt idx="1237">
                  <c:v>0.80378234089784095</c:v>
                </c:pt>
                <c:pt idx="1238">
                  <c:v>0.78807474641062003</c:v>
                </c:pt>
                <c:pt idx="1239">
                  <c:v>0.77165455885628098</c:v>
                </c:pt>
                <c:pt idx="1240">
                  <c:v>0.75356556742306102</c:v>
                </c:pt>
                <c:pt idx="1241">
                  <c:v>0.75635842432714395</c:v>
                </c:pt>
                <c:pt idx="1242">
                  <c:v>0.72304302346028904</c:v>
                </c:pt>
                <c:pt idx="1243">
                  <c:v>0.71802527179100695</c:v>
                </c:pt>
                <c:pt idx="1244">
                  <c:v>0.71101835735715502</c:v>
                </c:pt>
                <c:pt idx="1245">
                  <c:v>0.75184202695583102</c:v>
                </c:pt>
                <c:pt idx="1246">
                  <c:v>0.78543301184383496</c:v>
                </c:pt>
                <c:pt idx="1247">
                  <c:v>0.78768354560391196</c:v>
                </c:pt>
                <c:pt idx="1248">
                  <c:v>0.80567613237709301</c:v>
                </c:pt>
                <c:pt idx="1249">
                  <c:v>0.77071973665234805</c:v>
                </c:pt>
                <c:pt idx="1250">
                  <c:v>0.75965215580163004</c:v>
                </c:pt>
                <c:pt idx="1251">
                  <c:v>0.75384070350361798</c:v>
                </c:pt>
                <c:pt idx="1252">
                  <c:v>0.769374534217243</c:v>
                </c:pt>
                <c:pt idx="1253">
                  <c:v>0.79718684762451997</c:v>
                </c:pt>
                <c:pt idx="1254">
                  <c:v>0.75287853750289702</c:v>
                </c:pt>
                <c:pt idx="1255">
                  <c:v>0.71999169323363899</c:v>
                </c:pt>
                <c:pt idx="1256">
                  <c:v>0.71521941129159206</c:v>
                </c:pt>
                <c:pt idx="1257">
                  <c:v>0.74140222541173195</c:v>
                </c:pt>
                <c:pt idx="1258">
                  <c:v>0.744689365083264</c:v>
                </c:pt>
                <c:pt idx="1259">
                  <c:v>0.71138507693984099</c:v>
                </c:pt>
                <c:pt idx="1260">
                  <c:v>0.69714861184438603</c:v>
                </c:pt>
                <c:pt idx="1261">
                  <c:v>0.68474465606254697</c:v>
                </c:pt>
                <c:pt idx="1262">
                  <c:v>0.65064411673662204</c:v>
                </c:pt>
                <c:pt idx="1263">
                  <c:v>0.69074726963129995</c:v>
                </c:pt>
                <c:pt idx="1264">
                  <c:v>0.72297717748670598</c:v>
                </c:pt>
                <c:pt idx="1265">
                  <c:v>0.73381754756381601</c:v>
                </c:pt>
                <c:pt idx="1266">
                  <c:v>0.70994122799497805</c:v>
                </c:pt>
                <c:pt idx="1267">
                  <c:v>0.74367422768764802</c:v>
                </c:pt>
                <c:pt idx="1268">
                  <c:v>0.74228156183510896</c:v>
                </c:pt>
                <c:pt idx="1269">
                  <c:v>0.74097345486680499</c:v>
                </c:pt>
                <c:pt idx="1270">
                  <c:v>0.710905840746061</c:v>
                </c:pt>
                <c:pt idx="1271">
                  <c:v>0.701835611428406</c:v>
                </c:pt>
                <c:pt idx="1272">
                  <c:v>0.73055629112207798</c:v>
                </c:pt>
                <c:pt idx="1273">
                  <c:v>0.72194290828559504</c:v>
                </c:pt>
                <c:pt idx="1274">
                  <c:v>0.70271575399451003</c:v>
                </c:pt>
                <c:pt idx="1275">
                  <c:v>0.68365578472467103</c:v>
                </c:pt>
                <c:pt idx="1276">
                  <c:v>0.71574065381054197</c:v>
                </c:pt>
                <c:pt idx="1277">
                  <c:v>0.74439288137100301</c:v>
                </c:pt>
                <c:pt idx="1278">
                  <c:v>0.75978852942266395</c:v>
                </c:pt>
                <c:pt idx="1279">
                  <c:v>0.77390695865226999</c:v>
                </c:pt>
                <c:pt idx="1280">
                  <c:v>0.77488023070433498</c:v>
                </c:pt>
                <c:pt idx="1281">
                  <c:v>0.78745551210687403</c:v>
                </c:pt>
                <c:pt idx="1282">
                  <c:v>0.77533445734933704</c:v>
                </c:pt>
                <c:pt idx="1283">
                  <c:v>0.81045999549049896</c:v>
                </c:pt>
                <c:pt idx="1284">
                  <c:v>0.82226007361176401</c:v>
                </c:pt>
                <c:pt idx="1285">
                  <c:v>0.84190168948515398</c:v>
                </c:pt>
                <c:pt idx="1286">
                  <c:v>0.87295313581135403</c:v>
                </c:pt>
                <c:pt idx="1287">
                  <c:v>0.86796245513816095</c:v>
                </c:pt>
                <c:pt idx="1288">
                  <c:v>0.85531165971353396</c:v>
                </c:pt>
                <c:pt idx="1289">
                  <c:v>0.86604903217541496</c:v>
                </c:pt>
                <c:pt idx="1290">
                  <c:v>0.87757981439602495</c:v>
                </c:pt>
                <c:pt idx="1291">
                  <c:v>0.86446588898059495</c:v>
                </c:pt>
                <c:pt idx="1292">
                  <c:v>0.86215632786224305</c:v>
                </c:pt>
                <c:pt idx="1293">
                  <c:v>0.85773380920740805</c:v>
                </c:pt>
                <c:pt idx="1294">
                  <c:v>0.84454325099725902</c:v>
                </c:pt>
                <c:pt idx="1295">
                  <c:v>0.80699737817985595</c:v>
                </c:pt>
                <c:pt idx="1296">
                  <c:v>0.80709264830287997</c:v>
                </c:pt>
                <c:pt idx="1297">
                  <c:v>0.817406363842198</c:v>
                </c:pt>
                <c:pt idx="1298">
                  <c:v>0.79470978572181505</c:v>
                </c:pt>
                <c:pt idx="1299">
                  <c:v>0.79172641507671704</c:v>
                </c:pt>
                <c:pt idx="1300">
                  <c:v>0.81378838591993097</c:v>
                </c:pt>
                <c:pt idx="1301">
                  <c:v>0.82007092235611401</c:v>
                </c:pt>
                <c:pt idx="1302">
                  <c:v>0.78848194197328003</c:v>
                </c:pt>
                <c:pt idx="1303">
                  <c:v>0.74422327276832001</c:v>
                </c:pt>
                <c:pt idx="1304">
                  <c:v>0.73760725554551299</c:v>
                </c:pt>
                <c:pt idx="1305">
                  <c:v>0.70090052498114797</c:v>
                </c:pt>
                <c:pt idx="1306">
                  <c:v>0.72059001477893103</c:v>
                </c:pt>
                <c:pt idx="1307">
                  <c:v>0.77163093822784701</c:v>
                </c:pt>
                <c:pt idx="1308">
                  <c:v>0.71343516948945696</c:v>
                </c:pt>
                <c:pt idx="1309">
                  <c:v>0.73428343625835901</c:v>
                </c:pt>
                <c:pt idx="1310">
                  <c:v>0.75299893903463899</c:v>
                </c:pt>
                <c:pt idx="1311">
                  <c:v>0.81509153870911599</c:v>
                </c:pt>
                <c:pt idx="1312">
                  <c:v>0.75866581861677596</c:v>
                </c:pt>
                <c:pt idx="1313">
                  <c:v>0.76759329855887704</c:v>
                </c:pt>
                <c:pt idx="1314">
                  <c:v>0.68305924890231295</c:v>
                </c:pt>
                <c:pt idx="1315">
                  <c:v>0.69549966267732199</c:v>
                </c:pt>
                <c:pt idx="1316">
                  <c:v>0.67656925024991599</c:v>
                </c:pt>
                <c:pt idx="1317">
                  <c:v>0.67012689417745996</c:v>
                </c:pt>
                <c:pt idx="1318">
                  <c:v>0.71619302198891399</c:v>
                </c:pt>
                <c:pt idx="1319">
                  <c:v>0.724282483660037</c:v>
                </c:pt>
                <c:pt idx="1320">
                  <c:v>0.76226863668354194</c:v>
                </c:pt>
                <c:pt idx="1321">
                  <c:v>0.70191062936881798</c:v>
                </c:pt>
                <c:pt idx="1322">
                  <c:v>0.68704515695120105</c:v>
                </c:pt>
                <c:pt idx="1323">
                  <c:v>0.68567051251967204</c:v>
                </c:pt>
                <c:pt idx="1324">
                  <c:v>0.71506185689609003</c:v>
                </c:pt>
                <c:pt idx="1325">
                  <c:v>0.71949148011216901</c:v>
                </c:pt>
                <c:pt idx="1326">
                  <c:v>0.72868083900944802</c:v>
                </c:pt>
                <c:pt idx="1327">
                  <c:v>0.75053602502684402</c:v>
                </c:pt>
                <c:pt idx="1328">
                  <c:v>0.796223088906448</c:v>
                </c:pt>
                <c:pt idx="1329">
                  <c:v>0.77679075868796199</c:v>
                </c:pt>
                <c:pt idx="1330">
                  <c:v>0.77569257658600299</c:v>
                </c:pt>
                <c:pt idx="1331">
                  <c:v>0.80325717113028905</c:v>
                </c:pt>
                <c:pt idx="1332">
                  <c:v>0.77527927363911497</c:v>
                </c:pt>
                <c:pt idx="1333">
                  <c:v>0.77850150069115198</c:v>
                </c:pt>
                <c:pt idx="1334">
                  <c:v>0.79479202344827904</c:v>
                </c:pt>
                <c:pt idx="1335">
                  <c:v>0.76680740826909899</c:v>
                </c:pt>
                <c:pt idx="1336">
                  <c:v>0.72031023238752701</c:v>
                </c:pt>
                <c:pt idx="1337">
                  <c:v>0.67992819737592702</c:v>
                </c:pt>
                <c:pt idx="1338">
                  <c:v>0.59991864406784201</c:v>
                </c:pt>
                <c:pt idx="1339">
                  <c:v>0.58476548313365595</c:v>
                </c:pt>
                <c:pt idx="1340">
                  <c:v>0.60929326057579802</c:v>
                </c:pt>
                <c:pt idx="1341">
                  <c:v>0.55900404736902498</c:v>
                </c:pt>
                <c:pt idx="1342">
                  <c:v>0.56010515304657305</c:v>
                </c:pt>
                <c:pt idx="1343">
                  <c:v>0.58669223584253904</c:v>
                </c:pt>
                <c:pt idx="1344">
                  <c:v>0.59281857848186303</c:v>
                </c:pt>
                <c:pt idx="1345">
                  <c:v>0.59346944894137899</c:v>
                </c:pt>
                <c:pt idx="1346">
                  <c:v>0.63016037394660196</c:v>
                </c:pt>
                <c:pt idx="1347">
                  <c:v>0.646592811108331</c:v>
                </c:pt>
                <c:pt idx="1348">
                  <c:v>0.64037446227436301</c:v>
                </c:pt>
                <c:pt idx="1349">
                  <c:v>0.62165606629046999</c:v>
                </c:pt>
                <c:pt idx="1350">
                  <c:v>0.60655508262098401</c:v>
                </c:pt>
                <c:pt idx="1351">
                  <c:v>0.62623953630182805</c:v>
                </c:pt>
                <c:pt idx="1352">
                  <c:v>0.59611269712162795</c:v>
                </c:pt>
                <c:pt idx="1353">
                  <c:v>0.59868653425312002</c:v>
                </c:pt>
                <c:pt idx="1354">
                  <c:v>0.63160468376715695</c:v>
                </c:pt>
                <c:pt idx="1355">
                  <c:v>0.63069582852843098</c:v>
                </c:pt>
                <c:pt idx="1356">
                  <c:v>0.61948393921215605</c:v>
                </c:pt>
                <c:pt idx="1357">
                  <c:v>0.59643373519750398</c:v>
                </c:pt>
                <c:pt idx="1358">
                  <c:v>0.59240485537036303</c:v>
                </c:pt>
                <c:pt idx="1359">
                  <c:v>0.59234320494253101</c:v>
                </c:pt>
                <c:pt idx="1360">
                  <c:v>0.61086553418019396</c:v>
                </c:pt>
                <c:pt idx="1361">
                  <c:v>0.60955451317861997</c:v>
                </c:pt>
                <c:pt idx="1362">
                  <c:v>0.648030924793497</c:v>
                </c:pt>
                <c:pt idx="1363">
                  <c:v>0.659698833574212</c:v>
                </c:pt>
                <c:pt idx="1364">
                  <c:v>0.65948708748392604</c:v>
                </c:pt>
                <c:pt idx="1365">
                  <c:v>0.65087127343309104</c:v>
                </c:pt>
                <c:pt idx="1366">
                  <c:v>0.65442628285827897</c:v>
                </c:pt>
                <c:pt idx="1367">
                  <c:v>0.64736700835687</c:v>
                </c:pt>
                <c:pt idx="1368">
                  <c:v>0.68466591354381301</c:v>
                </c:pt>
                <c:pt idx="1369">
                  <c:v>0.73216479936343004</c:v>
                </c:pt>
                <c:pt idx="1370">
                  <c:v>0.75164363986879401</c:v>
                </c:pt>
                <c:pt idx="1371">
                  <c:v>0.75192314905845303</c:v>
                </c:pt>
                <c:pt idx="1372">
                  <c:v>0.744941657744563</c:v>
                </c:pt>
                <c:pt idx="1373">
                  <c:v>0.77722191810044905</c:v>
                </c:pt>
                <c:pt idx="1374">
                  <c:v>0.78664098175223396</c:v>
                </c:pt>
                <c:pt idx="1375">
                  <c:v>0.77972365834364599</c:v>
                </c:pt>
                <c:pt idx="1376">
                  <c:v>0.77149177161979698</c:v>
                </c:pt>
                <c:pt idx="1377">
                  <c:v>0.77299569616643005</c:v>
                </c:pt>
                <c:pt idx="1378">
                  <c:v>0.80018043171853304</c:v>
                </c:pt>
                <c:pt idx="1379">
                  <c:v>0.79386562595882104</c:v>
                </c:pt>
                <c:pt idx="1380">
                  <c:v>0.82766869564744805</c:v>
                </c:pt>
                <c:pt idx="1381">
                  <c:v>0.843455337250541</c:v>
                </c:pt>
                <c:pt idx="1382">
                  <c:v>0.84186663029848197</c:v>
                </c:pt>
                <c:pt idx="1383">
                  <c:v>0.83407001053257401</c:v>
                </c:pt>
                <c:pt idx="1384">
                  <c:v>0.84219362199178904</c:v>
                </c:pt>
                <c:pt idx="1385">
                  <c:v>0.82541169863394503</c:v>
                </c:pt>
                <c:pt idx="1386">
                  <c:v>0.78587158855693795</c:v>
                </c:pt>
                <c:pt idx="1387">
                  <c:v>0.78265838917890695</c:v>
                </c:pt>
                <c:pt idx="1388">
                  <c:v>0.78615462449891305</c:v>
                </c:pt>
                <c:pt idx="1389">
                  <c:v>0.81122068514183998</c:v>
                </c:pt>
                <c:pt idx="1390">
                  <c:v>0.74897200905212402</c:v>
                </c:pt>
                <c:pt idx="1391">
                  <c:v>0.73755508004985904</c:v>
                </c:pt>
                <c:pt idx="1392">
                  <c:v>0.71431635809934702</c:v>
                </c:pt>
                <c:pt idx="1393">
                  <c:v>0.69966242153103897</c:v>
                </c:pt>
                <c:pt idx="1394">
                  <c:v>0.70208896147704702</c:v>
                </c:pt>
                <c:pt idx="1395">
                  <c:v>0.68209127836224503</c:v>
                </c:pt>
                <c:pt idx="1396">
                  <c:v>0.67992338533491703</c:v>
                </c:pt>
                <c:pt idx="1397">
                  <c:v>0.71198263191139799</c:v>
                </c:pt>
                <c:pt idx="1398">
                  <c:v>0.71307561202260605</c:v>
                </c:pt>
                <c:pt idx="1399">
                  <c:v>0.73675647918734399</c:v>
                </c:pt>
                <c:pt idx="1400">
                  <c:v>0.75659740715611301</c:v>
                </c:pt>
                <c:pt idx="1401">
                  <c:v>0.68280388186813601</c:v>
                </c:pt>
                <c:pt idx="1402">
                  <c:v>0.68841985036763698</c:v>
                </c:pt>
                <c:pt idx="1403">
                  <c:v>0.65114091681939601</c:v>
                </c:pt>
                <c:pt idx="1404">
                  <c:v>0.63218124910598295</c:v>
                </c:pt>
                <c:pt idx="1405">
                  <c:v>0.64470637857924995</c:v>
                </c:pt>
                <c:pt idx="1406">
                  <c:v>0.628852668482348</c:v>
                </c:pt>
                <c:pt idx="1407">
                  <c:v>0.60654335510476198</c:v>
                </c:pt>
                <c:pt idx="1408">
                  <c:v>0.59124808388618999</c:v>
                </c:pt>
                <c:pt idx="1409">
                  <c:v>0.53173993987156798</c:v>
                </c:pt>
                <c:pt idx="1410">
                  <c:v>0.50935766604448796</c:v>
                </c:pt>
                <c:pt idx="1411">
                  <c:v>0.51648493324296796</c:v>
                </c:pt>
                <c:pt idx="1412">
                  <c:v>0.55602769161227905</c:v>
                </c:pt>
                <c:pt idx="1413">
                  <c:v>0.53448198204837105</c:v>
                </c:pt>
                <c:pt idx="1414">
                  <c:v>0.51354654170238401</c:v>
                </c:pt>
                <c:pt idx="1415">
                  <c:v>0.57890748432111805</c:v>
                </c:pt>
                <c:pt idx="1416">
                  <c:v>0.64024665038751205</c:v>
                </c:pt>
                <c:pt idx="1417">
                  <c:v>0.65548940907076303</c:v>
                </c:pt>
                <c:pt idx="1418">
                  <c:v>0.659668920497399</c:v>
                </c:pt>
                <c:pt idx="1419">
                  <c:v>0.62232167421271101</c:v>
                </c:pt>
                <c:pt idx="1420">
                  <c:v>0.59955031035862305</c:v>
                </c:pt>
                <c:pt idx="1421">
                  <c:v>0.58498680366961398</c:v>
                </c:pt>
                <c:pt idx="1422">
                  <c:v>0.58516967596222702</c:v>
                </c:pt>
                <c:pt idx="1423">
                  <c:v>0.63794322454464203</c:v>
                </c:pt>
                <c:pt idx="1424">
                  <c:v>0.58690795320840905</c:v>
                </c:pt>
                <c:pt idx="1425">
                  <c:v>0.62024778720675</c:v>
                </c:pt>
                <c:pt idx="1426">
                  <c:v>0.641620125137911</c:v>
                </c:pt>
                <c:pt idx="1427">
                  <c:v>0.65993847295616703</c:v>
                </c:pt>
                <c:pt idx="1428">
                  <c:v>0.65362229333036204</c:v>
                </c:pt>
                <c:pt idx="1429">
                  <c:v>0.68972297345953304</c:v>
                </c:pt>
                <c:pt idx="1430">
                  <c:v>0.70898759350235896</c:v>
                </c:pt>
                <c:pt idx="1431">
                  <c:v>0.74454227015696595</c:v>
                </c:pt>
                <c:pt idx="1432">
                  <c:v>0.71863358019826995</c:v>
                </c:pt>
                <c:pt idx="1433">
                  <c:v>0.71466124938861997</c:v>
                </c:pt>
                <c:pt idx="1434">
                  <c:v>0.78242789168844595</c:v>
                </c:pt>
                <c:pt idx="1435">
                  <c:v>0.75953816549687003</c:v>
                </c:pt>
                <c:pt idx="1436">
                  <c:v>0.75469584379063404</c:v>
                </c:pt>
                <c:pt idx="1437">
                  <c:v>0.71588873957603505</c:v>
                </c:pt>
                <c:pt idx="1438">
                  <c:v>0.69049524286332797</c:v>
                </c:pt>
                <c:pt idx="1439">
                  <c:v>0.70934068359860003</c:v>
                </c:pt>
                <c:pt idx="1440">
                  <c:v>0.70228484505176603</c:v>
                </c:pt>
                <c:pt idx="1441">
                  <c:v>0.71722059244925196</c:v>
                </c:pt>
                <c:pt idx="1442">
                  <c:v>0.68983538305738201</c:v>
                </c:pt>
                <c:pt idx="1443">
                  <c:v>0.80665406695918496</c:v>
                </c:pt>
                <c:pt idx="1444">
                  <c:v>0.80988054982364499</c:v>
                </c:pt>
                <c:pt idx="1445">
                  <c:v>0.78984534526585304</c:v>
                </c:pt>
                <c:pt idx="1446">
                  <c:v>0.81296256651814702</c:v>
                </c:pt>
                <c:pt idx="1447">
                  <c:v>0.81029435871362299</c:v>
                </c:pt>
                <c:pt idx="1448">
                  <c:v>0.793885409831945</c:v>
                </c:pt>
                <c:pt idx="1449">
                  <c:v>0.81581659101553194</c:v>
                </c:pt>
                <c:pt idx="1450">
                  <c:v>0.80928331526884201</c:v>
                </c:pt>
                <c:pt idx="1451">
                  <c:v>0.83447149009115895</c:v>
                </c:pt>
                <c:pt idx="1452">
                  <c:v>0.85510209646306601</c:v>
                </c:pt>
                <c:pt idx="1453">
                  <c:v>0.85451265120429998</c:v>
                </c:pt>
                <c:pt idx="1454">
                  <c:v>0.82422907060772699</c:v>
                </c:pt>
                <c:pt idx="1455">
                  <c:v>0.80473900586020497</c:v>
                </c:pt>
                <c:pt idx="1456">
                  <c:v>0.87830106027452803</c:v>
                </c:pt>
                <c:pt idx="1457">
                  <c:v>0.87949497748510796</c:v>
                </c:pt>
                <c:pt idx="1458">
                  <c:v>0.86702580542653895</c:v>
                </c:pt>
                <c:pt idx="1459">
                  <c:v>0.84957125812066103</c:v>
                </c:pt>
                <c:pt idx="1460">
                  <c:v>0.836899514718771</c:v>
                </c:pt>
                <c:pt idx="1461">
                  <c:v>0.82629862406566401</c:v>
                </c:pt>
                <c:pt idx="1462">
                  <c:v>0.84926937739647201</c:v>
                </c:pt>
                <c:pt idx="1463">
                  <c:v>0.84015228140561604</c:v>
                </c:pt>
                <c:pt idx="1464">
                  <c:v>0.88530701896309505</c:v>
                </c:pt>
                <c:pt idx="1465">
                  <c:v>0.89998800974661797</c:v>
                </c:pt>
                <c:pt idx="1466">
                  <c:v>0.89119963525101498</c:v>
                </c:pt>
                <c:pt idx="1467">
                  <c:v>0.84245895186851705</c:v>
                </c:pt>
                <c:pt idx="1468">
                  <c:v>0.81271456183004998</c:v>
                </c:pt>
                <c:pt idx="1469">
                  <c:v>0.78651214361133504</c:v>
                </c:pt>
                <c:pt idx="1470">
                  <c:v>0.78789731844311195</c:v>
                </c:pt>
                <c:pt idx="1471">
                  <c:v>0.820859163777798</c:v>
                </c:pt>
                <c:pt idx="1472">
                  <c:v>0.78198370604829304</c:v>
                </c:pt>
                <c:pt idx="1473">
                  <c:v>0.80389669244411999</c:v>
                </c:pt>
                <c:pt idx="1474">
                  <c:v>0.80621079569768905</c:v>
                </c:pt>
                <c:pt idx="1475">
                  <c:v>0.77439497333090701</c:v>
                </c:pt>
                <c:pt idx="1476">
                  <c:v>0.80478912152594295</c:v>
                </c:pt>
                <c:pt idx="1477">
                  <c:v>0.80419314046934298</c:v>
                </c:pt>
                <c:pt idx="1478">
                  <c:v>0.77883121869609595</c:v>
                </c:pt>
                <c:pt idx="1479">
                  <c:v>0.784058465873823</c:v>
                </c:pt>
                <c:pt idx="1480">
                  <c:v>0.77079975905227704</c:v>
                </c:pt>
                <c:pt idx="1481">
                  <c:v>0.81599890258020302</c:v>
                </c:pt>
                <c:pt idx="1482">
                  <c:v>0.82387112927651596</c:v>
                </c:pt>
                <c:pt idx="1483">
                  <c:v>0.83353268244638401</c:v>
                </c:pt>
                <c:pt idx="1484">
                  <c:v>0.85280541148210798</c:v>
                </c:pt>
                <c:pt idx="1485">
                  <c:v>0.87177107861387304</c:v>
                </c:pt>
                <c:pt idx="1486">
                  <c:v>0.87105306371016999</c:v>
                </c:pt>
                <c:pt idx="1487">
                  <c:v>0.87236966200371802</c:v>
                </c:pt>
                <c:pt idx="1488">
                  <c:v>0.84073255829884597</c:v>
                </c:pt>
                <c:pt idx="1489">
                  <c:v>0.82707409364252105</c:v>
                </c:pt>
                <c:pt idx="1490">
                  <c:v>0.85907119523615105</c:v>
                </c:pt>
                <c:pt idx="1491">
                  <c:v>0.88277909805044297</c:v>
                </c:pt>
                <c:pt idx="1492">
                  <c:v>0.885264155933571</c:v>
                </c:pt>
                <c:pt idx="1493">
                  <c:v>0.87582032366252804</c:v>
                </c:pt>
                <c:pt idx="1494">
                  <c:v>0.90964765104992995</c:v>
                </c:pt>
                <c:pt idx="1495">
                  <c:v>0.90299452663174695</c:v>
                </c:pt>
                <c:pt idx="1496">
                  <c:v>0.86879437266583504</c:v>
                </c:pt>
                <c:pt idx="1497">
                  <c:v>0.89121053509283599</c:v>
                </c:pt>
                <c:pt idx="1498">
                  <c:v>0.90248319952432898</c:v>
                </c:pt>
                <c:pt idx="1499">
                  <c:v>0.91820926503701905</c:v>
                </c:pt>
                <c:pt idx="1500">
                  <c:v>0.90587143185281704</c:v>
                </c:pt>
                <c:pt idx="1501">
                  <c:v>0.893946005009427</c:v>
                </c:pt>
                <c:pt idx="1502">
                  <c:v>0.93391589203928604</c:v>
                </c:pt>
                <c:pt idx="1503">
                  <c:v>0.912965455902361</c:v>
                </c:pt>
                <c:pt idx="1504">
                  <c:v>0.89786090713546096</c:v>
                </c:pt>
                <c:pt idx="1505">
                  <c:v>0.92288900827178799</c:v>
                </c:pt>
                <c:pt idx="1506">
                  <c:v>0.94007933522109</c:v>
                </c:pt>
                <c:pt idx="1507">
                  <c:v>0.942072136865717</c:v>
                </c:pt>
                <c:pt idx="1508">
                  <c:v>0.94067138098268799</c:v>
                </c:pt>
                <c:pt idx="1509">
                  <c:v>0.915663454647208</c:v>
                </c:pt>
                <c:pt idx="1510">
                  <c:v>0.88963676364764099</c:v>
                </c:pt>
                <c:pt idx="1511">
                  <c:v>0.85430001933691502</c:v>
                </c:pt>
                <c:pt idx="1512">
                  <c:v>0.84661929273494696</c:v>
                </c:pt>
                <c:pt idx="1513">
                  <c:v>0.87160774328432999</c:v>
                </c:pt>
                <c:pt idx="1514">
                  <c:v>0.84982535801519798</c:v>
                </c:pt>
                <c:pt idx="1515">
                  <c:v>0.86417017745834701</c:v>
                </c:pt>
                <c:pt idx="1516">
                  <c:v>0.85731269459068504</c:v>
                </c:pt>
                <c:pt idx="1517">
                  <c:v>0.86171313221303703</c:v>
                </c:pt>
                <c:pt idx="1518">
                  <c:v>0.88497810695842405</c:v>
                </c:pt>
                <c:pt idx="1519">
                  <c:v>0.91565101812118099</c:v>
                </c:pt>
                <c:pt idx="1520">
                  <c:v>0.91971320668116097</c:v>
                </c:pt>
                <c:pt idx="1521">
                  <c:v>0.89563842572895103</c:v>
                </c:pt>
                <c:pt idx="1522">
                  <c:v>0.90285158540673005</c:v>
                </c:pt>
                <c:pt idx="1523">
                  <c:v>0.87715644388269098</c:v>
                </c:pt>
                <c:pt idx="1524">
                  <c:v>0.84285151927295698</c:v>
                </c:pt>
                <c:pt idx="1525">
                  <c:v>0.83795935841655</c:v>
                </c:pt>
                <c:pt idx="1526">
                  <c:v>0.86828538334347904</c:v>
                </c:pt>
                <c:pt idx="1527">
                  <c:v>0.83264197309067201</c:v>
                </c:pt>
                <c:pt idx="1528">
                  <c:v>0.87151871603278497</c:v>
                </c:pt>
                <c:pt idx="1529">
                  <c:v>0.85570970092534804</c:v>
                </c:pt>
                <c:pt idx="1530">
                  <c:v>0.86470156040625801</c:v>
                </c:pt>
                <c:pt idx="1531">
                  <c:v>0.89025634334465398</c:v>
                </c:pt>
                <c:pt idx="1532">
                  <c:v>0.86237715724444697</c:v>
                </c:pt>
                <c:pt idx="1533">
                  <c:v>0.87389518120339205</c:v>
                </c:pt>
                <c:pt idx="1534">
                  <c:v>0.90882326644359701</c:v>
                </c:pt>
                <c:pt idx="1535">
                  <c:v>0.89761590719121898</c:v>
                </c:pt>
                <c:pt idx="1536">
                  <c:v>0.89408548336405902</c:v>
                </c:pt>
                <c:pt idx="1537">
                  <c:v>0.92978339159157997</c:v>
                </c:pt>
                <c:pt idx="1538">
                  <c:v>0.94697150695832499</c:v>
                </c:pt>
                <c:pt idx="1539">
                  <c:v>0.96723171135717501</c:v>
                </c:pt>
                <c:pt idx="1540">
                  <c:v>0.95403608027199005</c:v>
                </c:pt>
                <c:pt idx="1541">
                  <c:v>0.95673586348402195</c:v>
                </c:pt>
                <c:pt idx="1542">
                  <c:v>0.97316668714961896</c:v>
                </c:pt>
                <c:pt idx="1543">
                  <c:v>0.98889425348013005</c:v>
                </c:pt>
                <c:pt idx="1544">
                  <c:v>0.98447465032133097</c:v>
                </c:pt>
                <c:pt idx="1545">
                  <c:v>0.97205005769018205</c:v>
                </c:pt>
                <c:pt idx="1546">
                  <c:v>0.96556546939854904</c:v>
                </c:pt>
                <c:pt idx="1547">
                  <c:v>0.98353011599858697</c:v>
                </c:pt>
                <c:pt idx="1548">
                  <c:v>0.96367257588406496</c:v>
                </c:pt>
                <c:pt idx="1549">
                  <c:v>0.97275957228696297</c:v>
                </c:pt>
                <c:pt idx="1550">
                  <c:v>0.96917988525120802</c:v>
                </c:pt>
                <c:pt idx="1551">
                  <c:v>0.97506944033051302</c:v>
                </c:pt>
                <c:pt idx="1552">
                  <c:v>0.96870991378118598</c:v>
                </c:pt>
                <c:pt idx="1553">
                  <c:v>0.96807845537242299</c:v>
                </c:pt>
                <c:pt idx="1554">
                  <c:v>0.967255483255131</c:v>
                </c:pt>
                <c:pt idx="1555">
                  <c:v>0.92494324340017298</c:v>
                </c:pt>
                <c:pt idx="1556">
                  <c:v>0.92486455017716895</c:v>
                </c:pt>
                <c:pt idx="1557">
                  <c:v>0.96679313434740499</c:v>
                </c:pt>
                <c:pt idx="1558">
                  <c:v>0.98854669071466506</c:v>
                </c:pt>
                <c:pt idx="1559">
                  <c:v>0.99596212241771997</c:v>
                </c:pt>
                <c:pt idx="1560">
                  <c:v>0.97563598583178701</c:v>
                </c:pt>
                <c:pt idx="1561">
                  <c:v>0.96382306905772397</c:v>
                </c:pt>
                <c:pt idx="1562">
                  <c:v>0.94742631186276105</c:v>
                </c:pt>
                <c:pt idx="1563">
                  <c:v>0.98892501288732604</c:v>
                </c:pt>
                <c:pt idx="1564">
                  <c:v>0.98446790448991095</c:v>
                </c:pt>
                <c:pt idx="1565">
                  <c:v>0.97926064331572105</c:v>
                </c:pt>
                <c:pt idx="1566">
                  <c:v>0.98906148576445696</c:v>
                </c:pt>
                <c:pt idx="1567">
                  <c:v>0.97758409360945897</c:v>
                </c:pt>
                <c:pt idx="1568">
                  <c:v>0.97701601249101699</c:v>
                </c:pt>
                <c:pt idx="1569">
                  <c:v>0.99264620859047203</c:v>
                </c:pt>
                <c:pt idx="1570">
                  <c:v>0.98258633893318204</c:v>
                </c:pt>
                <c:pt idx="1571">
                  <c:v>1.0156309523867399</c:v>
                </c:pt>
                <c:pt idx="1572">
                  <c:v>1.0481867187649201</c:v>
                </c:pt>
                <c:pt idx="1573">
                  <c:v>1.04528354562842</c:v>
                </c:pt>
                <c:pt idx="1574">
                  <c:v>1.04877506661631</c:v>
                </c:pt>
                <c:pt idx="1575">
                  <c:v>1.01973501345252</c:v>
                </c:pt>
                <c:pt idx="1576">
                  <c:v>0.99865460337354295</c:v>
                </c:pt>
                <c:pt idx="1577">
                  <c:v>1.0557063586276301</c:v>
                </c:pt>
                <c:pt idx="1578">
                  <c:v>1.1003529755364101</c:v>
                </c:pt>
                <c:pt idx="1579">
                  <c:v>1.10784068111292</c:v>
                </c:pt>
                <c:pt idx="1580">
                  <c:v>1.0830770872509099</c:v>
                </c:pt>
                <c:pt idx="1581">
                  <c:v>1.1082526652862299</c:v>
                </c:pt>
                <c:pt idx="1582">
                  <c:v>1.1395370650396</c:v>
                </c:pt>
                <c:pt idx="1583">
                  <c:v>1.1239717472895401</c:v>
                </c:pt>
                <c:pt idx="1584">
                  <c:v>1.12906832853672</c:v>
                </c:pt>
                <c:pt idx="1585">
                  <c:v>1.1239309848514001</c:v>
                </c:pt>
                <c:pt idx="1586">
                  <c:v>1.13956714236527</c:v>
                </c:pt>
                <c:pt idx="1587">
                  <c:v>1.1441540859180701</c:v>
                </c:pt>
                <c:pt idx="1588">
                  <c:v>1.18198546177316</c:v>
                </c:pt>
                <c:pt idx="1589">
                  <c:v>1.2006820528200399</c:v>
                </c:pt>
                <c:pt idx="1590">
                  <c:v>1.2138184991808401</c:v>
                </c:pt>
                <c:pt idx="1591">
                  <c:v>1.24581547224096</c:v>
                </c:pt>
                <c:pt idx="1592">
                  <c:v>1.2314960909742201</c:v>
                </c:pt>
                <c:pt idx="1593">
                  <c:v>1.2102324640211199</c:v>
                </c:pt>
                <c:pt idx="1594">
                  <c:v>1.19480400431185</c:v>
                </c:pt>
                <c:pt idx="1595">
                  <c:v>1.1980707466710401</c:v>
                </c:pt>
                <c:pt idx="1596">
                  <c:v>1.1766529889465001</c:v>
                </c:pt>
                <c:pt idx="1597">
                  <c:v>1.17781991144813</c:v>
                </c:pt>
                <c:pt idx="1598">
                  <c:v>1.2160377216151601</c:v>
                </c:pt>
                <c:pt idx="1599">
                  <c:v>1.2183645838341599</c:v>
                </c:pt>
                <c:pt idx="1600">
                  <c:v>1.23068337470625</c:v>
                </c:pt>
                <c:pt idx="1601">
                  <c:v>1.2589345150043001</c:v>
                </c:pt>
                <c:pt idx="1602">
                  <c:v>1.25425749499621</c:v>
                </c:pt>
                <c:pt idx="1603">
                  <c:v>1.2400600901082599</c:v>
                </c:pt>
                <c:pt idx="1604">
                  <c:v>1.2308212187910501</c:v>
                </c:pt>
                <c:pt idx="1605">
                  <c:v>1.2288285588818499</c:v>
                </c:pt>
                <c:pt idx="1606">
                  <c:v>1.2503018944451501</c:v>
                </c:pt>
                <c:pt idx="1607">
                  <c:v>1.2655867433165899</c:v>
                </c:pt>
                <c:pt idx="1608">
                  <c:v>1.27523979886523</c:v>
                </c:pt>
                <c:pt idx="1609">
                  <c:v>1.2927219137508901</c:v>
                </c:pt>
                <c:pt idx="1610">
                  <c:v>1.2871281078047301</c:v>
                </c:pt>
                <c:pt idx="1611">
                  <c:v>1.30986818686301</c:v>
                </c:pt>
                <c:pt idx="1612">
                  <c:v>1.3312179856425499</c:v>
                </c:pt>
                <c:pt idx="1613">
                  <c:v>1.3250170200894</c:v>
                </c:pt>
                <c:pt idx="1614">
                  <c:v>1.30208925656546</c:v>
                </c:pt>
                <c:pt idx="1615">
                  <c:v>1.29298521572984</c:v>
                </c:pt>
                <c:pt idx="1616">
                  <c:v>1.29658512025365</c:v>
                </c:pt>
                <c:pt idx="1617">
                  <c:v>1.3098103495685001</c:v>
                </c:pt>
                <c:pt idx="1618">
                  <c:v>1.30061255338995</c:v>
                </c:pt>
                <c:pt idx="1619">
                  <c:v>1.2893741376835799</c:v>
                </c:pt>
                <c:pt idx="1620">
                  <c:v>1.3136281057216099</c:v>
                </c:pt>
                <c:pt idx="1621">
                  <c:v>1.31964684564486</c:v>
                </c:pt>
                <c:pt idx="1622">
                  <c:v>1.3289886798293999</c:v>
                </c:pt>
                <c:pt idx="1623">
                  <c:v>1.28280707422582</c:v>
                </c:pt>
                <c:pt idx="1624">
                  <c:v>1.2706244562155899</c:v>
                </c:pt>
                <c:pt idx="1625">
                  <c:v>1.2449903786307801</c:v>
                </c:pt>
                <c:pt idx="1626">
                  <c:v>1.2616208395964701</c:v>
                </c:pt>
                <c:pt idx="1627">
                  <c:v>1.2467930985459299</c:v>
                </c:pt>
                <c:pt idx="1628">
                  <c:v>1.2303305873838399</c:v>
                </c:pt>
                <c:pt idx="1629">
                  <c:v>1.2267829300298301</c:v>
                </c:pt>
                <c:pt idx="1630">
                  <c:v>1.2185876153716599</c:v>
                </c:pt>
                <c:pt idx="1631">
                  <c:v>1.2402079013731699</c:v>
                </c:pt>
                <c:pt idx="1632">
                  <c:v>1.21566460764495</c:v>
                </c:pt>
                <c:pt idx="1633">
                  <c:v>1.19782161897271</c:v>
                </c:pt>
                <c:pt idx="1634">
                  <c:v>1.1772733318383199</c:v>
                </c:pt>
                <c:pt idx="1635">
                  <c:v>1.18120464447239</c:v>
                </c:pt>
                <c:pt idx="1636">
                  <c:v>1.2041758023265701</c:v>
                </c:pt>
                <c:pt idx="1637">
                  <c:v>1.2008414661468401</c:v>
                </c:pt>
                <c:pt idx="1638">
                  <c:v>1.23581359431376</c:v>
                </c:pt>
                <c:pt idx="1639">
                  <c:v>1.1915529705436401</c:v>
                </c:pt>
                <c:pt idx="1640">
                  <c:v>1.21332849538789</c:v>
                </c:pt>
                <c:pt idx="1641">
                  <c:v>1.23318513484587</c:v>
                </c:pt>
                <c:pt idx="1642">
                  <c:v>1.26601982183041</c:v>
                </c:pt>
                <c:pt idx="1643">
                  <c:v>1.28224731027502</c:v>
                </c:pt>
                <c:pt idx="1644">
                  <c:v>1.2854040055156899</c:v>
                </c:pt>
                <c:pt idx="1645">
                  <c:v>1.2961684135690099</c:v>
                </c:pt>
                <c:pt idx="1646">
                  <c:v>1.28407140412847</c:v>
                </c:pt>
                <c:pt idx="1647">
                  <c:v>1.26447345142498</c:v>
                </c:pt>
                <c:pt idx="1648">
                  <c:v>1.2386781550242001</c:v>
                </c:pt>
                <c:pt idx="1649">
                  <c:v>1.2345101863693499</c:v>
                </c:pt>
                <c:pt idx="1650">
                  <c:v>1.2381739222819299</c:v>
                </c:pt>
                <c:pt idx="1651">
                  <c:v>1.2087260730349101</c:v>
                </c:pt>
                <c:pt idx="1652">
                  <c:v>1.20293026130626</c:v>
                </c:pt>
                <c:pt idx="1653">
                  <c:v>1.2209756521288799</c:v>
                </c:pt>
                <c:pt idx="1654">
                  <c:v>1.19061958359639</c:v>
                </c:pt>
                <c:pt idx="1655">
                  <c:v>1.19385172680056</c:v>
                </c:pt>
                <c:pt idx="1656">
                  <c:v>1.18879983180296</c:v>
                </c:pt>
                <c:pt idx="1657">
                  <c:v>1.16401378081639</c:v>
                </c:pt>
                <c:pt idx="1658">
                  <c:v>1.12999194319338</c:v>
                </c:pt>
                <c:pt idx="1659">
                  <c:v>1.1307867695926701</c:v>
                </c:pt>
                <c:pt idx="1660">
                  <c:v>1.14575619994322</c:v>
                </c:pt>
                <c:pt idx="1661">
                  <c:v>1.1166872586048899</c:v>
                </c:pt>
                <c:pt idx="1662">
                  <c:v>1.14441369149199</c:v>
                </c:pt>
                <c:pt idx="1663">
                  <c:v>1.15446339916191</c:v>
                </c:pt>
                <c:pt idx="1664">
                  <c:v>1.13988980725346</c:v>
                </c:pt>
                <c:pt idx="1665">
                  <c:v>1.1322621867084299</c:v>
                </c:pt>
                <c:pt idx="1666">
                  <c:v>1.11258277209822</c:v>
                </c:pt>
                <c:pt idx="1667">
                  <c:v>1.1029186688964201</c:v>
                </c:pt>
                <c:pt idx="1668">
                  <c:v>1.0969943037159</c:v>
                </c:pt>
                <c:pt idx="1669">
                  <c:v>1.12821168304719</c:v>
                </c:pt>
                <c:pt idx="1670">
                  <c:v>1.1681998621215199</c:v>
                </c:pt>
                <c:pt idx="1671">
                  <c:v>1.1723739232766099</c:v>
                </c:pt>
                <c:pt idx="1672">
                  <c:v>1.1779285293113699</c:v>
                </c:pt>
                <c:pt idx="1673">
                  <c:v>1.17552498950465</c:v>
                </c:pt>
                <c:pt idx="1674">
                  <c:v>1.1667794002734999</c:v>
                </c:pt>
                <c:pt idx="1675">
                  <c:v>1.18617355214124</c:v>
                </c:pt>
                <c:pt idx="1676">
                  <c:v>1.1903726139639601</c:v>
                </c:pt>
                <c:pt idx="1677">
                  <c:v>1.1691644391445899</c:v>
                </c:pt>
                <c:pt idx="1678">
                  <c:v>1.15909384635889</c:v>
                </c:pt>
                <c:pt idx="1679">
                  <c:v>1.12591195840019</c:v>
                </c:pt>
                <c:pt idx="1680">
                  <c:v>1.1140663996047999</c:v>
                </c:pt>
                <c:pt idx="1681">
                  <c:v>1.1263064212776499</c:v>
                </c:pt>
                <c:pt idx="1682">
                  <c:v>1.0981367313770201</c:v>
                </c:pt>
                <c:pt idx="1683">
                  <c:v>1.0703418165540299</c:v>
                </c:pt>
                <c:pt idx="1684">
                  <c:v>1.06902263799426</c:v>
                </c:pt>
                <c:pt idx="1685">
                  <c:v>1.0925961104174799</c:v>
                </c:pt>
                <c:pt idx="1686">
                  <c:v>1.10770452107819</c:v>
                </c:pt>
                <c:pt idx="1687">
                  <c:v>1.13323416908615</c:v>
                </c:pt>
                <c:pt idx="1688">
                  <c:v>1.1737631589028199</c:v>
                </c:pt>
                <c:pt idx="1689">
                  <c:v>1.1933215607085801</c:v>
                </c:pt>
                <c:pt idx="1690">
                  <c:v>1.1976927389058201</c:v>
                </c:pt>
                <c:pt idx="1691">
                  <c:v>1.2082839393050899</c:v>
                </c:pt>
                <c:pt idx="1692">
                  <c:v>1.2184623369277501</c:v>
                </c:pt>
                <c:pt idx="1693">
                  <c:v>1.21430648232172</c:v>
                </c:pt>
                <c:pt idx="1694">
                  <c:v>1.2634595919111</c:v>
                </c:pt>
                <c:pt idx="1695">
                  <c:v>1.2572209212279399</c:v>
                </c:pt>
                <c:pt idx="1696">
                  <c:v>1.3006096562696601</c:v>
                </c:pt>
                <c:pt idx="1697">
                  <c:v>1.3036034465639901</c:v>
                </c:pt>
                <c:pt idx="1698">
                  <c:v>1.3097803157016801</c:v>
                </c:pt>
                <c:pt idx="1699">
                  <c:v>1.31580157326912</c:v>
                </c:pt>
                <c:pt idx="1700">
                  <c:v>1.3387715631011401</c:v>
                </c:pt>
                <c:pt idx="1701">
                  <c:v>1.32544337954089</c:v>
                </c:pt>
                <c:pt idx="1702">
                  <c:v>1.33325335619249</c:v>
                </c:pt>
                <c:pt idx="1703">
                  <c:v>1.3319704186693</c:v>
                </c:pt>
                <c:pt idx="1704">
                  <c:v>1.3255280981764801</c:v>
                </c:pt>
                <c:pt idx="1705">
                  <c:v>1.3245777521903901</c:v>
                </c:pt>
                <c:pt idx="1706">
                  <c:v>1.3311187883284701</c:v>
                </c:pt>
                <c:pt idx="1707">
                  <c:v>1.34396247028581</c:v>
                </c:pt>
                <c:pt idx="1708">
                  <c:v>1.3645985424476299</c:v>
                </c:pt>
                <c:pt idx="1709">
                  <c:v>1.3501276650065599</c:v>
                </c:pt>
                <c:pt idx="1710">
                  <c:v>1.3511252423003901</c:v>
                </c:pt>
                <c:pt idx="1711">
                  <c:v>1.34571349638379</c:v>
                </c:pt>
                <c:pt idx="1712">
                  <c:v>1.3633026577571099</c:v>
                </c:pt>
                <c:pt idx="1713">
                  <c:v>1.37901627838195</c:v>
                </c:pt>
                <c:pt idx="1714">
                  <c:v>1.4022729564588901</c:v>
                </c:pt>
                <c:pt idx="1715">
                  <c:v>1.4173959916805601</c:v>
                </c:pt>
                <c:pt idx="1716">
                  <c:v>1.43829425118153</c:v>
                </c:pt>
                <c:pt idx="1717">
                  <c:v>1.44953881089554</c:v>
                </c:pt>
                <c:pt idx="1718">
                  <c:v>1.4572089231261001</c:v>
                </c:pt>
                <c:pt idx="1719">
                  <c:v>1.45118975087887</c:v>
                </c:pt>
                <c:pt idx="1720">
                  <c:v>1.4643828519019499</c:v>
                </c:pt>
                <c:pt idx="1721">
                  <c:v>1.4262908855658001</c:v>
                </c:pt>
                <c:pt idx="1722">
                  <c:v>1.45295378899409</c:v>
                </c:pt>
                <c:pt idx="1723">
                  <c:v>1.4603858469954101</c:v>
                </c:pt>
                <c:pt idx="1724">
                  <c:v>1.47469594829329</c:v>
                </c:pt>
                <c:pt idx="1725">
                  <c:v>1.47547962655709</c:v>
                </c:pt>
                <c:pt idx="1726">
                  <c:v>1.4777075646065601</c:v>
                </c:pt>
                <c:pt idx="1727">
                  <c:v>1.4722184530073801</c:v>
                </c:pt>
                <c:pt idx="1728">
                  <c:v>1.4147264268694599</c:v>
                </c:pt>
                <c:pt idx="1729">
                  <c:v>1.38159569129334</c:v>
                </c:pt>
                <c:pt idx="1730">
                  <c:v>1.3733998857169101</c:v>
                </c:pt>
                <c:pt idx="1731">
                  <c:v>1.3740189737847599</c:v>
                </c:pt>
                <c:pt idx="1732">
                  <c:v>1.4159912112926201</c:v>
                </c:pt>
                <c:pt idx="1733">
                  <c:v>1.41635977514265</c:v>
                </c:pt>
                <c:pt idx="1734">
                  <c:v>1.43566652046731</c:v>
                </c:pt>
                <c:pt idx="1735">
                  <c:v>1.44242806433898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B7A-43E5-9FFE-10277514A91C}"/>
            </c:ext>
          </c:extLst>
        </c:ser>
        <c:ser>
          <c:idx val="10"/>
          <c:order val="10"/>
          <c:tx>
            <c:strRef>
              <c:f>cumulative_returns_all_runs!$L$1</c:f>
              <c:strCache>
                <c:ptCount val="1"/>
                <c:pt idx="0">
                  <c:v>Cumulative_Return_Run_11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cumulative_returns_all_runs!$L$2:$L$1737</c:f>
              <c:numCache>
                <c:formatCode>General</c:formatCode>
                <c:ptCount val="1736"/>
                <c:pt idx="0" formatCode="0.00E+00">
                  <c:v>-6.9196787804481894E-5</c:v>
                </c:pt>
                <c:pt idx="1">
                  <c:v>5.0616316948099904E-3</c:v>
                </c:pt>
                <c:pt idx="2">
                  <c:v>7.8441863238176701E-4</c:v>
                </c:pt>
                <c:pt idx="3">
                  <c:v>4.6073889390760804E-3</c:v>
                </c:pt>
                <c:pt idx="4">
                  <c:v>4.9752226093779895E-4</c:v>
                </c:pt>
                <c:pt idx="5">
                  <c:v>6.0466312712969999E-3</c:v>
                </c:pt>
                <c:pt idx="6">
                  <c:v>3.1866250908405501E-3</c:v>
                </c:pt>
                <c:pt idx="7">
                  <c:v>2.31296780363896E-2</c:v>
                </c:pt>
                <c:pt idx="8">
                  <c:v>1.3314985070965501E-2</c:v>
                </c:pt>
                <c:pt idx="9">
                  <c:v>1.6544034127502199E-2</c:v>
                </c:pt>
                <c:pt idx="10">
                  <c:v>1.37121866857079E-2</c:v>
                </c:pt>
                <c:pt idx="11">
                  <c:v>8.7091934018412795E-3</c:v>
                </c:pt>
                <c:pt idx="12">
                  <c:v>4.0884899024069502E-3</c:v>
                </c:pt>
                <c:pt idx="13">
                  <c:v>9.2454995819293197E-3</c:v>
                </c:pt>
                <c:pt idx="14">
                  <c:v>1.03929331490562E-2</c:v>
                </c:pt>
                <c:pt idx="15">
                  <c:v>1.08327494031381E-2</c:v>
                </c:pt>
                <c:pt idx="16">
                  <c:v>6.0067134430106198E-3</c:v>
                </c:pt>
                <c:pt idx="17">
                  <c:v>1.5009259434358701E-2</c:v>
                </c:pt>
                <c:pt idx="18">
                  <c:v>1.1772935819748399E-2</c:v>
                </c:pt>
                <c:pt idx="19">
                  <c:v>2.3122718209018702E-3</c:v>
                </c:pt>
                <c:pt idx="20">
                  <c:v>-5.6133270485725297E-4</c:v>
                </c:pt>
                <c:pt idx="21">
                  <c:v>-1.66041541806798E-2</c:v>
                </c:pt>
                <c:pt idx="22">
                  <c:v>-1.6656258615159798E-2</c:v>
                </c:pt>
                <c:pt idx="23">
                  <c:v>-1.8957672293481501E-2</c:v>
                </c:pt>
                <c:pt idx="24">
                  <c:v>-1.9849651788638401E-2</c:v>
                </c:pt>
                <c:pt idx="25">
                  <c:v>-2.1029438967482401E-2</c:v>
                </c:pt>
                <c:pt idx="26">
                  <c:v>-1.3335034567710499E-2</c:v>
                </c:pt>
                <c:pt idx="27">
                  <c:v>-1.14169701628095E-2</c:v>
                </c:pt>
                <c:pt idx="28">
                  <c:v>-7.74345289440081E-3</c:v>
                </c:pt>
                <c:pt idx="29">
                  <c:v>-1.24829492052995E-2</c:v>
                </c:pt>
                <c:pt idx="30">
                  <c:v>-1.3219072945410399E-2</c:v>
                </c:pt>
                <c:pt idx="31">
                  <c:v>-1.18186519884294E-2</c:v>
                </c:pt>
                <c:pt idx="32">
                  <c:v>-1.67604167072124E-2</c:v>
                </c:pt>
                <c:pt idx="33">
                  <c:v>-1.31907987586968E-2</c:v>
                </c:pt>
                <c:pt idx="34">
                  <c:v>-1.40951961760235E-2</c:v>
                </c:pt>
                <c:pt idx="35">
                  <c:v>-1.40660944233428E-2</c:v>
                </c:pt>
                <c:pt idx="36">
                  <c:v>-1.6034634373996201E-2</c:v>
                </c:pt>
                <c:pt idx="37">
                  <c:v>-1.8337038759786799E-2</c:v>
                </c:pt>
                <c:pt idx="38">
                  <c:v>-2.6967061344921502E-2</c:v>
                </c:pt>
                <c:pt idx="39">
                  <c:v>-1.90215689077581E-2</c:v>
                </c:pt>
                <c:pt idx="40">
                  <c:v>-2.5760228440318399E-2</c:v>
                </c:pt>
                <c:pt idx="41">
                  <c:v>-2.9572546726816699E-2</c:v>
                </c:pt>
                <c:pt idx="42">
                  <c:v>-2.1751446364754502E-2</c:v>
                </c:pt>
                <c:pt idx="43">
                  <c:v>-2.8273538539173301E-2</c:v>
                </c:pt>
                <c:pt idx="44">
                  <c:v>-1.5624788349773201E-2</c:v>
                </c:pt>
                <c:pt idx="45">
                  <c:v>-9.6103859913315697E-3</c:v>
                </c:pt>
                <c:pt idx="46">
                  <c:v>-1.07647208493562E-2</c:v>
                </c:pt>
                <c:pt idx="47">
                  <c:v>-1.30949516279217E-2</c:v>
                </c:pt>
                <c:pt idx="48">
                  <c:v>-1.3125271702287901E-2</c:v>
                </c:pt>
                <c:pt idx="49">
                  <c:v>-9.5641080186367102E-3</c:v>
                </c:pt>
                <c:pt idx="50">
                  <c:v>-1.1097796197681E-2</c:v>
                </c:pt>
                <c:pt idx="51">
                  <c:v>-9.1319968885703595E-3</c:v>
                </c:pt>
                <c:pt idx="52">
                  <c:v>-9.7114311212635994E-3</c:v>
                </c:pt>
                <c:pt idx="53">
                  <c:v>-7.2579146320232903E-3</c:v>
                </c:pt>
                <c:pt idx="54">
                  <c:v>-6.1458639734807098E-3</c:v>
                </c:pt>
                <c:pt idx="55">
                  <c:v>-8.3877714735719408E-3</c:v>
                </c:pt>
                <c:pt idx="56">
                  <c:v>-4.3912059427883001E-3</c:v>
                </c:pt>
                <c:pt idx="57">
                  <c:v>-6.1782267770958896E-3</c:v>
                </c:pt>
                <c:pt idx="58">
                  <c:v>-8.0227018056322399E-3</c:v>
                </c:pt>
                <c:pt idx="59">
                  <c:v>-1.38100631148185E-3</c:v>
                </c:pt>
                <c:pt idx="60">
                  <c:v>-9.0592548053736101E-4</c:v>
                </c:pt>
                <c:pt idx="61">
                  <c:v>-2.0334438572488699E-2</c:v>
                </c:pt>
                <c:pt idx="62">
                  <c:v>-1.6980620359648702E-2</c:v>
                </c:pt>
                <c:pt idx="63">
                  <c:v>-1.05240958860693E-2</c:v>
                </c:pt>
                <c:pt idx="64">
                  <c:v>-7.81195828674674E-3</c:v>
                </c:pt>
                <c:pt idx="65">
                  <c:v>-3.6152461176251999E-3</c:v>
                </c:pt>
                <c:pt idx="66">
                  <c:v>-3.4876607713340002E-3</c:v>
                </c:pt>
                <c:pt idx="67">
                  <c:v>-4.2200128724862998E-3</c:v>
                </c:pt>
                <c:pt idx="68">
                  <c:v>-4.527535386595E-3</c:v>
                </c:pt>
                <c:pt idx="69">
                  <c:v>-8.8926098426980096E-3</c:v>
                </c:pt>
                <c:pt idx="70">
                  <c:v>-1.1907492081891499E-2</c:v>
                </c:pt>
                <c:pt idx="71">
                  <c:v>-3.9818929959568499E-3</c:v>
                </c:pt>
                <c:pt idx="72">
                  <c:v>-3.3516870906620199E-3</c:v>
                </c:pt>
                <c:pt idx="73">
                  <c:v>-2.27157948229572E-3</c:v>
                </c:pt>
                <c:pt idx="74">
                  <c:v>-1.54322087752756E-3</c:v>
                </c:pt>
                <c:pt idx="75">
                  <c:v>-1.1385039681820401E-3</c:v>
                </c:pt>
                <c:pt idx="76">
                  <c:v>8.85184667719363E-4</c:v>
                </c:pt>
                <c:pt idx="77">
                  <c:v>5.6219832259625201E-3</c:v>
                </c:pt>
                <c:pt idx="78">
                  <c:v>5.8817856890802604E-3</c:v>
                </c:pt>
                <c:pt idx="79">
                  <c:v>1.06859650408928E-2</c:v>
                </c:pt>
                <c:pt idx="80">
                  <c:v>8.1016758310676895E-3</c:v>
                </c:pt>
                <c:pt idx="81">
                  <c:v>3.4213924442967301E-3</c:v>
                </c:pt>
                <c:pt idx="82">
                  <c:v>1.88798839249049E-4</c:v>
                </c:pt>
                <c:pt idx="83">
                  <c:v>8.6027805211050801E-3</c:v>
                </c:pt>
                <c:pt idx="84">
                  <c:v>2.8925498910881099E-3</c:v>
                </c:pt>
                <c:pt idx="85">
                  <c:v>3.0894542074280098E-3</c:v>
                </c:pt>
                <c:pt idx="86">
                  <c:v>3.5959225434678498E-3</c:v>
                </c:pt>
                <c:pt idx="87">
                  <c:v>5.1258375112097597E-3</c:v>
                </c:pt>
                <c:pt idx="88">
                  <c:v>4.3696455865018802E-3</c:v>
                </c:pt>
                <c:pt idx="89">
                  <c:v>-1.55370251198572E-3</c:v>
                </c:pt>
                <c:pt idx="90">
                  <c:v>8.5059767641242293E-3</c:v>
                </c:pt>
                <c:pt idx="91">
                  <c:v>3.4380987571880298E-3</c:v>
                </c:pt>
                <c:pt idx="92">
                  <c:v>2.8848800723071302E-3</c:v>
                </c:pt>
                <c:pt idx="93">
                  <c:v>8.8312431251833506E-3</c:v>
                </c:pt>
                <c:pt idx="94">
                  <c:v>9.8124366785923203E-3</c:v>
                </c:pt>
                <c:pt idx="95">
                  <c:v>-4.76028846949638E-4</c:v>
                </c:pt>
                <c:pt idx="96">
                  <c:v>4.5409739217865397E-3</c:v>
                </c:pt>
                <c:pt idx="97">
                  <c:v>4.6690552701142904E-3</c:v>
                </c:pt>
                <c:pt idx="98">
                  <c:v>3.30504283840471E-3</c:v>
                </c:pt>
                <c:pt idx="99">
                  <c:v>9.5450683202251696E-3</c:v>
                </c:pt>
                <c:pt idx="100">
                  <c:v>1.3152318588835501E-2</c:v>
                </c:pt>
                <c:pt idx="101">
                  <c:v>1.79187591196221E-2</c:v>
                </c:pt>
                <c:pt idx="102">
                  <c:v>1.5533120258174099E-2</c:v>
                </c:pt>
                <c:pt idx="103">
                  <c:v>1.56031695142206E-2</c:v>
                </c:pt>
                <c:pt idx="104">
                  <c:v>2.1998471328680901E-2</c:v>
                </c:pt>
                <c:pt idx="105">
                  <c:v>2.4201451826660201E-2</c:v>
                </c:pt>
                <c:pt idx="106">
                  <c:v>2.05103784658799E-2</c:v>
                </c:pt>
                <c:pt idx="107">
                  <c:v>2.2622807267516299E-2</c:v>
                </c:pt>
                <c:pt idx="108">
                  <c:v>2.6905538480593801E-2</c:v>
                </c:pt>
                <c:pt idx="109">
                  <c:v>2.5060684431082499E-2</c:v>
                </c:pt>
                <c:pt idx="110">
                  <c:v>2.3433009852250299E-2</c:v>
                </c:pt>
                <c:pt idx="111">
                  <c:v>2.4405382683404E-2</c:v>
                </c:pt>
                <c:pt idx="112">
                  <c:v>2.5785822214632301E-2</c:v>
                </c:pt>
                <c:pt idx="113">
                  <c:v>2.8458895290803799E-2</c:v>
                </c:pt>
                <c:pt idx="114">
                  <c:v>2.7668516659312199E-2</c:v>
                </c:pt>
                <c:pt idx="115">
                  <c:v>2.24036246410204E-2</c:v>
                </c:pt>
                <c:pt idx="116">
                  <c:v>2.5131438288254499E-2</c:v>
                </c:pt>
                <c:pt idx="117">
                  <c:v>2.5028345790229101E-2</c:v>
                </c:pt>
                <c:pt idx="118">
                  <c:v>2.1883297445209799E-2</c:v>
                </c:pt>
                <c:pt idx="119">
                  <c:v>2.28994912449462E-2</c:v>
                </c:pt>
                <c:pt idx="120">
                  <c:v>6.4911767032049799E-3</c:v>
                </c:pt>
                <c:pt idx="121">
                  <c:v>6.5302612378343996E-3</c:v>
                </c:pt>
                <c:pt idx="122">
                  <c:v>1.5166184562986599E-2</c:v>
                </c:pt>
                <c:pt idx="123">
                  <c:v>1.53802166087064E-2</c:v>
                </c:pt>
                <c:pt idx="124">
                  <c:v>1.2953649835203401E-2</c:v>
                </c:pt>
                <c:pt idx="125">
                  <c:v>-3.2772001093005401E-3</c:v>
                </c:pt>
                <c:pt idx="126">
                  <c:v>-3.5027386726645899E-3</c:v>
                </c:pt>
                <c:pt idx="127">
                  <c:v>-4.3792711527049699E-3</c:v>
                </c:pt>
                <c:pt idx="128">
                  <c:v>5.6560122489184199E-3</c:v>
                </c:pt>
                <c:pt idx="129">
                  <c:v>3.6148187538760299E-3</c:v>
                </c:pt>
                <c:pt idx="130">
                  <c:v>2.85399221486226E-3</c:v>
                </c:pt>
                <c:pt idx="131">
                  <c:v>4.5471864246802102E-3</c:v>
                </c:pt>
                <c:pt idx="132">
                  <c:v>3.0567673524946001E-3</c:v>
                </c:pt>
                <c:pt idx="133">
                  <c:v>4.0455798716090199E-3</c:v>
                </c:pt>
                <c:pt idx="134">
                  <c:v>7.8198451807624993E-3</c:v>
                </c:pt>
                <c:pt idx="135">
                  <c:v>1.49373707083384E-2</c:v>
                </c:pt>
                <c:pt idx="136">
                  <c:v>1.7951607114459402E-2</c:v>
                </c:pt>
                <c:pt idx="137">
                  <c:v>1.13503880566194E-2</c:v>
                </c:pt>
                <c:pt idx="138">
                  <c:v>1.8147327772238799E-2</c:v>
                </c:pt>
                <c:pt idx="139">
                  <c:v>1.81756553303218E-2</c:v>
                </c:pt>
                <c:pt idx="140">
                  <c:v>1.5872506630546901E-2</c:v>
                </c:pt>
                <c:pt idx="141">
                  <c:v>2.8035464090859101E-2</c:v>
                </c:pt>
                <c:pt idx="142">
                  <c:v>3.4352136597491201E-2</c:v>
                </c:pt>
                <c:pt idx="143">
                  <c:v>3.6761544443898599E-2</c:v>
                </c:pt>
                <c:pt idx="144">
                  <c:v>3.6134859500882299E-2</c:v>
                </c:pt>
                <c:pt idx="145">
                  <c:v>3.1391743766789798E-2</c:v>
                </c:pt>
                <c:pt idx="146">
                  <c:v>3.6173196927060801E-2</c:v>
                </c:pt>
                <c:pt idx="147">
                  <c:v>3.7745168674028599E-2</c:v>
                </c:pt>
                <c:pt idx="148">
                  <c:v>3.9600846517956402E-2</c:v>
                </c:pt>
                <c:pt idx="149">
                  <c:v>3.6718236965267798E-2</c:v>
                </c:pt>
                <c:pt idx="150">
                  <c:v>3.8157066668137597E-2</c:v>
                </c:pt>
                <c:pt idx="151">
                  <c:v>3.7397633212063797E-2</c:v>
                </c:pt>
                <c:pt idx="152">
                  <c:v>3.8199853837188297E-2</c:v>
                </c:pt>
                <c:pt idx="153">
                  <c:v>4.5964495507454899E-2</c:v>
                </c:pt>
                <c:pt idx="154">
                  <c:v>4.6855100097001799E-2</c:v>
                </c:pt>
                <c:pt idx="155">
                  <c:v>5.1726623429145302E-2</c:v>
                </c:pt>
                <c:pt idx="156">
                  <c:v>5.6601268443540402E-2</c:v>
                </c:pt>
                <c:pt idx="157">
                  <c:v>5.75699212179865E-2</c:v>
                </c:pt>
                <c:pt idx="158">
                  <c:v>5.6590282884097398E-2</c:v>
                </c:pt>
                <c:pt idx="159">
                  <c:v>6.3832147064081204E-2</c:v>
                </c:pt>
                <c:pt idx="160">
                  <c:v>6.1351681101491799E-2</c:v>
                </c:pt>
                <c:pt idx="161">
                  <c:v>5.9672914207991402E-2</c:v>
                </c:pt>
                <c:pt idx="162">
                  <c:v>6.2301666781510598E-2</c:v>
                </c:pt>
                <c:pt idx="163">
                  <c:v>6.38528616070346E-2</c:v>
                </c:pt>
                <c:pt idx="164">
                  <c:v>5.9231628015982099E-2</c:v>
                </c:pt>
                <c:pt idx="165">
                  <c:v>5.9947132876692899E-2</c:v>
                </c:pt>
                <c:pt idx="166">
                  <c:v>6.2455670328391999E-2</c:v>
                </c:pt>
                <c:pt idx="167">
                  <c:v>6.48717975927319E-2</c:v>
                </c:pt>
                <c:pt idx="168">
                  <c:v>6.6028124888890094E-2</c:v>
                </c:pt>
                <c:pt idx="169">
                  <c:v>6.5119109293388405E-2</c:v>
                </c:pt>
                <c:pt idx="170">
                  <c:v>7.0278194639249406E-2</c:v>
                </c:pt>
                <c:pt idx="171">
                  <c:v>6.7208334534582595E-2</c:v>
                </c:pt>
                <c:pt idx="172">
                  <c:v>6.7583546838175093E-2</c:v>
                </c:pt>
                <c:pt idx="173">
                  <c:v>6.28256197311063E-2</c:v>
                </c:pt>
                <c:pt idx="174">
                  <c:v>6.23274380030929E-2</c:v>
                </c:pt>
                <c:pt idx="175">
                  <c:v>6.8905123107054295E-2</c:v>
                </c:pt>
                <c:pt idx="176">
                  <c:v>6.6331442269742497E-2</c:v>
                </c:pt>
                <c:pt idx="177">
                  <c:v>6.7842143962532298E-2</c:v>
                </c:pt>
                <c:pt idx="178">
                  <c:v>7.2323343831707604E-2</c:v>
                </c:pt>
                <c:pt idx="179">
                  <c:v>7.3403322715140495E-2</c:v>
                </c:pt>
                <c:pt idx="180">
                  <c:v>7.7538534771493806E-2</c:v>
                </c:pt>
                <c:pt idx="181">
                  <c:v>8.1771177853577903E-2</c:v>
                </c:pt>
                <c:pt idx="182">
                  <c:v>7.8341391724947307E-2</c:v>
                </c:pt>
                <c:pt idx="183">
                  <c:v>7.8920643231502594E-2</c:v>
                </c:pt>
                <c:pt idx="184">
                  <c:v>7.70698022884415E-2</c:v>
                </c:pt>
                <c:pt idx="185">
                  <c:v>7.37583072990282E-2</c:v>
                </c:pt>
                <c:pt idx="186">
                  <c:v>7.2567154723080396E-2</c:v>
                </c:pt>
                <c:pt idx="187">
                  <c:v>6.6619894829828399E-2</c:v>
                </c:pt>
                <c:pt idx="188">
                  <c:v>6.1733416356273003E-2</c:v>
                </c:pt>
                <c:pt idx="189">
                  <c:v>6.8310464180994804E-2</c:v>
                </c:pt>
                <c:pt idx="190">
                  <c:v>6.6056805225585796E-2</c:v>
                </c:pt>
                <c:pt idx="191">
                  <c:v>6.6358036073259394E-2</c:v>
                </c:pt>
                <c:pt idx="192">
                  <c:v>7.2972733382334898E-2</c:v>
                </c:pt>
                <c:pt idx="193">
                  <c:v>7.1689236530747297E-2</c:v>
                </c:pt>
                <c:pt idx="194">
                  <c:v>7.41792582149991E-2</c:v>
                </c:pt>
                <c:pt idx="195">
                  <c:v>7.15749651265742E-2</c:v>
                </c:pt>
                <c:pt idx="196">
                  <c:v>8.3458029983760104E-2</c:v>
                </c:pt>
                <c:pt idx="197">
                  <c:v>8.4727891962719196E-2</c:v>
                </c:pt>
                <c:pt idx="198">
                  <c:v>9.5023639016590306E-2</c:v>
                </c:pt>
                <c:pt idx="199">
                  <c:v>9.73286478655737E-2</c:v>
                </c:pt>
                <c:pt idx="200">
                  <c:v>9.2999277469753602E-2</c:v>
                </c:pt>
                <c:pt idx="201">
                  <c:v>9.1217563702061494E-2</c:v>
                </c:pt>
                <c:pt idx="202">
                  <c:v>8.9266786152356101E-2</c:v>
                </c:pt>
                <c:pt idx="203">
                  <c:v>9.0950959756472105E-2</c:v>
                </c:pt>
                <c:pt idx="204">
                  <c:v>9.9916662830315597E-2</c:v>
                </c:pt>
                <c:pt idx="205">
                  <c:v>0.104553180781987</c:v>
                </c:pt>
                <c:pt idx="206">
                  <c:v>0.109141672782937</c:v>
                </c:pt>
                <c:pt idx="207">
                  <c:v>0.105823414896325</c:v>
                </c:pt>
                <c:pt idx="208">
                  <c:v>9.9549339526363301E-2</c:v>
                </c:pt>
                <c:pt idx="209">
                  <c:v>0.10402066320242</c:v>
                </c:pt>
                <c:pt idx="210">
                  <c:v>0.110689888774682</c:v>
                </c:pt>
                <c:pt idx="211">
                  <c:v>0.108781179862181</c:v>
                </c:pt>
                <c:pt idx="212">
                  <c:v>0.11099708188270099</c:v>
                </c:pt>
                <c:pt idx="213">
                  <c:v>0.118183858588312</c:v>
                </c:pt>
                <c:pt idx="214">
                  <c:v>0.11661173076735599</c:v>
                </c:pt>
                <c:pt idx="215">
                  <c:v>0.116719033035546</c:v>
                </c:pt>
                <c:pt idx="216">
                  <c:v>0.116642888960794</c:v>
                </c:pt>
                <c:pt idx="217">
                  <c:v>0.118292868712988</c:v>
                </c:pt>
                <c:pt idx="218">
                  <c:v>0.11213966473411401</c:v>
                </c:pt>
                <c:pt idx="219">
                  <c:v>0.12184692356483599</c:v>
                </c:pt>
                <c:pt idx="220">
                  <c:v>0.13280147293855599</c:v>
                </c:pt>
                <c:pt idx="221">
                  <c:v>0.139185587307218</c:v>
                </c:pt>
                <c:pt idx="222">
                  <c:v>0.145164196700905</c:v>
                </c:pt>
                <c:pt idx="223">
                  <c:v>0.145818171151576</c:v>
                </c:pt>
                <c:pt idx="224">
                  <c:v>0.15064346762866601</c:v>
                </c:pt>
                <c:pt idx="225">
                  <c:v>0.151798197200089</c:v>
                </c:pt>
                <c:pt idx="226">
                  <c:v>0.159641709808441</c:v>
                </c:pt>
                <c:pt idx="227">
                  <c:v>0.16878090736608101</c:v>
                </c:pt>
                <c:pt idx="228">
                  <c:v>0.16683827353201</c:v>
                </c:pt>
                <c:pt idx="229">
                  <c:v>0.17996726217011599</c:v>
                </c:pt>
                <c:pt idx="230">
                  <c:v>0.17805730007006701</c:v>
                </c:pt>
                <c:pt idx="231">
                  <c:v>0.18245006748603099</c:v>
                </c:pt>
                <c:pt idx="232">
                  <c:v>0.19722815117689699</c:v>
                </c:pt>
                <c:pt idx="233">
                  <c:v>0.19540385846765701</c:v>
                </c:pt>
                <c:pt idx="234">
                  <c:v>0.195593359968215</c:v>
                </c:pt>
                <c:pt idx="235">
                  <c:v>0.193828030252469</c:v>
                </c:pt>
                <c:pt idx="236">
                  <c:v>0.20938234966667299</c:v>
                </c:pt>
                <c:pt idx="237">
                  <c:v>0.20104850971749</c:v>
                </c:pt>
                <c:pt idx="238">
                  <c:v>0.18063721521206599</c:v>
                </c:pt>
                <c:pt idx="239">
                  <c:v>0.17799826535892099</c:v>
                </c:pt>
                <c:pt idx="240">
                  <c:v>0.186443104567421</c:v>
                </c:pt>
                <c:pt idx="241">
                  <c:v>0.15384062146244901</c:v>
                </c:pt>
                <c:pt idx="242">
                  <c:v>0.100724191713651</c:v>
                </c:pt>
                <c:pt idx="243">
                  <c:v>0.118427963231068</c:v>
                </c:pt>
                <c:pt idx="244">
                  <c:v>0.11019416928486001</c:v>
                </c:pt>
                <c:pt idx="245">
                  <c:v>6.8772614754084999E-2</c:v>
                </c:pt>
                <c:pt idx="246">
                  <c:v>8.3228123729332401E-2</c:v>
                </c:pt>
                <c:pt idx="247">
                  <c:v>9.8164951275775805E-2</c:v>
                </c:pt>
                <c:pt idx="248">
                  <c:v>9.9451207334630698E-2</c:v>
                </c:pt>
                <c:pt idx="249">
                  <c:v>0.118143208575435</c:v>
                </c:pt>
                <c:pt idx="250">
                  <c:v>0.12768561860254499</c:v>
                </c:pt>
                <c:pt idx="251">
                  <c:v>0.12894855839701899</c:v>
                </c:pt>
                <c:pt idx="252">
                  <c:v>0.12210137546635</c:v>
                </c:pt>
                <c:pt idx="253">
                  <c:v>0.120020194712798</c:v>
                </c:pt>
                <c:pt idx="254">
                  <c:v>0.11654875455104</c:v>
                </c:pt>
                <c:pt idx="255">
                  <c:v>0.13516110249836699</c:v>
                </c:pt>
                <c:pt idx="256">
                  <c:v>0.15194601003259101</c:v>
                </c:pt>
                <c:pt idx="257">
                  <c:v>0.14112349877368299</c:v>
                </c:pt>
                <c:pt idx="258">
                  <c:v>0.12590427388797801</c:v>
                </c:pt>
                <c:pt idx="259">
                  <c:v>0.105874129116037</c:v>
                </c:pt>
                <c:pt idx="260">
                  <c:v>0.11394347526665401</c:v>
                </c:pt>
                <c:pt idx="261">
                  <c:v>0.126109968679467</c:v>
                </c:pt>
                <c:pt idx="262">
                  <c:v>0.130210888486292</c:v>
                </c:pt>
                <c:pt idx="263">
                  <c:v>0.134572075310501</c:v>
                </c:pt>
                <c:pt idx="264">
                  <c:v>0.139416130121574</c:v>
                </c:pt>
                <c:pt idx="265">
                  <c:v>0.16240921317906501</c:v>
                </c:pt>
                <c:pt idx="266">
                  <c:v>0.16009149213328799</c:v>
                </c:pt>
                <c:pt idx="267">
                  <c:v>0.15158844611369501</c:v>
                </c:pt>
                <c:pt idx="268">
                  <c:v>0.142905898524741</c:v>
                </c:pt>
                <c:pt idx="269">
                  <c:v>0.14079059135518901</c:v>
                </c:pt>
                <c:pt idx="270">
                  <c:v>0.136095727012882</c:v>
                </c:pt>
                <c:pt idx="271">
                  <c:v>0.118825630668297</c:v>
                </c:pt>
                <c:pt idx="272">
                  <c:v>0.119354635156685</c:v>
                </c:pt>
                <c:pt idx="273">
                  <c:v>0.115932428606219</c:v>
                </c:pt>
                <c:pt idx="274">
                  <c:v>8.2341618528539495E-2</c:v>
                </c:pt>
                <c:pt idx="275">
                  <c:v>5.6580043089559502E-2</c:v>
                </c:pt>
                <c:pt idx="276">
                  <c:v>8.6246297924482004E-2</c:v>
                </c:pt>
                <c:pt idx="277">
                  <c:v>6.5793017759867095E-2</c:v>
                </c:pt>
                <c:pt idx="278">
                  <c:v>6.9389115917556796E-2</c:v>
                </c:pt>
                <c:pt idx="279">
                  <c:v>8.3421412655590499E-2</c:v>
                </c:pt>
                <c:pt idx="280">
                  <c:v>5.77246923479579E-2</c:v>
                </c:pt>
                <c:pt idx="281">
                  <c:v>7.17578855839964E-2</c:v>
                </c:pt>
                <c:pt idx="282">
                  <c:v>8.5728175612242996E-2</c:v>
                </c:pt>
                <c:pt idx="283">
                  <c:v>8.9941162095180396E-2</c:v>
                </c:pt>
                <c:pt idx="284">
                  <c:v>6.4180188287046497E-2</c:v>
                </c:pt>
                <c:pt idx="285">
                  <c:v>7.0012497884207103E-2</c:v>
                </c:pt>
                <c:pt idx="286">
                  <c:v>8.7673474919366598E-2</c:v>
                </c:pt>
                <c:pt idx="287">
                  <c:v>7.7686469748456194E-2</c:v>
                </c:pt>
                <c:pt idx="288">
                  <c:v>9.1503094837505697E-2</c:v>
                </c:pt>
                <c:pt idx="289">
                  <c:v>8.5610237248327295E-2</c:v>
                </c:pt>
                <c:pt idx="290">
                  <c:v>9.4018819559361394E-2</c:v>
                </c:pt>
                <c:pt idx="291">
                  <c:v>0.102090936894257</c:v>
                </c:pt>
                <c:pt idx="292">
                  <c:v>9.94905942262682E-2</c:v>
                </c:pt>
                <c:pt idx="293">
                  <c:v>9.0533433488618503E-2</c:v>
                </c:pt>
                <c:pt idx="294">
                  <c:v>8.2057923279075601E-2</c:v>
                </c:pt>
                <c:pt idx="295">
                  <c:v>8.0614041331041594E-2</c:v>
                </c:pt>
                <c:pt idx="296">
                  <c:v>6.4278184286924597E-2</c:v>
                </c:pt>
                <c:pt idx="297">
                  <c:v>6.6023923320708902E-2</c:v>
                </c:pt>
                <c:pt idx="298">
                  <c:v>7.5134862450823001E-2</c:v>
                </c:pt>
                <c:pt idx="299">
                  <c:v>7.54135761544871E-2</c:v>
                </c:pt>
                <c:pt idx="300">
                  <c:v>6.2029829640960703E-2</c:v>
                </c:pt>
                <c:pt idx="301">
                  <c:v>6.6703393948464904E-2</c:v>
                </c:pt>
                <c:pt idx="302">
                  <c:v>5.7627936726023898E-2</c:v>
                </c:pt>
                <c:pt idx="303">
                  <c:v>5.39719249516021E-2</c:v>
                </c:pt>
                <c:pt idx="304">
                  <c:v>6.8880181724320297E-2</c:v>
                </c:pt>
                <c:pt idx="305">
                  <c:v>7.3601658122042807E-2</c:v>
                </c:pt>
                <c:pt idx="306">
                  <c:v>7.5615095956086398E-2</c:v>
                </c:pt>
                <c:pt idx="307">
                  <c:v>8.9390365154048398E-2</c:v>
                </c:pt>
                <c:pt idx="308">
                  <c:v>0.101624375507135</c:v>
                </c:pt>
                <c:pt idx="309">
                  <c:v>0.105728616873076</c:v>
                </c:pt>
                <c:pt idx="310">
                  <c:v>0.10812171547420101</c:v>
                </c:pt>
                <c:pt idx="311">
                  <c:v>9.9636411070385095E-2</c:v>
                </c:pt>
                <c:pt idx="312">
                  <c:v>0.105919640399568</c:v>
                </c:pt>
                <c:pt idx="313">
                  <c:v>0.103661631510816</c:v>
                </c:pt>
                <c:pt idx="314">
                  <c:v>0.101450626786156</c:v>
                </c:pt>
                <c:pt idx="315">
                  <c:v>0.107860399214761</c:v>
                </c:pt>
                <c:pt idx="316">
                  <c:v>0.10854299437836799</c:v>
                </c:pt>
                <c:pt idx="317">
                  <c:v>0.108416180745755</c:v>
                </c:pt>
                <c:pt idx="318">
                  <c:v>0.10313801587122801</c:v>
                </c:pt>
                <c:pt idx="319">
                  <c:v>0.101094569877082</c:v>
                </c:pt>
                <c:pt idx="320">
                  <c:v>7.9885003032889895E-2</c:v>
                </c:pt>
                <c:pt idx="321">
                  <c:v>9.3606396392313496E-2</c:v>
                </c:pt>
                <c:pt idx="322">
                  <c:v>8.6385988159013605E-2</c:v>
                </c:pt>
                <c:pt idx="323">
                  <c:v>0.104364731195927</c:v>
                </c:pt>
                <c:pt idx="324">
                  <c:v>0.11132437381379499</c:v>
                </c:pt>
                <c:pt idx="325">
                  <c:v>0.11217110092462799</c:v>
                </c:pt>
                <c:pt idx="326">
                  <c:v>0.12995091333151201</c:v>
                </c:pt>
                <c:pt idx="327">
                  <c:v>0.12559759218504499</c:v>
                </c:pt>
                <c:pt idx="328">
                  <c:v>0.127645054054907</c:v>
                </c:pt>
                <c:pt idx="329">
                  <c:v>0.12751412552934499</c:v>
                </c:pt>
                <c:pt idx="330">
                  <c:v>0.12796960758815801</c:v>
                </c:pt>
                <c:pt idx="331">
                  <c:v>0.122722981319142</c:v>
                </c:pt>
                <c:pt idx="332">
                  <c:v>0.12269694043723001</c:v>
                </c:pt>
                <c:pt idx="333">
                  <c:v>0.116671030492304</c:v>
                </c:pt>
                <c:pt idx="334">
                  <c:v>0.11243962690572699</c:v>
                </c:pt>
                <c:pt idx="335">
                  <c:v>0.106076368305404</c:v>
                </c:pt>
                <c:pt idx="336">
                  <c:v>0.105370982453273</c:v>
                </c:pt>
                <c:pt idx="337">
                  <c:v>9.7900986188925704E-2</c:v>
                </c:pt>
                <c:pt idx="338">
                  <c:v>9.7830921636200302E-2</c:v>
                </c:pt>
                <c:pt idx="339">
                  <c:v>8.0910119452037604E-2</c:v>
                </c:pt>
                <c:pt idx="340">
                  <c:v>8.0032481662717994E-2</c:v>
                </c:pt>
                <c:pt idx="341">
                  <c:v>6.6596365566356105E-2</c:v>
                </c:pt>
                <c:pt idx="342">
                  <c:v>7.4895911017080999E-2</c:v>
                </c:pt>
                <c:pt idx="343">
                  <c:v>7.5582774892542601E-2</c:v>
                </c:pt>
                <c:pt idx="344">
                  <c:v>8.0926953159419404E-2</c:v>
                </c:pt>
                <c:pt idx="345">
                  <c:v>7.3134414527891795E-2</c:v>
                </c:pt>
                <c:pt idx="346">
                  <c:v>8.3348332913167594E-2</c:v>
                </c:pt>
                <c:pt idx="347">
                  <c:v>9.3231291792767096E-2</c:v>
                </c:pt>
                <c:pt idx="348">
                  <c:v>0.11042830661106701</c:v>
                </c:pt>
                <c:pt idx="349">
                  <c:v>0.11167852381153601</c:v>
                </c:pt>
                <c:pt idx="350">
                  <c:v>0.10202393681253601</c:v>
                </c:pt>
                <c:pt idx="351">
                  <c:v>0.112686374382596</c:v>
                </c:pt>
                <c:pt idx="352">
                  <c:v>0.110947466580553</c:v>
                </c:pt>
                <c:pt idx="353">
                  <c:v>0.113414267359259</c:v>
                </c:pt>
                <c:pt idx="354">
                  <c:v>0.121500917787046</c:v>
                </c:pt>
                <c:pt idx="355">
                  <c:v>0.126529028614322</c:v>
                </c:pt>
                <c:pt idx="356">
                  <c:v>0.118065134792236</c:v>
                </c:pt>
                <c:pt idx="357">
                  <c:v>0.118290798420642</c:v>
                </c:pt>
                <c:pt idx="358">
                  <c:v>0.12579590104939301</c:v>
                </c:pt>
                <c:pt idx="359">
                  <c:v>0.13437847479531601</c:v>
                </c:pt>
                <c:pt idx="360">
                  <c:v>0.144943824991459</c:v>
                </c:pt>
                <c:pt idx="361">
                  <c:v>0.13807760665824001</c:v>
                </c:pt>
                <c:pt idx="362">
                  <c:v>0.12949656295766801</c:v>
                </c:pt>
                <c:pt idx="363">
                  <c:v>0.124161642585322</c:v>
                </c:pt>
                <c:pt idx="364">
                  <c:v>0.127459498429393</c:v>
                </c:pt>
                <c:pt idx="365">
                  <c:v>0.13026128409006901</c:v>
                </c:pt>
                <c:pt idx="366">
                  <c:v>0.134011406896765</c:v>
                </c:pt>
                <c:pt idx="367">
                  <c:v>0.140942209296465</c:v>
                </c:pt>
                <c:pt idx="368">
                  <c:v>0.14483959220867201</c:v>
                </c:pt>
                <c:pt idx="369">
                  <c:v>0.148495059902369</c:v>
                </c:pt>
                <c:pt idx="370">
                  <c:v>0.15104383029625701</c:v>
                </c:pt>
                <c:pt idx="371">
                  <c:v>0.14999088238917699</c:v>
                </c:pt>
                <c:pt idx="372">
                  <c:v>0.137928195759601</c:v>
                </c:pt>
                <c:pt idx="373">
                  <c:v>0.13246804925866901</c:v>
                </c:pt>
                <c:pt idx="374">
                  <c:v>0.140887716172585</c:v>
                </c:pt>
                <c:pt idx="375">
                  <c:v>0.13220192508922199</c:v>
                </c:pt>
                <c:pt idx="376">
                  <c:v>0.141911942122568</c:v>
                </c:pt>
                <c:pt idx="377">
                  <c:v>0.14535075198952199</c:v>
                </c:pt>
                <c:pt idx="378">
                  <c:v>0.14831328238499</c:v>
                </c:pt>
                <c:pt idx="379">
                  <c:v>0.151071962249921</c:v>
                </c:pt>
                <c:pt idx="380">
                  <c:v>0.15021840064307701</c:v>
                </c:pt>
                <c:pt idx="381">
                  <c:v>0.148398323615822</c:v>
                </c:pt>
                <c:pt idx="382">
                  <c:v>0.157026927286608</c:v>
                </c:pt>
                <c:pt idx="383">
                  <c:v>0.16950756299519301</c:v>
                </c:pt>
                <c:pt idx="384">
                  <c:v>0.16970332614773101</c:v>
                </c:pt>
                <c:pt idx="385">
                  <c:v>0.17563190502001999</c:v>
                </c:pt>
                <c:pt idx="386">
                  <c:v>0.169419386759774</c:v>
                </c:pt>
                <c:pt idx="387">
                  <c:v>0.16920910997844699</c:v>
                </c:pt>
                <c:pt idx="388">
                  <c:v>0.164971618627657</c:v>
                </c:pt>
                <c:pt idx="389">
                  <c:v>0.16234068028721199</c:v>
                </c:pt>
                <c:pt idx="390">
                  <c:v>0.15876821011648501</c:v>
                </c:pt>
                <c:pt idx="391">
                  <c:v>0.15724205802199601</c:v>
                </c:pt>
                <c:pt idx="392">
                  <c:v>0.156599560474633</c:v>
                </c:pt>
                <c:pt idx="393">
                  <c:v>0.15969902499538399</c:v>
                </c:pt>
                <c:pt idx="394">
                  <c:v>0.15553556132124599</c:v>
                </c:pt>
                <c:pt idx="395">
                  <c:v>0.16477902850883</c:v>
                </c:pt>
                <c:pt idx="396">
                  <c:v>0.16622752223021001</c:v>
                </c:pt>
                <c:pt idx="397">
                  <c:v>0.15888792735683199</c:v>
                </c:pt>
                <c:pt idx="398">
                  <c:v>0.164921268101414</c:v>
                </c:pt>
                <c:pt idx="399">
                  <c:v>0.17338704791238699</c:v>
                </c:pt>
                <c:pt idx="400">
                  <c:v>0.186725441122988</c:v>
                </c:pt>
                <c:pt idx="401">
                  <c:v>0.178646892274093</c:v>
                </c:pt>
                <c:pt idx="402">
                  <c:v>0.174264139642159</c:v>
                </c:pt>
                <c:pt idx="403">
                  <c:v>0.17032333046396</c:v>
                </c:pt>
                <c:pt idx="404">
                  <c:v>0.16335699932465</c:v>
                </c:pt>
                <c:pt idx="405">
                  <c:v>0.16329732415666001</c:v>
                </c:pt>
                <c:pt idx="406">
                  <c:v>0.15958006943621</c:v>
                </c:pt>
                <c:pt idx="407">
                  <c:v>0.16666760830634</c:v>
                </c:pt>
                <c:pt idx="408">
                  <c:v>0.16702108964290099</c:v>
                </c:pt>
                <c:pt idx="409">
                  <c:v>0.17047408548416099</c:v>
                </c:pt>
                <c:pt idx="410">
                  <c:v>0.162119866552173</c:v>
                </c:pt>
                <c:pt idx="411">
                  <c:v>0.15240188824714701</c:v>
                </c:pt>
                <c:pt idx="412">
                  <c:v>0.14909489911660501</c:v>
                </c:pt>
                <c:pt idx="413">
                  <c:v>0.141556328302163</c:v>
                </c:pt>
                <c:pt idx="414">
                  <c:v>0.100632958879534</c:v>
                </c:pt>
                <c:pt idx="415">
                  <c:v>7.7913006656343806E-2</c:v>
                </c:pt>
                <c:pt idx="416">
                  <c:v>9.4796686600227206E-2</c:v>
                </c:pt>
                <c:pt idx="417">
                  <c:v>8.3716371386702598E-2</c:v>
                </c:pt>
                <c:pt idx="418">
                  <c:v>0.111340746146427</c:v>
                </c:pt>
                <c:pt idx="419">
                  <c:v>0.114679877387545</c:v>
                </c:pt>
                <c:pt idx="420">
                  <c:v>9.5707096163081207E-2</c:v>
                </c:pt>
                <c:pt idx="421">
                  <c:v>9.7125773359037104E-2</c:v>
                </c:pt>
                <c:pt idx="422">
                  <c:v>8.8803232320432399E-2</c:v>
                </c:pt>
                <c:pt idx="423">
                  <c:v>8.4591692217380998E-2</c:v>
                </c:pt>
                <c:pt idx="424">
                  <c:v>4.9130270940376898E-2</c:v>
                </c:pt>
                <c:pt idx="425">
                  <c:v>7.01918934062431E-2</c:v>
                </c:pt>
                <c:pt idx="426">
                  <c:v>5.4362878961148102E-2</c:v>
                </c:pt>
                <c:pt idx="427">
                  <c:v>5.4127879078032397E-2</c:v>
                </c:pt>
                <c:pt idx="428">
                  <c:v>6.9276186156690803E-2</c:v>
                </c:pt>
                <c:pt idx="429">
                  <c:v>8.1738254068586202E-2</c:v>
                </c:pt>
                <c:pt idx="430">
                  <c:v>9.2522848992391493E-2</c:v>
                </c:pt>
                <c:pt idx="431">
                  <c:v>8.2187086662767805E-2</c:v>
                </c:pt>
                <c:pt idx="432">
                  <c:v>9.0813609203654194E-2</c:v>
                </c:pt>
                <c:pt idx="433">
                  <c:v>9.7305513208399003E-2</c:v>
                </c:pt>
                <c:pt idx="434">
                  <c:v>0.121227738723858</c:v>
                </c:pt>
                <c:pt idx="435">
                  <c:v>0.123846491432303</c:v>
                </c:pt>
                <c:pt idx="436">
                  <c:v>0.114240715168308</c:v>
                </c:pt>
                <c:pt idx="437">
                  <c:v>8.9838185660363098E-2</c:v>
                </c:pt>
                <c:pt idx="438">
                  <c:v>9.0928446924599199E-2</c:v>
                </c:pt>
                <c:pt idx="439">
                  <c:v>7.8923923257699202E-2</c:v>
                </c:pt>
                <c:pt idx="440">
                  <c:v>9.6531051918059996E-2</c:v>
                </c:pt>
                <c:pt idx="441">
                  <c:v>9.8829436078771996E-2</c:v>
                </c:pt>
                <c:pt idx="442">
                  <c:v>7.8116342151897306E-2</c:v>
                </c:pt>
                <c:pt idx="443">
                  <c:v>5.9104743824713597E-2</c:v>
                </c:pt>
                <c:pt idx="444">
                  <c:v>6.0768892736144699E-2</c:v>
                </c:pt>
                <c:pt idx="445">
                  <c:v>5.6004819399077602E-2</c:v>
                </c:pt>
                <c:pt idx="446">
                  <c:v>7.3973666258592793E-2</c:v>
                </c:pt>
                <c:pt idx="447">
                  <c:v>7.6468127967421695E-2</c:v>
                </c:pt>
                <c:pt idx="448">
                  <c:v>0.10546475020294201</c:v>
                </c:pt>
                <c:pt idx="449">
                  <c:v>0.10047967795497301</c:v>
                </c:pt>
                <c:pt idx="450">
                  <c:v>0.113021006849978</c:v>
                </c:pt>
                <c:pt idx="451">
                  <c:v>0.121376590612608</c:v>
                </c:pt>
                <c:pt idx="452">
                  <c:v>7.9453504057563601E-2</c:v>
                </c:pt>
                <c:pt idx="453">
                  <c:v>7.26420814289718E-2</c:v>
                </c:pt>
                <c:pt idx="454">
                  <c:v>4.0803339817205603E-2</c:v>
                </c:pt>
                <c:pt idx="455">
                  <c:v>4.3512364319904899E-2</c:v>
                </c:pt>
                <c:pt idx="456">
                  <c:v>4.0465484904123397E-2</c:v>
                </c:pt>
                <c:pt idx="457">
                  <c:v>4.9215751753476498E-2</c:v>
                </c:pt>
                <c:pt idx="458">
                  <c:v>4.55329857050474E-2</c:v>
                </c:pt>
                <c:pt idx="459">
                  <c:v>2.20557296207732E-2</c:v>
                </c:pt>
                <c:pt idx="460">
                  <c:v>6.4517467804123801E-3</c:v>
                </c:pt>
                <c:pt idx="461">
                  <c:v>7.5099369639015602E-3</c:v>
                </c:pt>
                <c:pt idx="462">
                  <c:v>-8.7764150147604508E-3</c:v>
                </c:pt>
                <c:pt idx="463">
                  <c:v>-2.3444711102134301E-2</c:v>
                </c:pt>
                <c:pt idx="464">
                  <c:v>-4.8284811936080599E-2</c:v>
                </c:pt>
                <c:pt idx="465">
                  <c:v>-7.1372392439276497E-2</c:v>
                </c:pt>
                <c:pt idx="466">
                  <c:v>-2.9723387428673299E-2</c:v>
                </c:pt>
                <c:pt idx="467">
                  <c:v>-1.8946716802974699E-2</c:v>
                </c:pt>
                <c:pt idx="468">
                  <c:v>-1.94423908137152E-2</c:v>
                </c:pt>
                <c:pt idx="469">
                  <c:v>-9.1928703843846497E-3</c:v>
                </c:pt>
                <c:pt idx="470">
                  <c:v>-1.1994255792317599E-2</c:v>
                </c:pt>
                <c:pt idx="471">
                  <c:v>-4.0570957359951497E-2</c:v>
                </c:pt>
                <c:pt idx="472">
                  <c:v>-7.7336256882744002E-3</c:v>
                </c:pt>
                <c:pt idx="473">
                  <c:v>-5.1502783619918804E-3</c:v>
                </c:pt>
                <c:pt idx="474">
                  <c:v>1.6862354991853401E-3</c:v>
                </c:pt>
                <c:pt idx="475">
                  <c:v>5.4592576504919298E-3</c:v>
                </c:pt>
                <c:pt idx="476">
                  <c:v>1.01418539906994E-2</c:v>
                </c:pt>
                <c:pt idx="477">
                  <c:v>1.22903477883828E-2</c:v>
                </c:pt>
                <c:pt idx="478">
                  <c:v>9.6302668008507696E-3</c:v>
                </c:pt>
                <c:pt idx="479">
                  <c:v>2.09538950498326E-2</c:v>
                </c:pt>
                <c:pt idx="480">
                  <c:v>2.54808968192166E-2</c:v>
                </c:pt>
                <c:pt idx="481">
                  <c:v>3.3708920789245499E-2</c:v>
                </c:pt>
                <c:pt idx="482">
                  <c:v>4.9642830721113397E-2</c:v>
                </c:pt>
                <c:pt idx="483">
                  <c:v>3.6409428664772703E-2</c:v>
                </c:pt>
                <c:pt idx="484">
                  <c:v>4.10322275929857E-2</c:v>
                </c:pt>
                <c:pt idx="485">
                  <c:v>3.8574967688703499E-2</c:v>
                </c:pt>
                <c:pt idx="486">
                  <c:v>4.5570752330047697E-2</c:v>
                </c:pt>
                <c:pt idx="487">
                  <c:v>3.8667707869872697E-2</c:v>
                </c:pt>
                <c:pt idx="488">
                  <c:v>3.9120096038663198E-2</c:v>
                </c:pt>
                <c:pt idx="489">
                  <c:v>5.4382092473730999E-2</c:v>
                </c:pt>
                <c:pt idx="490">
                  <c:v>5.9882370408219601E-2</c:v>
                </c:pt>
                <c:pt idx="491">
                  <c:v>6.25363234003211E-2</c:v>
                </c:pt>
                <c:pt idx="492">
                  <c:v>7.0669389498385402E-2</c:v>
                </c:pt>
                <c:pt idx="493">
                  <c:v>7.2623434412668997E-2</c:v>
                </c:pt>
                <c:pt idx="494">
                  <c:v>7.5472213704973701E-2</c:v>
                </c:pt>
                <c:pt idx="495">
                  <c:v>6.5507193420364596E-2</c:v>
                </c:pt>
                <c:pt idx="496">
                  <c:v>6.7980525790629798E-2</c:v>
                </c:pt>
                <c:pt idx="497">
                  <c:v>6.9619090990041793E-2</c:v>
                </c:pt>
                <c:pt idx="498">
                  <c:v>8.4010203721286203E-2</c:v>
                </c:pt>
                <c:pt idx="499">
                  <c:v>8.6165048739173106E-2</c:v>
                </c:pt>
                <c:pt idx="500">
                  <c:v>8.0156555065502094E-2</c:v>
                </c:pt>
                <c:pt idx="501">
                  <c:v>9.5760220517672398E-2</c:v>
                </c:pt>
                <c:pt idx="502">
                  <c:v>9.5914399828155E-2</c:v>
                </c:pt>
                <c:pt idx="503">
                  <c:v>9.7474224284720606E-2</c:v>
                </c:pt>
                <c:pt idx="504">
                  <c:v>9.4354274304618596E-2</c:v>
                </c:pt>
                <c:pt idx="505">
                  <c:v>9.4698120554340001E-2</c:v>
                </c:pt>
                <c:pt idx="506">
                  <c:v>9.6408002498908199E-2</c:v>
                </c:pt>
                <c:pt idx="507">
                  <c:v>9.3138725762756905E-2</c:v>
                </c:pt>
                <c:pt idx="508">
                  <c:v>9.1749584417574595E-2</c:v>
                </c:pt>
                <c:pt idx="509">
                  <c:v>8.9242575707959307E-2</c:v>
                </c:pt>
                <c:pt idx="510">
                  <c:v>9.3634756748755599E-2</c:v>
                </c:pt>
                <c:pt idx="511">
                  <c:v>8.7608496923860996E-2</c:v>
                </c:pt>
                <c:pt idx="512">
                  <c:v>8.5064549517138405E-2</c:v>
                </c:pt>
                <c:pt idx="513">
                  <c:v>7.9392914997457903E-2</c:v>
                </c:pt>
                <c:pt idx="514">
                  <c:v>6.9928656289301103E-2</c:v>
                </c:pt>
                <c:pt idx="515">
                  <c:v>7.0888484164386603E-2</c:v>
                </c:pt>
                <c:pt idx="516">
                  <c:v>8.3840666557554594E-2</c:v>
                </c:pt>
                <c:pt idx="517">
                  <c:v>8.7542533267325598E-2</c:v>
                </c:pt>
                <c:pt idx="518">
                  <c:v>9.5531333342972105E-2</c:v>
                </c:pt>
                <c:pt idx="519">
                  <c:v>9.4465342342949302E-2</c:v>
                </c:pt>
                <c:pt idx="520">
                  <c:v>9.5471619528371798E-2</c:v>
                </c:pt>
                <c:pt idx="521">
                  <c:v>9.84378120878735E-2</c:v>
                </c:pt>
                <c:pt idx="522">
                  <c:v>9.79856372062895E-2</c:v>
                </c:pt>
                <c:pt idx="523">
                  <c:v>8.5886489356659698E-2</c:v>
                </c:pt>
                <c:pt idx="524">
                  <c:v>9.0321873658388993E-2</c:v>
                </c:pt>
                <c:pt idx="525">
                  <c:v>6.9935659012074505E-2</c:v>
                </c:pt>
                <c:pt idx="526">
                  <c:v>6.83628820885884E-2</c:v>
                </c:pt>
                <c:pt idx="527">
                  <c:v>7.8343986882876498E-2</c:v>
                </c:pt>
                <c:pt idx="528">
                  <c:v>7.2231780648233504E-2</c:v>
                </c:pt>
                <c:pt idx="529">
                  <c:v>7.8674679647084703E-2</c:v>
                </c:pt>
                <c:pt idx="530">
                  <c:v>8.6670787958323697E-2</c:v>
                </c:pt>
                <c:pt idx="531">
                  <c:v>9.4267855902012199E-2</c:v>
                </c:pt>
                <c:pt idx="532">
                  <c:v>8.9538768317236603E-2</c:v>
                </c:pt>
                <c:pt idx="533">
                  <c:v>8.8221668476059695E-2</c:v>
                </c:pt>
                <c:pt idx="534">
                  <c:v>9.0685446986179294E-2</c:v>
                </c:pt>
                <c:pt idx="535">
                  <c:v>9.4073073826735604E-2</c:v>
                </c:pt>
                <c:pt idx="536">
                  <c:v>9.6342604719241498E-2</c:v>
                </c:pt>
                <c:pt idx="537">
                  <c:v>9.2695603350236605E-2</c:v>
                </c:pt>
                <c:pt idx="538">
                  <c:v>9.5060124002693799E-2</c:v>
                </c:pt>
                <c:pt idx="539">
                  <c:v>9.2582897250073001E-2</c:v>
                </c:pt>
                <c:pt idx="540">
                  <c:v>9.6752109945052997E-2</c:v>
                </c:pt>
                <c:pt idx="541">
                  <c:v>9.8677629551007201E-2</c:v>
                </c:pt>
                <c:pt idx="542">
                  <c:v>9.6025041013921397E-2</c:v>
                </c:pt>
                <c:pt idx="543">
                  <c:v>8.7450442568264897E-2</c:v>
                </c:pt>
                <c:pt idx="544">
                  <c:v>8.6737164124807295E-2</c:v>
                </c:pt>
                <c:pt idx="545">
                  <c:v>8.5214224673856004E-2</c:v>
                </c:pt>
                <c:pt idx="546">
                  <c:v>9.1784079229225699E-2</c:v>
                </c:pt>
                <c:pt idx="547">
                  <c:v>9.2005203699936103E-2</c:v>
                </c:pt>
                <c:pt idx="548">
                  <c:v>9.4816516524117905E-2</c:v>
                </c:pt>
                <c:pt idx="549">
                  <c:v>0.106851265376659</c:v>
                </c:pt>
                <c:pt idx="550">
                  <c:v>0.111428578675523</c:v>
                </c:pt>
                <c:pt idx="551">
                  <c:v>0.118293219563925</c:v>
                </c:pt>
                <c:pt idx="552">
                  <c:v>0.110129543534882</c:v>
                </c:pt>
                <c:pt idx="553">
                  <c:v>0.112911936306772</c:v>
                </c:pt>
                <c:pt idx="554">
                  <c:v>0.121643233230149</c:v>
                </c:pt>
                <c:pt idx="555">
                  <c:v>0.120451773239583</c:v>
                </c:pt>
                <c:pt idx="556">
                  <c:v>0.102721162165924</c:v>
                </c:pt>
                <c:pt idx="557">
                  <c:v>0.103215273714757</c:v>
                </c:pt>
                <c:pt idx="558">
                  <c:v>0.100549647906893</c:v>
                </c:pt>
                <c:pt idx="559">
                  <c:v>0.107905902237714</c:v>
                </c:pt>
                <c:pt idx="560">
                  <c:v>8.6037725790018796E-2</c:v>
                </c:pt>
                <c:pt idx="561">
                  <c:v>9.2402098202736205E-2</c:v>
                </c:pt>
                <c:pt idx="562">
                  <c:v>9.4465009915435799E-2</c:v>
                </c:pt>
                <c:pt idx="563">
                  <c:v>0.104323790673833</c:v>
                </c:pt>
                <c:pt idx="564">
                  <c:v>0.100103536056382</c:v>
                </c:pt>
                <c:pt idx="565">
                  <c:v>9.9301603974738001E-2</c:v>
                </c:pt>
                <c:pt idx="566">
                  <c:v>0.105742116210336</c:v>
                </c:pt>
                <c:pt idx="567">
                  <c:v>0.108365727120238</c:v>
                </c:pt>
                <c:pt idx="568">
                  <c:v>0.103404549449737</c:v>
                </c:pt>
                <c:pt idx="569">
                  <c:v>0.10553792562210799</c:v>
                </c:pt>
                <c:pt idx="570">
                  <c:v>8.9089424373673495E-2</c:v>
                </c:pt>
                <c:pt idx="571">
                  <c:v>8.2400181436399406E-2</c:v>
                </c:pt>
                <c:pt idx="572">
                  <c:v>8.5056440354294299E-2</c:v>
                </c:pt>
                <c:pt idx="573">
                  <c:v>7.1496327069444601E-2</c:v>
                </c:pt>
                <c:pt idx="574">
                  <c:v>7.9152698380433303E-2</c:v>
                </c:pt>
                <c:pt idx="575">
                  <c:v>9.7529276047229205E-2</c:v>
                </c:pt>
                <c:pt idx="576">
                  <c:v>0.10696814348203</c:v>
                </c:pt>
                <c:pt idx="577">
                  <c:v>0.113616306479957</c:v>
                </c:pt>
                <c:pt idx="578">
                  <c:v>0.120420981387332</c:v>
                </c:pt>
                <c:pt idx="579">
                  <c:v>0.12518573245337999</c:v>
                </c:pt>
                <c:pt idx="580">
                  <c:v>0.126491844823862</c:v>
                </c:pt>
                <c:pt idx="581">
                  <c:v>0.124790374477602</c:v>
                </c:pt>
                <c:pt idx="582">
                  <c:v>0.125315681454234</c:v>
                </c:pt>
                <c:pt idx="583">
                  <c:v>0.12567172621247499</c:v>
                </c:pt>
                <c:pt idx="584">
                  <c:v>0.12256330938296101</c:v>
                </c:pt>
                <c:pt idx="585">
                  <c:v>0.12771918890612499</c:v>
                </c:pt>
                <c:pt idx="586">
                  <c:v>0.13263093350747501</c:v>
                </c:pt>
                <c:pt idx="587">
                  <c:v>0.13769812022616501</c:v>
                </c:pt>
                <c:pt idx="588">
                  <c:v>0.131308357679496</c:v>
                </c:pt>
                <c:pt idx="589">
                  <c:v>0.13006410720044401</c:v>
                </c:pt>
                <c:pt idx="590">
                  <c:v>0.12893498682542801</c:v>
                </c:pt>
                <c:pt idx="591">
                  <c:v>0.117452983990521</c:v>
                </c:pt>
                <c:pt idx="592">
                  <c:v>0.124934998845158</c:v>
                </c:pt>
                <c:pt idx="593">
                  <c:v>0.13185711212699999</c:v>
                </c:pt>
                <c:pt idx="594">
                  <c:v>0.141759864544656</c:v>
                </c:pt>
                <c:pt idx="595">
                  <c:v>0.14596228089984101</c:v>
                </c:pt>
                <c:pt idx="596">
                  <c:v>0.15685478432029101</c:v>
                </c:pt>
                <c:pt idx="597">
                  <c:v>0.153048347562623</c:v>
                </c:pt>
                <c:pt idx="598">
                  <c:v>0.14690625996023701</c:v>
                </c:pt>
                <c:pt idx="599">
                  <c:v>0.143949385933965</c:v>
                </c:pt>
                <c:pt idx="600">
                  <c:v>0.14489801788786799</c:v>
                </c:pt>
                <c:pt idx="601">
                  <c:v>0.148508712681518</c:v>
                </c:pt>
                <c:pt idx="602">
                  <c:v>0.14843078699222001</c:v>
                </c:pt>
                <c:pt idx="603">
                  <c:v>0.14809286240845901</c:v>
                </c:pt>
                <c:pt idx="604">
                  <c:v>0.14641881946603999</c:v>
                </c:pt>
                <c:pt idx="605">
                  <c:v>0.14294169601175299</c:v>
                </c:pt>
                <c:pt idx="606">
                  <c:v>0.15105204808231801</c:v>
                </c:pt>
                <c:pt idx="607">
                  <c:v>0.14383836846433201</c:v>
                </c:pt>
                <c:pt idx="608">
                  <c:v>0.140855787202082</c:v>
                </c:pt>
                <c:pt idx="609">
                  <c:v>0.153063071752884</c:v>
                </c:pt>
                <c:pt idx="610">
                  <c:v>0.154013426865209</c:v>
                </c:pt>
                <c:pt idx="611">
                  <c:v>0.15018418432024999</c:v>
                </c:pt>
                <c:pt idx="612">
                  <c:v>0.161764218613381</c:v>
                </c:pt>
                <c:pt idx="613">
                  <c:v>0.16088802217002701</c:v>
                </c:pt>
                <c:pt idx="614">
                  <c:v>0.15953894535829599</c:v>
                </c:pt>
                <c:pt idx="615">
                  <c:v>0.144882977339996</c:v>
                </c:pt>
                <c:pt idx="616">
                  <c:v>0.13565092042808499</c:v>
                </c:pt>
                <c:pt idx="617">
                  <c:v>0.13577767845473299</c:v>
                </c:pt>
                <c:pt idx="618">
                  <c:v>0.104245916570377</c:v>
                </c:pt>
                <c:pt idx="619">
                  <c:v>0.118063083605571</c:v>
                </c:pt>
                <c:pt idx="620">
                  <c:v>0.11816313601188499</c:v>
                </c:pt>
                <c:pt idx="621">
                  <c:v>0.134411683069664</c:v>
                </c:pt>
                <c:pt idx="622">
                  <c:v>0.13213513013358899</c:v>
                </c:pt>
                <c:pt idx="623">
                  <c:v>0.118219021861798</c:v>
                </c:pt>
                <c:pt idx="624">
                  <c:v>0.13224321120017399</c:v>
                </c:pt>
                <c:pt idx="625">
                  <c:v>0.101813242811902</c:v>
                </c:pt>
                <c:pt idx="626">
                  <c:v>0.111780135105671</c:v>
                </c:pt>
                <c:pt idx="627">
                  <c:v>0.12752231261295799</c:v>
                </c:pt>
                <c:pt idx="628">
                  <c:v>0.13804893505281801</c:v>
                </c:pt>
                <c:pt idx="629">
                  <c:v>0.12394611487182799</c:v>
                </c:pt>
                <c:pt idx="630">
                  <c:v>0.12822890336290499</c:v>
                </c:pt>
                <c:pt idx="631">
                  <c:v>0.13175549476919701</c:v>
                </c:pt>
                <c:pt idx="632">
                  <c:v>0.107869740816006</c:v>
                </c:pt>
                <c:pt idx="633">
                  <c:v>0.12049670050792601</c:v>
                </c:pt>
                <c:pt idx="634">
                  <c:v>0.114545081676595</c:v>
                </c:pt>
                <c:pt idx="635">
                  <c:v>0.124309755619468</c:v>
                </c:pt>
                <c:pt idx="636">
                  <c:v>0.13166631139283899</c:v>
                </c:pt>
                <c:pt idx="637">
                  <c:v>0.13302279375206999</c:v>
                </c:pt>
                <c:pt idx="638">
                  <c:v>0.12886624154086199</c:v>
                </c:pt>
                <c:pt idx="639">
                  <c:v>0.135416768915924</c:v>
                </c:pt>
                <c:pt idx="640">
                  <c:v>0.14421738462539799</c:v>
                </c:pt>
                <c:pt idx="641">
                  <c:v>0.14640340835979199</c:v>
                </c:pt>
                <c:pt idx="642">
                  <c:v>0.147537076895773</c:v>
                </c:pt>
                <c:pt idx="643">
                  <c:v>0.14658027368670501</c:v>
                </c:pt>
                <c:pt idx="644">
                  <c:v>0.15393863876738401</c:v>
                </c:pt>
                <c:pt idx="645">
                  <c:v>0.15785359273359301</c:v>
                </c:pt>
                <c:pt idx="646">
                  <c:v>0.158233495534366</c:v>
                </c:pt>
                <c:pt idx="647">
                  <c:v>0.15063508256878999</c:v>
                </c:pt>
                <c:pt idx="648">
                  <c:v>0.154050355427201</c:v>
                </c:pt>
                <c:pt idx="649">
                  <c:v>0.15656797491813099</c:v>
                </c:pt>
                <c:pt idx="650">
                  <c:v>0.15661522348064499</c:v>
                </c:pt>
                <c:pt idx="651">
                  <c:v>0.15012219332368901</c:v>
                </c:pt>
                <c:pt idx="652">
                  <c:v>0.15034283517333799</c:v>
                </c:pt>
                <c:pt idx="653">
                  <c:v>0.14506074194016499</c:v>
                </c:pt>
                <c:pt idx="654">
                  <c:v>0.145982850124909</c:v>
                </c:pt>
                <c:pt idx="655">
                  <c:v>0.14458217978655799</c:v>
                </c:pt>
                <c:pt idx="656">
                  <c:v>0.14477445178613199</c:v>
                </c:pt>
                <c:pt idx="657">
                  <c:v>0.14929514618902301</c:v>
                </c:pt>
                <c:pt idx="658">
                  <c:v>0.13732792142782099</c:v>
                </c:pt>
                <c:pt idx="659">
                  <c:v>0.116362493443671</c:v>
                </c:pt>
                <c:pt idx="660">
                  <c:v>0.123854833595741</c:v>
                </c:pt>
                <c:pt idx="661">
                  <c:v>0.143991488080178</c:v>
                </c:pt>
                <c:pt idx="662">
                  <c:v>0.137510856357482</c:v>
                </c:pt>
                <c:pt idx="663">
                  <c:v>0.11883439865032901</c:v>
                </c:pt>
                <c:pt idx="664">
                  <c:v>0.12777859480665801</c:v>
                </c:pt>
                <c:pt idx="665">
                  <c:v>0.13396593108899901</c:v>
                </c:pt>
                <c:pt idx="666">
                  <c:v>0.14029898311511699</c:v>
                </c:pt>
                <c:pt idx="667">
                  <c:v>0.13902574986690899</c:v>
                </c:pt>
                <c:pt idx="668">
                  <c:v>0.150407915814498</c:v>
                </c:pt>
                <c:pt idx="669">
                  <c:v>0.14958249099537099</c:v>
                </c:pt>
                <c:pt idx="670">
                  <c:v>0.15483538044884201</c:v>
                </c:pt>
                <c:pt idx="671">
                  <c:v>0.156097098925158</c:v>
                </c:pt>
                <c:pt idx="672">
                  <c:v>0.16206029537302699</c:v>
                </c:pt>
                <c:pt idx="673">
                  <c:v>0.16124752709609499</c:v>
                </c:pt>
                <c:pt idx="674">
                  <c:v>0.16771031356576199</c:v>
                </c:pt>
                <c:pt idx="675">
                  <c:v>0.166048252889646</c:v>
                </c:pt>
                <c:pt idx="676">
                  <c:v>0.165538020857251</c:v>
                </c:pt>
                <c:pt idx="677">
                  <c:v>0.17218539238206401</c:v>
                </c:pt>
                <c:pt idx="678">
                  <c:v>0.17978753759402399</c:v>
                </c:pt>
                <c:pt idx="679">
                  <c:v>0.184231463238716</c:v>
                </c:pt>
                <c:pt idx="680">
                  <c:v>0.18161569647092901</c:v>
                </c:pt>
                <c:pt idx="681">
                  <c:v>0.186203125841753</c:v>
                </c:pt>
                <c:pt idx="682">
                  <c:v>0.18248280334480099</c:v>
                </c:pt>
                <c:pt idx="683">
                  <c:v>0.18279225354935</c:v>
                </c:pt>
                <c:pt idx="684">
                  <c:v>0.18960596185828699</c:v>
                </c:pt>
                <c:pt idx="685">
                  <c:v>0.19241191657062001</c:v>
                </c:pt>
                <c:pt idx="686">
                  <c:v>0.19550257507326499</c:v>
                </c:pt>
                <c:pt idx="687">
                  <c:v>0.192239825311458</c:v>
                </c:pt>
                <c:pt idx="688">
                  <c:v>0.19730575428870201</c:v>
                </c:pt>
                <c:pt idx="689">
                  <c:v>0.19820140017930901</c:v>
                </c:pt>
                <c:pt idx="690">
                  <c:v>0.198600554435961</c:v>
                </c:pt>
                <c:pt idx="691">
                  <c:v>0.208925799917065</c:v>
                </c:pt>
                <c:pt idx="692">
                  <c:v>0.211301415939712</c:v>
                </c:pt>
                <c:pt idx="693">
                  <c:v>0.216401767707635</c:v>
                </c:pt>
                <c:pt idx="694">
                  <c:v>0.21388791351571701</c:v>
                </c:pt>
                <c:pt idx="695">
                  <c:v>0.211878366387136</c:v>
                </c:pt>
                <c:pt idx="696">
                  <c:v>0.21584750577207501</c:v>
                </c:pt>
                <c:pt idx="697">
                  <c:v>0.22414953097784501</c:v>
                </c:pt>
                <c:pt idx="698">
                  <c:v>0.22710064489713699</c:v>
                </c:pt>
                <c:pt idx="699">
                  <c:v>0.23199323319307</c:v>
                </c:pt>
                <c:pt idx="700">
                  <c:v>0.230520676632743</c:v>
                </c:pt>
                <c:pt idx="701">
                  <c:v>0.22809089091023799</c:v>
                </c:pt>
                <c:pt idx="702">
                  <c:v>0.22132272416401699</c:v>
                </c:pt>
                <c:pt idx="703">
                  <c:v>0.23156976070388099</c:v>
                </c:pt>
                <c:pt idx="704">
                  <c:v>0.23399856393052099</c:v>
                </c:pt>
                <c:pt idx="705">
                  <c:v>0.24361151577585799</c:v>
                </c:pt>
                <c:pt idx="706">
                  <c:v>0.23995909516439701</c:v>
                </c:pt>
                <c:pt idx="707">
                  <c:v>0.239417027304938</c:v>
                </c:pt>
                <c:pt idx="708">
                  <c:v>0.239073973350444</c:v>
                </c:pt>
                <c:pt idx="709">
                  <c:v>0.25114972108907901</c:v>
                </c:pt>
                <c:pt idx="710">
                  <c:v>0.250382903090065</c:v>
                </c:pt>
                <c:pt idx="711">
                  <c:v>0.25736183867121598</c:v>
                </c:pt>
                <c:pt idx="712">
                  <c:v>0.257644626454274</c:v>
                </c:pt>
                <c:pt idx="713">
                  <c:v>0.25515036316904799</c:v>
                </c:pt>
                <c:pt idx="714">
                  <c:v>0.25920776076208502</c:v>
                </c:pt>
                <c:pt idx="715">
                  <c:v>0.25857296773973298</c:v>
                </c:pt>
                <c:pt idx="716">
                  <c:v>0.25695890726832799</c:v>
                </c:pt>
                <c:pt idx="717">
                  <c:v>0.25813698778177102</c:v>
                </c:pt>
                <c:pt idx="718">
                  <c:v>0.26004172579593399</c:v>
                </c:pt>
                <c:pt idx="719">
                  <c:v>0.26113128283525699</c:v>
                </c:pt>
                <c:pt idx="720">
                  <c:v>0.25335455401052998</c:v>
                </c:pt>
                <c:pt idx="721">
                  <c:v>0.25583720918991598</c:v>
                </c:pt>
                <c:pt idx="722">
                  <c:v>0.25654576025838899</c:v>
                </c:pt>
                <c:pt idx="723">
                  <c:v>0.24662287663288701</c:v>
                </c:pt>
                <c:pt idx="724">
                  <c:v>0.249714855370745</c:v>
                </c:pt>
                <c:pt idx="725">
                  <c:v>0.24217025862344799</c:v>
                </c:pt>
                <c:pt idx="726">
                  <c:v>0.25107657434545999</c:v>
                </c:pt>
                <c:pt idx="727">
                  <c:v>0.25835703588541198</c:v>
                </c:pt>
                <c:pt idx="728">
                  <c:v>0.25533274629414299</c:v>
                </c:pt>
                <c:pt idx="729">
                  <c:v>0.25894383042864599</c:v>
                </c:pt>
                <c:pt idx="730">
                  <c:v>0.26108569016276301</c:v>
                </c:pt>
                <c:pt idx="731">
                  <c:v>0.26576530271904503</c:v>
                </c:pt>
                <c:pt idx="732">
                  <c:v>0.27248985031797901</c:v>
                </c:pt>
                <c:pt idx="733">
                  <c:v>0.2744718601751</c:v>
                </c:pt>
                <c:pt idx="734">
                  <c:v>0.27371285590344302</c:v>
                </c:pt>
                <c:pt idx="735">
                  <c:v>0.27691487514837998</c:v>
                </c:pt>
                <c:pt idx="736">
                  <c:v>0.27129927252751201</c:v>
                </c:pt>
                <c:pt idx="737">
                  <c:v>0.25436875183868002</c:v>
                </c:pt>
                <c:pt idx="738">
                  <c:v>0.245121786273231</c:v>
                </c:pt>
                <c:pt idx="739">
                  <c:v>0.25238883282444102</c:v>
                </c:pt>
                <c:pt idx="740">
                  <c:v>0.24777691113126599</c:v>
                </c:pt>
                <c:pt idx="741">
                  <c:v>0.255048505380849</c:v>
                </c:pt>
                <c:pt idx="742">
                  <c:v>0.23226847114485799</c:v>
                </c:pt>
                <c:pt idx="743">
                  <c:v>0.24021254620391599</c:v>
                </c:pt>
                <c:pt idx="744">
                  <c:v>0.254710186228497</c:v>
                </c:pt>
                <c:pt idx="745">
                  <c:v>0.27502476213322002</c:v>
                </c:pt>
                <c:pt idx="746">
                  <c:v>0.276010968593499</c:v>
                </c:pt>
                <c:pt idx="747">
                  <c:v>0.27212742933906198</c:v>
                </c:pt>
                <c:pt idx="748">
                  <c:v>0.27726694524867002</c:v>
                </c:pt>
                <c:pt idx="749">
                  <c:v>0.27887093766193599</c:v>
                </c:pt>
                <c:pt idx="750">
                  <c:v>0.277506883337377</c:v>
                </c:pt>
                <c:pt idx="751">
                  <c:v>0.27772947058873698</c:v>
                </c:pt>
                <c:pt idx="752">
                  <c:v>0.279916018575113</c:v>
                </c:pt>
                <c:pt idx="753">
                  <c:v>0.272084828904333</c:v>
                </c:pt>
                <c:pt idx="754">
                  <c:v>0.27741290356342002</c:v>
                </c:pt>
                <c:pt idx="755">
                  <c:v>0.27344342791460002</c:v>
                </c:pt>
                <c:pt idx="756">
                  <c:v>0.271889172926714</c:v>
                </c:pt>
                <c:pt idx="757">
                  <c:v>0.24734026033684001</c:v>
                </c:pt>
                <c:pt idx="758">
                  <c:v>0.221259490401081</c:v>
                </c:pt>
                <c:pt idx="759">
                  <c:v>0.21576413553962001</c:v>
                </c:pt>
                <c:pt idx="760">
                  <c:v>0.16739475937336001</c:v>
                </c:pt>
                <c:pt idx="761">
                  <c:v>0.13905387261287</c:v>
                </c:pt>
                <c:pt idx="762">
                  <c:v>0.201640618610573</c:v>
                </c:pt>
                <c:pt idx="763">
                  <c:v>0.18589470816511899</c:v>
                </c:pt>
                <c:pt idx="764">
                  <c:v>0.25245390639286602</c:v>
                </c:pt>
                <c:pt idx="765">
                  <c:v>0.23242288066751199</c:v>
                </c:pt>
                <c:pt idx="766">
                  <c:v>0.22568559029041901</c:v>
                </c:pt>
                <c:pt idx="767">
                  <c:v>0.174170607699345</c:v>
                </c:pt>
                <c:pt idx="768">
                  <c:v>0.197924675713957</c:v>
                </c:pt>
                <c:pt idx="769">
                  <c:v>0.143487055927281</c:v>
                </c:pt>
                <c:pt idx="770">
                  <c:v>4.1919986506876603E-2</c:v>
                </c:pt>
                <c:pt idx="771">
                  <c:v>0.114338784602684</c:v>
                </c:pt>
                <c:pt idx="772">
                  <c:v>2.1038853791612602E-2</c:v>
                </c:pt>
                <c:pt idx="773">
                  <c:v>0.11995864237831599</c:v>
                </c:pt>
                <c:pt idx="774">
                  <c:v>8.8318244678231503E-2</c:v>
                </c:pt>
                <c:pt idx="775">
                  <c:v>4.2286899995073103E-2</c:v>
                </c:pt>
                <c:pt idx="776">
                  <c:v>-2.5452912590819901E-2</c:v>
                </c:pt>
                <c:pt idx="777">
                  <c:v>-7.4291534319324198E-2</c:v>
                </c:pt>
                <c:pt idx="778">
                  <c:v>-3.9140407354534201E-3</c:v>
                </c:pt>
                <c:pt idx="779">
                  <c:v>5.0285876514044496E-3</c:v>
                </c:pt>
                <c:pt idx="780">
                  <c:v>6.4919467663302005E-2</c:v>
                </c:pt>
                <c:pt idx="781">
                  <c:v>5.0069367633195798E-2</c:v>
                </c:pt>
                <c:pt idx="782">
                  <c:v>8.4591506145062806E-2</c:v>
                </c:pt>
                <c:pt idx="783">
                  <c:v>6.1506232022676202E-2</c:v>
                </c:pt>
                <c:pt idx="784">
                  <c:v>2.4693033964346502E-2</c:v>
                </c:pt>
                <c:pt idx="785">
                  <c:v>5.0991749095411001E-2</c:v>
                </c:pt>
                <c:pt idx="786">
                  <c:v>4.8887556786976601E-2</c:v>
                </c:pt>
                <c:pt idx="787">
                  <c:v>9.8883204600418606E-2</c:v>
                </c:pt>
                <c:pt idx="788">
                  <c:v>9.3772258192592106E-2</c:v>
                </c:pt>
                <c:pt idx="789">
                  <c:v>0.12342756341483301</c:v>
                </c:pt>
                <c:pt idx="790">
                  <c:v>0.15337379065689699</c:v>
                </c:pt>
                <c:pt idx="791">
                  <c:v>0.13026484720137599</c:v>
                </c:pt>
                <c:pt idx="792">
                  <c:v>0.160260383892218</c:v>
                </c:pt>
                <c:pt idx="793">
                  <c:v>0.133660704521428</c:v>
                </c:pt>
                <c:pt idx="794">
                  <c:v>0.13408055403375899</c:v>
                </c:pt>
                <c:pt idx="795">
                  <c:v>0.16609843886582501</c:v>
                </c:pt>
                <c:pt idx="796">
                  <c:v>0.148287835122244</c:v>
                </c:pt>
                <c:pt idx="797">
                  <c:v>0.117376442594868</c:v>
                </c:pt>
                <c:pt idx="798">
                  <c:v>0.126012450900435</c:v>
                </c:pt>
                <c:pt idx="799">
                  <c:v>0.126428116161829</c:v>
                </c:pt>
                <c:pt idx="800">
                  <c:v>0.13932929880942499</c:v>
                </c:pt>
                <c:pt idx="801">
                  <c:v>0.162077288239586</c:v>
                </c:pt>
                <c:pt idx="802">
                  <c:v>0.17227783188857901</c:v>
                </c:pt>
                <c:pt idx="803">
                  <c:v>0.18919039961811901</c:v>
                </c:pt>
                <c:pt idx="804">
                  <c:v>0.16579239079889199</c:v>
                </c:pt>
                <c:pt idx="805">
                  <c:v>0.13364817074586299</c:v>
                </c:pt>
                <c:pt idx="806">
                  <c:v>0.13453065965962099</c:v>
                </c:pt>
                <c:pt idx="807">
                  <c:v>0.14329589168201601</c:v>
                </c:pt>
                <c:pt idx="808">
                  <c:v>0.124546506460966</c:v>
                </c:pt>
                <c:pt idx="809">
                  <c:v>0.138414831487015</c:v>
                </c:pt>
                <c:pt idx="810">
                  <c:v>0.16161736188626</c:v>
                </c:pt>
                <c:pt idx="811">
                  <c:v>0.15430006188251</c:v>
                </c:pt>
                <c:pt idx="812">
                  <c:v>0.13239906201003299</c:v>
                </c:pt>
                <c:pt idx="813">
                  <c:v>0.112627691892174</c:v>
                </c:pt>
                <c:pt idx="814">
                  <c:v>0.12629615641969499</c:v>
                </c:pt>
                <c:pt idx="815">
                  <c:v>0.12623908719809099</c:v>
                </c:pt>
                <c:pt idx="816">
                  <c:v>0.17969452711665501</c:v>
                </c:pt>
                <c:pt idx="817">
                  <c:v>0.16885120343767901</c:v>
                </c:pt>
                <c:pt idx="818">
                  <c:v>0.18319731283349799</c:v>
                </c:pt>
                <c:pt idx="819">
                  <c:v>0.17847996171324301</c:v>
                </c:pt>
                <c:pt idx="820">
                  <c:v>0.17959902198052399</c:v>
                </c:pt>
                <c:pt idx="821">
                  <c:v>0.20403717795790099</c:v>
                </c:pt>
                <c:pt idx="822">
                  <c:v>0.23544437423612899</c:v>
                </c:pt>
                <c:pt idx="823">
                  <c:v>0.23898209140010901</c:v>
                </c:pt>
                <c:pt idx="824">
                  <c:v>0.23716929651301899</c:v>
                </c:pt>
                <c:pt idx="825">
                  <c:v>0.24252224849627799</c:v>
                </c:pt>
                <c:pt idx="826">
                  <c:v>0.24724300265458499</c:v>
                </c:pt>
                <c:pt idx="827">
                  <c:v>0.26283089633089302</c:v>
                </c:pt>
                <c:pt idx="828">
                  <c:v>0.26981202889676897</c:v>
                </c:pt>
                <c:pt idx="829">
                  <c:v>0.29619738988700101</c:v>
                </c:pt>
                <c:pt idx="830">
                  <c:v>0.31207787419757799</c:v>
                </c:pt>
                <c:pt idx="831">
                  <c:v>0.29396022559368101</c:v>
                </c:pt>
                <c:pt idx="832">
                  <c:v>0.272419425627074</c:v>
                </c:pt>
                <c:pt idx="833">
                  <c:v>0.19942414098262501</c:v>
                </c:pt>
                <c:pt idx="834">
                  <c:v>0.21423390431259101</c:v>
                </c:pt>
                <c:pt idx="835">
                  <c:v>0.227072736967905</c:v>
                </c:pt>
                <c:pt idx="836">
                  <c:v>0.24750119236830301</c:v>
                </c:pt>
                <c:pt idx="837">
                  <c:v>0.23988004660180601</c:v>
                </c:pt>
                <c:pt idx="838">
                  <c:v>0.240471432017722</c:v>
                </c:pt>
                <c:pt idx="839">
                  <c:v>0.238985702406001</c:v>
                </c:pt>
                <c:pt idx="840">
                  <c:v>0.223073318848418</c:v>
                </c:pt>
                <c:pt idx="841">
                  <c:v>0.22583023900359001</c:v>
                </c:pt>
                <c:pt idx="842">
                  <c:v>0.19507933341165901</c:v>
                </c:pt>
                <c:pt idx="843">
                  <c:v>0.21409504205341301</c:v>
                </c:pt>
                <c:pt idx="844">
                  <c:v>0.18104033053590601</c:v>
                </c:pt>
                <c:pt idx="845">
                  <c:v>0.19549777195368001</c:v>
                </c:pt>
                <c:pt idx="846">
                  <c:v>0.20982476829510299</c:v>
                </c:pt>
                <c:pt idx="847">
                  <c:v>0.20907257423699699</c:v>
                </c:pt>
                <c:pt idx="848">
                  <c:v>0.213427281148416</c:v>
                </c:pt>
                <c:pt idx="849">
                  <c:v>0.22701947457438101</c:v>
                </c:pt>
                <c:pt idx="850">
                  <c:v>0.22124752633625699</c:v>
                </c:pt>
                <c:pt idx="851">
                  <c:v>0.22440737961603299</c:v>
                </c:pt>
                <c:pt idx="852">
                  <c:v>0.20962244106091901</c:v>
                </c:pt>
                <c:pt idx="853">
                  <c:v>0.23239066715373899</c:v>
                </c:pt>
                <c:pt idx="854">
                  <c:v>0.23769565684489599</c:v>
                </c:pt>
                <c:pt idx="855">
                  <c:v>0.25185106337909402</c:v>
                </c:pt>
                <c:pt idx="856">
                  <c:v>0.26452909442243899</c:v>
                </c:pt>
                <c:pt idx="857">
                  <c:v>0.26548864870677402</c:v>
                </c:pt>
                <c:pt idx="858">
                  <c:v>0.26925739672622601</c:v>
                </c:pt>
                <c:pt idx="859">
                  <c:v>0.26109101985460997</c:v>
                </c:pt>
                <c:pt idx="860">
                  <c:v>0.27287394233615198</c:v>
                </c:pt>
                <c:pt idx="861">
                  <c:v>0.279668378603463</c:v>
                </c:pt>
                <c:pt idx="862">
                  <c:v>0.28326838149089201</c:v>
                </c:pt>
                <c:pt idx="863">
                  <c:v>0.276899803122302</c:v>
                </c:pt>
                <c:pt idx="864">
                  <c:v>0.272471792573454</c:v>
                </c:pt>
                <c:pt idx="865">
                  <c:v>0.28104648613799699</c:v>
                </c:pt>
                <c:pt idx="866">
                  <c:v>0.29035448117331097</c:v>
                </c:pt>
                <c:pt idx="867">
                  <c:v>0.28373237176663302</c:v>
                </c:pt>
                <c:pt idx="868">
                  <c:v>0.28058236194320102</c:v>
                </c:pt>
                <c:pt idx="869">
                  <c:v>0.278254763934705</c:v>
                </c:pt>
                <c:pt idx="870">
                  <c:v>0.28224433368784901</c:v>
                </c:pt>
                <c:pt idx="871">
                  <c:v>0.28048999787727003</c:v>
                </c:pt>
                <c:pt idx="872">
                  <c:v>0.27940825611542602</c:v>
                </c:pt>
                <c:pt idx="873">
                  <c:v>0.29729020052495397</c:v>
                </c:pt>
                <c:pt idx="874">
                  <c:v>0.29694085582049501</c:v>
                </c:pt>
                <c:pt idx="875">
                  <c:v>0.28925317065596701</c:v>
                </c:pt>
                <c:pt idx="876">
                  <c:v>0.30189829788435402</c:v>
                </c:pt>
                <c:pt idx="877">
                  <c:v>0.299537132427109</c:v>
                </c:pt>
                <c:pt idx="878">
                  <c:v>0.296314268843551</c:v>
                </c:pt>
                <c:pt idx="879">
                  <c:v>0.29328390278968403</c:v>
                </c:pt>
                <c:pt idx="880">
                  <c:v>0.29132693111283497</c:v>
                </c:pt>
                <c:pt idx="881">
                  <c:v>0.28663127437453301</c:v>
                </c:pt>
                <c:pt idx="882">
                  <c:v>0.278631406866857</c:v>
                </c:pt>
                <c:pt idx="883">
                  <c:v>0.27824338314345898</c:v>
                </c:pt>
                <c:pt idx="884">
                  <c:v>0.288735738280476</c:v>
                </c:pt>
                <c:pt idx="885">
                  <c:v>0.28763200016146501</c:v>
                </c:pt>
                <c:pt idx="886">
                  <c:v>0.282422046449889</c:v>
                </c:pt>
                <c:pt idx="887">
                  <c:v>0.294187006493561</c:v>
                </c:pt>
                <c:pt idx="888">
                  <c:v>0.29949303102754099</c:v>
                </c:pt>
                <c:pt idx="889">
                  <c:v>0.29655090628436198</c:v>
                </c:pt>
                <c:pt idx="890">
                  <c:v>0.29147621977319099</c:v>
                </c:pt>
                <c:pt idx="891">
                  <c:v>0.32166426804845499</c:v>
                </c:pt>
                <c:pt idx="892">
                  <c:v>0.30114853249357898</c:v>
                </c:pt>
                <c:pt idx="893">
                  <c:v>0.30020609578618301</c:v>
                </c:pt>
                <c:pt idx="894">
                  <c:v>0.28030981588166698</c:v>
                </c:pt>
                <c:pt idx="895">
                  <c:v>0.29810506073709497</c:v>
                </c:pt>
                <c:pt idx="896">
                  <c:v>0.28127680020514401</c:v>
                </c:pt>
                <c:pt idx="897">
                  <c:v>0.28882105192799701</c:v>
                </c:pt>
                <c:pt idx="898">
                  <c:v>0.30397784800887201</c:v>
                </c:pt>
                <c:pt idx="899">
                  <c:v>0.30126823472897402</c:v>
                </c:pt>
                <c:pt idx="900">
                  <c:v>0.300877603581298</c:v>
                </c:pt>
                <c:pt idx="901">
                  <c:v>0.292722421853986</c:v>
                </c:pt>
                <c:pt idx="902">
                  <c:v>0.282990171745508</c:v>
                </c:pt>
                <c:pt idx="903">
                  <c:v>0.256373535035466</c:v>
                </c:pt>
                <c:pt idx="904">
                  <c:v>0.25241094095164202</c:v>
                </c:pt>
                <c:pt idx="905">
                  <c:v>0.23463854649753599</c:v>
                </c:pt>
                <c:pt idx="906">
                  <c:v>0.236837287714628</c:v>
                </c:pt>
                <c:pt idx="907">
                  <c:v>0.248571472967516</c:v>
                </c:pt>
                <c:pt idx="908">
                  <c:v>0.26660464836749298</c:v>
                </c:pt>
                <c:pt idx="909">
                  <c:v>0.25817444765467401</c:v>
                </c:pt>
                <c:pt idx="910">
                  <c:v>0.277644376816164</c:v>
                </c:pt>
                <c:pt idx="911">
                  <c:v>0.28082201929827</c:v>
                </c:pt>
                <c:pt idx="912">
                  <c:v>0.27766159372583799</c:v>
                </c:pt>
                <c:pt idx="913">
                  <c:v>0.29426684183726098</c:v>
                </c:pt>
                <c:pt idx="914">
                  <c:v>0.28236282746962699</c:v>
                </c:pt>
                <c:pt idx="915">
                  <c:v>0.30080192309894099</c:v>
                </c:pt>
                <c:pt idx="916">
                  <c:v>0.310635112452677</c:v>
                </c:pt>
                <c:pt idx="917">
                  <c:v>0.318733963074736</c:v>
                </c:pt>
                <c:pt idx="918">
                  <c:v>0.33217196069050497</c:v>
                </c:pt>
                <c:pt idx="919">
                  <c:v>0.319681982840124</c:v>
                </c:pt>
                <c:pt idx="920">
                  <c:v>0.30908291857977299</c:v>
                </c:pt>
                <c:pt idx="921">
                  <c:v>0.309916974603684</c:v>
                </c:pt>
                <c:pt idx="922">
                  <c:v>0.315447758432227</c:v>
                </c:pt>
                <c:pt idx="923">
                  <c:v>0.29620894982947299</c:v>
                </c:pt>
                <c:pt idx="924">
                  <c:v>0.29898269867701199</c:v>
                </c:pt>
                <c:pt idx="925">
                  <c:v>0.29705864666562198</c:v>
                </c:pt>
                <c:pt idx="926">
                  <c:v>0.31048583865854401</c:v>
                </c:pt>
                <c:pt idx="927">
                  <c:v>0.31448536809100802</c:v>
                </c:pt>
                <c:pt idx="928">
                  <c:v>0.300434500542891</c:v>
                </c:pt>
                <c:pt idx="929">
                  <c:v>0.29129813533473597</c:v>
                </c:pt>
                <c:pt idx="930">
                  <c:v>0.25564303169383101</c:v>
                </c:pt>
                <c:pt idx="931">
                  <c:v>0.251563519328248</c:v>
                </c:pt>
                <c:pt idx="932">
                  <c:v>0.25121506962553503</c:v>
                </c:pt>
                <c:pt idx="933">
                  <c:v>0.27444755165578999</c:v>
                </c:pt>
                <c:pt idx="934">
                  <c:v>0.29607718524925802</c:v>
                </c:pt>
                <c:pt idx="935">
                  <c:v>0.30552397944406701</c:v>
                </c:pt>
                <c:pt idx="936">
                  <c:v>0.31690882521056002</c:v>
                </c:pt>
                <c:pt idx="937">
                  <c:v>0.31769320723834099</c:v>
                </c:pt>
                <c:pt idx="938">
                  <c:v>0.34304602626799702</c:v>
                </c:pt>
                <c:pt idx="939">
                  <c:v>0.35818699373548302</c:v>
                </c:pt>
                <c:pt idx="940">
                  <c:v>0.36005846834843003</c:v>
                </c:pt>
                <c:pt idx="941">
                  <c:v>0.35103562829568002</c:v>
                </c:pt>
                <c:pt idx="942">
                  <c:v>0.367557306666079</c:v>
                </c:pt>
                <c:pt idx="943">
                  <c:v>0.37495487150474799</c:v>
                </c:pt>
                <c:pt idx="944">
                  <c:v>0.363184454188483</c:v>
                </c:pt>
                <c:pt idx="945">
                  <c:v>0.34252637622445897</c:v>
                </c:pt>
                <c:pt idx="946">
                  <c:v>0.33950128408687902</c:v>
                </c:pt>
                <c:pt idx="947">
                  <c:v>0.33499435133723698</c:v>
                </c:pt>
                <c:pt idx="948">
                  <c:v>0.33587851045315698</c:v>
                </c:pt>
                <c:pt idx="949">
                  <c:v>0.35331787140246201</c:v>
                </c:pt>
                <c:pt idx="950">
                  <c:v>0.35179411596306498</c:v>
                </c:pt>
                <c:pt idx="951">
                  <c:v>0.35140252044662001</c:v>
                </c:pt>
                <c:pt idx="952">
                  <c:v>0.34223622938308201</c:v>
                </c:pt>
                <c:pt idx="953">
                  <c:v>0.35696750163067298</c:v>
                </c:pt>
                <c:pt idx="954">
                  <c:v>0.35907622025510699</c:v>
                </c:pt>
                <c:pt idx="955">
                  <c:v>0.35396406766779798</c:v>
                </c:pt>
                <c:pt idx="956">
                  <c:v>0.359677231094373</c:v>
                </c:pt>
                <c:pt idx="957">
                  <c:v>0.35623285063380999</c:v>
                </c:pt>
                <c:pt idx="958">
                  <c:v>0.35930709724438198</c:v>
                </c:pt>
                <c:pt idx="959">
                  <c:v>0.35611264637719903</c:v>
                </c:pt>
                <c:pt idx="960">
                  <c:v>0.35007813398212401</c:v>
                </c:pt>
                <c:pt idx="961">
                  <c:v>0.34653768743903701</c:v>
                </c:pt>
                <c:pt idx="962">
                  <c:v>0.33735947640268799</c:v>
                </c:pt>
                <c:pt idx="963">
                  <c:v>0.35359411651337302</c:v>
                </c:pt>
                <c:pt idx="964">
                  <c:v>0.34932982702534598</c:v>
                </c:pt>
                <c:pt idx="965">
                  <c:v>0.35972614484951898</c:v>
                </c:pt>
                <c:pt idx="966">
                  <c:v>0.35705537548868199</c:v>
                </c:pt>
                <c:pt idx="967">
                  <c:v>0.34267162929823602</c:v>
                </c:pt>
                <c:pt idx="968">
                  <c:v>0.33445486685350101</c:v>
                </c:pt>
                <c:pt idx="969">
                  <c:v>0.34081458484737998</c:v>
                </c:pt>
                <c:pt idx="970">
                  <c:v>0.347051966007563</c:v>
                </c:pt>
                <c:pt idx="971">
                  <c:v>0.353068411493005</c:v>
                </c:pt>
                <c:pt idx="972">
                  <c:v>0.35309514857739099</c:v>
                </c:pt>
                <c:pt idx="973">
                  <c:v>0.35540915889800401</c:v>
                </c:pt>
                <c:pt idx="974">
                  <c:v>0.37241888907203302</c:v>
                </c:pt>
                <c:pt idx="975">
                  <c:v>0.35515451682478399</c:v>
                </c:pt>
                <c:pt idx="976">
                  <c:v>0.35757099040249601</c:v>
                </c:pt>
                <c:pt idx="977">
                  <c:v>0.38925244060479702</c:v>
                </c:pt>
                <c:pt idx="978">
                  <c:v>0.39134343902049701</c:v>
                </c:pt>
                <c:pt idx="979">
                  <c:v>0.39554924106612699</c:v>
                </c:pt>
                <c:pt idx="980">
                  <c:v>0.39320945824251902</c:v>
                </c:pt>
                <c:pt idx="981">
                  <c:v>0.38753606929081102</c:v>
                </c:pt>
                <c:pt idx="982">
                  <c:v>0.39458210108312203</c:v>
                </c:pt>
                <c:pt idx="983">
                  <c:v>0.39020195094523902</c:v>
                </c:pt>
                <c:pt idx="984">
                  <c:v>0.38934467866475198</c:v>
                </c:pt>
                <c:pt idx="985">
                  <c:v>0.38788165139825498</c:v>
                </c:pt>
                <c:pt idx="986">
                  <c:v>0.38787203497054501</c:v>
                </c:pt>
                <c:pt idx="987">
                  <c:v>0.378311390762611</c:v>
                </c:pt>
                <c:pt idx="988">
                  <c:v>0.37418816098266999</c:v>
                </c:pt>
                <c:pt idx="989">
                  <c:v>0.384085503107854</c:v>
                </c:pt>
                <c:pt idx="990">
                  <c:v>0.38069547193619302</c:v>
                </c:pt>
                <c:pt idx="991">
                  <c:v>0.343557953443973</c:v>
                </c:pt>
                <c:pt idx="992">
                  <c:v>0.36135313906113298</c:v>
                </c:pt>
                <c:pt idx="993">
                  <c:v>0.34450585645885101</c:v>
                </c:pt>
                <c:pt idx="994">
                  <c:v>0.34945023814843101</c:v>
                </c:pt>
                <c:pt idx="995">
                  <c:v>0.36219079946933602</c:v>
                </c:pt>
                <c:pt idx="996">
                  <c:v>0.359433401241256</c:v>
                </c:pt>
                <c:pt idx="997">
                  <c:v>0.37193984979358902</c:v>
                </c:pt>
                <c:pt idx="998">
                  <c:v>0.37860287482873201</c:v>
                </c:pt>
                <c:pt idx="999">
                  <c:v>0.379981368793401</c:v>
                </c:pt>
                <c:pt idx="1000">
                  <c:v>0.38108703635504398</c:v>
                </c:pt>
                <c:pt idx="1001">
                  <c:v>0.38212636506526199</c:v>
                </c:pt>
                <c:pt idx="1002">
                  <c:v>0.378592753411719</c:v>
                </c:pt>
                <c:pt idx="1003">
                  <c:v>0.38336330603962598</c:v>
                </c:pt>
                <c:pt idx="1004">
                  <c:v>0.381120525793951</c:v>
                </c:pt>
                <c:pt idx="1005">
                  <c:v>0.38588073323126998</c:v>
                </c:pt>
                <c:pt idx="1006">
                  <c:v>0.38403689448353201</c:v>
                </c:pt>
                <c:pt idx="1007">
                  <c:v>0.37429797614725402</c:v>
                </c:pt>
                <c:pt idx="1008">
                  <c:v>0.37276893671935202</c:v>
                </c:pt>
                <c:pt idx="1009">
                  <c:v>0.37841846786542099</c:v>
                </c:pt>
                <c:pt idx="1010">
                  <c:v>0.38289944779551099</c:v>
                </c:pt>
                <c:pt idx="1011">
                  <c:v>0.36778657295642497</c:v>
                </c:pt>
                <c:pt idx="1012">
                  <c:v>0.34388151707124098</c:v>
                </c:pt>
                <c:pt idx="1013">
                  <c:v>0.36776279103039</c:v>
                </c:pt>
                <c:pt idx="1014">
                  <c:v>0.368660036975407</c:v>
                </c:pt>
                <c:pt idx="1015">
                  <c:v>0.36271857885173803</c:v>
                </c:pt>
                <c:pt idx="1016">
                  <c:v>0.35234614899918398</c:v>
                </c:pt>
                <c:pt idx="1017">
                  <c:v>0.38130550618363401</c:v>
                </c:pt>
                <c:pt idx="1018">
                  <c:v>0.39450211789580603</c:v>
                </c:pt>
                <c:pt idx="1019">
                  <c:v>0.39279081487399098</c:v>
                </c:pt>
                <c:pt idx="1020">
                  <c:v>0.41085176402853002</c:v>
                </c:pt>
                <c:pt idx="1021">
                  <c:v>0.40917565445434401</c:v>
                </c:pt>
                <c:pt idx="1022">
                  <c:v>0.41969558732531898</c:v>
                </c:pt>
                <c:pt idx="1023">
                  <c:v>0.42281963174674603</c:v>
                </c:pt>
                <c:pt idx="1024">
                  <c:v>0.41858899847287101</c:v>
                </c:pt>
                <c:pt idx="1025">
                  <c:v>0.41510699320797001</c:v>
                </c:pt>
                <c:pt idx="1026">
                  <c:v>0.41532439427982298</c:v>
                </c:pt>
                <c:pt idx="1027">
                  <c:v>0.41421590398505898</c:v>
                </c:pt>
                <c:pt idx="1028">
                  <c:v>0.40776832720400402</c:v>
                </c:pt>
                <c:pt idx="1029">
                  <c:v>0.40113826509455103</c:v>
                </c:pt>
                <c:pt idx="1030">
                  <c:v>0.405373399424513</c:v>
                </c:pt>
                <c:pt idx="1031">
                  <c:v>0.42125322015598698</c:v>
                </c:pt>
                <c:pt idx="1032">
                  <c:v>0.44498639469200502</c:v>
                </c:pt>
                <c:pt idx="1033">
                  <c:v>0.45006281168465501</c:v>
                </c:pt>
                <c:pt idx="1034">
                  <c:v>0.440679800968444</c:v>
                </c:pt>
                <c:pt idx="1035">
                  <c:v>0.43591162007968598</c:v>
                </c:pt>
                <c:pt idx="1036">
                  <c:v>0.437429828304091</c:v>
                </c:pt>
                <c:pt idx="1037">
                  <c:v>0.44828829625197703</c:v>
                </c:pt>
                <c:pt idx="1038">
                  <c:v>0.45003106364657802</c:v>
                </c:pt>
                <c:pt idx="1039">
                  <c:v>0.44439216168441698</c:v>
                </c:pt>
                <c:pt idx="1040">
                  <c:v>0.44309224982887702</c:v>
                </c:pt>
                <c:pt idx="1041">
                  <c:v>0.44896939558958898</c:v>
                </c:pt>
                <c:pt idx="1042">
                  <c:v>0.45351306144968601</c:v>
                </c:pt>
                <c:pt idx="1043">
                  <c:v>0.45077175507838402</c:v>
                </c:pt>
                <c:pt idx="1044">
                  <c:v>0.45887132317144003</c:v>
                </c:pt>
                <c:pt idx="1045">
                  <c:v>0.47208262591864703</c:v>
                </c:pt>
                <c:pt idx="1046">
                  <c:v>0.48472663421511902</c:v>
                </c:pt>
                <c:pt idx="1047">
                  <c:v>0.48174632725320499</c:v>
                </c:pt>
                <c:pt idx="1048">
                  <c:v>0.48169490323418201</c:v>
                </c:pt>
                <c:pt idx="1049">
                  <c:v>0.493392969445755</c:v>
                </c:pt>
                <c:pt idx="1050">
                  <c:v>0.47963014955551397</c:v>
                </c:pt>
                <c:pt idx="1051">
                  <c:v>0.488325599956209</c:v>
                </c:pt>
                <c:pt idx="1052">
                  <c:v>0.48288882109203501</c:v>
                </c:pt>
                <c:pt idx="1053">
                  <c:v>0.47918855529057602</c:v>
                </c:pt>
                <c:pt idx="1054">
                  <c:v>0.48103645932651501</c:v>
                </c:pt>
                <c:pt idx="1055">
                  <c:v>0.49418531481344402</c:v>
                </c:pt>
                <c:pt idx="1056">
                  <c:v>0.49148659206269701</c:v>
                </c:pt>
                <c:pt idx="1057">
                  <c:v>0.50491799675627003</c:v>
                </c:pt>
                <c:pt idx="1058">
                  <c:v>0.51035452844895701</c:v>
                </c:pt>
                <c:pt idx="1059">
                  <c:v>0.51205137071055695</c:v>
                </c:pt>
                <c:pt idx="1060">
                  <c:v>0.52646662312077397</c:v>
                </c:pt>
                <c:pt idx="1061">
                  <c:v>0.53238714581692004</c:v>
                </c:pt>
                <c:pt idx="1062">
                  <c:v>0.54187164702221002</c:v>
                </c:pt>
                <c:pt idx="1063">
                  <c:v>0.527025590166733</c:v>
                </c:pt>
                <c:pt idx="1064">
                  <c:v>0.50673389528381196</c:v>
                </c:pt>
                <c:pt idx="1065">
                  <c:v>0.52913500591073304</c:v>
                </c:pt>
                <c:pt idx="1066">
                  <c:v>0.53888870042642101</c:v>
                </c:pt>
                <c:pt idx="1067">
                  <c:v>0.53917938955364897</c:v>
                </c:pt>
                <c:pt idx="1068">
                  <c:v>0.53240713246056304</c:v>
                </c:pt>
                <c:pt idx="1069">
                  <c:v>0.52408583396868802</c:v>
                </c:pt>
                <c:pt idx="1070">
                  <c:v>0.53244486539638802</c:v>
                </c:pt>
                <c:pt idx="1071">
                  <c:v>0.53913585799142905</c:v>
                </c:pt>
                <c:pt idx="1072">
                  <c:v>0.54163413088024104</c:v>
                </c:pt>
                <c:pt idx="1073">
                  <c:v>0.52946998419898195</c:v>
                </c:pt>
                <c:pt idx="1074">
                  <c:v>0.52656063963416599</c:v>
                </c:pt>
                <c:pt idx="1075">
                  <c:v>0.526203702998846</c:v>
                </c:pt>
                <c:pt idx="1076">
                  <c:v>0.53055536159597205</c:v>
                </c:pt>
                <c:pt idx="1077">
                  <c:v>0.529349305370304</c:v>
                </c:pt>
                <c:pt idx="1078">
                  <c:v>0.53089085854613405</c:v>
                </c:pt>
                <c:pt idx="1079">
                  <c:v>0.53990961884140998</c:v>
                </c:pt>
                <c:pt idx="1080">
                  <c:v>0.54107000690949003</c:v>
                </c:pt>
                <c:pt idx="1081">
                  <c:v>0.53688246830903696</c:v>
                </c:pt>
                <c:pt idx="1082">
                  <c:v>0.52851410279045596</c:v>
                </c:pt>
                <c:pt idx="1083">
                  <c:v>0.52862346898368395</c:v>
                </c:pt>
                <c:pt idx="1084">
                  <c:v>0.533508935879771</c:v>
                </c:pt>
                <c:pt idx="1085">
                  <c:v>0.53318005235239396</c:v>
                </c:pt>
                <c:pt idx="1086">
                  <c:v>0.52576258851205704</c:v>
                </c:pt>
                <c:pt idx="1087">
                  <c:v>0.52782688990337001</c:v>
                </c:pt>
                <c:pt idx="1088">
                  <c:v>0.51367989529886204</c:v>
                </c:pt>
                <c:pt idx="1089">
                  <c:v>0.50108210847250501</c:v>
                </c:pt>
                <c:pt idx="1090">
                  <c:v>0.46943262165381899</c:v>
                </c:pt>
                <c:pt idx="1091">
                  <c:v>0.48562178360602198</c:v>
                </c:pt>
                <c:pt idx="1092">
                  <c:v>0.48531968412382898</c:v>
                </c:pt>
                <c:pt idx="1093">
                  <c:v>0.47677591213516901</c:v>
                </c:pt>
                <c:pt idx="1094">
                  <c:v>0.48462139265198101</c:v>
                </c:pt>
                <c:pt idx="1095">
                  <c:v>0.49615955157913799</c:v>
                </c:pt>
                <c:pt idx="1096">
                  <c:v>0.49344150226153899</c:v>
                </c:pt>
                <c:pt idx="1097">
                  <c:v>0.48531420831790201</c:v>
                </c:pt>
                <c:pt idx="1098">
                  <c:v>0.49008778438551498</c:v>
                </c:pt>
                <c:pt idx="1099">
                  <c:v>0.49944629179169597</c:v>
                </c:pt>
                <c:pt idx="1100">
                  <c:v>0.50228130278001903</c:v>
                </c:pt>
                <c:pt idx="1101">
                  <c:v>0.48948384239911502</c:v>
                </c:pt>
                <c:pt idx="1102">
                  <c:v>0.497089978090337</c:v>
                </c:pt>
                <c:pt idx="1103">
                  <c:v>0.48365058731548</c:v>
                </c:pt>
                <c:pt idx="1104">
                  <c:v>0.50137805286247705</c:v>
                </c:pt>
                <c:pt idx="1105">
                  <c:v>0.50582179289326001</c:v>
                </c:pt>
                <c:pt idx="1106">
                  <c:v>0.49793927853477199</c:v>
                </c:pt>
                <c:pt idx="1107">
                  <c:v>0.49872895071414097</c:v>
                </c:pt>
                <c:pt idx="1108">
                  <c:v>0.50351889136316297</c:v>
                </c:pt>
                <c:pt idx="1109">
                  <c:v>0.500015240308053</c:v>
                </c:pt>
                <c:pt idx="1110">
                  <c:v>0.47655041533904402</c:v>
                </c:pt>
                <c:pt idx="1111">
                  <c:v>0.489127949132447</c:v>
                </c:pt>
                <c:pt idx="1112">
                  <c:v>0.49412413098290298</c:v>
                </c:pt>
                <c:pt idx="1113">
                  <c:v>0.491696069234969</c:v>
                </c:pt>
                <c:pt idx="1114">
                  <c:v>0.50618697011324798</c:v>
                </c:pt>
                <c:pt idx="1115">
                  <c:v>0.50711225505912505</c:v>
                </c:pt>
                <c:pt idx="1116">
                  <c:v>0.51751462208237797</c:v>
                </c:pt>
                <c:pt idx="1117">
                  <c:v>0.51368965597869798</c:v>
                </c:pt>
                <c:pt idx="1118">
                  <c:v>0.52236346329581695</c:v>
                </c:pt>
                <c:pt idx="1119">
                  <c:v>0.52217900118687699</c:v>
                </c:pt>
                <c:pt idx="1120">
                  <c:v>0.52052905598898702</c:v>
                </c:pt>
                <c:pt idx="1121">
                  <c:v>0.53445881119502703</c:v>
                </c:pt>
                <c:pt idx="1122">
                  <c:v>0.52325285509820196</c:v>
                </c:pt>
                <c:pt idx="1123">
                  <c:v>0.52871173550773598</c:v>
                </c:pt>
                <c:pt idx="1124">
                  <c:v>0.539671951915349</c:v>
                </c:pt>
                <c:pt idx="1125">
                  <c:v>0.544907109810982</c:v>
                </c:pt>
                <c:pt idx="1126">
                  <c:v>0.55441458834003199</c:v>
                </c:pt>
                <c:pt idx="1127">
                  <c:v>0.56066406187231999</c:v>
                </c:pt>
                <c:pt idx="1128">
                  <c:v>0.56416494596835198</c:v>
                </c:pt>
                <c:pt idx="1129">
                  <c:v>0.57059060322140098</c:v>
                </c:pt>
                <c:pt idx="1130">
                  <c:v>0.57805680725159103</c:v>
                </c:pt>
                <c:pt idx="1131">
                  <c:v>0.58209076326196796</c:v>
                </c:pt>
                <c:pt idx="1132">
                  <c:v>0.56231033408610198</c:v>
                </c:pt>
                <c:pt idx="1133">
                  <c:v>0.56505837462827402</c:v>
                </c:pt>
                <c:pt idx="1134">
                  <c:v>0.573616432760643</c:v>
                </c:pt>
                <c:pt idx="1135">
                  <c:v>0.57321354164004501</c:v>
                </c:pt>
                <c:pt idx="1136">
                  <c:v>0.570531091218207</c:v>
                </c:pt>
                <c:pt idx="1137">
                  <c:v>0.57413737671586595</c:v>
                </c:pt>
                <c:pt idx="1138">
                  <c:v>0.56689156213751402</c:v>
                </c:pt>
                <c:pt idx="1139">
                  <c:v>0.57575859480594205</c:v>
                </c:pt>
                <c:pt idx="1140">
                  <c:v>0.57262444596908701</c:v>
                </c:pt>
                <c:pt idx="1141">
                  <c:v>0.57148662650452198</c:v>
                </c:pt>
                <c:pt idx="1142">
                  <c:v>0.57395613847443405</c:v>
                </c:pt>
                <c:pt idx="1143">
                  <c:v>0.58664936562861403</c:v>
                </c:pt>
                <c:pt idx="1144">
                  <c:v>0.57995788501543799</c:v>
                </c:pt>
                <c:pt idx="1145">
                  <c:v>0.56554396125957695</c:v>
                </c:pt>
                <c:pt idx="1146">
                  <c:v>0.56922454164195102</c:v>
                </c:pt>
                <c:pt idx="1147">
                  <c:v>0.56233169462881905</c:v>
                </c:pt>
                <c:pt idx="1148">
                  <c:v>0.55221000760239403</c:v>
                </c:pt>
                <c:pt idx="1149">
                  <c:v>0.55522371557669203</c:v>
                </c:pt>
                <c:pt idx="1150">
                  <c:v>0.54487834715559003</c:v>
                </c:pt>
                <c:pt idx="1151">
                  <c:v>0.555215897034534</c:v>
                </c:pt>
                <c:pt idx="1152">
                  <c:v>0.54541766478242903</c:v>
                </c:pt>
                <c:pt idx="1153">
                  <c:v>0.53411328423851301</c:v>
                </c:pt>
                <c:pt idx="1154">
                  <c:v>0.50534418783845703</c:v>
                </c:pt>
                <c:pt idx="1155">
                  <c:v>0.504118582844989</c:v>
                </c:pt>
                <c:pt idx="1156">
                  <c:v>0.51287718600001297</c:v>
                </c:pt>
                <c:pt idx="1157">
                  <c:v>0.52780835790801595</c:v>
                </c:pt>
                <c:pt idx="1158">
                  <c:v>0.52723979385596598</c:v>
                </c:pt>
                <c:pt idx="1159">
                  <c:v>0.52570185491247801</c:v>
                </c:pt>
                <c:pt idx="1160">
                  <c:v>0.50577795748446497</c:v>
                </c:pt>
                <c:pt idx="1161">
                  <c:v>0.51469318234037698</c:v>
                </c:pt>
                <c:pt idx="1162">
                  <c:v>0.49268455918680198</c:v>
                </c:pt>
                <c:pt idx="1163">
                  <c:v>0.50256017013716703</c:v>
                </c:pt>
                <c:pt idx="1164">
                  <c:v>0.49614993575848199</c:v>
                </c:pt>
                <c:pt idx="1165">
                  <c:v>0.50862358656268902</c:v>
                </c:pt>
                <c:pt idx="1166">
                  <c:v>0.51338618931839797</c:v>
                </c:pt>
                <c:pt idx="1167">
                  <c:v>0.52328517284323794</c:v>
                </c:pt>
                <c:pt idx="1168">
                  <c:v>0.52105944316837005</c:v>
                </c:pt>
                <c:pt idx="1169">
                  <c:v>0.512291286851148</c:v>
                </c:pt>
                <c:pt idx="1170">
                  <c:v>0.510815996135496</c:v>
                </c:pt>
                <c:pt idx="1171">
                  <c:v>0.51297804641196298</c:v>
                </c:pt>
                <c:pt idx="1172">
                  <c:v>0.53602527598130201</c:v>
                </c:pt>
                <c:pt idx="1173">
                  <c:v>0.54069683224836296</c:v>
                </c:pt>
                <c:pt idx="1174">
                  <c:v>0.53089372545117897</c:v>
                </c:pt>
                <c:pt idx="1175">
                  <c:v>0.54408421521739503</c:v>
                </c:pt>
                <c:pt idx="1176">
                  <c:v>0.56199764511555905</c:v>
                </c:pt>
                <c:pt idx="1177">
                  <c:v>0.55634429581451805</c:v>
                </c:pt>
                <c:pt idx="1178">
                  <c:v>0.56829646018237501</c:v>
                </c:pt>
                <c:pt idx="1179">
                  <c:v>0.56844595410214804</c:v>
                </c:pt>
                <c:pt idx="1180">
                  <c:v>0.57561276210673995</c:v>
                </c:pt>
                <c:pt idx="1181">
                  <c:v>0.55518756746671605</c:v>
                </c:pt>
                <c:pt idx="1182">
                  <c:v>0.56634210839499799</c:v>
                </c:pt>
                <c:pt idx="1183">
                  <c:v>0.56337088715894201</c:v>
                </c:pt>
                <c:pt idx="1184">
                  <c:v>0.565485099861051</c:v>
                </c:pt>
                <c:pt idx="1185">
                  <c:v>0.57362239242801405</c:v>
                </c:pt>
                <c:pt idx="1186">
                  <c:v>0.57964024750214305</c:v>
                </c:pt>
                <c:pt idx="1187">
                  <c:v>0.567259116546878</c:v>
                </c:pt>
                <c:pt idx="1188">
                  <c:v>0.57001015076711803</c:v>
                </c:pt>
                <c:pt idx="1189">
                  <c:v>0.57220479211670805</c:v>
                </c:pt>
                <c:pt idx="1190">
                  <c:v>0.57611256116121101</c:v>
                </c:pt>
                <c:pt idx="1191">
                  <c:v>0.57762906682417703</c:v>
                </c:pt>
                <c:pt idx="1192">
                  <c:v>0.57857805121171402</c:v>
                </c:pt>
                <c:pt idx="1193">
                  <c:v>0.58077629476886805</c:v>
                </c:pt>
                <c:pt idx="1194">
                  <c:v>0.58387776465268004</c:v>
                </c:pt>
                <c:pt idx="1195">
                  <c:v>0.57750237435143503</c:v>
                </c:pt>
                <c:pt idx="1196">
                  <c:v>0.56963579059297398</c:v>
                </c:pt>
                <c:pt idx="1197">
                  <c:v>0.56067115601823203</c:v>
                </c:pt>
                <c:pt idx="1198">
                  <c:v>0.55048541129392703</c:v>
                </c:pt>
                <c:pt idx="1199">
                  <c:v>0.56145544778772105</c:v>
                </c:pt>
                <c:pt idx="1200">
                  <c:v>0.57382916744997303</c:v>
                </c:pt>
                <c:pt idx="1201">
                  <c:v>0.56949815844589002</c:v>
                </c:pt>
                <c:pt idx="1202">
                  <c:v>0.54635519813636302</c:v>
                </c:pt>
                <c:pt idx="1203">
                  <c:v>0.55144183463183505</c:v>
                </c:pt>
                <c:pt idx="1204">
                  <c:v>0.51112922824590501</c:v>
                </c:pt>
                <c:pt idx="1205">
                  <c:v>0.5062410048789</c:v>
                </c:pt>
                <c:pt idx="1206">
                  <c:v>0.52862061954237805</c:v>
                </c:pt>
                <c:pt idx="1207">
                  <c:v>0.53459352505908098</c:v>
                </c:pt>
                <c:pt idx="1208">
                  <c:v>0.55554238564119496</c:v>
                </c:pt>
                <c:pt idx="1209">
                  <c:v>0.56935303863789999</c:v>
                </c:pt>
                <c:pt idx="1210">
                  <c:v>0.56918153141674099</c:v>
                </c:pt>
                <c:pt idx="1211">
                  <c:v>0.57146048586166798</c:v>
                </c:pt>
                <c:pt idx="1212">
                  <c:v>0.58141411547645006</c:v>
                </c:pt>
                <c:pt idx="1213">
                  <c:v>0.59309880467113596</c:v>
                </c:pt>
                <c:pt idx="1214">
                  <c:v>0.59456458964567305</c:v>
                </c:pt>
                <c:pt idx="1215">
                  <c:v>0.60966327167509704</c:v>
                </c:pt>
                <c:pt idx="1216">
                  <c:v>0.63002812623405802</c:v>
                </c:pt>
                <c:pt idx="1217">
                  <c:v>0.60461426080198399</c:v>
                </c:pt>
                <c:pt idx="1218">
                  <c:v>0.58382786789798902</c:v>
                </c:pt>
                <c:pt idx="1219">
                  <c:v>0.58975801875102196</c:v>
                </c:pt>
                <c:pt idx="1220">
                  <c:v>0.59971664482703801</c:v>
                </c:pt>
                <c:pt idx="1221">
                  <c:v>0.60443269763955298</c:v>
                </c:pt>
                <c:pt idx="1222">
                  <c:v>0.61990552554300005</c:v>
                </c:pt>
                <c:pt idx="1223">
                  <c:v>0.62591831459306901</c:v>
                </c:pt>
                <c:pt idx="1224">
                  <c:v>0.63236612701391604</c:v>
                </c:pt>
                <c:pt idx="1225">
                  <c:v>0.63261482246856005</c:v>
                </c:pt>
                <c:pt idx="1226">
                  <c:v>0.63574229405472205</c:v>
                </c:pt>
                <c:pt idx="1227">
                  <c:v>0.625992271697143</c:v>
                </c:pt>
                <c:pt idx="1228">
                  <c:v>0.637492501260011</c:v>
                </c:pt>
                <c:pt idx="1229">
                  <c:v>0.63597457768506105</c:v>
                </c:pt>
                <c:pt idx="1230">
                  <c:v>0.62960130289004801</c:v>
                </c:pt>
                <c:pt idx="1231">
                  <c:v>0.63811543313091601</c:v>
                </c:pt>
                <c:pt idx="1232">
                  <c:v>0.63419386923568599</c:v>
                </c:pt>
                <c:pt idx="1233">
                  <c:v>0.63900478866419397</c:v>
                </c:pt>
                <c:pt idx="1234">
                  <c:v>0.64073499232669695</c:v>
                </c:pt>
                <c:pt idx="1235">
                  <c:v>0.63666355260980101</c:v>
                </c:pt>
                <c:pt idx="1236">
                  <c:v>0.62753742796274303</c:v>
                </c:pt>
                <c:pt idx="1237">
                  <c:v>0.60291713829160498</c:v>
                </c:pt>
                <c:pt idx="1238">
                  <c:v>0.60154701676971001</c:v>
                </c:pt>
                <c:pt idx="1239">
                  <c:v>0.593533334226787</c:v>
                </c:pt>
                <c:pt idx="1240">
                  <c:v>0.57867559621668496</c:v>
                </c:pt>
                <c:pt idx="1241">
                  <c:v>0.57214176001822703</c:v>
                </c:pt>
                <c:pt idx="1242">
                  <c:v>0.56424276048419097</c:v>
                </c:pt>
                <c:pt idx="1243">
                  <c:v>0.55533098273515302</c:v>
                </c:pt>
                <c:pt idx="1244">
                  <c:v>0.56285346575755801</c:v>
                </c:pt>
                <c:pt idx="1245">
                  <c:v>0.58017983821404595</c:v>
                </c:pt>
                <c:pt idx="1246">
                  <c:v>0.590486270889506</c:v>
                </c:pt>
                <c:pt idx="1247">
                  <c:v>0.59566165285914197</c:v>
                </c:pt>
                <c:pt idx="1248">
                  <c:v>0.61403075180843403</c:v>
                </c:pt>
                <c:pt idx="1249">
                  <c:v>0.60865937104452394</c:v>
                </c:pt>
                <c:pt idx="1250">
                  <c:v>0.59989402060098596</c:v>
                </c:pt>
                <c:pt idx="1251">
                  <c:v>0.60030394056032799</c:v>
                </c:pt>
                <c:pt idx="1252">
                  <c:v>0.61275301939366</c:v>
                </c:pt>
                <c:pt idx="1253">
                  <c:v>0.62169427544389599</c:v>
                </c:pt>
                <c:pt idx="1254">
                  <c:v>0.60321305971306405</c:v>
                </c:pt>
                <c:pt idx="1255">
                  <c:v>0.59253745694889304</c:v>
                </c:pt>
                <c:pt idx="1256">
                  <c:v>0.57692977606565099</c:v>
                </c:pt>
                <c:pt idx="1257">
                  <c:v>0.58610253057980999</c:v>
                </c:pt>
                <c:pt idx="1258">
                  <c:v>0.58996870927446698</c:v>
                </c:pt>
                <c:pt idx="1259">
                  <c:v>0.57809659555017601</c:v>
                </c:pt>
                <c:pt idx="1260">
                  <c:v>0.57718096984443201</c:v>
                </c:pt>
                <c:pt idx="1261">
                  <c:v>0.57416462444777805</c:v>
                </c:pt>
                <c:pt idx="1262">
                  <c:v>0.55940988438839501</c:v>
                </c:pt>
                <c:pt idx="1263">
                  <c:v>0.54537036669014305</c:v>
                </c:pt>
                <c:pt idx="1264">
                  <c:v>0.59700254630494198</c:v>
                </c:pt>
                <c:pt idx="1265">
                  <c:v>0.580891812576384</c:v>
                </c:pt>
                <c:pt idx="1266">
                  <c:v>0.56013916083649595</c:v>
                </c:pt>
                <c:pt idx="1267">
                  <c:v>0.58280738625328699</c:v>
                </c:pt>
                <c:pt idx="1268">
                  <c:v>0.59855391872233499</c:v>
                </c:pt>
                <c:pt idx="1269">
                  <c:v>0.60549290527562505</c:v>
                </c:pt>
                <c:pt idx="1270">
                  <c:v>0.58786009885733503</c:v>
                </c:pt>
                <c:pt idx="1271">
                  <c:v>0.55498016294152297</c:v>
                </c:pt>
                <c:pt idx="1272">
                  <c:v>0.57180052806282</c:v>
                </c:pt>
                <c:pt idx="1273">
                  <c:v>0.56677258084791005</c:v>
                </c:pt>
                <c:pt idx="1274">
                  <c:v>0.55686363789929505</c:v>
                </c:pt>
                <c:pt idx="1275">
                  <c:v>0.57091124491863099</c:v>
                </c:pt>
                <c:pt idx="1276">
                  <c:v>0.59726401171180499</c:v>
                </c:pt>
                <c:pt idx="1277">
                  <c:v>0.60827389336698101</c:v>
                </c:pt>
                <c:pt idx="1278">
                  <c:v>0.62310573071394904</c:v>
                </c:pt>
                <c:pt idx="1279">
                  <c:v>0.62066404462304203</c:v>
                </c:pt>
                <c:pt idx="1280">
                  <c:v>0.61531707341358</c:v>
                </c:pt>
                <c:pt idx="1281">
                  <c:v>0.62305157412135403</c:v>
                </c:pt>
                <c:pt idx="1282">
                  <c:v>0.60910970024695699</c:v>
                </c:pt>
                <c:pt idx="1283">
                  <c:v>0.62168009215567599</c:v>
                </c:pt>
                <c:pt idx="1284">
                  <c:v>0.64214383728010005</c:v>
                </c:pt>
                <c:pt idx="1285">
                  <c:v>0.64173508506290899</c:v>
                </c:pt>
                <c:pt idx="1286">
                  <c:v>0.64831107225601503</c:v>
                </c:pt>
                <c:pt idx="1287">
                  <c:v>0.65467456725074202</c:v>
                </c:pt>
                <c:pt idx="1288">
                  <c:v>0.64154934405137198</c:v>
                </c:pt>
                <c:pt idx="1289">
                  <c:v>0.65697070719539796</c:v>
                </c:pt>
                <c:pt idx="1290">
                  <c:v>0.64199408041735495</c:v>
                </c:pt>
                <c:pt idx="1291">
                  <c:v>0.64774520344882403</c:v>
                </c:pt>
                <c:pt idx="1292">
                  <c:v>0.67373683622774805</c:v>
                </c:pt>
                <c:pt idx="1293">
                  <c:v>0.68766688214363503</c:v>
                </c:pt>
                <c:pt idx="1294">
                  <c:v>0.70509662286286401</c:v>
                </c:pt>
                <c:pt idx="1295">
                  <c:v>0.68592755268146999</c:v>
                </c:pt>
                <c:pt idx="1296">
                  <c:v>0.680864886902255</c:v>
                </c:pt>
                <c:pt idx="1297">
                  <c:v>0.681789386422745</c:v>
                </c:pt>
                <c:pt idx="1298">
                  <c:v>0.67912909459701398</c:v>
                </c:pt>
                <c:pt idx="1299">
                  <c:v>0.67165766493233203</c:v>
                </c:pt>
                <c:pt idx="1300">
                  <c:v>0.68468034750062801</c:v>
                </c:pt>
                <c:pt idx="1301">
                  <c:v>0.70655372696852403</c:v>
                </c:pt>
                <c:pt idx="1302">
                  <c:v>0.68576598282939805</c:v>
                </c:pt>
                <c:pt idx="1303">
                  <c:v>0.64490732704300902</c:v>
                </c:pt>
                <c:pt idx="1304">
                  <c:v>0.640985314931798</c:v>
                </c:pt>
                <c:pt idx="1305">
                  <c:v>0.62207426930506904</c:v>
                </c:pt>
                <c:pt idx="1306">
                  <c:v>0.62102458130343796</c:v>
                </c:pt>
                <c:pt idx="1307">
                  <c:v>0.64282864486265101</c:v>
                </c:pt>
                <c:pt idx="1308">
                  <c:v>0.59881662707997196</c:v>
                </c:pt>
                <c:pt idx="1309">
                  <c:v>0.58522942191970495</c:v>
                </c:pt>
                <c:pt idx="1310">
                  <c:v>0.59475272864127804</c:v>
                </c:pt>
                <c:pt idx="1311">
                  <c:v>0.63370039765299602</c:v>
                </c:pt>
                <c:pt idx="1312">
                  <c:v>0.61047015927773896</c:v>
                </c:pt>
                <c:pt idx="1313">
                  <c:v>0.619049708113388</c:v>
                </c:pt>
                <c:pt idx="1314">
                  <c:v>0.58925128224578005</c:v>
                </c:pt>
                <c:pt idx="1315">
                  <c:v>0.58185319740432395</c:v>
                </c:pt>
                <c:pt idx="1316">
                  <c:v>0.58467201373302102</c:v>
                </c:pt>
                <c:pt idx="1317">
                  <c:v>0.58469225743999598</c:v>
                </c:pt>
                <c:pt idx="1318">
                  <c:v>0.60548399703489697</c:v>
                </c:pt>
                <c:pt idx="1319">
                  <c:v>0.61819323482088695</c:v>
                </c:pt>
                <c:pt idx="1320">
                  <c:v>0.62780688373489302</c:v>
                </c:pt>
                <c:pt idx="1321">
                  <c:v>0.57672070911088702</c:v>
                </c:pt>
                <c:pt idx="1322">
                  <c:v>0.56669471308149899</c:v>
                </c:pt>
                <c:pt idx="1323">
                  <c:v>0.57747571146361398</c:v>
                </c:pt>
                <c:pt idx="1324">
                  <c:v>0.61175791302444105</c:v>
                </c:pt>
                <c:pt idx="1325">
                  <c:v>0.62639248030171202</c:v>
                </c:pt>
                <c:pt idx="1326">
                  <c:v>0.62910706222476398</c:v>
                </c:pt>
                <c:pt idx="1327">
                  <c:v>0.64479291347252499</c:v>
                </c:pt>
                <c:pt idx="1328">
                  <c:v>0.66550043586035601</c:v>
                </c:pt>
                <c:pt idx="1329">
                  <c:v>0.65150329462518697</c:v>
                </c:pt>
                <c:pt idx="1330">
                  <c:v>0.62785708749633695</c:v>
                </c:pt>
                <c:pt idx="1331">
                  <c:v>0.64188866720438298</c:v>
                </c:pt>
                <c:pt idx="1332">
                  <c:v>0.62597653728963498</c:v>
                </c:pt>
                <c:pt idx="1333">
                  <c:v>0.62606041277065505</c:v>
                </c:pt>
                <c:pt idx="1334">
                  <c:v>0.64239514620831495</c:v>
                </c:pt>
                <c:pt idx="1335">
                  <c:v>0.623480625030567</c:v>
                </c:pt>
                <c:pt idx="1336">
                  <c:v>0.58984863000843601</c:v>
                </c:pt>
                <c:pt idx="1337">
                  <c:v>0.56531029064306004</c:v>
                </c:pt>
                <c:pt idx="1338">
                  <c:v>0.524717364094057</c:v>
                </c:pt>
                <c:pt idx="1339">
                  <c:v>0.50788851690933201</c:v>
                </c:pt>
                <c:pt idx="1340">
                  <c:v>0.51408362442217903</c:v>
                </c:pt>
                <c:pt idx="1341">
                  <c:v>0.494245019881627</c:v>
                </c:pt>
                <c:pt idx="1342">
                  <c:v>0.48792412674172703</c:v>
                </c:pt>
                <c:pt idx="1343">
                  <c:v>0.517651667043728</c:v>
                </c:pt>
                <c:pt idx="1344">
                  <c:v>0.52251712439405096</c:v>
                </c:pt>
                <c:pt idx="1345">
                  <c:v>0.54466459754311902</c:v>
                </c:pt>
                <c:pt idx="1346">
                  <c:v>0.57883315724551099</c:v>
                </c:pt>
                <c:pt idx="1347">
                  <c:v>0.57864366545094903</c:v>
                </c:pt>
                <c:pt idx="1348">
                  <c:v>0.55881957898733203</c:v>
                </c:pt>
                <c:pt idx="1349">
                  <c:v>0.56593145555146696</c:v>
                </c:pt>
                <c:pt idx="1350">
                  <c:v>0.56163459117532</c:v>
                </c:pt>
                <c:pt idx="1351">
                  <c:v>0.58252314024875496</c:v>
                </c:pt>
                <c:pt idx="1352">
                  <c:v>0.57451709966325004</c:v>
                </c:pt>
                <c:pt idx="1353">
                  <c:v>0.57774589870751103</c:v>
                </c:pt>
                <c:pt idx="1354">
                  <c:v>0.585235141095515</c:v>
                </c:pt>
                <c:pt idx="1355">
                  <c:v>0.58573965611158196</c:v>
                </c:pt>
                <c:pt idx="1356">
                  <c:v>0.58142763735907599</c:v>
                </c:pt>
                <c:pt idx="1357">
                  <c:v>0.56949956998887397</c:v>
                </c:pt>
                <c:pt idx="1358">
                  <c:v>0.55943876007192495</c:v>
                </c:pt>
                <c:pt idx="1359">
                  <c:v>0.54794934036328402</c:v>
                </c:pt>
                <c:pt idx="1360">
                  <c:v>0.58059242286976298</c:v>
                </c:pt>
                <c:pt idx="1361">
                  <c:v>0.55953571697554805</c:v>
                </c:pt>
                <c:pt idx="1362">
                  <c:v>0.58626872095792504</c:v>
                </c:pt>
                <c:pt idx="1363">
                  <c:v>0.57557955558173302</c:v>
                </c:pt>
                <c:pt idx="1364">
                  <c:v>0.58768152297186305</c:v>
                </c:pt>
                <c:pt idx="1365">
                  <c:v>0.58712214984158295</c:v>
                </c:pt>
                <c:pt idx="1366">
                  <c:v>0.60119607524587304</c:v>
                </c:pt>
                <c:pt idx="1367">
                  <c:v>0.60363440158694104</c:v>
                </c:pt>
                <c:pt idx="1368">
                  <c:v>0.60869252358984305</c:v>
                </c:pt>
                <c:pt idx="1369">
                  <c:v>0.63327373217307703</c:v>
                </c:pt>
                <c:pt idx="1370">
                  <c:v>0.63052645912355798</c:v>
                </c:pt>
                <c:pt idx="1371">
                  <c:v>0.62947794645147204</c:v>
                </c:pt>
                <c:pt idx="1372">
                  <c:v>0.61996458504534802</c:v>
                </c:pt>
                <c:pt idx="1373">
                  <c:v>0.63233374966389799</c:v>
                </c:pt>
                <c:pt idx="1374">
                  <c:v>0.62469725447118696</c:v>
                </c:pt>
                <c:pt idx="1375">
                  <c:v>0.62681853875583504</c:v>
                </c:pt>
                <c:pt idx="1376">
                  <c:v>0.62833200665168498</c:v>
                </c:pt>
                <c:pt idx="1377">
                  <c:v>0.63657113054595404</c:v>
                </c:pt>
                <c:pt idx="1378">
                  <c:v>0.65045394051134298</c:v>
                </c:pt>
                <c:pt idx="1379">
                  <c:v>0.65195140483854297</c:v>
                </c:pt>
                <c:pt idx="1380">
                  <c:v>0.67198163222681995</c:v>
                </c:pt>
                <c:pt idx="1381">
                  <c:v>0.68195723946610298</c:v>
                </c:pt>
                <c:pt idx="1382">
                  <c:v>0.69010843064725902</c:v>
                </c:pt>
                <c:pt idx="1383">
                  <c:v>0.685275663378901</c:v>
                </c:pt>
                <c:pt idx="1384">
                  <c:v>0.68595346979575</c:v>
                </c:pt>
                <c:pt idx="1385">
                  <c:v>0.68089452778174098</c:v>
                </c:pt>
                <c:pt idx="1386">
                  <c:v>0.65919009744242896</c:v>
                </c:pt>
                <c:pt idx="1387">
                  <c:v>0.64803131936879799</c:v>
                </c:pt>
                <c:pt idx="1388">
                  <c:v>0.65346703219524005</c:v>
                </c:pt>
                <c:pt idx="1389">
                  <c:v>0.66645299664979196</c:v>
                </c:pt>
                <c:pt idx="1390">
                  <c:v>0.63198817526509299</c:v>
                </c:pt>
                <c:pt idx="1391">
                  <c:v>0.63014730305839695</c:v>
                </c:pt>
                <c:pt idx="1392">
                  <c:v>0.61320285939944696</c:v>
                </c:pt>
                <c:pt idx="1393">
                  <c:v>0.60311917052419395</c:v>
                </c:pt>
                <c:pt idx="1394">
                  <c:v>0.619188946082598</c:v>
                </c:pt>
                <c:pt idx="1395">
                  <c:v>0.60219855587517601</c:v>
                </c:pt>
                <c:pt idx="1396">
                  <c:v>0.60030781084364704</c:v>
                </c:pt>
                <c:pt idx="1397">
                  <c:v>0.63279822372516703</c:v>
                </c:pt>
                <c:pt idx="1398">
                  <c:v>0.64477685823953401</c:v>
                </c:pt>
                <c:pt idx="1399">
                  <c:v>0.65607619024947295</c:v>
                </c:pt>
                <c:pt idx="1400">
                  <c:v>0.667108525889483</c:v>
                </c:pt>
                <c:pt idx="1401">
                  <c:v>0.61892358073554099</c:v>
                </c:pt>
                <c:pt idx="1402">
                  <c:v>0.62218739429345304</c:v>
                </c:pt>
                <c:pt idx="1403">
                  <c:v>0.61099338711946405</c:v>
                </c:pt>
                <c:pt idx="1404">
                  <c:v>0.607300188091765</c:v>
                </c:pt>
                <c:pt idx="1405">
                  <c:v>0.60494854469086701</c:v>
                </c:pt>
                <c:pt idx="1406">
                  <c:v>0.58684674561905503</c:v>
                </c:pt>
                <c:pt idx="1407">
                  <c:v>0.56692299521996403</c:v>
                </c:pt>
                <c:pt idx="1408">
                  <c:v>0.56657797006917598</c:v>
                </c:pt>
                <c:pt idx="1409">
                  <c:v>0.54108636035886004</c:v>
                </c:pt>
                <c:pt idx="1410">
                  <c:v>0.525914658419952</c:v>
                </c:pt>
                <c:pt idx="1411">
                  <c:v>0.511342386376617</c:v>
                </c:pt>
                <c:pt idx="1412">
                  <c:v>0.53972342902576598</c:v>
                </c:pt>
                <c:pt idx="1413">
                  <c:v>0.522135284234435</c:v>
                </c:pt>
                <c:pt idx="1414">
                  <c:v>0.50093692852447402</c:v>
                </c:pt>
                <c:pt idx="1415">
                  <c:v>0.53754789277094595</c:v>
                </c:pt>
                <c:pt idx="1416">
                  <c:v>0.57293239565454401</c:v>
                </c:pt>
                <c:pt idx="1417">
                  <c:v>0.57047883777411101</c:v>
                </c:pt>
                <c:pt idx="1418">
                  <c:v>0.55018156301922805</c:v>
                </c:pt>
                <c:pt idx="1419">
                  <c:v>0.52495643457253205</c:v>
                </c:pt>
                <c:pt idx="1420">
                  <c:v>0.51972189360663701</c:v>
                </c:pt>
                <c:pt idx="1421">
                  <c:v>0.52362578358004597</c:v>
                </c:pt>
                <c:pt idx="1422">
                  <c:v>0.52141414287521204</c:v>
                </c:pt>
                <c:pt idx="1423">
                  <c:v>0.56240796071191901</c:v>
                </c:pt>
                <c:pt idx="1424">
                  <c:v>0.54252202145693895</c:v>
                </c:pt>
                <c:pt idx="1425">
                  <c:v>0.56373107619259499</c:v>
                </c:pt>
                <c:pt idx="1426">
                  <c:v>0.57947585367116705</c:v>
                </c:pt>
                <c:pt idx="1427">
                  <c:v>0.56743471110278598</c:v>
                </c:pt>
                <c:pt idx="1428">
                  <c:v>0.54854745649273895</c:v>
                </c:pt>
                <c:pt idx="1429">
                  <c:v>0.580455909179868</c:v>
                </c:pt>
                <c:pt idx="1430">
                  <c:v>0.60729311052461998</c:v>
                </c:pt>
                <c:pt idx="1431">
                  <c:v>0.62410489733952201</c:v>
                </c:pt>
                <c:pt idx="1432">
                  <c:v>0.63724267924360301</c:v>
                </c:pt>
                <c:pt idx="1433">
                  <c:v>0.64220792897536105</c:v>
                </c:pt>
                <c:pt idx="1434">
                  <c:v>0.67847192506050302</c:v>
                </c:pt>
                <c:pt idx="1435">
                  <c:v>0.67130248447950902</c:v>
                </c:pt>
                <c:pt idx="1436">
                  <c:v>0.67444662314357795</c:v>
                </c:pt>
                <c:pt idx="1437">
                  <c:v>0.65413910147125898</c:v>
                </c:pt>
                <c:pt idx="1438">
                  <c:v>0.64798624467310195</c:v>
                </c:pt>
                <c:pt idx="1439">
                  <c:v>0.66420000469565599</c:v>
                </c:pt>
                <c:pt idx="1440">
                  <c:v>0.67296374761159194</c:v>
                </c:pt>
                <c:pt idx="1441">
                  <c:v>0.68019097099756998</c:v>
                </c:pt>
                <c:pt idx="1442">
                  <c:v>0.66168168391670301</c:v>
                </c:pt>
                <c:pt idx="1443">
                  <c:v>0.71122357257599</c:v>
                </c:pt>
                <c:pt idx="1444">
                  <c:v>0.70170609231970205</c:v>
                </c:pt>
                <c:pt idx="1445">
                  <c:v>0.68859321870714096</c:v>
                </c:pt>
                <c:pt idx="1446">
                  <c:v>0.69472448849541102</c:v>
                </c:pt>
                <c:pt idx="1447">
                  <c:v>0.70038623108213605</c:v>
                </c:pt>
                <c:pt idx="1448">
                  <c:v>0.69322660119738</c:v>
                </c:pt>
                <c:pt idx="1449">
                  <c:v>0.71551168692452904</c:v>
                </c:pt>
                <c:pt idx="1450">
                  <c:v>0.72720409611705406</c:v>
                </c:pt>
                <c:pt idx="1451">
                  <c:v>0.74140199773333004</c:v>
                </c:pt>
                <c:pt idx="1452">
                  <c:v>0.75042756644146003</c:v>
                </c:pt>
                <c:pt idx="1453">
                  <c:v>0.75863515342306398</c:v>
                </c:pt>
                <c:pt idx="1454">
                  <c:v>0.74356349234123498</c:v>
                </c:pt>
                <c:pt idx="1455">
                  <c:v>0.73953166266914705</c:v>
                </c:pt>
                <c:pt idx="1456">
                  <c:v>0.77379385884306395</c:v>
                </c:pt>
                <c:pt idx="1457">
                  <c:v>0.76992186646676597</c:v>
                </c:pt>
                <c:pt idx="1458">
                  <c:v>0.770233485067498</c:v>
                </c:pt>
                <c:pt idx="1459">
                  <c:v>0.75066312124769896</c:v>
                </c:pt>
                <c:pt idx="1460">
                  <c:v>0.74806566616423098</c:v>
                </c:pt>
                <c:pt idx="1461">
                  <c:v>0.75178188396850099</c:v>
                </c:pt>
                <c:pt idx="1462">
                  <c:v>0.76047511929209699</c:v>
                </c:pt>
                <c:pt idx="1463">
                  <c:v>0.74708525274288096</c:v>
                </c:pt>
                <c:pt idx="1464">
                  <c:v>0.77195746436704005</c:v>
                </c:pt>
                <c:pt idx="1465">
                  <c:v>0.77465211614727902</c:v>
                </c:pt>
                <c:pt idx="1466">
                  <c:v>0.77057088722344402</c:v>
                </c:pt>
                <c:pt idx="1467">
                  <c:v>0.74331816804192197</c:v>
                </c:pt>
                <c:pt idx="1468">
                  <c:v>0.72431579336028595</c:v>
                </c:pt>
                <c:pt idx="1469">
                  <c:v>0.70966090774624302</c:v>
                </c:pt>
                <c:pt idx="1470">
                  <c:v>0.71212732614998597</c:v>
                </c:pt>
                <c:pt idx="1471">
                  <c:v>0.73328173633551597</c:v>
                </c:pt>
                <c:pt idx="1472">
                  <c:v>0.73120622827510195</c:v>
                </c:pt>
                <c:pt idx="1473">
                  <c:v>0.73869716520154605</c:v>
                </c:pt>
                <c:pt idx="1474">
                  <c:v>0.74353463145148602</c:v>
                </c:pt>
                <c:pt idx="1475">
                  <c:v>0.73142637064321203</c:v>
                </c:pt>
                <c:pt idx="1476">
                  <c:v>0.74393488880548897</c:v>
                </c:pt>
                <c:pt idx="1477">
                  <c:v>0.73549949047990504</c:v>
                </c:pt>
                <c:pt idx="1478">
                  <c:v>0.73473249536409702</c:v>
                </c:pt>
                <c:pt idx="1479">
                  <c:v>0.74643081159100599</c:v>
                </c:pt>
                <c:pt idx="1480">
                  <c:v>0.72772559930045799</c:v>
                </c:pt>
                <c:pt idx="1481">
                  <c:v>0.75818792858664297</c:v>
                </c:pt>
                <c:pt idx="1482">
                  <c:v>0.739666194509083</c:v>
                </c:pt>
                <c:pt idx="1483">
                  <c:v>0.74424701789570502</c:v>
                </c:pt>
                <c:pt idx="1484">
                  <c:v>0.74951642374801097</c:v>
                </c:pt>
                <c:pt idx="1485">
                  <c:v>0.73974179539585505</c:v>
                </c:pt>
                <c:pt idx="1486">
                  <c:v>0.74710990606382399</c:v>
                </c:pt>
                <c:pt idx="1487">
                  <c:v>0.74152905153333704</c:v>
                </c:pt>
                <c:pt idx="1488">
                  <c:v>0.703516088723248</c:v>
                </c:pt>
                <c:pt idx="1489">
                  <c:v>0.69492695705042495</c:v>
                </c:pt>
                <c:pt idx="1490">
                  <c:v>0.70548121442167799</c:v>
                </c:pt>
                <c:pt idx="1491">
                  <c:v>0.71116429051983798</c:v>
                </c:pt>
                <c:pt idx="1492">
                  <c:v>0.71081490942224701</c:v>
                </c:pt>
                <c:pt idx="1493">
                  <c:v>0.71307923570804399</c:v>
                </c:pt>
                <c:pt idx="1494">
                  <c:v>0.71123374696575303</c:v>
                </c:pt>
                <c:pt idx="1495">
                  <c:v>0.70266421183220695</c:v>
                </c:pt>
                <c:pt idx="1496">
                  <c:v>0.69897316183059</c:v>
                </c:pt>
                <c:pt idx="1497">
                  <c:v>0.71641017381358296</c:v>
                </c:pt>
                <c:pt idx="1498">
                  <c:v>0.71976609766658595</c:v>
                </c:pt>
                <c:pt idx="1499">
                  <c:v>0.70618436751882196</c:v>
                </c:pt>
                <c:pt idx="1500">
                  <c:v>0.70090530717858701</c:v>
                </c:pt>
                <c:pt idx="1501">
                  <c:v>0.70283678072614997</c:v>
                </c:pt>
                <c:pt idx="1502">
                  <c:v>0.706208943126582</c:v>
                </c:pt>
                <c:pt idx="1503">
                  <c:v>0.69490400283839204</c:v>
                </c:pt>
                <c:pt idx="1504">
                  <c:v>0.67947418726306996</c:v>
                </c:pt>
                <c:pt idx="1505">
                  <c:v>0.69845571595211797</c:v>
                </c:pt>
                <c:pt idx="1506">
                  <c:v>0.71438491611079602</c:v>
                </c:pt>
                <c:pt idx="1507">
                  <c:v>0.69920451157984997</c:v>
                </c:pt>
                <c:pt idx="1508">
                  <c:v>0.69731241042534597</c:v>
                </c:pt>
                <c:pt idx="1509">
                  <c:v>0.68478226615706705</c:v>
                </c:pt>
                <c:pt idx="1510">
                  <c:v>0.70301389665651304</c:v>
                </c:pt>
                <c:pt idx="1511">
                  <c:v>0.68505084571555996</c:v>
                </c:pt>
                <c:pt idx="1512">
                  <c:v>0.679796192373611</c:v>
                </c:pt>
                <c:pt idx="1513">
                  <c:v>0.68389114264777195</c:v>
                </c:pt>
                <c:pt idx="1514">
                  <c:v>0.67653047177026104</c:v>
                </c:pt>
                <c:pt idx="1515">
                  <c:v>0.67008067885414502</c:v>
                </c:pt>
                <c:pt idx="1516">
                  <c:v>0.64635925364282998</c:v>
                </c:pt>
                <c:pt idx="1517">
                  <c:v>0.64494494331406804</c:v>
                </c:pt>
                <c:pt idx="1518">
                  <c:v>0.66625020399613499</c:v>
                </c:pt>
                <c:pt idx="1519">
                  <c:v>0.68187147572448503</c:v>
                </c:pt>
                <c:pt idx="1520">
                  <c:v>0.68684682996323598</c:v>
                </c:pt>
                <c:pt idx="1521">
                  <c:v>0.66158648244377605</c:v>
                </c:pt>
                <c:pt idx="1522">
                  <c:v>0.65741375703326299</c:v>
                </c:pt>
                <c:pt idx="1523">
                  <c:v>0.64362105995358598</c:v>
                </c:pt>
                <c:pt idx="1524">
                  <c:v>0.62885338875136398</c:v>
                </c:pt>
                <c:pt idx="1525">
                  <c:v>0.63450410448694095</c:v>
                </c:pt>
                <c:pt idx="1526">
                  <c:v>0.64936365939580698</c:v>
                </c:pt>
                <c:pt idx="1527">
                  <c:v>0.63685065980706701</c:v>
                </c:pt>
                <c:pt idx="1528">
                  <c:v>0.64433572205710798</c:v>
                </c:pt>
                <c:pt idx="1529">
                  <c:v>0.62631561661879298</c:v>
                </c:pt>
                <c:pt idx="1530">
                  <c:v>0.63788636163822898</c:v>
                </c:pt>
                <c:pt idx="1531">
                  <c:v>0.64124571062511604</c:v>
                </c:pt>
                <c:pt idx="1532">
                  <c:v>0.61514693248502605</c:v>
                </c:pt>
                <c:pt idx="1533">
                  <c:v>0.60007417049374401</c:v>
                </c:pt>
                <c:pt idx="1534">
                  <c:v>0.63095976727894498</c:v>
                </c:pt>
                <c:pt idx="1535">
                  <c:v>0.64535790281812</c:v>
                </c:pt>
                <c:pt idx="1536">
                  <c:v>0.65126435523626203</c:v>
                </c:pt>
                <c:pt idx="1537">
                  <c:v>0.663874185135229</c:v>
                </c:pt>
                <c:pt idx="1538">
                  <c:v>0.66964820235269296</c:v>
                </c:pt>
                <c:pt idx="1539">
                  <c:v>0.68040271792877605</c:v>
                </c:pt>
                <c:pt idx="1540">
                  <c:v>0.70658679668203805</c:v>
                </c:pt>
                <c:pt idx="1541">
                  <c:v>0.70264615051002299</c:v>
                </c:pt>
                <c:pt idx="1542">
                  <c:v>0.73835331748824795</c:v>
                </c:pt>
                <c:pt idx="1543">
                  <c:v>0.73624658576888502</c:v>
                </c:pt>
                <c:pt idx="1544">
                  <c:v>0.73724642795075501</c:v>
                </c:pt>
                <c:pt idx="1545">
                  <c:v>0.745539016347468</c:v>
                </c:pt>
                <c:pt idx="1546">
                  <c:v>0.74475735843258195</c:v>
                </c:pt>
                <c:pt idx="1547">
                  <c:v>0.75315885698536</c:v>
                </c:pt>
                <c:pt idx="1548">
                  <c:v>0.74202404072015404</c:v>
                </c:pt>
                <c:pt idx="1549">
                  <c:v>0.74045935094742998</c:v>
                </c:pt>
                <c:pt idx="1550">
                  <c:v>0.73667723055952505</c:v>
                </c:pt>
                <c:pt idx="1551">
                  <c:v>0.740933744223223</c:v>
                </c:pt>
                <c:pt idx="1552">
                  <c:v>0.73784682217076303</c:v>
                </c:pt>
                <c:pt idx="1553">
                  <c:v>0.74342570934656504</c:v>
                </c:pt>
                <c:pt idx="1554">
                  <c:v>0.75798084407092903</c:v>
                </c:pt>
                <c:pt idx="1555">
                  <c:v>0.74834108374335795</c:v>
                </c:pt>
                <c:pt idx="1556">
                  <c:v>0.71923147466420101</c:v>
                </c:pt>
                <c:pt idx="1557">
                  <c:v>0.72874420279619001</c:v>
                </c:pt>
                <c:pt idx="1558">
                  <c:v>0.74012510727104697</c:v>
                </c:pt>
                <c:pt idx="1559">
                  <c:v>0.73852593090777496</c:v>
                </c:pt>
                <c:pt idx="1560">
                  <c:v>0.70851461320308196</c:v>
                </c:pt>
                <c:pt idx="1561">
                  <c:v>0.69523630835582295</c:v>
                </c:pt>
                <c:pt idx="1562">
                  <c:v>0.69125001444564704</c:v>
                </c:pt>
                <c:pt idx="1563">
                  <c:v>0.71028564491653701</c:v>
                </c:pt>
                <c:pt idx="1564">
                  <c:v>0.70618860641928205</c:v>
                </c:pt>
                <c:pt idx="1565">
                  <c:v>0.701773074403095</c:v>
                </c:pt>
                <c:pt idx="1566">
                  <c:v>0.70032741114904296</c:v>
                </c:pt>
                <c:pt idx="1567">
                  <c:v>0.69012205549664296</c:v>
                </c:pt>
                <c:pt idx="1568">
                  <c:v>0.69606154400081399</c:v>
                </c:pt>
                <c:pt idx="1569">
                  <c:v>0.68777315113090598</c:v>
                </c:pt>
                <c:pt idx="1570">
                  <c:v>0.65809988607095804</c:v>
                </c:pt>
                <c:pt idx="1571">
                  <c:v>0.66024521820934301</c:v>
                </c:pt>
                <c:pt idx="1572">
                  <c:v>0.65394615253750599</c:v>
                </c:pt>
                <c:pt idx="1573">
                  <c:v>0.66063697946205302</c:v>
                </c:pt>
                <c:pt idx="1574">
                  <c:v>0.65155595788024701</c:v>
                </c:pt>
                <c:pt idx="1575">
                  <c:v>0.650330086102194</c:v>
                </c:pt>
                <c:pt idx="1576">
                  <c:v>0.64433096283422897</c:v>
                </c:pt>
                <c:pt idx="1577">
                  <c:v>0.61814155786839797</c:v>
                </c:pt>
                <c:pt idx="1578">
                  <c:v>0.61196020216583702</c:v>
                </c:pt>
                <c:pt idx="1579">
                  <c:v>0.59644099091157399</c:v>
                </c:pt>
                <c:pt idx="1580">
                  <c:v>0.60041871275084602</c:v>
                </c:pt>
                <c:pt idx="1581">
                  <c:v>0.60174801397664002</c:v>
                </c:pt>
                <c:pt idx="1582">
                  <c:v>0.62699521289204996</c:v>
                </c:pt>
                <c:pt idx="1583">
                  <c:v>0.62687398481638401</c:v>
                </c:pt>
                <c:pt idx="1584">
                  <c:v>0.62271766858398303</c:v>
                </c:pt>
                <c:pt idx="1585">
                  <c:v>0.63947017957664498</c:v>
                </c:pt>
                <c:pt idx="1586">
                  <c:v>0.64345354936509502</c:v>
                </c:pt>
                <c:pt idx="1587">
                  <c:v>0.63848344852900896</c:v>
                </c:pt>
                <c:pt idx="1588">
                  <c:v>0.630069292556376</c:v>
                </c:pt>
                <c:pt idx="1589">
                  <c:v>0.63300926164495697</c:v>
                </c:pt>
                <c:pt idx="1590">
                  <c:v>0.62529053469961604</c:v>
                </c:pt>
                <c:pt idx="1591">
                  <c:v>0.64498811150123503</c:v>
                </c:pt>
                <c:pt idx="1592">
                  <c:v>0.64841036689328702</c:v>
                </c:pt>
                <c:pt idx="1593">
                  <c:v>0.61659897652963302</c:v>
                </c:pt>
                <c:pt idx="1594">
                  <c:v>0.62765871017584995</c:v>
                </c:pt>
                <c:pt idx="1595">
                  <c:v>0.62222453871905703</c:v>
                </c:pt>
                <c:pt idx="1596">
                  <c:v>0.61025213545659496</c:v>
                </c:pt>
                <c:pt idx="1597">
                  <c:v>0.62255865565799695</c:v>
                </c:pt>
                <c:pt idx="1598">
                  <c:v>0.61860111144651797</c:v>
                </c:pt>
                <c:pt idx="1599">
                  <c:v>0.61114606814564798</c:v>
                </c:pt>
                <c:pt idx="1600">
                  <c:v>0.61813350095965602</c:v>
                </c:pt>
                <c:pt idx="1601">
                  <c:v>0.63186960806023496</c:v>
                </c:pt>
                <c:pt idx="1602">
                  <c:v>0.63536169126435105</c:v>
                </c:pt>
                <c:pt idx="1603">
                  <c:v>0.63848096981916602</c:v>
                </c:pt>
                <c:pt idx="1604">
                  <c:v>0.619025477339607</c:v>
                </c:pt>
                <c:pt idx="1605">
                  <c:v>0.61407167279986896</c:v>
                </c:pt>
                <c:pt idx="1606">
                  <c:v>0.61737748771443202</c:v>
                </c:pt>
                <c:pt idx="1607">
                  <c:v>0.63283230348554897</c:v>
                </c:pt>
                <c:pt idx="1608">
                  <c:v>0.64251640081711503</c:v>
                </c:pt>
                <c:pt idx="1609">
                  <c:v>0.64187906035800302</c:v>
                </c:pt>
                <c:pt idx="1610">
                  <c:v>0.63523019647549706</c:v>
                </c:pt>
                <c:pt idx="1611">
                  <c:v>0.622787691457373</c:v>
                </c:pt>
                <c:pt idx="1612">
                  <c:v>0.62483819942603303</c:v>
                </c:pt>
                <c:pt idx="1613">
                  <c:v>0.63991432756155397</c:v>
                </c:pt>
                <c:pt idx="1614">
                  <c:v>0.67258506392270201</c:v>
                </c:pt>
                <c:pt idx="1615">
                  <c:v>0.69184714080149001</c:v>
                </c:pt>
                <c:pt idx="1616">
                  <c:v>0.69861635364070795</c:v>
                </c:pt>
                <c:pt idx="1617">
                  <c:v>0.70090058056983395</c:v>
                </c:pt>
                <c:pt idx="1618">
                  <c:v>0.70196960048828005</c:v>
                </c:pt>
                <c:pt idx="1619">
                  <c:v>0.68365699923578205</c:v>
                </c:pt>
                <c:pt idx="1620">
                  <c:v>0.68700532674111703</c:v>
                </c:pt>
                <c:pt idx="1621">
                  <c:v>0.68933316334028105</c:v>
                </c:pt>
                <c:pt idx="1622">
                  <c:v>0.67595112505835298</c:v>
                </c:pt>
                <c:pt idx="1623">
                  <c:v>0.67742549173724798</c:v>
                </c:pt>
                <c:pt idx="1624">
                  <c:v>0.66757821325847699</c:v>
                </c:pt>
                <c:pt idx="1625">
                  <c:v>0.65595943340707397</c:v>
                </c:pt>
                <c:pt idx="1626">
                  <c:v>0.66310425658717598</c:v>
                </c:pt>
                <c:pt idx="1627">
                  <c:v>0.669987513299524</c:v>
                </c:pt>
                <c:pt idx="1628">
                  <c:v>0.68078686760566798</c:v>
                </c:pt>
                <c:pt idx="1629">
                  <c:v>0.67777912193516299</c:v>
                </c:pt>
                <c:pt idx="1630">
                  <c:v>0.69296775272185496</c:v>
                </c:pt>
                <c:pt idx="1631">
                  <c:v>0.683692019575737</c:v>
                </c:pt>
                <c:pt idx="1632">
                  <c:v>0.66159385352376698</c:v>
                </c:pt>
                <c:pt idx="1633">
                  <c:v>0.65753604115310305</c:v>
                </c:pt>
                <c:pt idx="1634">
                  <c:v>0.65727278400789502</c:v>
                </c:pt>
                <c:pt idx="1635">
                  <c:v>0.66686206075864196</c:v>
                </c:pt>
                <c:pt idx="1636">
                  <c:v>0.65469593243361501</c:v>
                </c:pt>
                <c:pt idx="1637">
                  <c:v>0.64805608517290403</c:v>
                </c:pt>
                <c:pt idx="1638">
                  <c:v>0.64978399400014897</c:v>
                </c:pt>
                <c:pt idx="1639">
                  <c:v>0.64087673353072305</c:v>
                </c:pt>
                <c:pt idx="1640">
                  <c:v>0.65256618269022604</c:v>
                </c:pt>
                <c:pt idx="1641">
                  <c:v>0.65684768982136399</c:v>
                </c:pt>
                <c:pt idx="1642">
                  <c:v>0.66057899721298297</c:v>
                </c:pt>
                <c:pt idx="1643">
                  <c:v>0.65930879870189996</c:v>
                </c:pt>
                <c:pt idx="1644">
                  <c:v>0.64581146188462302</c:v>
                </c:pt>
                <c:pt idx="1645">
                  <c:v>0.64928472950583405</c:v>
                </c:pt>
                <c:pt idx="1646">
                  <c:v>0.63643760159907004</c:v>
                </c:pt>
                <c:pt idx="1647">
                  <c:v>0.637058531200831</c:v>
                </c:pt>
                <c:pt idx="1648">
                  <c:v>0.64812798145290895</c:v>
                </c:pt>
                <c:pt idx="1649">
                  <c:v>0.65811688033545002</c:v>
                </c:pt>
                <c:pt idx="1650">
                  <c:v>0.65809987329425701</c:v>
                </c:pt>
                <c:pt idx="1651">
                  <c:v>0.66827515837782803</c:v>
                </c:pt>
                <c:pt idx="1652">
                  <c:v>0.67206755815864605</c:v>
                </c:pt>
                <c:pt idx="1653">
                  <c:v>0.68892694948438604</c:v>
                </c:pt>
                <c:pt idx="1654">
                  <c:v>0.67605878377253104</c:v>
                </c:pt>
                <c:pt idx="1655">
                  <c:v>0.66727008583157799</c:v>
                </c:pt>
                <c:pt idx="1656">
                  <c:v>0.66012357677693501</c:v>
                </c:pt>
                <c:pt idx="1657">
                  <c:v>0.65989090453381505</c:v>
                </c:pt>
                <c:pt idx="1658">
                  <c:v>0.64362073656846397</c:v>
                </c:pt>
                <c:pt idx="1659">
                  <c:v>0.64090719783960004</c:v>
                </c:pt>
                <c:pt idx="1660">
                  <c:v>0.64447937517642995</c:v>
                </c:pt>
                <c:pt idx="1661">
                  <c:v>0.62351448088749994</c:v>
                </c:pt>
                <c:pt idx="1662">
                  <c:v>0.61655227677838897</c:v>
                </c:pt>
                <c:pt idx="1663">
                  <c:v>0.60768191071743005</c:v>
                </c:pt>
                <c:pt idx="1664">
                  <c:v>0.59500073371458795</c:v>
                </c:pt>
                <c:pt idx="1665">
                  <c:v>0.56103713455124304</c:v>
                </c:pt>
                <c:pt idx="1666">
                  <c:v>0.56254311419949898</c:v>
                </c:pt>
                <c:pt idx="1667">
                  <c:v>0.55218623549276202</c:v>
                </c:pt>
                <c:pt idx="1668">
                  <c:v>0.54102765190899205</c:v>
                </c:pt>
                <c:pt idx="1669">
                  <c:v>0.54878531973706401</c:v>
                </c:pt>
                <c:pt idx="1670">
                  <c:v>0.56667618941832298</c:v>
                </c:pt>
                <c:pt idx="1671">
                  <c:v>0.57889478551447104</c:v>
                </c:pt>
                <c:pt idx="1672">
                  <c:v>0.57426284391809601</c:v>
                </c:pt>
                <c:pt idx="1673">
                  <c:v>0.55983394538104403</c:v>
                </c:pt>
                <c:pt idx="1674">
                  <c:v>0.58466431433196397</c:v>
                </c:pt>
                <c:pt idx="1675">
                  <c:v>0.59763064721266401</c:v>
                </c:pt>
                <c:pt idx="1676">
                  <c:v>0.60113673356713004</c:v>
                </c:pt>
                <c:pt idx="1677">
                  <c:v>0.60470502304762597</c:v>
                </c:pt>
                <c:pt idx="1678">
                  <c:v>0.59470395599957404</c:v>
                </c:pt>
                <c:pt idx="1679">
                  <c:v>0.58322827743139205</c:v>
                </c:pt>
                <c:pt idx="1680">
                  <c:v>0.56942974104387301</c:v>
                </c:pt>
                <c:pt idx="1681">
                  <c:v>0.57870015363911098</c:v>
                </c:pt>
                <c:pt idx="1682">
                  <c:v>0.58243218307174505</c:v>
                </c:pt>
                <c:pt idx="1683">
                  <c:v>0.57878732015071899</c:v>
                </c:pt>
                <c:pt idx="1684">
                  <c:v>0.54433965473321799</c:v>
                </c:pt>
                <c:pt idx="1685">
                  <c:v>0.556179058838848</c:v>
                </c:pt>
                <c:pt idx="1686">
                  <c:v>0.56391277689422203</c:v>
                </c:pt>
                <c:pt idx="1687">
                  <c:v>0.56582969323439203</c:v>
                </c:pt>
                <c:pt idx="1688">
                  <c:v>0.59478487980862005</c:v>
                </c:pt>
                <c:pt idx="1689">
                  <c:v>0.59281052304513004</c:v>
                </c:pt>
                <c:pt idx="1690">
                  <c:v>0.59055504663117397</c:v>
                </c:pt>
                <c:pt idx="1691">
                  <c:v>0.57779996071462403</c:v>
                </c:pt>
                <c:pt idx="1692">
                  <c:v>0.56581191982087697</c:v>
                </c:pt>
                <c:pt idx="1693">
                  <c:v>0.54851866610449096</c:v>
                </c:pt>
                <c:pt idx="1694">
                  <c:v>0.55605558212526096</c:v>
                </c:pt>
                <c:pt idx="1695">
                  <c:v>0.557437034605894</c:v>
                </c:pt>
                <c:pt idx="1696">
                  <c:v>0.581077691079952</c:v>
                </c:pt>
                <c:pt idx="1697">
                  <c:v>0.58252348611882498</c:v>
                </c:pt>
                <c:pt idx="1698">
                  <c:v>0.57355556531653795</c:v>
                </c:pt>
                <c:pt idx="1699">
                  <c:v>0.58036678945042397</c:v>
                </c:pt>
                <c:pt idx="1700">
                  <c:v>0.57966751953295603</c:v>
                </c:pt>
                <c:pt idx="1701">
                  <c:v>0.58541545466253198</c:v>
                </c:pt>
                <c:pt idx="1702">
                  <c:v>0.59233875106812395</c:v>
                </c:pt>
                <c:pt idx="1703">
                  <c:v>0.59967111692798603</c:v>
                </c:pt>
                <c:pt idx="1704">
                  <c:v>0.59481215616351402</c:v>
                </c:pt>
                <c:pt idx="1705">
                  <c:v>0.59563072836059905</c:v>
                </c:pt>
                <c:pt idx="1706">
                  <c:v>0.58443745706661998</c:v>
                </c:pt>
                <c:pt idx="1707">
                  <c:v>0.59929248429752202</c:v>
                </c:pt>
                <c:pt idx="1708">
                  <c:v>0.60811073565986096</c:v>
                </c:pt>
                <c:pt idx="1709">
                  <c:v>0.60723601279510597</c:v>
                </c:pt>
                <c:pt idx="1710">
                  <c:v>0.591550213852305</c:v>
                </c:pt>
                <c:pt idx="1711">
                  <c:v>0.59073116437462403</c:v>
                </c:pt>
                <c:pt idx="1712">
                  <c:v>0.58598324092391296</c:v>
                </c:pt>
                <c:pt idx="1713">
                  <c:v>0.58543292020272397</c:v>
                </c:pt>
                <c:pt idx="1714">
                  <c:v>0.59481453103362203</c:v>
                </c:pt>
                <c:pt idx="1715">
                  <c:v>0.58905202644647803</c:v>
                </c:pt>
                <c:pt idx="1716">
                  <c:v>0.62808185704392705</c:v>
                </c:pt>
                <c:pt idx="1717">
                  <c:v>0.62173074178591203</c:v>
                </c:pt>
                <c:pt idx="1718">
                  <c:v>0.60578213980525097</c:v>
                </c:pt>
                <c:pt idx="1719">
                  <c:v>0.59953333078499105</c:v>
                </c:pt>
                <c:pt idx="1720">
                  <c:v>0.60981442036707101</c:v>
                </c:pt>
                <c:pt idx="1721">
                  <c:v>0.584215965062027</c:v>
                </c:pt>
                <c:pt idx="1722">
                  <c:v>0.59226096647811899</c:v>
                </c:pt>
                <c:pt idx="1723">
                  <c:v>0.60150467789068596</c:v>
                </c:pt>
                <c:pt idx="1724">
                  <c:v>0.61009083200858305</c:v>
                </c:pt>
                <c:pt idx="1725">
                  <c:v>0.61132468305268794</c:v>
                </c:pt>
                <c:pt idx="1726">
                  <c:v>0.60924983289252399</c:v>
                </c:pt>
                <c:pt idx="1727">
                  <c:v>0.60999894071022598</c:v>
                </c:pt>
                <c:pt idx="1728">
                  <c:v>0.63957531942372703</c:v>
                </c:pt>
                <c:pt idx="1729">
                  <c:v>0.64848309825091899</c:v>
                </c:pt>
                <c:pt idx="1730">
                  <c:v>0.64112823442861799</c:v>
                </c:pt>
                <c:pt idx="1731">
                  <c:v>0.64164946550147195</c:v>
                </c:pt>
                <c:pt idx="1732">
                  <c:v>0.64303352321078999</c:v>
                </c:pt>
                <c:pt idx="1733">
                  <c:v>0.63298124326424099</c:v>
                </c:pt>
                <c:pt idx="1734">
                  <c:v>0.62725962110549305</c:v>
                </c:pt>
                <c:pt idx="1735">
                  <c:v>0.61602605466256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B7A-43E5-9FFE-10277514A91C}"/>
            </c:ext>
          </c:extLst>
        </c:ser>
        <c:ser>
          <c:idx val="11"/>
          <c:order val="11"/>
          <c:tx>
            <c:strRef>
              <c:f>cumulative_returns_all_runs!$M$1</c:f>
              <c:strCache>
                <c:ptCount val="1"/>
                <c:pt idx="0">
                  <c:v>Cumulative_Return_Run_12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cumulative_returns_all_runs!$M$2:$M$1737</c:f>
              <c:numCache>
                <c:formatCode>General</c:formatCode>
                <c:ptCount val="1736"/>
                <c:pt idx="0">
                  <c:v>1.0807822577638599E-3</c:v>
                </c:pt>
                <c:pt idx="1">
                  <c:v>7.0893868970085504E-3</c:v>
                </c:pt>
                <c:pt idx="2">
                  <c:v>2.9861904329841998E-3</c:v>
                </c:pt>
                <c:pt idx="3">
                  <c:v>1.4160159284184401E-3</c:v>
                </c:pt>
                <c:pt idx="4">
                  <c:v>-2.1390115283564902E-3</c:v>
                </c:pt>
                <c:pt idx="5">
                  <c:v>9.3672471919803402E-4</c:v>
                </c:pt>
                <c:pt idx="6">
                  <c:v>-2.3875970855165001E-3</c:v>
                </c:pt>
                <c:pt idx="7">
                  <c:v>1.73739647076658E-2</c:v>
                </c:pt>
                <c:pt idx="8">
                  <c:v>6.8176577331346896E-3</c:v>
                </c:pt>
                <c:pt idx="9">
                  <c:v>7.3655498227018701E-3</c:v>
                </c:pt>
                <c:pt idx="10">
                  <c:v>4.68459768473827E-3</c:v>
                </c:pt>
                <c:pt idx="11">
                  <c:v>1.6695301573652599E-3</c:v>
                </c:pt>
                <c:pt idx="12">
                  <c:v>-4.5344786810946804E-3</c:v>
                </c:pt>
                <c:pt idx="13">
                  <c:v>-3.1131826483369301E-3</c:v>
                </c:pt>
                <c:pt idx="14">
                  <c:v>-1.01135399820029E-3</c:v>
                </c:pt>
                <c:pt idx="15">
                  <c:v>-3.7370596724162198E-4</c:v>
                </c:pt>
                <c:pt idx="16">
                  <c:v>-6.59900428026205E-3</c:v>
                </c:pt>
                <c:pt idx="17">
                  <c:v>1.3352981863676799E-3</c:v>
                </c:pt>
                <c:pt idx="18">
                  <c:v>1.5391024369202299E-3</c:v>
                </c:pt>
                <c:pt idx="19">
                  <c:v>-4.4215080654871298E-3</c:v>
                </c:pt>
                <c:pt idx="20">
                  <c:v>-5.8030982131300696E-3</c:v>
                </c:pt>
                <c:pt idx="21">
                  <c:v>-2.1820582507388001E-2</c:v>
                </c:pt>
                <c:pt idx="22">
                  <c:v>-2.13569593633673E-2</c:v>
                </c:pt>
                <c:pt idx="23">
                  <c:v>-2.29009356947436E-2</c:v>
                </c:pt>
                <c:pt idx="24">
                  <c:v>-2.5029689940370199E-2</c:v>
                </c:pt>
                <c:pt idx="25">
                  <c:v>-2.80460594386585E-2</c:v>
                </c:pt>
                <c:pt idx="26">
                  <c:v>-1.7380296788526099E-2</c:v>
                </c:pt>
                <c:pt idx="27">
                  <c:v>-1.46677343128478E-2</c:v>
                </c:pt>
                <c:pt idx="28">
                  <c:v>-9.7598226890322996E-3</c:v>
                </c:pt>
                <c:pt idx="29">
                  <c:v>-1.47376259467141E-2</c:v>
                </c:pt>
                <c:pt idx="30">
                  <c:v>-1.6687979644647001E-2</c:v>
                </c:pt>
                <c:pt idx="31">
                  <c:v>-1.41280238340965E-2</c:v>
                </c:pt>
                <c:pt idx="32">
                  <c:v>-1.89992216184223E-2</c:v>
                </c:pt>
                <c:pt idx="33">
                  <c:v>-1.50243385102175E-2</c:v>
                </c:pt>
                <c:pt idx="34">
                  <c:v>-1.5957244104958201E-2</c:v>
                </c:pt>
                <c:pt idx="35">
                  <c:v>-1.39011678258824E-2</c:v>
                </c:pt>
                <c:pt idx="36">
                  <c:v>-1.4791861442124901E-2</c:v>
                </c:pt>
                <c:pt idx="37">
                  <c:v>-2.1019511407654699E-2</c:v>
                </c:pt>
                <c:pt idx="38">
                  <c:v>-3.1262403433322997E-2</c:v>
                </c:pt>
                <c:pt idx="39">
                  <c:v>-2.13131009928186E-2</c:v>
                </c:pt>
                <c:pt idx="40">
                  <c:v>-2.4717292598036199E-2</c:v>
                </c:pt>
                <c:pt idx="41">
                  <c:v>-2.9416038207455902E-2</c:v>
                </c:pt>
                <c:pt idx="42">
                  <c:v>-2.0476447661302698E-2</c:v>
                </c:pt>
                <c:pt idx="43">
                  <c:v>-2.4790891267633099E-2</c:v>
                </c:pt>
                <c:pt idx="44">
                  <c:v>-1.1497006576849E-2</c:v>
                </c:pt>
                <c:pt idx="45">
                  <c:v>-2.9929411273813501E-3</c:v>
                </c:pt>
                <c:pt idx="46">
                  <c:v>-6.4727141805622701E-3</c:v>
                </c:pt>
                <c:pt idx="47">
                  <c:v>-1.19713355915085E-2</c:v>
                </c:pt>
                <c:pt idx="48">
                  <c:v>-1.6710196268099199E-2</c:v>
                </c:pt>
                <c:pt idx="49">
                  <c:v>-1.76179842849838E-2</c:v>
                </c:pt>
                <c:pt idx="50">
                  <c:v>-1.9758804665183399E-2</c:v>
                </c:pt>
                <c:pt idx="51">
                  <c:v>-1.7300701240144999E-2</c:v>
                </c:pt>
                <c:pt idx="52">
                  <c:v>-1.9537678676408599E-2</c:v>
                </c:pt>
                <c:pt idx="53">
                  <c:v>-1.24969150659277E-2</c:v>
                </c:pt>
                <c:pt idx="54">
                  <c:v>-1.2928687655222501E-2</c:v>
                </c:pt>
                <c:pt idx="55">
                  <c:v>-1.7811614110620998E-2</c:v>
                </c:pt>
                <c:pt idx="56">
                  <c:v>-1.33557279884904E-2</c:v>
                </c:pt>
                <c:pt idx="57">
                  <c:v>-1.5185556716061499E-2</c:v>
                </c:pt>
                <c:pt idx="58">
                  <c:v>-1.9887838318684101E-2</c:v>
                </c:pt>
                <c:pt idx="59">
                  <c:v>-1.33338722034785E-2</c:v>
                </c:pt>
                <c:pt idx="60">
                  <c:v>-1.37235908990358E-2</c:v>
                </c:pt>
                <c:pt idx="61">
                  <c:v>-3.0773895105436998E-2</c:v>
                </c:pt>
                <c:pt idx="62">
                  <c:v>-3.0196559306760299E-2</c:v>
                </c:pt>
                <c:pt idx="63">
                  <c:v>-1.9769348898437102E-2</c:v>
                </c:pt>
                <c:pt idx="64">
                  <c:v>-1.72928360915394E-2</c:v>
                </c:pt>
                <c:pt idx="65">
                  <c:v>-1.40099171287508E-2</c:v>
                </c:pt>
                <c:pt idx="66">
                  <c:v>-1.38415564124326E-2</c:v>
                </c:pt>
                <c:pt idx="67">
                  <c:v>-1.6318861706738401E-2</c:v>
                </c:pt>
                <c:pt idx="68">
                  <c:v>-1.4471288555073999E-2</c:v>
                </c:pt>
                <c:pt idx="69">
                  <c:v>-2.0032659124749899E-2</c:v>
                </c:pt>
                <c:pt idx="70">
                  <c:v>-2.20385483212363E-2</c:v>
                </c:pt>
                <c:pt idx="71">
                  <c:v>-1.32181064999958E-2</c:v>
                </c:pt>
                <c:pt idx="72">
                  <c:v>-1.5794192794544502E-2</c:v>
                </c:pt>
                <c:pt idx="73">
                  <c:v>-1.5669125772435899E-2</c:v>
                </c:pt>
                <c:pt idx="74">
                  <c:v>-1.5405418496695999E-2</c:v>
                </c:pt>
                <c:pt idx="75">
                  <c:v>-1.7665567487502299E-2</c:v>
                </c:pt>
                <c:pt idx="76">
                  <c:v>-1.52679675071958E-2</c:v>
                </c:pt>
                <c:pt idx="77">
                  <c:v>-7.5251846345070195E-4</c:v>
                </c:pt>
                <c:pt idx="78">
                  <c:v>2.2511458835086E-3</c:v>
                </c:pt>
                <c:pt idx="79">
                  <c:v>8.2498447453134196E-3</c:v>
                </c:pt>
                <c:pt idx="80">
                  <c:v>3.41412329822299E-3</c:v>
                </c:pt>
                <c:pt idx="81">
                  <c:v>1.19430023757693E-4</c:v>
                </c:pt>
                <c:pt idx="82">
                  <c:v>-3.2660840721417902E-3</c:v>
                </c:pt>
                <c:pt idx="83">
                  <c:v>6.4209911602230996E-4</c:v>
                </c:pt>
                <c:pt idx="84">
                  <c:v>-8.7396448235812496E-3</c:v>
                </c:pt>
                <c:pt idx="85">
                  <c:v>-1.4540961402949099E-2</c:v>
                </c:pt>
                <c:pt idx="86">
                  <c:v>-1.8543238996378102E-2</c:v>
                </c:pt>
                <c:pt idx="87">
                  <c:v>-1.5732542653929999E-2</c:v>
                </c:pt>
                <c:pt idx="88">
                  <c:v>-1.5418882626522501E-2</c:v>
                </c:pt>
                <c:pt idx="89">
                  <c:v>-2.0814069682212801E-2</c:v>
                </c:pt>
                <c:pt idx="90">
                  <c:v>-9.9706806333257295E-3</c:v>
                </c:pt>
                <c:pt idx="91">
                  <c:v>-1.52389605024247E-2</c:v>
                </c:pt>
                <c:pt idx="92">
                  <c:v>-1.1951197866222601E-2</c:v>
                </c:pt>
                <c:pt idx="93">
                  <c:v>-5.4346676141160399E-3</c:v>
                </c:pt>
                <c:pt idx="94">
                  <c:v>-7.1735398483484501E-3</c:v>
                </c:pt>
                <c:pt idx="95">
                  <c:v>-1.6200131693710901E-2</c:v>
                </c:pt>
                <c:pt idx="96">
                  <c:v>-1.0691229224912E-2</c:v>
                </c:pt>
                <c:pt idx="97">
                  <c:v>-9.4283310396627799E-3</c:v>
                </c:pt>
                <c:pt idx="98">
                  <c:v>-1.05548688101212E-2</c:v>
                </c:pt>
                <c:pt idx="99">
                  <c:v>-4.9407851287574999E-3</c:v>
                </c:pt>
                <c:pt idx="100">
                  <c:v>-2.2239919192007501E-3</c:v>
                </c:pt>
                <c:pt idx="101">
                  <c:v>1.8803119541250799E-3</c:v>
                </c:pt>
                <c:pt idx="102">
                  <c:v>1.2100341479828101E-3</c:v>
                </c:pt>
                <c:pt idx="103">
                  <c:v>8.7988277262862602E-4</c:v>
                </c:pt>
                <c:pt idx="104">
                  <c:v>5.3668389320533604E-3</c:v>
                </c:pt>
                <c:pt idx="105">
                  <c:v>3.0374559699049E-3</c:v>
                </c:pt>
                <c:pt idx="106">
                  <c:v>-2.16859922182677E-4</c:v>
                </c:pt>
                <c:pt idx="107">
                  <c:v>5.6669815861032304E-4</c:v>
                </c:pt>
                <c:pt idx="108">
                  <c:v>8.2845274309628607E-3</c:v>
                </c:pt>
                <c:pt idx="109">
                  <c:v>7.6781617174186403E-3</c:v>
                </c:pt>
                <c:pt idx="110">
                  <c:v>9.1959421627971702E-3</c:v>
                </c:pt>
                <c:pt idx="111">
                  <c:v>7.0291168691234401E-3</c:v>
                </c:pt>
                <c:pt idx="112">
                  <c:v>7.68982898169556E-3</c:v>
                </c:pt>
                <c:pt idx="113">
                  <c:v>9.3216774427775598E-3</c:v>
                </c:pt>
                <c:pt idx="114">
                  <c:v>1.01809771646605E-2</c:v>
                </c:pt>
                <c:pt idx="115">
                  <c:v>5.9290487535119604E-3</c:v>
                </c:pt>
                <c:pt idx="116">
                  <c:v>9.1755630464889198E-3</c:v>
                </c:pt>
                <c:pt idx="117">
                  <c:v>9.7141470649002495E-3</c:v>
                </c:pt>
                <c:pt idx="118">
                  <c:v>6.6635748789298701E-3</c:v>
                </c:pt>
                <c:pt idx="119">
                  <c:v>7.6389126536262602E-3</c:v>
                </c:pt>
                <c:pt idx="120">
                  <c:v>-6.8766777110990098E-3</c:v>
                </c:pt>
                <c:pt idx="121">
                  <c:v>-7.21010634033936E-3</c:v>
                </c:pt>
                <c:pt idx="122">
                  <c:v>1.54210240488539E-3</c:v>
                </c:pt>
                <c:pt idx="123">
                  <c:v>1.58363637305436E-3</c:v>
                </c:pt>
                <c:pt idx="124">
                  <c:v>2.4648313971953301E-4</c:v>
                </c:pt>
                <c:pt idx="125">
                  <c:v>-1.61910186533731E-2</c:v>
                </c:pt>
                <c:pt idx="126">
                  <c:v>-1.6874680088641E-2</c:v>
                </c:pt>
                <c:pt idx="127">
                  <c:v>-1.8143377149671999E-2</c:v>
                </c:pt>
                <c:pt idx="128">
                  <c:v>-1.0850810246075799E-2</c:v>
                </c:pt>
                <c:pt idx="129">
                  <c:v>-1.3311028080955399E-2</c:v>
                </c:pt>
                <c:pt idx="130">
                  <c:v>-1.79292944745813E-2</c:v>
                </c:pt>
                <c:pt idx="131">
                  <c:v>-1.3805929924854399E-2</c:v>
                </c:pt>
                <c:pt idx="132">
                  <c:v>-1.8187737530115902E-2</c:v>
                </c:pt>
                <c:pt idx="133">
                  <c:v>-1.6862030491685401E-2</c:v>
                </c:pt>
                <c:pt idx="134">
                  <c:v>-1.46284475873379E-2</c:v>
                </c:pt>
                <c:pt idx="135">
                  <c:v>-1.27724916749255E-2</c:v>
                </c:pt>
                <c:pt idx="136">
                  <c:v>-7.2472651761922302E-3</c:v>
                </c:pt>
                <c:pt idx="137">
                  <c:v>-1.4448703470583499E-2</c:v>
                </c:pt>
                <c:pt idx="138">
                  <c:v>-7.9513140810958394E-3</c:v>
                </c:pt>
                <c:pt idx="139">
                  <c:v>-1.17232058894107E-2</c:v>
                </c:pt>
                <c:pt idx="140">
                  <c:v>-1.2966388373009299E-2</c:v>
                </c:pt>
                <c:pt idx="141">
                  <c:v>-1.99323676959273E-3</c:v>
                </c:pt>
                <c:pt idx="142">
                  <c:v>6.2324392988137804E-3</c:v>
                </c:pt>
                <c:pt idx="143">
                  <c:v>1.01553316741913E-2</c:v>
                </c:pt>
                <c:pt idx="144">
                  <c:v>1.18801572873277E-2</c:v>
                </c:pt>
                <c:pt idx="145">
                  <c:v>7.7846350508403699E-3</c:v>
                </c:pt>
                <c:pt idx="146">
                  <c:v>1.5536898532283201E-2</c:v>
                </c:pt>
                <c:pt idx="147">
                  <c:v>1.9312764658116599E-2</c:v>
                </c:pt>
                <c:pt idx="148">
                  <c:v>2.12697608773613E-2</c:v>
                </c:pt>
                <c:pt idx="149">
                  <c:v>1.9590632362690399E-2</c:v>
                </c:pt>
                <c:pt idx="150">
                  <c:v>2.12404408559261E-2</c:v>
                </c:pt>
                <c:pt idx="151">
                  <c:v>2.3193837322700001E-2</c:v>
                </c:pt>
                <c:pt idx="152">
                  <c:v>2.4736190629313499E-2</c:v>
                </c:pt>
                <c:pt idx="153">
                  <c:v>3.0437307442781499E-2</c:v>
                </c:pt>
                <c:pt idx="154">
                  <c:v>3.07509278235258E-2</c:v>
                </c:pt>
                <c:pt idx="155">
                  <c:v>3.3510527221477002E-2</c:v>
                </c:pt>
                <c:pt idx="156">
                  <c:v>3.6058797832133602E-2</c:v>
                </c:pt>
                <c:pt idx="157">
                  <c:v>3.86129537575612E-2</c:v>
                </c:pt>
                <c:pt idx="158">
                  <c:v>3.6492926687392298E-2</c:v>
                </c:pt>
                <c:pt idx="159">
                  <c:v>4.3929615360311897E-2</c:v>
                </c:pt>
                <c:pt idx="160">
                  <c:v>4.0109959676417797E-2</c:v>
                </c:pt>
                <c:pt idx="161">
                  <c:v>3.9344454311524203E-2</c:v>
                </c:pt>
                <c:pt idx="162">
                  <c:v>4.2595151546678402E-2</c:v>
                </c:pt>
                <c:pt idx="163">
                  <c:v>4.3334918086140602E-2</c:v>
                </c:pt>
                <c:pt idx="164">
                  <c:v>4.2098083147503199E-2</c:v>
                </c:pt>
                <c:pt idx="165">
                  <c:v>4.3648682601915699E-2</c:v>
                </c:pt>
                <c:pt idx="166">
                  <c:v>4.7591811171114801E-2</c:v>
                </c:pt>
                <c:pt idx="167">
                  <c:v>4.3444099327343201E-2</c:v>
                </c:pt>
                <c:pt idx="168">
                  <c:v>4.3568736426890103E-2</c:v>
                </c:pt>
                <c:pt idx="169">
                  <c:v>4.0157441794795599E-2</c:v>
                </c:pt>
                <c:pt idx="170">
                  <c:v>4.7024326822248899E-2</c:v>
                </c:pt>
                <c:pt idx="171">
                  <c:v>4.2937345252373499E-2</c:v>
                </c:pt>
                <c:pt idx="172">
                  <c:v>4.6809631622186799E-2</c:v>
                </c:pt>
                <c:pt idx="173">
                  <c:v>3.9662608456384002E-2</c:v>
                </c:pt>
                <c:pt idx="174">
                  <c:v>4.3665039023811303E-2</c:v>
                </c:pt>
                <c:pt idx="175">
                  <c:v>4.7600664023238197E-2</c:v>
                </c:pt>
                <c:pt idx="176">
                  <c:v>4.5620420064134103E-2</c:v>
                </c:pt>
                <c:pt idx="177">
                  <c:v>4.7878335263343098E-2</c:v>
                </c:pt>
                <c:pt idx="178">
                  <c:v>5.2004741846139103E-2</c:v>
                </c:pt>
                <c:pt idx="179">
                  <c:v>5.4983985041485398E-2</c:v>
                </c:pt>
                <c:pt idx="180">
                  <c:v>5.5387235731903399E-2</c:v>
                </c:pt>
                <c:pt idx="181">
                  <c:v>5.94623961731513E-2</c:v>
                </c:pt>
                <c:pt idx="182">
                  <c:v>5.7759565135591502E-2</c:v>
                </c:pt>
                <c:pt idx="183">
                  <c:v>5.8615791697660402E-2</c:v>
                </c:pt>
                <c:pt idx="184">
                  <c:v>5.3291029858858897E-2</c:v>
                </c:pt>
                <c:pt idx="185">
                  <c:v>5.4934460352714397E-2</c:v>
                </c:pt>
                <c:pt idx="186">
                  <c:v>5.3078881396467298E-2</c:v>
                </c:pt>
                <c:pt idx="187">
                  <c:v>4.7895479816131202E-2</c:v>
                </c:pt>
                <c:pt idx="188">
                  <c:v>4.0929070635053799E-2</c:v>
                </c:pt>
                <c:pt idx="189">
                  <c:v>4.8347222796760701E-2</c:v>
                </c:pt>
                <c:pt idx="190">
                  <c:v>4.7681043177090598E-2</c:v>
                </c:pt>
                <c:pt idx="191">
                  <c:v>4.9586884481443903E-2</c:v>
                </c:pt>
                <c:pt idx="192">
                  <c:v>5.3314695490764598E-2</c:v>
                </c:pt>
                <c:pt idx="193">
                  <c:v>5.2715784447980099E-2</c:v>
                </c:pt>
                <c:pt idx="194">
                  <c:v>5.32773623213533E-2</c:v>
                </c:pt>
                <c:pt idx="195">
                  <c:v>4.9676233855558298E-2</c:v>
                </c:pt>
                <c:pt idx="196">
                  <c:v>6.5784756865160096E-2</c:v>
                </c:pt>
                <c:pt idx="197">
                  <c:v>7.6809189583169193E-2</c:v>
                </c:pt>
                <c:pt idx="198">
                  <c:v>9.0128819145918401E-2</c:v>
                </c:pt>
                <c:pt idx="199">
                  <c:v>8.9719529779798496E-2</c:v>
                </c:pt>
                <c:pt idx="200">
                  <c:v>0.101612242521535</c:v>
                </c:pt>
                <c:pt idx="201">
                  <c:v>9.6248550078898695E-2</c:v>
                </c:pt>
                <c:pt idx="202">
                  <c:v>9.2879187342666397E-2</c:v>
                </c:pt>
                <c:pt idx="203">
                  <c:v>9.4942262541128405E-2</c:v>
                </c:pt>
                <c:pt idx="204">
                  <c:v>0.10017942475970699</c:v>
                </c:pt>
                <c:pt idx="205">
                  <c:v>0.100017048591947</c:v>
                </c:pt>
                <c:pt idx="206">
                  <c:v>0.103325165379899</c:v>
                </c:pt>
                <c:pt idx="207">
                  <c:v>0.10191931153960899</c:v>
                </c:pt>
                <c:pt idx="208">
                  <c:v>9.4695074263951101E-2</c:v>
                </c:pt>
                <c:pt idx="209">
                  <c:v>9.5079529998141205E-2</c:v>
                </c:pt>
                <c:pt idx="210">
                  <c:v>0.103585527614544</c:v>
                </c:pt>
                <c:pt idx="211">
                  <c:v>0.103431330393695</c:v>
                </c:pt>
                <c:pt idx="212">
                  <c:v>0.108169204454547</c:v>
                </c:pt>
                <c:pt idx="213">
                  <c:v>0.1166849795313</c:v>
                </c:pt>
                <c:pt idx="214">
                  <c:v>0.117123410592336</c:v>
                </c:pt>
                <c:pt idx="215">
                  <c:v>0.118555344874126</c:v>
                </c:pt>
                <c:pt idx="216">
                  <c:v>0.11842356467078199</c:v>
                </c:pt>
                <c:pt idx="217">
                  <c:v>0.11972799017541701</c:v>
                </c:pt>
                <c:pt idx="218">
                  <c:v>0.116004108274034</c:v>
                </c:pt>
                <c:pt idx="219">
                  <c:v>0.12238980842420299</c:v>
                </c:pt>
                <c:pt idx="220">
                  <c:v>0.13102931006569801</c:v>
                </c:pt>
                <c:pt idx="221">
                  <c:v>0.139614560376008</c:v>
                </c:pt>
                <c:pt idx="222">
                  <c:v>0.144656650424038</c:v>
                </c:pt>
                <c:pt idx="223">
                  <c:v>0.14829391033078601</c:v>
                </c:pt>
                <c:pt idx="224">
                  <c:v>0.150199780943293</c:v>
                </c:pt>
                <c:pt idx="225">
                  <c:v>0.15100160175459101</c:v>
                </c:pt>
                <c:pt idx="226">
                  <c:v>0.161560106469437</c:v>
                </c:pt>
                <c:pt idx="227">
                  <c:v>0.17014666498495901</c:v>
                </c:pt>
                <c:pt idx="228">
                  <c:v>0.16342273163412899</c:v>
                </c:pt>
                <c:pt idx="229">
                  <c:v>0.17488868520862</c:v>
                </c:pt>
                <c:pt idx="230">
                  <c:v>0.17052115840867299</c:v>
                </c:pt>
                <c:pt idx="231">
                  <c:v>0.175891081030698</c:v>
                </c:pt>
                <c:pt idx="232">
                  <c:v>0.187816654538634</c:v>
                </c:pt>
                <c:pt idx="233">
                  <c:v>0.187066604784597</c:v>
                </c:pt>
                <c:pt idx="234">
                  <c:v>0.186580083134396</c:v>
                </c:pt>
                <c:pt idx="235">
                  <c:v>0.18185857181286599</c:v>
                </c:pt>
                <c:pt idx="236">
                  <c:v>0.19159327830742001</c:v>
                </c:pt>
                <c:pt idx="237">
                  <c:v>0.181878749429667</c:v>
                </c:pt>
                <c:pt idx="238">
                  <c:v>0.167666264049844</c:v>
                </c:pt>
                <c:pt idx="239">
                  <c:v>0.170618391901834</c:v>
                </c:pt>
                <c:pt idx="240">
                  <c:v>0.176780656328966</c:v>
                </c:pt>
                <c:pt idx="241">
                  <c:v>0.14194373328375301</c:v>
                </c:pt>
                <c:pt idx="242">
                  <c:v>9.0018651420456106E-2</c:v>
                </c:pt>
                <c:pt idx="243">
                  <c:v>0.10993658961133999</c:v>
                </c:pt>
                <c:pt idx="244">
                  <c:v>0.10256289704189001</c:v>
                </c:pt>
                <c:pt idx="245">
                  <c:v>6.2541022704143995E-2</c:v>
                </c:pt>
                <c:pt idx="246">
                  <c:v>7.3161501235948306E-2</c:v>
                </c:pt>
                <c:pt idx="247">
                  <c:v>9.0128286092677298E-2</c:v>
                </c:pt>
                <c:pt idx="248">
                  <c:v>9.1875961884102006E-2</c:v>
                </c:pt>
                <c:pt idx="249">
                  <c:v>0.108640174297433</c:v>
                </c:pt>
                <c:pt idx="250">
                  <c:v>0.119433055887185</c:v>
                </c:pt>
                <c:pt idx="251">
                  <c:v>0.11826012116372001</c:v>
                </c:pt>
                <c:pt idx="252">
                  <c:v>0.109221395403598</c:v>
                </c:pt>
                <c:pt idx="253">
                  <c:v>0.102392116024629</c:v>
                </c:pt>
                <c:pt idx="254">
                  <c:v>0.106469745681811</c:v>
                </c:pt>
                <c:pt idx="255">
                  <c:v>0.12203014307002701</c:v>
                </c:pt>
                <c:pt idx="256">
                  <c:v>0.13415308661620401</c:v>
                </c:pt>
                <c:pt idx="257">
                  <c:v>0.121301617903882</c:v>
                </c:pt>
                <c:pt idx="258">
                  <c:v>0.103607201722643</c:v>
                </c:pt>
                <c:pt idx="259">
                  <c:v>9.0848693824310198E-2</c:v>
                </c:pt>
                <c:pt idx="260">
                  <c:v>9.5196030630416401E-2</c:v>
                </c:pt>
                <c:pt idx="261">
                  <c:v>0.10729182931804</c:v>
                </c:pt>
                <c:pt idx="262">
                  <c:v>0.11307203291271201</c:v>
                </c:pt>
                <c:pt idx="263">
                  <c:v>0.10970245750987399</c:v>
                </c:pt>
                <c:pt idx="264">
                  <c:v>0.11336396857041101</c:v>
                </c:pt>
                <c:pt idx="265">
                  <c:v>0.135098674801197</c:v>
                </c:pt>
                <c:pt idx="266">
                  <c:v>0.13067922666604401</c:v>
                </c:pt>
                <c:pt idx="267">
                  <c:v>0.12220496634424199</c:v>
                </c:pt>
                <c:pt idx="268">
                  <c:v>0.110053906394629</c:v>
                </c:pt>
                <c:pt idx="269">
                  <c:v>0.105358870789417</c:v>
                </c:pt>
                <c:pt idx="270">
                  <c:v>0.103075962107045</c:v>
                </c:pt>
                <c:pt idx="271">
                  <c:v>8.9540016575938505E-2</c:v>
                </c:pt>
                <c:pt idx="272">
                  <c:v>9.1638214192115E-2</c:v>
                </c:pt>
                <c:pt idx="273">
                  <c:v>9.7039990598520198E-2</c:v>
                </c:pt>
                <c:pt idx="274">
                  <c:v>6.6819597399998307E-2</c:v>
                </c:pt>
                <c:pt idx="275">
                  <c:v>4.7410044364684101E-2</c:v>
                </c:pt>
                <c:pt idx="276">
                  <c:v>7.4118886849763893E-2</c:v>
                </c:pt>
                <c:pt idx="277">
                  <c:v>5.6846469068158399E-2</c:v>
                </c:pt>
                <c:pt idx="278">
                  <c:v>5.2150349695149201E-2</c:v>
                </c:pt>
                <c:pt idx="279">
                  <c:v>7.0047008363252894E-2</c:v>
                </c:pt>
                <c:pt idx="280">
                  <c:v>4.5758101184962298E-2</c:v>
                </c:pt>
                <c:pt idx="281">
                  <c:v>6.1656672386466202E-2</c:v>
                </c:pt>
                <c:pt idx="282">
                  <c:v>6.9823087424045693E-2</c:v>
                </c:pt>
                <c:pt idx="283">
                  <c:v>8.1027049462498502E-2</c:v>
                </c:pt>
                <c:pt idx="284">
                  <c:v>5.7277691990631902E-2</c:v>
                </c:pt>
                <c:pt idx="285">
                  <c:v>6.06692754770701E-2</c:v>
                </c:pt>
                <c:pt idx="286">
                  <c:v>8.2534940848091098E-2</c:v>
                </c:pt>
                <c:pt idx="287">
                  <c:v>7.8608987444210104E-2</c:v>
                </c:pt>
                <c:pt idx="288">
                  <c:v>8.9787849488048396E-2</c:v>
                </c:pt>
                <c:pt idx="289">
                  <c:v>8.8614248223915101E-2</c:v>
                </c:pt>
                <c:pt idx="290">
                  <c:v>9.8676577261729001E-2</c:v>
                </c:pt>
                <c:pt idx="291">
                  <c:v>0.10556061286658699</c:v>
                </c:pt>
                <c:pt idx="292">
                  <c:v>0.10944159369258601</c:v>
                </c:pt>
                <c:pt idx="293">
                  <c:v>0.102101994290133</c:v>
                </c:pt>
                <c:pt idx="294">
                  <c:v>9.3967852447659705E-2</c:v>
                </c:pt>
                <c:pt idx="295">
                  <c:v>9.2713239548943602E-2</c:v>
                </c:pt>
                <c:pt idx="296">
                  <c:v>7.3502394354460598E-2</c:v>
                </c:pt>
                <c:pt idx="297">
                  <c:v>7.6487527853721801E-2</c:v>
                </c:pt>
                <c:pt idx="298">
                  <c:v>8.26991487416988E-2</c:v>
                </c:pt>
                <c:pt idx="299">
                  <c:v>7.9127511384660301E-2</c:v>
                </c:pt>
                <c:pt idx="300">
                  <c:v>7.0687053794254703E-2</c:v>
                </c:pt>
                <c:pt idx="301">
                  <c:v>6.9221485823636394E-2</c:v>
                </c:pt>
                <c:pt idx="302">
                  <c:v>6.2413067593414001E-2</c:v>
                </c:pt>
                <c:pt idx="303">
                  <c:v>6.2774453804035998E-2</c:v>
                </c:pt>
                <c:pt idx="304">
                  <c:v>7.7007018295621496E-2</c:v>
                </c:pt>
                <c:pt idx="305">
                  <c:v>8.0586359879410499E-2</c:v>
                </c:pt>
                <c:pt idx="306">
                  <c:v>8.7286928042487E-2</c:v>
                </c:pt>
                <c:pt idx="307">
                  <c:v>0.103165549966055</c:v>
                </c:pt>
                <c:pt idx="308">
                  <c:v>0.111698629022188</c:v>
                </c:pt>
                <c:pt idx="309">
                  <c:v>0.110493261471115</c:v>
                </c:pt>
                <c:pt idx="310">
                  <c:v>0.111735215851714</c:v>
                </c:pt>
                <c:pt idx="311">
                  <c:v>0.109030122487925</c:v>
                </c:pt>
                <c:pt idx="312">
                  <c:v>0.11533377795338499</c:v>
                </c:pt>
                <c:pt idx="313">
                  <c:v>0.12002217352276801</c:v>
                </c:pt>
                <c:pt idx="314">
                  <c:v>0.115343064149015</c:v>
                </c:pt>
                <c:pt idx="315">
                  <c:v>0.12600099239020399</c:v>
                </c:pt>
                <c:pt idx="316">
                  <c:v>0.11961242690374201</c:v>
                </c:pt>
                <c:pt idx="317">
                  <c:v>0.118614738446346</c:v>
                </c:pt>
                <c:pt idx="318">
                  <c:v>0.11267644276708701</c:v>
                </c:pt>
                <c:pt idx="319">
                  <c:v>0.104566520350484</c:v>
                </c:pt>
                <c:pt idx="320">
                  <c:v>8.9063662447521605E-2</c:v>
                </c:pt>
                <c:pt idx="321">
                  <c:v>0.10760759464863499</c:v>
                </c:pt>
                <c:pt idx="322">
                  <c:v>9.6621788764187505E-2</c:v>
                </c:pt>
                <c:pt idx="323">
                  <c:v>0.10881800487728099</c:v>
                </c:pt>
                <c:pt idx="324">
                  <c:v>0.111455544946625</c:v>
                </c:pt>
                <c:pt idx="325">
                  <c:v>0.111337593936444</c:v>
                </c:pt>
                <c:pt idx="326">
                  <c:v>0.123475190760338</c:v>
                </c:pt>
                <c:pt idx="327">
                  <c:v>0.12642339164049801</c:v>
                </c:pt>
                <c:pt idx="328">
                  <c:v>0.129456060541804</c:v>
                </c:pt>
                <c:pt idx="329">
                  <c:v>0.13276237933850599</c:v>
                </c:pt>
                <c:pt idx="330">
                  <c:v>0.13101979933435701</c:v>
                </c:pt>
                <c:pt idx="331">
                  <c:v>0.12350991713022801</c:v>
                </c:pt>
                <c:pt idx="332">
                  <c:v>0.12046317869444199</c:v>
                </c:pt>
                <c:pt idx="333">
                  <c:v>0.109306809758004</c:v>
                </c:pt>
                <c:pt idx="334">
                  <c:v>0.10720078894695299</c:v>
                </c:pt>
                <c:pt idx="335">
                  <c:v>9.7304446476440098E-2</c:v>
                </c:pt>
                <c:pt idx="336">
                  <c:v>9.7407883908035606E-2</c:v>
                </c:pt>
                <c:pt idx="337">
                  <c:v>8.7157266133799996E-2</c:v>
                </c:pt>
                <c:pt idx="338">
                  <c:v>9.43887445700346E-2</c:v>
                </c:pt>
                <c:pt idx="339">
                  <c:v>7.9270747969143601E-2</c:v>
                </c:pt>
                <c:pt idx="340">
                  <c:v>8.2420282971585199E-2</c:v>
                </c:pt>
                <c:pt idx="341">
                  <c:v>7.8045626544146401E-2</c:v>
                </c:pt>
                <c:pt idx="342">
                  <c:v>8.2697424915192594E-2</c:v>
                </c:pt>
                <c:pt idx="343">
                  <c:v>8.4600953377199195E-2</c:v>
                </c:pt>
                <c:pt idx="344">
                  <c:v>8.1585505168553396E-2</c:v>
                </c:pt>
                <c:pt idx="345">
                  <c:v>7.7855950624232201E-2</c:v>
                </c:pt>
                <c:pt idx="346">
                  <c:v>8.5504649366964794E-2</c:v>
                </c:pt>
                <c:pt idx="347">
                  <c:v>9.0736593004534294E-2</c:v>
                </c:pt>
                <c:pt idx="348">
                  <c:v>0.106706357057322</c:v>
                </c:pt>
                <c:pt idx="349">
                  <c:v>0.11204311433117101</c:v>
                </c:pt>
                <c:pt idx="350">
                  <c:v>9.7580604233854507E-2</c:v>
                </c:pt>
                <c:pt idx="351">
                  <c:v>0.103319694971458</c:v>
                </c:pt>
                <c:pt idx="352">
                  <c:v>0.10553754457669499</c:v>
                </c:pt>
                <c:pt idx="353">
                  <c:v>0.103156507389663</c:v>
                </c:pt>
                <c:pt idx="354">
                  <c:v>0.10908186922518801</c:v>
                </c:pt>
                <c:pt idx="355">
                  <c:v>0.111694976279526</c:v>
                </c:pt>
                <c:pt idx="356">
                  <c:v>0.10809930527304699</c:v>
                </c:pt>
                <c:pt idx="357">
                  <c:v>0.109188973801243</c:v>
                </c:pt>
                <c:pt idx="358">
                  <c:v>0.10897659294440901</c:v>
                </c:pt>
                <c:pt idx="359">
                  <c:v>0.11689294457227099</c:v>
                </c:pt>
                <c:pt idx="360">
                  <c:v>0.127115883870657</c:v>
                </c:pt>
                <c:pt idx="361">
                  <c:v>0.13001064830457901</c:v>
                </c:pt>
                <c:pt idx="362">
                  <c:v>0.126183017895733</c:v>
                </c:pt>
                <c:pt idx="363">
                  <c:v>0.122799861346147</c:v>
                </c:pt>
                <c:pt idx="364">
                  <c:v>0.12747424648830999</c:v>
                </c:pt>
                <c:pt idx="365">
                  <c:v>0.119873540822921</c:v>
                </c:pt>
                <c:pt idx="366">
                  <c:v>0.121072366818632</c:v>
                </c:pt>
                <c:pt idx="367">
                  <c:v>0.125322033989199</c:v>
                </c:pt>
                <c:pt idx="368">
                  <c:v>0.128409263888565</c:v>
                </c:pt>
                <c:pt idx="369">
                  <c:v>0.132693876841294</c:v>
                </c:pt>
                <c:pt idx="370">
                  <c:v>0.12873801295582299</c:v>
                </c:pt>
                <c:pt idx="371">
                  <c:v>0.123900607196837</c:v>
                </c:pt>
                <c:pt idx="372">
                  <c:v>0.116248951154537</c:v>
                </c:pt>
                <c:pt idx="373">
                  <c:v>0.108000611036928</c:v>
                </c:pt>
                <c:pt idx="374">
                  <c:v>0.115649240974427</c:v>
                </c:pt>
                <c:pt idx="375">
                  <c:v>0.10107757761288599</c:v>
                </c:pt>
                <c:pt idx="376">
                  <c:v>0.112178555139753</c:v>
                </c:pt>
                <c:pt idx="377">
                  <c:v>0.117530138140302</c:v>
                </c:pt>
                <c:pt idx="378">
                  <c:v>0.12163128167425701</c:v>
                </c:pt>
                <c:pt idx="379">
                  <c:v>0.124742103430468</c:v>
                </c:pt>
                <c:pt idx="380">
                  <c:v>0.12312937266495901</c:v>
                </c:pt>
                <c:pt idx="381">
                  <c:v>0.11916426214112399</c:v>
                </c:pt>
                <c:pt idx="382">
                  <c:v>0.12596878670106501</c:v>
                </c:pt>
                <c:pt idx="383">
                  <c:v>0.13818821411526699</c:v>
                </c:pt>
                <c:pt idx="384">
                  <c:v>0.135318684800769</c:v>
                </c:pt>
                <c:pt idx="385">
                  <c:v>0.138784542638662</c:v>
                </c:pt>
                <c:pt idx="386">
                  <c:v>0.13153917928021799</c:v>
                </c:pt>
                <c:pt idx="387">
                  <c:v>0.12913513685956601</c:v>
                </c:pt>
                <c:pt idx="388">
                  <c:v>0.12731517393313499</c:v>
                </c:pt>
                <c:pt idx="389">
                  <c:v>0.12926973096730199</c:v>
                </c:pt>
                <c:pt idx="390">
                  <c:v>0.123663901467882</c:v>
                </c:pt>
                <c:pt idx="391">
                  <c:v>0.120919870069965</c:v>
                </c:pt>
                <c:pt idx="392">
                  <c:v>0.123121065934579</c:v>
                </c:pt>
                <c:pt idx="393">
                  <c:v>0.12663974417270901</c:v>
                </c:pt>
                <c:pt idx="394">
                  <c:v>0.12772377994610701</c:v>
                </c:pt>
                <c:pt idx="395">
                  <c:v>0.13042177013400399</c:v>
                </c:pt>
                <c:pt idx="396">
                  <c:v>0.134545608286991</c:v>
                </c:pt>
                <c:pt idx="397">
                  <c:v>0.133584379262109</c:v>
                </c:pt>
                <c:pt idx="398">
                  <c:v>0.13784474757190601</c:v>
                </c:pt>
                <c:pt idx="399">
                  <c:v>0.144814888844432</c:v>
                </c:pt>
                <c:pt idx="400">
                  <c:v>0.15357740766206299</c:v>
                </c:pt>
                <c:pt idx="401">
                  <c:v>0.14869582377944399</c:v>
                </c:pt>
                <c:pt idx="402">
                  <c:v>0.14129285554151599</c:v>
                </c:pt>
                <c:pt idx="403">
                  <c:v>0.13930557398599999</c:v>
                </c:pt>
                <c:pt idx="404">
                  <c:v>0.13174858384843799</c:v>
                </c:pt>
                <c:pt idx="405">
                  <c:v>0.12949906551232501</c:v>
                </c:pt>
                <c:pt idx="406">
                  <c:v>0.12537249831352501</c:v>
                </c:pt>
                <c:pt idx="407">
                  <c:v>0.13444362882697999</c:v>
                </c:pt>
                <c:pt idx="408">
                  <c:v>0.13783095713162599</c:v>
                </c:pt>
                <c:pt idx="409">
                  <c:v>0.14103722780485201</c:v>
                </c:pt>
                <c:pt idx="410">
                  <c:v>0.136882046071992</c:v>
                </c:pt>
                <c:pt idx="411">
                  <c:v>0.12974782463706</c:v>
                </c:pt>
                <c:pt idx="412">
                  <c:v>0.13153267267154201</c:v>
                </c:pt>
                <c:pt idx="413">
                  <c:v>0.123555724185544</c:v>
                </c:pt>
                <c:pt idx="414">
                  <c:v>8.7593195436640403E-2</c:v>
                </c:pt>
                <c:pt idx="415">
                  <c:v>6.1099715235739899E-2</c:v>
                </c:pt>
                <c:pt idx="416">
                  <c:v>6.96079086613106E-2</c:v>
                </c:pt>
                <c:pt idx="417">
                  <c:v>6.4702782982025697E-2</c:v>
                </c:pt>
                <c:pt idx="418">
                  <c:v>8.1461274851768004E-2</c:v>
                </c:pt>
                <c:pt idx="419">
                  <c:v>7.9896425872435006E-2</c:v>
                </c:pt>
                <c:pt idx="420">
                  <c:v>6.6923803859770495E-2</c:v>
                </c:pt>
                <c:pt idx="421">
                  <c:v>6.8758443265314703E-2</c:v>
                </c:pt>
                <c:pt idx="422">
                  <c:v>6.0302323726660403E-2</c:v>
                </c:pt>
                <c:pt idx="423">
                  <c:v>4.8461110206790399E-2</c:v>
                </c:pt>
                <c:pt idx="424">
                  <c:v>1.57112708966935E-2</c:v>
                </c:pt>
                <c:pt idx="425">
                  <c:v>3.0955053409214599E-2</c:v>
                </c:pt>
                <c:pt idx="426">
                  <c:v>1.9028710959735101E-2</c:v>
                </c:pt>
                <c:pt idx="427">
                  <c:v>1.1691756264944699E-2</c:v>
                </c:pt>
                <c:pt idx="428">
                  <c:v>3.28889223544142E-2</c:v>
                </c:pt>
                <c:pt idx="429">
                  <c:v>4.3905872845391103E-2</c:v>
                </c:pt>
                <c:pt idx="430">
                  <c:v>5.7720577850616898E-2</c:v>
                </c:pt>
                <c:pt idx="431">
                  <c:v>5.1359936833218198E-2</c:v>
                </c:pt>
                <c:pt idx="432">
                  <c:v>6.0790171024038803E-2</c:v>
                </c:pt>
                <c:pt idx="433">
                  <c:v>6.9916362943996502E-2</c:v>
                </c:pt>
                <c:pt idx="434">
                  <c:v>8.5966134173352998E-2</c:v>
                </c:pt>
                <c:pt idx="435">
                  <c:v>8.0805586014357E-2</c:v>
                </c:pt>
                <c:pt idx="436">
                  <c:v>7.2070909323554005E-2</c:v>
                </c:pt>
                <c:pt idx="437">
                  <c:v>4.9889759765948602E-2</c:v>
                </c:pt>
                <c:pt idx="438">
                  <c:v>4.6784701291490503E-2</c:v>
                </c:pt>
                <c:pt idx="439">
                  <c:v>4.03887527972948E-2</c:v>
                </c:pt>
                <c:pt idx="440">
                  <c:v>5.6794281260046299E-2</c:v>
                </c:pt>
                <c:pt idx="441">
                  <c:v>6.0074506019503301E-2</c:v>
                </c:pt>
                <c:pt idx="442">
                  <c:v>4.74922895496281E-2</c:v>
                </c:pt>
                <c:pt idx="443">
                  <c:v>2.23247388026044E-2</c:v>
                </c:pt>
                <c:pt idx="444">
                  <c:v>2.9272243306629898E-2</c:v>
                </c:pt>
                <c:pt idx="445">
                  <c:v>1.7505418055182301E-2</c:v>
                </c:pt>
                <c:pt idx="446">
                  <c:v>3.0752041544145702E-2</c:v>
                </c:pt>
                <c:pt idx="447">
                  <c:v>2.8392527070273999E-2</c:v>
                </c:pt>
                <c:pt idx="448">
                  <c:v>4.9248773916202998E-2</c:v>
                </c:pt>
                <c:pt idx="449">
                  <c:v>4.8715631096575902E-2</c:v>
                </c:pt>
                <c:pt idx="450">
                  <c:v>5.2397200147226798E-2</c:v>
                </c:pt>
                <c:pt idx="451">
                  <c:v>6.7642437187540802E-2</c:v>
                </c:pt>
                <c:pt idx="452">
                  <c:v>2.9093828750609198E-2</c:v>
                </c:pt>
                <c:pt idx="453">
                  <c:v>1.9090699500646301E-2</c:v>
                </c:pt>
                <c:pt idx="454">
                  <c:v>-2.49361919487212E-3</c:v>
                </c:pt>
                <c:pt idx="455">
                  <c:v>-5.1311366279037599E-3</c:v>
                </c:pt>
                <c:pt idx="456">
                  <c:v>-7.3617516714888902E-3</c:v>
                </c:pt>
                <c:pt idx="457">
                  <c:v>-2.2168574796333999E-3</c:v>
                </c:pt>
                <c:pt idx="458">
                  <c:v>-4.51159317072125E-3</c:v>
                </c:pt>
                <c:pt idx="459">
                  <c:v>-2.0276277773938801E-2</c:v>
                </c:pt>
                <c:pt idx="460">
                  <c:v>-3.5962120192063303E-2</c:v>
                </c:pt>
                <c:pt idx="461">
                  <c:v>-3.95630656004426E-2</c:v>
                </c:pt>
                <c:pt idx="462">
                  <c:v>-5.4009531179767298E-2</c:v>
                </c:pt>
                <c:pt idx="463">
                  <c:v>-7.1740390423057604E-2</c:v>
                </c:pt>
                <c:pt idx="464">
                  <c:v>-9.4720156487023394E-2</c:v>
                </c:pt>
                <c:pt idx="465">
                  <c:v>-0.121230568137041</c:v>
                </c:pt>
                <c:pt idx="466">
                  <c:v>-7.7411799716873203E-2</c:v>
                </c:pt>
                <c:pt idx="467">
                  <c:v>-6.7537040003407198E-2</c:v>
                </c:pt>
                <c:pt idx="468">
                  <c:v>-7.1021641391921603E-2</c:v>
                </c:pt>
                <c:pt idx="469">
                  <c:v>-6.4030614883246004E-2</c:v>
                </c:pt>
                <c:pt idx="470">
                  <c:v>-5.6089467832154398E-2</c:v>
                </c:pt>
                <c:pt idx="471">
                  <c:v>-8.0777145996821106E-2</c:v>
                </c:pt>
                <c:pt idx="472">
                  <c:v>-4.7361280613227003E-2</c:v>
                </c:pt>
                <c:pt idx="473">
                  <c:v>-4.1633348717775097E-2</c:v>
                </c:pt>
                <c:pt idx="474">
                  <c:v>-3.4168496320030099E-2</c:v>
                </c:pt>
                <c:pt idx="475">
                  <c:v>-2.7887649679773901E-2</c:v>
                </c:pt>
                <c:pt idx="476">
                  <c:v>-2.1905568882278698E-2</c:v>
                </c:pt>
                <c:pt idx="477">
                  <c:v>-2.32460881667262E-2</c:v>
                </c:pt>
                <c:pt idx="478">
                  <c:v>-2.3583392338795601E-2</c:v>
                </c:pt>
                <c:pt idx="479">
                  <c:v>-1.9965422575525499E-2</c:v>
                </c:pt>
                <c:pt idx="480">
                  <c:v>-1.58127256939069E-2</c:v>
                </c:pt>
                <c:pt idx="481">
                  <c:v>-5.8977798352613997E-3</c:v>
                </c:pt>
                <c:pt idx="482">
                  <c:v>1.22997887504356E-2</c:v>
                </c:pt>
                <c:pt idx="483">
                  <c:v>-5.50581300056718E-3</c:v>
                </c:pt>
                <c:pt idx="484">
                  <c:v>-5.7481684541510402E-3</c:v>
                </c:pt>
                <c:pt idx="485">
                  <c:v>-4.5163408845913999E-3</c:v>
                </c:pt>
                <c:pt idx="486">
                  <c:v>7.37968786109011E-3</c:v>
                </c:pt>
                <c:pt idx="487">
                  <c:v>1.76073886899641E-3</c:v>
                </c:pt>
                <c:pt idx="488">
                  <c:v>4.1687253740745299E-3</c:v>
                </c:pt>
                <c:pt idx="489">
                  <c:v>1.8351397398208999E-2</c:v>
                </c:pt>
                <c:pt idx="490">
                  <c:v>1.92270066960793E-2</c:v>
                </c:pt>
                <c:pt idx="491">
                  <c:v>2.64418582137004E-2</c:v>
                </c:pt>
                <c:pt idx="492">
                  <c:v>3.4992903936581901E-2</c:v>
                </c:pt>
                <c:pt idx="493">
                  <c:v>3.8872701896801101E-2</c:v>
                </c:pt>
                <c:pt idx="494">
                  <c:v>3.69606140033438E-2</c:v>
                </c:pt>
                <c:pt idx="495">
                  <c:v>2.3733524107606999E-2</c:v>
                </c:pt>
                <c:pt idx="496">
                  <c:v>2.38627909481961E-2</c:v>
                </c:pt>
                <c:pt idx="497">
                  <c:v>2.7472989172497402E-2</c:v>
                </c:pt>
                <c:pt idx="498">
                  <c:v>4.2377641324513299E-2</c:v>
                </c:pt>
                <c:pt idx="499">
                  <c:v>4.7585963176086599E-2</c:v>
                </c:pt>
                <c:pt idx="500">
                  <c:v>4.1988135378878001E-2</c:v>
                </c:pt>
                <c:pt idx="501">
                  <c:v>5.7313444998002797E-2</c:v>
                </c:pt>
                <c:pt idx="502">
                  <c:v>5.9775371963281601E-2</c:v>
                </c:pt>
                <c:pt idx="503">
                  <c:v>6.5169908664468798E-2</c:v>
                </c:pt>
                <c:pt idx="504">
                  <c:v>5.9880018791795997E-2</c:v>
                </c:pt>
                <c:pt idx="505">
                  <c:v>5.9416012437359E-2</c:v>
                </c:pt>
                <c:pt idx="506">
                  <c:v>5.6050084243999002E-2</c:v>
                </c:pt>
                <c:pt idx="507">
                  <c:v>5.5949306134749799E-2</c:v>
                </c:pt>
                <c:pt idx="508">
                  <c:v>5.4014539909375797E-2</c:v>
                </c:pt>
                <c:pt idx="509">
                  <c:v>5.1881255865587603E-2</c:v>
                </c:pt>
                <c:pt idx="510">
                  <c:v>5.2603071919975201E-2</c:v>
                </c:pt>
                <c:pt idx="511">
                  <c:v>5.1446936419114499E-2</c:v>
                </c:pt>
                <c:pt idx="512">
                  <c:v>5.1779909521970799E-2</c:v>
                </c:pt>
                <c:pt idx="513">
                  <c:v>5.0587092862193997E-2</c:v>
                </c:pt>
                <c:pt idx="514">
                  <c:v>4.0367421185472901E-2</c:v>
                </c:pt>
                <c:pt idx="515">
                  <c:v>3.8742590594530397E-2</c:v>
                </c:pt>
                <c:pt idx="516">
                  <c:v>5.2772042948816503E-2</c:v>
                </c:pt>
                <c:pt idx="517">
                  <c:v>5.4142811058093397E-2</c:v>
                </c:pt>
                <c:pt idx="518">
                  <c:v>5.88242077314933E-2</c:v>
                </c:pt>
                <c:pt idx="519">
                  <c:v>5.4965598863001099E-2</c:v>
                </c:pt>
                <c:pt idx="520">
                  <c:v>5.6108901766122703E-2</c:v>
                </c:pt>
                <c:pt idx="521">
                  <c:v>6.0835204705976302E-2</c:v>
                </c:pt>
                <c:pt idx="522">
                  <c:v>6.3472014276616903E-2</c:v>
                </c:pt>
                <c:pt idx="523">
                  <c:v>6.1631598579781899E-2</c:v>
                </c:pt>
                <c:pt idx="524">
                  <c:v>7.4765108151397502E-2</c:v>
                </c:pt>
                <c:pt idx="525">
                  <c:v>6.1065206499740503E-2</c:v>
                </c:pt>
                <c:pt idx="526">
                  <c:v>6.3167568709669705E-2</c:v>
                </c:pt>
                <c:pt idx="527">
                  <c:v>6.9777710038924703E-2</c:v>
                </c:pt>
                <c:pt idx="528">
                  <c:v>6.8617203343818295E-2</c:v>
                </c:pt>
                <c:pt idx="529">
                  <c:v>7.7620055294329499E-2</c:v>
                </c:pt>
                <c:pt idx="530">
                  <c:v>8.7238525241915194E-2</c:v>
                </c:pt>
                <c:pt idx="531">
                  <c:v>0.103756910287472</c:v>
                </c:pt>
                <c:pt idx="532">
                  <c:v>0.103807722264842</c:v>
                </c:pt>
                <c:pt idx="533">
                  <c:v>0.108172673507337</c:v>
                </c:pt>
                <c:pt idx="534">
                  <c:v>0.117594451311352</c:v>
                </c:pt>
                <c:pt idx="535">
                  <c:v>0.121460670058153</c:v>
                </c:pt>
                <c:pt idx="536">
                  <c:v>0.121149875226666</c:v>
                </c:pt>
                <c:pt idx="537">
                  <c:v>0.109386347476863</c:v>
                </c:pt>
                <c:pt idx="538">
                  <c:v>0.110086936783859</c:v>
                </c:pt>
                <c:pt idx="539">
                  <c:v>0.11132671082431</c:v>
                </c:pt>
                <c:pt idx="540">
                  <c:v>0.120867922557995</c:v>
                </c:pt>
                <c:pt idx="541">
                  <c:v>0.11756780676215201</c:v>
                </c:pt>
                <c:pt idx="542">
                  <c:v>0.120254259531203</c:v>
                </c:pt>
                <c:pt idx="543">
                  <c:v>0.114085608071259</c:v>
                </c:pt>
                <c:pt idx="544">
                  <c:v>0.119229036570057</c:v>
                </c:pt>
                <c:pt idx="545">
                  <c:v>0.115937877889185</c:v>
                </c:pt>
                <c:pt idx="546">
                  <c:v>0.12524752269829401</c:v>
                </c:pt>
                <c:pt idx="547">
                  <c:v>0.12658633442318301</c:v>
                </c:pt>
                <c:pt idx="548">
                  <c:v>0.125216452976434</c:v>
                </c:pt>
                <c:pt idx="549">
                  <c:v>0.13733518758154301</c:v>
                </c:pt>
                <c:pt idx="550">
                  <c:v>0.135014139804363</c:v>
                </c:pt>
                <c:pt idx="551">
                  <c:v>0.14092660588205899</c:v>
                </c:pt>
                <c:pt idx="552">
                  <c:v>0.13002870652558601</c:v>
                </c:pt>
                <c:pt idx="553">
                  <c:v>0.13273927192805099</c:v>
                </c:pt>
                <c:pt idx="554">
                  <c:v>0.14305593504806699</c:v>
                </c:pt>
                <c:pt idx="555">
                  <c:v>0.14173538193672799</c:v>
                </c:pt>
                <c:pt idx="556">
                  <c:v>0.12479219162720399</c:v>
                </c:pt>
                <c:pt idx="557">
                  <c:v>0.12620536562810999</c:v>
                </c:pt>
                <c:pt idx="558">
                  <c:v>0.12259297700418</c:v>
                </c:pt>
                <c:pt idx="559">
                  <c:v>0.12812768853349499</c:v>
                </c:pt>
                <c:pt idx="560">
                  <c:v>0.10656255089145</c:v>
                </c:pt>
                <c:pt idx="561">
                  <c:v>0.113609923247177</c:v>
                </c:pt>
                <c:pt idx="562">
                  <c:v>0.120316063325606</c:v>
                </c:pt>
                <c:pt idx="563">
                  <c:v>0.130101387399289</c:v>
                </c:pt>
                <c:pt idx="564">
                  <c:v>0.1254746499295</c:v>
                </c:pt>
                <c:pt idx="565">
                  <c:v>0.120915337964319</c:v>
                </c:pt>
                <c:pt idx="566">
                  <c:v>0.125661900365061</c:v>
                </c:pt>
                <c:pt idx="567">
                  <c:v>0.126145932984704</c:v>
                </c:pt>
                <c:pt idx="568">
                  <c:v>0.11552898863840499</c:v>
                </c:pt>
                <c:pt idx="569">
                  <c:v>0.117863587213722</c:v>
                </c:pt>
                <c:pt idx="570">
                  <c:v>0.10642432933417199</c:v>
                </c:pt>
                <c:pt idx="571">
                  <c:v>9.9002348416189004E-2</c:v>
                </c:pt>
                <c:pt idx="572">
                  <c:v>0.105777351431823</c:v>
                </c:pt>
                <c:pt idx="573">
                  <c:v>9.4416771459636006E-2</c:v>
                </c:pt>
                <c:pt idx="574">
                  <c:v>0.10136256650580699</c:v>
                </c:pt>
                <c:pt idx="575">
                  <c:v>0.12769360362248799</c:v>
                </c:pt>
                <c:pt idx="576">
                  <c:v>0.13572800364353699</c:v>
                </c:pt>
                <c:pt idx="577">
                  <c:v>0.141780956867159</c:v>
                </c:pt>
                <c:pt idx="578">
                  <c:v>0.15557650714426399</c:v>
                </c:pt>
                <c:pt idx="579">
                  <c:v>0.16031277378172401</c:v>
                </c:pt>
                <c:pt idx="580">
                  <c:v>0.159430383327411</c:v>
                </c:pt>
                <c:pt idx="581">
                  <c:v>0.16421110271912501</c:v>
                </c:pt>
                <c:pt idx="582">
                  <c:v>0.16931045353579199</c:v>
                </c:pt>
                <c:pt idx="583">
                  <c:v>0.16767245625787</c:v>
                </c:pt>
                <c:pt idx="584">
                  <c:v>0.16658325985921901</c:v>
                </c:pt>
                <c:pt idx="585">
                  <c:v>0.17744221480724601</c:v>
                </c:pt>
                <c:pt idx="586">
                  <c:v>0.180133719274227</c:v>
                </c:pt>
                <c:pt idx="587">
                  <c:v>0.189565219199439</c:v>
                </c:pt>
                <c:pt idx="588">
                  <c:v>0.182867272870153</c:v>
                </c:pt>
                <c:pt idx="589">
                  <c:v>0.18304716209799499</c:v>
                </c:pt>
                <c:pt idx="590">
                  <c:v>0.180460197250391</c:v>
                </c:pt>
                <c:pt idx="591">
                  <c:v>0.17399883844723801</c:v>
                </c:pt>
                <c:pt idx="592">
                  <c:v>0.178820358265566</c:v>
                </c:pt>
                <c:pt idx="593">
                  <c:v>0.183042031518698</c:v>
                </c:pt>
                <c:pt idx="594">
                  <c:v>0.190983778889496</c:v>
                </c:pt>
                <c:pt idx="595">
                  <c:v>0.19515842331154701</c:v>
                </c:pt>
                <c:pt idx="596">
                  <c:v>0.20584849446794701</c:v>
                </c:pt>
                <c:pt idx="597">
                  <c:v>0.20130806271992299</c:v>
                </c:pt>
                <c:pt idx="598">
                  <c:v>0.19672992396917599</c:v>
                </c:pt>
                <c:pt idx="599">
                  <c:v>0.190092212406101</c:v>
                </c:pt>
                <c:pt idx="600">
                  <c:v>0.19249131589903301</c:v>
                </c:pt>
                <c:pt idx="601">
                  <c:v>0.196235110422877</c:v>
                </c:pt>
                <c:pt idx="602">
                  <c:v>0.20604223449644099</c:v>
                </c:pt>
                <c:pt idx="603">
                  <c:v>0.208370993547325</c:v>
                </c:pt>
                <c:pt idx="604">
                  <c:v>0.21092253886912299</c:v>
                </c:pt>
                <c:pt idx="605">
                  <c:v>0.20142439922473901</c:v>
                </c:pt>
                <c:pt idx="606">
                  <c:v>0.204817353434493</c:v>
                </c:pt>
                <c:pt idx="607">
                  <c:v>0.20136660207512999</c:v>
                </c:pt>
                <c:pt idx="608">
                  <c:v>0.196840192680896</c:v>
                </c:pt>
                <c:pt idx="609">
                  <c:v>0.21223075965213301</c:v>
                </c:pt>
                <c:pt idx="610">
                  <c:v>0.210968204846845</c:v>
                </c:pt>
                <c:pt idx="611">
                  <c:v>0.207568216673027</c:v>
                </c:pt>
                <c:pt idx="612">
                  <c:v>0.215773797277208</c:v>
                </c:pt>
                <c:pt idx="613">
                  <c:v>0.217357943715007</c:v>
                </c:pt>
                <c:pt idx="614">
                  <c:v>0.21198892918177401</c:v>
                </c:pt>
                <c:pt idx="615">
                  <c:v>0.195339758688516</c:v>
                </c:pt>
                <c:pt idx="616">
                  <c:v>0.19277571189876</c:v>
                </c:pt>
                <c:pt idx="617">
                  <c:v>0.18998494961999299</c:v>
                </c:pt>
                <c:pt idx="618">
                  <c:v>0.16226159981077301</c:v>
                </c:pt>
                <c:pt idx="619">
                  <c:v>0.177342609096374</c:v>
                </c:pt>
                <c:pt idx="620">
                  <c:v>0.18457309019434401</c:v>
                </c:pt>
                <c:pt idx="621">
                  <c:v>0.200756568207411</c:v>
                </c:pt>
                <c:pt idx="622">
                  <c:v>0.196820072862565</c:v>
                </c:pt>
                <c:pt idx="623">
                  <c:v>0.185629232903161</c:v>
                </c:pt>
                <c:pt idx="624">
                  <c:v>0.20087940988437</c:v>
                </c:pt>
                <c:pt idx="625">
                  <c:v>0.17318999780969799</c:v>
                </c:pt>
                <c:pt idx="626">
                  <c:v>0.18079687624115601</c:v>
                </c:pt>
                <c:pt idx="627">
                  <c:v>0.19294767565489301</c:v>
                </c:pt>
                <c:pt idx="628">
                  <c:v>0.204704992599923</c:v>
                </c:pt>
                <c:pt idx="629">
                  <c:v>0.19815127478429101</c:v>
                </c:pt>
                <c:pt idx="630">
                  <c:v>0.210831286402582</c:v>
                </c:pt>
                <c:pt idx="631">
                  <c:v>0.2058672306364</c:v>
                </c:pt>
                <c:pt idx="632">
                  <c:v>0.172593450265557</c:v>
                </c:pt>
                <c:pt idx="633">
                  <c:v>0.17879533970034001</c:v>
                </c:pt>
                <c:pt idx="634">
                  <c:v>0.17400242971878499</c:v>
                </c:pt>
                <c:pt idx="635">
                  <c:v>0.18797841613198399</c:v>
                </c:pt>
                <c:pt idx="636">
                  <c:v>0.205267081772805</c:v>
                </c:pt>
                <c:pt idx="637">
                  <c:v>0.20913743279644101</c:v>
                </c:pt>
                <c:pt idx="638">
                  <c:v>0.19686370726289401</c:v>
                </c:pt>
                <c:pt idx="639">
                  <c:v>0.21006923383902701</c:v>
                </c:pt>
                <c:pt idx="640">
                  <c:v>0.22484609297607999</c:v>
                </c:pt>
                <c:pt idx="641">
                  <c:v>0.22978428082246599</c:v>
                </c:pt>
                <c:pt idx="642">
                  <c:v>0.23232216296830399</c:v>
                </c:pt>
                <c:pt idx="643">
                  <c:v>0.243941799009498</c:v>
                </c:pt>
                <c:pt idx="644">
                  <c:v>0.25302892553503697</c:v>
                </c:pt>
                <c:pt idx="645">
                  <c:v>0.25458298190781697</c:v>
                </c:pt>
                <c:pt idx="646">
                  <c:v>0.26406652371230199</c:v>
                </c:pt>
                <c:pt idx="647">
                  <c:v>0.26374108987114597</c:v>
                </c:pt>
                <c:pt idx="648">
                  <c:v>0.26328230005367498</c:v>
                </c:pt>
                <c:pt idx="649">
                  <c:v>0.260869704461555</c:v>
                </c:pt>
                <c:pt idx="650">
                  <c:v>0.25917707420837699</c:v>
                </c:pt>
                <c:pt idx="651">
                  <c:v>0.24927150797728401</c:v>
                </c:pt>
                <c:pt idx="652">
                  <c:v>0.25116384249617701</c:v>
                </c:pt>
                <c:pt idx="653">
                  <c:v>0.24809645050106599</c:v>
                </c:pt>
                <c:pt idx="654">
                  <c:v>0.24954847476780301</c:v>
                </c:pt>
                <c:pt idx="655">
                  <c:v>0.249785169325935</c:v>
                </c:pt>
                <c:pt idx="656">
                  <c:v>0.246361122136425</c:v>
                </c:pt>
                <c:pt idx="657">
                  <c:v>0.25630763298867998</c:v>
                </c:pt>
                <c:pt idx="658">
                  <c:v>0.251833788855371</c:v>
                </c:pt>
                <c:pt idx="659">
                  <c:v>0.230330875590883</c:v>
                </c:pt>
                <c:pt idx="660">
                  <c:v>0.237982815163019</c:v>
                </c:pt>
                <c:pt idx="661">
                  <c:v>0.25504345810523499</c:v>
                </c:pt>
                <c:pt idx="662">
                  <c:v>0.24816304813763401</c:v>
                </c:pt>
                <c:pt idx="663">
                  <c:v>0.23431959688885801</c:v>
                </c:pt>
                <c:pt idx="664">
                  <c:v>0.243129316245008</c:v>
                </c:pt>
                <c:pt idx="665">
                  <c:v>0.246899065960026</c:v>
                </c:pt>
                <c:pt idx="666">
                  <c:v>0.25100446508431101</c:v>
                </c:pt>
                <c:pt idx="667">
                  <c:v>0.24765918078794499</c:v>
                </c:pt>
                <c:pt idx="668">
                  <c:v>0.25383013427597501</c:v>
                </c:pt>
                <c:pt idx="669">
                  <c:v>0.25743179640983499</c:v>
                </c:pt>
                <c:pt idx="670">
                  <c:v>0.26391786184108801</c:v>
                </c:pt>
                <c:pt idx="671">
                  <c:v>0.264133510794126</c:v>
                </c:pt>
                <c:pt idx="672">
                  <c:v>0.265120763054979</c:v>
                </c:pt>
                <c:pt idx="673">
                  <c:v>0.26999062096912402</c:v>
                </c:pt>
                <c:pt idx="674">
                  <c:v>0.274027919606457</c:v>
                </c:pt>
                <c:pt idx="675">
                  <c:v>0.27273869006254298</c:v>
                </c:pt>
                <c:pt idx="676">
                  <c:v>0.28221518912897497</c:v>
                </c:pt>
                <c:pt idx="677">
                  <c:v>0.285134539958533</c:v>
                </c:pt>
                <c:pt idx="678">
                  <c:v>0.291699294091674</c:v>
                </c:pt>
                <c:pt idx="679">
                  <c:v>0.28902624961490198</c:v>
                </c:pt>
                <c:pt idx="680">
                  <c:v>0.27653863715996102</c:v>
                </c:pt>
                <c:pt idx="681">
                  <c:v>0.29862518642654601</c:v>
                </c:pt>
                <c:pt idx="682">
                  <c:v>0.31631058266497297</c:v>
                </c:pt>
                <c:pt idx="683">
                  <c:v>0.31827543960485</c:v>
                </c:pt>
                <c:pt idx="684">
                  <c:v>0.31243089828912601</c:v>
                </c:pt>
                <c:pt idx="685">
                  <c:v>0.32020362972642402</c:v>
                </c:pt>
                <c:pt idx="686">
                  <c:v>0.322564355165812</c:v>
                </c:pt>
                <c:pt idx="687">
                  <c:v>0.32014566363255997</c:v>
                </c:pt>
                <c:pt idx="688">
                  <c:v>0.32113098517597899</c:v>
                </c:pt>
                <c:pt idx="689">
                  <c:v>0.31375352917104099</c:v>
                </c:pt>
                <c:pt idx="690">
                  <c:v>0.31803177389451598</c:v>
                </c:pt>
                <c:pt idx="691">
                  <c:v>0.325497785497118</c:v>
                </c:pt>
                <c:pt idx="692">
                  <c:v>0.31876492229959102</c:v>
                </c:pt>
                <c:pt idx="693">
                  <c:v>0.31171806321395101</c:v>
                </c:pt>
                <c:pt idx="694">
                  <c:v>0.30517922194419</c:v>
                </c:pt>
                <c:pt idx="695">
                  <c:v>0.299981379476643</c:v>
                </c:pt>
                <c:pt idx="696">
                  <c:v>0.303652064648682</c:v>
                </c:pt>
                <c:pt idx="697">
                  <c:v>0.31236037960785001</c:v>
                </c:pt>
                <c:pt idx="698">
                  <c:v>0.32144718183635701</c:v>
                </c:pt>
                <c:pt idx="699">
                  <c:v>0.32818203369835502</c:v>
                </c:pt>
                <c:pt idx="700">
                  <c:v>0.32358194647577099</c:v>
                </c:pt>
                <c:pt idx="701">
                  <c:v>0.31670523139220103</c:v>
                </c:pt>
                <c:pt idx="702">
                  <c:v>0.31011371469686</c:v>
                </c:pt>
                <c:pt idx="703">
                  <c:v>0.31624232379098199</c:v>
                </c:pt>
                <c:pt idx="704">
                  <c:v>0.31754844266265497</c:v>
                </c:pt>
                <c:pt idx="705">
                  <c:v>0.326661271990145</c:v>
                </c:pt>
                <c:pt idx="706">
                  <c:v>0.32582405117487701</c:v>
                </c:pt>
                <c:pt idx="707">
                  <c:v>0.32114740490562999</c:v>
                </c:pt>
                <c:pt idx="708">
                  <c:v>0.326360383991954</c:v>
                </c:pt>
                <c:pt idx="709">
                  <c:v>0.33562259122864202</c:v>
                </c:pt>
                <c:pt idx="710">
                  <c:v>0.33349075063962602</c:v>
                </c:pt>
                <c:pt idx="711">
                  <c:v>0.33871096008125701</c:v>
                </c:pt>
                <c:pt idx="712">
                  <c:v>0.33997346085298102</c:v>
                </c:pt>
                <c:pt idx="713">
                  <c:v>0.33898589363057002</c:v>
                </c:pt>
                <c:pt idx="714">
                  <c:v>0.34487655269823497</c:v>
                </c:pt>
                <c:pt idx="715">
                  <c:v>0.34439395891746399</c:v>
                </c:pt>
                <c:pt idx="716">
                  <c:v>0.34568544421445302</c:v>
                </c:pt>
                <c:pt idx="717">
                  <c:v>0.34612333957510499</c:v>
                </c:pt>
                <c:pt idx="718">
                  <c:v>0.35161931452810302</c:v>
                </c:pt>
                <c:pt idx="719">
                  <c:v>0.35191367683301999</c:v>
                </c:pt>
                <c:pt idx="720">
                  <c:v>0.34468420895637197</c:v>
                </c:pt>
                <c:pt idx="721">
                  <c:v>0.34805651795950798</c:v>
                </c:pt>
                <c:pt idx="722">
                  <c:v>0.34606762068428398</c:v>
                </c:pt>
                <c:pt idx="723">
                  <c:v>0.33489703379831798</c:v>
                </c:pt>
                <c:pt idx="724">
                  <c:v>0.33563694708848901</c:v>
                </c:pt>
                <c:pt idx="725">
                  <c:v>0.33105655829475999</c:v>
                </c:pt>
                <c:pt idx="726">
                  <c:v>0.33669650353651898</c:v>
                </c:pt>
                <c:pt idx="727">
                  <c:v>0.34276326024884302</c:v>
                </c:pt>
                <c:pt idx="728">
                  <c:v>0.33826445972681801</c:v>
                </c:pt>
                <c:pt idx="729">
                  <c:v>0.34664561839714803</c:v>
                </c:pt>
                <c:pt idx="730">
                  <c:v>0.34647333600206998</c:v>
                </c:pt>
                <c:pt idx="731">
                  <c:v>0.353380267001494</c:v>
                </c:pt>
                <c:pt idx="732">
                  <c:v>0.360940789955007</c:v>
                </c:pt>
                <c:pt idx="733">
                  <c:v>0.36374797983150498</c:v>
                </c:pt>
                <c:pt idx="734">
                  <c:v>0.35801284904810199</c:v>
                </c:pt>
                <c:pt idx="735">
                  <c:v>0.35531745021864802</c:v>
                </c:pt>
                <c:pt idx="736">
                  <c:v>0.35514269927073</c:v>
                </c:pt>
                <c:pt idx="737">
                  <c:v>0.341264320724387</c:v>
                </c:pt>
                <c:pt idx="738">
                  <c:v>0.32465038377133598</c:v>
                </c:pt>
                <c:pt idx="739">
                  <c:v>0.33251492520311399</c:v>
                </c:pt>
                <c:pt idx="740">
                  <c:v>0.33201768241088803</c:v>
                </c:pt>
                <c:pt idx="741">
                  <c:v>0.33017741582872701</c:v>
                </c:pt>
                <c:pt idx="742">
                  <c:v>0.312989251654548</c:v>
                </c:pt>
                <c:pt idx="743">
                  <c:v>0.32439749000127199</c:v>
                </c:pt>
                <c:pt idx="744">
                  <c:v>0.34572169920755502</c:v>
                </c:pt>
                <c:pt idx="745">
                  <c:v>0.36290556671377999</c:v>
                </c:pt>
                <c:pt idx="746">
                  <c:v>0.363210113030421</c:v>
                </c:pt>
                <c:pt idx="747">
                  <c:v>0.35452902334825898</c:v>
                </c:pt>
                <c:pt idx="748">
                  <c:v>0.36068338105311298</c:v>
                </c:pt>
                <c:pt idx="749">
                  <c:v>0.365381282714004</c:v>
                </c:pt>
                <c:pt idx="750">
                  <c:v>0.37155683435491499</c:v>
                </c:pt>
                <c:pt idx="751">
                  <c:v>0.36926784110432298</c:v>
                </c:pt>
                <c:pt idx="752">
                  <c:v>0.36890938875194301</c:v>
                </c:pt>
                <c:pt idx="753">
                  <c:v>0.36466437969709797</c:v>
                </c:pt>
                <c:pt idx="754">
                  <c:v>0.36666095277869798</c:v>
                </c:pt>
                <c:pt idx="755">
                  <c:v>0.36698895666599302</c:v>
                </c:pt>
                <c:pt idx="756">
                  <c:v>0.36297270896671602</c:v>
                </c:pt>
                <c:pt idx="757">
                  <c:v>0.33150508617077901</c:v>
                </c:pt>
                <c:pt idx="758">
                  <c:v>0.30371083754108102</c:v>
                </c:pt>
                <c:pt idx="759">
                  <c:v>0.29687798355794298</c:v>
                </c:pt>
                <c:pt idx="760">
                  <c:v>0.24663194283183701</c:v>
                </c:pt>
                <c:pt idx="761">
                  <c:v>0.221880910222858</c:v>
                </c:pt>
                <c:pt idx="762">
                  <c:v>0.28208833795065202</c:v>
                </c:pt>
                <c:pt idx="763">
                  <c:v>0.26022728524278299</c:v>
                </c:pt>
                <c:pt idx="764">
                  <c:v>0.32604806221631999</c:v>
                </c:pt>
                <c:pt idx="765">
                  <c:v>0.29900256336441999</c:v>
                </c:pt>
                <c:pt idx="766">
                  <c:v>0.292058001880865</c:v>
                </c:pt>
                <c:pt idx="767">
                  <c:v>0.23809175919690401</c:v>
                </c:pt>
                <c:pt idx="768">
                  <c:v>0.27243674040677601</c:v>
                </c:pt>
                <c:pt idx="769">
                  <c:v>0.212421898020863</c:v>
                </c:pt>
                <c:pt idx="770">
                  <c:v>0.103155273690473</c:v>
                </c:pt>
                <c:pt idx="771">
                  <c:v>0.17353327517970701</c:v>
                </c:pt>
                <c:pt idx="772">
                  <c:v>6.1052077032010203E-2</c:v>
                </c:pt>
                <c:pt idx="773">
                  <c:v>0.150203366180437</c:v>
                </c:pt>
                <c:pt idx="774">
                  <c:v>0.11290166165797701</c:v>
                </c:pt>
                <c:pt idx="775">
                  <c:v>8.1016064533866006E-2</c:v>
                </c:pt>
                <c:pt idx="776">
                  <c:v>1.9487474551839402E-2</c:v>
                </c:pt>
                <c:pt idx="777">
                  <c:v>-1.8297259753712901E-2</c:v>
                </c:pt>
                <c:pt idx="778">
                  <c:v>0.10227125231494399</c:v>
                </c:pt>
                <c:pt idx="779">
                  <c:v>0.14447750458126599</c:v>
                </c:pt>
                <c:pt idx="780">
                  <c:v>0.21880089912720799</c:v>
                </c:pt>
                <c:pt idx="781">
                  <c:v>0.17417842564609501</c:v>
                </c:pt>
                <c:pt idx="782">
                  <c:v>0.20521031389670399</c:v>
                </c:pt>
                <c:pt idx="783">
                  <c:v>0.196910699851126</c:v>
                </c:pt>
                <c:pt idx="784">
                  <c:v>0.140100205602462</c:v>
                </c:pt>
                <c:pt idx="785">
                  <c:v>0.184536128120669</c:v>
                </c:pt>
                <c:pt idx="786">
                  <c:v>0.163145679518511</c:v>
                </c:pt>
                <c:pt idx="787">
                  <c:v>0.23661963632693001</c:v>
                </c:pt>
                <c:pt idx="788">
                  <c:v>0.2442595119682</c:v>
                </c:pt>
                <c:pt idx="789">
                  <c:v>0.30998989856876702</c:v>
                </c:pt>
                <c:pt idx="790">
                  <c:v>0.33082338015229701</c:v>
                </c:pt>
                <c:pt idx="791">
                  <c:v>0.30576152863503298</c:v>
                </c:pt>
                <c:pt idx="792">
                  <c:v>0.32510369770182501</c:v>
                </c:pt>
                <c:pt idx="793">
                  <c:v>0.28315255261898598</c:v>
                </c:pt>
                <c:pt idx="794">
                  <c:v>0.27158175605068002</c:v>
                </c:pt>
                <c:pt idx="795">
                  <c:v>0.34052264639719598</c:v>
                </c:pt>
                <c:pt idx="796">
                  <c:v>0.305819784708942</c:v>
                </c:pt>
                <c:pt idx="797">
                  <c:v>0.27767492774122099</c:v>
                </c:pt>
                <c:pt idx="798">
                  <c:v>0.30557761772962899</c:v>
                </c:pt>
                <c:pt idx="799">
                  <c:v>0.29713502849783502</c:v>
                </c:pt>
                <c:pt idx="800">
                  <c:v>0.316427373284349</c:v>
                </c:pt>
                <c:pt idx="801">
                  <c:v>0.335142728429906</c:v>
                </c:pt>
                <c:pt idx="802">
                  <c:v>0.32893640508980598</c:v>
                </c:pt>
                <c:pt idx="803">
                  <c:v>0.35582566335677301</c:v>
                </c:pt>
                <c:pt idx="804">
                  <c:v>0.33694167284353799</c:v>
                </c:pt>
                <c:pt idx="805">
                  <c:v>0.305380608856678</c:v>
                </c:pt>
                <c:pt idx="806">
                  <c:v>0.31183920363683598</c:v>
                </c:pt>
                <c:pt idx="807">
                  <c:v>0.32220279177604999</c:v>
                </c:pt>
                <c:pt idx="808">
                  <c:v>0.30650997784946499</c:v>
                </c:pt>
                <c:pt idx="809">
                  <c:v>0.320624401100845</c:v>
                </c:pt>
                <c:pt idx="810">
                  <c:v>0.34289665555655302</c:v>
                </c:pt>
                <c:pt idx="811">
                  <c:v>0.34210951194153</c:v>
                </c:pt>
                <c:pt idx="812">
                  <c:v>0.32052651859996301</c:v>
                </c:pt>
                <c:pt idx="813">
                  <c:v>0.29796676259899602</c:v>
                </c:pt>
                <c:pt idx="814">
                  <c:v>0.31491164683209399</c:v>
                </c:pt>
                <c:pt idx="815">
                  <c:v>0.31627877870269899</c:v>
                </c:pt>
                <c:pt idx="816">
                  <c:v>0.35038124379072</c:v>
                </c:pt>
                <c:pt idx="817">
                  <c:v>0.32902413962441801</c:v>
                </c:pt>
                <c:pt idx="818">
                  <c:v>0.34996586936121898</c:v>
                </c:pt>
                <c:pt idx="819">
                  <c:v>0.33396319513656197</c:v>
                </c:pt>
                <c:pt idx="820">
                  <c:v>0.330168016477634</c:v>
                </c:pt>
                <c:pt idx="821">
                  <c:v>0.36687049615484901</c:v>
                </c:pt>
                <c:pt idx="822">
                  <c:v>0.39049899402393201</c:v>
                </c:pt>
                <c:pt idx="823">
                  <c:v>0.379922946640951</c:v>
                </c:pt>
                <c:pt idx="824">
                  <c:v>0.37834204370937002</c:v>
                </c:pt>
                <c:pt idx="825">
                  <c:v>0.38460499587763403</c:v>
                </c:pt>
                <c:pt idx="826">
                  <c:v>0.41078563301215598</c:v>
                </c:pt>
                <c:pt idx="827">
                  <c:v>0.44775590644310598</c:v>
                </c:pt>
                <c:pt idx="828">
                  <c:v>0.45241969883368699</c:v>
                </c:pt>
                <c:pt idx="829">
                  <c:v>0.51659443721881304</c:v>
                </c:pt>
                <c:pt idx="830">
                  <c:v>0.54949896342034199</c:v>
                </c:pt>
                <c:pt idx="831">
                  <c:v>0.50997714058256904</c:v>
                </c:pt>
                <c:pt idx="832">
                  <c:v>0.46857145882173101</c:v>
                </c:pt>
                <c:pt idx="833">
                  <c:v>0.35109797000861898</c:v>
                </c:pt>
                <c:pt idx="834">
                  <c:v>0.37817566537967201</c:v>
                </c:pt>
                <c:pt idx="835">
                  <c:v>0.38618063361454702</c:v>
                </c:pt>
                <c:pt idx="836">
                  <c:v>0.42093674060783398</c:v>
                </c:pt>
                <c:pt idx="837">
                  <c:v>0.398743666465874</c:v>
                </c:pt>
                <c:pt idx="838">
                  <c:v>0.40130521277903902</c:v>
                </c:pt>
                <c:pt idx="839">
                  <c:v>0.39294996321793002</c:v>
                </c:pt>
                <c:pt idx="840">
                  <c:v>0.38468052816304099</c:v>
                </c:pt>
                <c:pt idx="841">
                  <c:v>0.38477437255546398</c:v>
                </c:pt>
                <c:pt idx="842">
                  <c:v>0.35844339668151498</c:v>
                </c:pt>
                <c:pt idx="843">
                  <c:v>0.35956381593079301</c:v>
                </c:pt>
                <c:pt idx="844">
                  <c:v>0.33881938483173002</c:v>
                </c:pt>
                <c:pt idx="845">
                  <c:v>0.36283355447746002</c:v>
                </c:pt>
                <c:pt idx="846">
                  <c:v>0.375946606901082</c:v>
                </c:pt>
                <c:pt idx="847">
                  <c:v>0.38963822299194301</c:v>
                </c:pt>
                <c:pt idx="848">
                  <c:v>0.39652113559570801</c:v>
                </c:pt>
                <c:pt idx="849">
                  <c:v>0.405808152602459</c:v>
                </c:pt>
                <c:pt idx="850">
                  <c:v>0.39948764613840498</c:v>
                </c:pt>
                <c:pt idx="851">
                  <c:v>0.40309301132578002</c:v>
                </c:pt>
                <c:pt idx="852">
                  <c:v>0.39148693238036097</c:v>
                </c:pt>
                <c:pt idx="853">
                  <c:v>0.40533840935986398</c:v>
                </c:pt>
                <c:pt idx="854">
                  <c:v>0.40477123911757901</c:v>
                </c:pt>
                <c:pt idx="855">
                  <c:v>0.42595057836442501</c:v>
                </c:pt>
                <c:pt idx="856">
                  <c:v>0.43600714982560901</c:v>
                </c:pt>
                <c:pt idx="857">
                  <c:v>0.43975376742399702</c:v>
                </c:pt>
                <c:pt idx="858">
                  <c:v>0.45340793532752099</c:v>
                </c:pt>
                <c:pt idx="859">
                  <c:v>0.44799564401769598</c:v>
                </c:pt>
                <c:pt idx="860">
                  <c:v>0.45397551232086503</c:v>
                </c:pt>
                <c:pt idx="861">
                  <c:v>0.46879862040267301</c:v>
                </c:pt>
                <c:pt idx="862">
                  <c:v>0.46539071996551001</c:v>
                </c:pt>
                <c:pt idx="863">
                  <c:v>0.45920154407173402</c:v>
                </c:pt>
                <c:pt idx="864">
                  <c:v>0.46726481542536702</c:v>
                </c:pt>
                <c:pt idx="865">
                  <c:v>0.45704616688476701</c:v>
                </c:pt>
                <c:pt idx="866">
                  <c:v>0.47311615214587599</c:v>
                </c:pt>
                <c:pt idx="867">
                  <c:v>0.452175813138256</c:v>
                </c:pt>
                <c:pt idx="868">
                  <c:v>0.44560486690333201</c:v>
                </c:pt>
                <c:pt idx="869">
                  <c:v>0.448100401014081</c:v>
                </c:pt>
                <c:pt idx="870">
                  <c:v>0.464100759182348</c:v>
                </c:pt>
                <c:pt idx="871">
                  <c:v>0.47654639456550102</c:v>
                </c:pt>
                <c:pt idx="872">
                  <c:v>0.47139372422878401</c:v>
                </c:pt>
                <c:pt idx="873">
                  <c:v>0.47800964126391698</c:v>
                </c:pt>
                <c:pt idx="874">
                  <c:v>0.501280386739693</c:v>
                </c:pt>
                <c:pt idx="875">
                  <c:v>0.49785902396723603</c:v>
                </c:pt>
                <c:pt idx="876">
                  <c:v>0.51546203807808799</c:v>
                </c:pt>
                <c:pt idx="877">
                  <c:v>0.50520036861806505</c:v>
                </c:pt>
                <c:pt idx="878">
                  <c:v>0.50995138955778996</c:v>
                </c:pt>
                <c:pt idx="879">
                  <c:v>0.51582806350999499</c:v>
                </c:pt>
                <c:pt idx="880">
                  <c:v>0.51326004863315899</c:v>
                </c:pt>
                <c:pt idx="881">
                  <c:v>0.50181632465639503</c:v>
                </c:pt>
                <c:pt idx="882">
                  <c:v>0.488865926883014</c:v>
                </c:pt>
                <c:pt idx="883">
                  <c:v>0.48881712318954301</c:v>
                </c:pt>
                <c:pt idx="884">
                  <c:v>0.50933940221628904</c:v>
                </c:pt>
                <c:pt idx="885">
                  <c:v>0.50508477198179202</c:v>
                </c:pt>
                <c:pt idx="886">
                  <c:v>0.49793830793435601</c:v>
                </c:pt>
                <c:pt idx="887">
                  <c:v>0.50043579553789197</c:v>
                </c:pt>
                <c:pt idx="888">
                  <c:v>0.51567478217808604</c:v>
                </c:pt>
                <c:pt idx="889">
                  <c:v>0.50050823931754496</c:v>
                </c:pt>
                <c:pt idx="890">
                  <c:v>0.50081287451034395</c:v>
                </c:pt>
                <c:pt idx="891">
                  <c:v>0.51801640253661196</c:v>
                </c:pt>
                <c:pt idx="892">
                  <c:v>0.48696252659705602</c:v>
                </c:pt>
                <c:pt idx="893">
                  <c:v>0.48095041560110602</c:v>
                </c:pt>
                <c:pt idx="894">
                  <c:v>0.45133386096754002</c:v>
                </c:pt>
                <c:pt idx="895">
                  <c:v>0.47099091445020302</c:v>
                </c:pt>
                <c:pt idx="896">
                  <c:v>0.44285179492940702</c:v>
                </c:pt>
                <c:pt idx="897">
                  <c:v>0.45245192102978299</c:v>
                </c:pt>
                <c:pt idx="898">
                  <c:v>0.46682192669544598</c:v>
                </c:pt>
                <c:pt idx="899">
                  <c:v>0.46728138075859299</c:v>
                </c:pt>
                <c:pt idx="900">
                  <c:v>0.484780867089523</c:v>
                </c:pt>
                <c:pt idx="901">
                  <c:v>0.48223555630041298</c:v>
                </c:pt>
                <c:pt idx="902">
                  <c:v>0.46859619783400402</c:v>
                </c:pt>
                <c:pt idx="903">
                  <c:v>0.41901693749750801</c:v>
                </c:pt>
                <c:pt idx="904">
                  <c:v>0.42822867728640501</c:v>
                </c:pt>
                <c:pt idx="905">
                  <c:v>0.40732903142737198</c:v>
                </c:pt>
                <c:pt idx="906">
                  <c:v>0.409204010846414</c:v>
                </c:pt>
                <c:pt idx="907">
                  <c:v>0.42489590219724199</c:v>
                </c:pt>
                <c:pt idx="908">
                  <c:v>0.44166305244630899</c:v>
                </c:pt>
                <c:pt idx="909">
                  <c:v>0.43269346800264202</c:v>
                </c:pt>
                <c:pt idx="910">
                  <c:v>0.44471773588858898</c:v>
                </c:pt>
                <c:pt idx="911">
                  <c:v>0.44673611926554502</c:v>
                </c:pt>
                <c:pt idx="912">
                  <c:v>0.44729514172222601</c:v>
                </c:pt>
                <c:pt idx="913">
                  <c:v>0.46799197972748902</c:v>
                </c:pt>
                <c:pt idx="914">
                  <c:v>0.45432382382092701</c:v>
                </c:pt>
                <c:pt idx="915">
                  <c:v>0.47714112192055402</c:v>
                </c:pt>
                <c:pt idx="916">
                  <c:v>0.49251209923011902</c:v>
                </c:pt>
                <c:pt idx="917">
                  <c:v>0.49955916871268602</c:v>
                </c:pt>
                <c:pt idx="918">
                  <c:v>0.51044888296565705</c:v>
                </c:pt>
                <c:pt idx="919">
                  <c:v>0.50371182969875405</c:v>
                </c:pt>
                <c:pt idx="920">
                  <c:v>0.49861630101226001</c:v>
                </c:pt>
                <c:pt idx="921">
                  <c:v>0.49889939736409999</c:v>
                </c:pt>
                <c:pt idx="922">
                  <c:v>0.50198556578992304</c:v>
                </c:pt>
                <c:pt idx="923">
                  <c:v>0.48246503653984602</c:v>
                </c:pt>
                <c:pt idx="924">
                  <c:v>0.48793467337445601</c:v>
                </c:pt>
                <c:pt idx="925">
                  <c:v>0.48478526175895298</c:v>
                </c:pt>
                <c:pt idx="926">
                  <c:v>0.49445149188676502</c:v>
                </c:pt>
                <c:pt idx="927">
                  <c:v>0.50161375047041101</c:v>
                </c:pt>
                <c:pt idx="928">
                  <c:v>0.488985491038952</c:v>
                </c:pt>
                <c:pt idx="929">
                  <c:v>0.48714489390542898</c:v>
                </c:pt>
                <c:pt idx="930">
                  <c:v>0.44285992204601399</c:v>
                </c:pt>
                <c:pt idx="931">
                  <c:v>0.43759880567625298</c:v>
                </c:pt>
                <c:pt idx="932">
                  <c:v>0.42449527838829498</c:v>
                </c:pt>
                <c:pt idx="933">
                  <c:v>0.445063684797043</c:v>
                </c:pt>
                <c:pt idx="934">
                  <c:v>0.46925473400453099</c:v>
                </c:pt>
                <c:pt idx="935">
                  <c:v>0.49407285616992302</c:v>
                </c:pt>
                <c:pt idx="936">
                  <c:v>0.50277419462833595</c:v>
                </c:pt>
                <c:pt idx="937">
                  <c:v>0.50418516304073002</c:v>
                </c:pt>
                <c:pt idx="938">
                  <c:v>0.49865826474994601</c:v>
                </c:pt>
                <c:pt idx="939">
                  <c:v>0.51118956197431098</c:v>
                </c:pt>
                <c:pt idx="940">
                  <c:v>0.52078736844426798</c:v>
                </c:pt>
                <c:pt idx="941">
                  <c:v>0.51102904298636198</c:v>
                </c:pt>
                <c:pt idx="942">
                  <c:v>0.529113238167219</c:v>
                </c:pt>
                <c:pt idx="943">
                  <c:v>0.53399534432609297</c:v>
                </c:pt>
                <c:pt idx="944">
                  <c:v>0.51778376295695805</c:v>
                </c:pt>
                <c:pt idx="945">
                  <c:v>0.49453350393144402</c:v>
                </c:pt>
                <c:pt idx="946">
                  <c:v>0.49915401826315797</c:v>
                </c:pt>
                <c:pt idx="947">
                  <c:v>0.49341532752842399</c:v>
                </c:pt>
                <c:pt idx="948">
                  <c:v>0.51167491216399197</c:v>
                </c:pt>
                <c:pt idx="949">
                  <c:v>0.53135062609962502</c:v>
                </c:pt>
                <c:pt idx="950">
                  <c:v>0.52494898635536902</c:v>
                </c:pt>
                <c:pt idx="951">
                  <c:v>0.52521547077846098</c:v>
                </c:pt>
                <c:pt idx="952">
                  <c:v>0.50929998791835096</c:v>
                </c:pt>
                <c:pt idx="953">
                  <c:v>0.520353510275125</c:v>
                </c:pt>
                <c:pt idx="954">
                  <c:v>0.52604065639098696</c:v>
                </c:pt>
                <c:pt idx="955">
                  <c:v>0.529925520411618</c:v>
                </c:pt>
                <c:pt idx="956">
                  <c:v>0.54900002986211904</c:v>
                </c:pt>
                <c:pt idx="957">
                  <c:v>0.53800972588773199</c:v>
                </c:pt>
                <c:pt idx="958">
                  <c:v>0.54644084542469695</c:v>
                </c:pt>
                <c:pt idx="959">
                  <c:v>0.54444740994832097</c:v>
                </c:pt>
                <c:pt idx="960">
                  <c:v>0.54973742549927795</c:v>
                </c:pt>
                <c:pt idx="961">
                  <c:v>0.54496024741062199</c:v>
                </c:pt>
                <c:pt idx="962">
                  <c:v>0.53157496738307197</c:v>
                </c:pt>
                <c:pt idx="963">
                  <c:v>0.54649191192138502</c:v>
                </c:pt>
                <c:pt idx="964">
                  <c:v>0.54611474214756295</c:v>
                </c:pt>
                <c:pt idx="965">
                  <c:v>0.55496314652030998</c:v>
                </c:pt>
                <c:pt idx="966">
                  <c:v>0.54937686736625002</c:v>
                </c:pt>
                <c:pt idx="967">
                  <c:v>0.51389390120821099</c:v>
                </c:pt>
                <c:pt idx="968">
                  <c:v>0.500681367662413</c:v>
                </c:pt>
                <c:pt idx="969">
                  <c:v>0.511985714820958</c:v>
                </c:pt>
                <c:pt idx="970">
                  <c:v>0.51268828887973095</c:v>
                </c:pt>
                <c:pt idx="971">
                  <c:v>0.51710695263412199</c:v>
                </c:pt>
                <c:pt idx="972">
                  <c:v>0.51539710884779499</c:v>
                </c:pt>
                <c:pt idx="973">
                  <c:v>0.52314481490248099</c:v>
                </c:pt>
                <c:pt idx="974">
                  <c:v>0.52665302553624105</c:v>
                </c:pt>
                <c:pt idx="975">
                  <c:v>0.51747810457881804</c:v>
                </c:pt>
                <c:pt idx="976">
                  <c:v>0.54073255623819105</c:v>
                </c:pt>
                <c:pt idx="977">
                  <c:v>0.562215857222778</c:v>
                </c:pt>
                <c:pt idx="978">
                  <c:v>0.57522895135295105</c:v>
                </c:pt>
                <c:pt idx="979">
                  <c:v>0.58576815524127201</c:v>
                </c:pt>
                <c:pt idx="980">
                  <c:v>0.58492409033066095</c:v>
                </c:pt>
                <c:pt idx="981">
                  <c:v>0.59992023864797095</c:v>
                </c:pt>
                <c:pt idx="982">
                  <c:v>0.59697998162324595</c:v>
                </c:pt>
                <c:pt idx="983">
                  <c:v>0.60621878497877202</c:v>
                </c:pt>
                <c:pt idx="984">
                  <c:v>0.58674752004730901</c:v>
                </c:pt>
                <c:pt idx="985">
                  <c:v>0.598113985631058</c:v>
                </c:pt>
                <c:pt idx="986">
                  <c:v>0.60905131233245302</c:v>
                </c:pt>
                <c:pt idx="987">
                  <c:v>0.59021587019147903</c:v>
                </c:pt>
                <c:pt idx="988">
                  <c:v>0.58494543151137601</c:v>
                </c:pt>
                <c:pt idx="989">
                  <c:v>0.58837492703211303</c:v>
                </c:pt>
                <c:pt idx="990">
                  <c:v>0.58070675898266599</c:v>
                </c:pt>
                <c:pt idx="991">
                  <c:v>0.54618228223123599</c:v>
                </c:pt>
                <c:pt idx="992">
                  <c:v>0.55938676863995596</c:v>
                </c:pt>
                <c:pt idx="993">
                  <c:v>0.52652307909945195</c:v>
                </c:pt>
                <c:pt idx="994">
                  <c:v>0.53709315634047505</c:v>
                </c:pt>
                <c:pt idx="995">
                  <c:v>0.55156287621377198</c:v>
                </c:pt>
                <c:pt idx="996">
                  <c:v>0.56538175005960001</c:v>
                </c:pt>
                <c:pt idx="997">
                  <c:v>0.57661871033540801</c:v>
                </c:pt>
                <c:pt idx="998">
                  <c:v>0.58910975315347403</c:v>
                </c:pt>
                <c:pt idx="999">
                  <c:v>0.61069300122519699</c:v>
                </c:pt>
                <c:pt idx="1000">
                  <c:v>0.60482201745431496</c:v>
                </c:pt>
                <c:pt idx="1001">
                  <c:v>0.61083450953959795</c:v>
                </c:pt>
                <c:pt idx="1002">
                  <c:v>0.59967278942728197</c:v>
                </c:pt>
                <c:pt idx="1003">
                  <c:v>0.60980471055612995</c:v>
                </c:pt>
                <c:pt idx="1004">
                  <c:v>0.61304764891688102</c:v>
                </c:pt>
                <c:pt idx="1005">
                  <c:v>0.62592847626479398</c:v>
                </c:pt>
                <c:pt idx="1006">
                  <c:v>0.61245771407448402</c:v>
                </c:pt>
                <c:pt idx="1007">
                  <c:v>0.60749982040837902</c:v>
                </c:pt>
                <c:pt idx="1008">
                  <c:v>0.61824157270012803</c:v>
                </c:pt>
                <c:pt idx="1009">
                  <c:v>0.62248108993644902</c:v>
                </c:pt>
                <c:pt idx="1010">
                  <c:v>0.63104672265619299</c:v>
                </c:pt>
                <c:pt idx="1011">
                  <c:v>0.60804308476700997</c:v>
                </c:pt>
                <c:pt idx="1012">
                  <c:v>0.58664759540126798</c:v>
                </c:pt>
                <c:pt idx="1013">
                  <c:v>0.61640273355207298</c:v>
                </c:pt>
                <c:pt idx="1014">
                  <c:v>0.61400835688851996</c:v>
                </c:pt>
                <c:pt idx="1015">
                  <c:v>0.60826387579000296</c:v>
                </c:pt>
                <c:pt idx="1016">
                  <c:v>0.58981493403584895</c:v>
                </c:pt>
                <c:pt idx="1017">
                  <c:v>0.62418571406039303</c:v>
                </c:pt>
                <c:pt idx="1018">
                  <c:v>0.64137207347208502</c:v>
                </c:pt>
                <c:pt idx="1019">
                  <c:v>0.64135839233994196</c:v>
                </c:pt>
                <c:pt idx="1020">
                  <c:v>0.66287800841521805</c:v>
                </c:pt>
                <c:pt idx="1021">
                  <c:v>0.660537115874828</c:v>
                </c:pt>
                <c:pt idx="1022">
                  <c:v>0.68177370716600705</c:v>
                </c:pt>
                <c:pt idx="1023">
                  <c:v>0.69719494605292798</c:v>
                </c:pt>
                <c:pt idx="1024">
                  <c:v>0.687230128823349</c:v>
                </c:pt>
                <c:pt idx="1025">
                  <c:v>0.69299197929339795</c:v>
                </c:pt>
                <c:pt idx="1026">
                  <c:v>0.69328252561460002</c:v>
                </c:pt>
                <c:pt idx="1027">
                  <c:v>0.68934345719685097</c:v>
                </c:pt>
                <c:pt idx="1028">
                  <c:v>0.689306206808035</c:v>
                </c:pt>
                <c:pt idx="1029">
                  <c:v>0.68105287544733994</c:v>
                </c:pt>
                <c:pt idx="1030">
                  <c:v>0.69473743739414995</c:v>
                </c:pt>
                <c:pt idx="1031">
                  <c:v>0.72400473873186799</c:v>
                </c:pt>
                <c:pt idx="1032">
                  <c:v>0.75629309711675996</c:v>
                </c:pt>
                <c:pt idx="1033">
                  <c:v>0.75604475152753903</c:v>
                </c:pt>
                <c:pt idx="1034">
                  <c:v>0.763653458838504</c:v>
                </c:pt>
                <c:pt idx="1035">
                  <c:v>0.75637993154563399</c:v>
                </c:pt>
                <c:pt idx="1036">
                  <c:v>0.76243465022796897</c:v>
                </c:pt>
                <c:pt idx="1037">
                  <c:v>0.78704678985921495</c:v>
                </c:pt>
                <c:pt idx="1038">
                  <c:v>0.78466036917649495</c:v>
                </c:pt>
                <c:pt idx="1039">
                  <c:v>0.76832909199465804</c:v>
                </c:pt>
                <c:pt idx="1040">
                  <c:v>0.77282803168508496</c:v>
                </c:pt>
                <c:pt idx="1041">
                  <c:v>0.79146814877170701</c:v>
                </c:pt>
                <c:pt idx="1042">
                  <c:v>0.79927638826411396</c:v>
                </c:pt>
                <c:pt idx="1043">
                  <c:v>0.79017286110319995</c:v>
                </c:pt>
                <c:pt idx="1044">
                  <c:v>0.79395237712248401</c:v>
                </c:pt>
                <c:pt idx="1045">
                  <c:v>0.804048244242484</c:v>
                </c:pt>
                <c:pt idx="1046">
                  <c:v>0.81242302659009202</c:v>
                </c:pt>
                <c:pt idx="1047">
                  <c:v>0.80428110988360402</c:v>
                </c:pt>
                <c:pt idx="1048">
                  <c:v>0.78459172248627995</c:v>
                </c:pt>
                <c:pt idx="1049">
                  <c:v>0.81200206507303496</c:v>
                </c:pt>
                <c:pt idx="1050">
                  <c:v>0.79869926267764602</c:v>
                </c:pt>
                <c:pt idx="1051">
                  <c:v>0.81937847216401205</c:v>
                </c:pt>
                <c:pt idx="1052">
                  <c:v>0.81320641145485895</c:v>
                </c:pt>
                <c:pt idx="1053">
                  <c:v>0.83053558363678903</c:v>
                </c:pt>
                <c:pt idx="1054">
                  <c:v>0.823987821681474</c:v>
                </c:pt>
                <c:pt idx="1055">
                  <c:v>0.83646148307280899</c:v>
                </c:pt>
                <c:pt idx="1056">
                  <c:v>0.82461091058585501</c:v>
                </c:pt>
                <c:pt idx="1057">
                  <c:v>0.84367575918538396</c:v>
                </c:pt>
                <c:pt idx="1058">
                  <c:v>0.85368329526009101</c:v>
                </c:pt>
                <c:pt idx="1059">
                  <c:v>0.85335779999889905</c:v>
                </c:pt>
                <c:pt idx="1060">
                  <c:v>0.865554299631772</c:v>
                </c:pt>
                <c:pt idx="1061">
                  <c:v>0.88655521024379602</c:v>
                </c:pt>
                <c:pt idx="1062">
                  <c:v>0.88882947875618301</c:v>
                </c:pt>
                <c:pt idx="1063">
                  <c:v>0.86069071710297096</c:v>
                </c:pt>
                <c:pt idx="1064">
                  <c:v>0.81128935980546901</c:v>
                </c:pt>
                <c:pt idx="1065">
                  <c:v>0.84892109370258695</c:v>
                </c:pt>
                <c:pt idx="1066">
                  <c:v>0.87446631939258701</c:v>
                </c:pt>
                <c:pt idx="1067">
                  <c:v>0.86644733352594605</c:v>
                </c:pt>
                <c:pt idx="1068">
                  <c:v>0.83729330592130802</c:v>
                </c:pt>
                <c:pt idx="1069">
                  <c:v>0.82756611684305903</c:v>
                </c:pt>
                <c:pt idx="1070">
                  <c:v>0.83023570128579305</c:v>
                </c:pt>
                <c:pt idx="1071">
                  <c:v>0.84004041694654996</c:v>
                </c:pt>
                <c:pt idx="1072">
                  <c:v>0.850412165014653</c:v>
                </c:pt>
                <c:pt idx="1073">
                  <c:v>0.84068070093497904</c:v>
                </c:pt>
                <c:pt idx="1074">
                  <c:v>0.84444286037565197</c:v>
                </c:pt>
                <c:pt idx="1075">
                  <c:v>0.86451949518061699</c:v>
                </c:pt>
                <c:pt idx="1076">
                  <c:v>0.86446057285468003</c:v>
                </c:pt>
                <c:pt idx="1077">
                  <c:v>0.87458650917706005</c:v>
                </c:pt>
                <c:pt idx="1078">
                  <c:v>0.86485158636856396</c:v>
                </c:pt>
                <c:pt idx="1079">
                  <c:v>0.86345417416527903</c:v>
                </c:pt>
                <c:pt idx="1080">
                  <c:v>0.86611963434593298</c:v>
                </c:pt>
                <c:pt idx="1081">
                  <c:v>0.85050513051215104</c:v>
                </c:pt>
                <c:pt idx="1082">
                  <c:v>0.85224393280026101</c:v>
                </c:pt>
                <c:pt idx="1083">
                  <c:v>0.83722174493163104</c:v>
                </c:pt>
                <c:pt idx="1084">
                  <c:v>0.82803112432284098</c:v>
                </c:pt>
                <c:pt idx="1085">
                  <c:v>0.83361057174658904</c:v>
                </c:pt>
                <c:pt idx="1086">
                  <c:v>0.82135777863513604</c:v>
                </c:pt>
                <c:pt idx="1087">
                  <c:v>0.82484141357324603</c:v>
                </c:pt>
                <c:pt idx="1088">
                  <c:v>0.80278637826180099</c:v>
                </c:pt>
                <c:pt idx="1089">
                  <c:v>0.77570081243576505</c:v>
                </c:pt>
                <c:pt idx="1090">
                  <c:v>0.74906814443857495</c:v>
                </c:pt>
                <c:pt idx="1091">
                  <c:v>0.777268984213348</c:v>
                </c:pt>
                <c:pt idx="1092">
                  <c:v>0.77762012717951701</c:v>
                </c:pt>
                <c:pt idx="1093">
                  <c:v>0.77004792592442295</c:v>
                </c:pt>
                <c:pt idx="1094">
                  <c:v>0.78067170041244804</c:v>
                </c:pt>
                <c:pt idx="1095">
                  <c:v>0.78129557514312498</c:v>
                </c:pt>
                <c:pt idx="1096">
                  <c:v>0.77585113901509895</c:v>
                </c:pt>
                <c:pt idx="1097">
                  <c:v>0.77327160091901304</c:v>
                </c:pt>
                <c:pt idx="1098">
                  <c:v>0.78486206198391995</c:v>
                </c:pt>
                <c:pt idx="1099">
                  <c:v>0.79602047233060302</c:v>
                </c:pt>
                <c:pt idx="1100">
                  <c:v>0.79767857865673697</c:v>
                </c:pt>
                <c:pt idx="1101">
                  <c:v>0.77639340397867795</c:v>
                </c:pt>
                <c:pt idx="1102">
                  <c:v>0.79780369097924198</c:v>
                </c:pt>
                <c:pt idx="1103">
                  <c:v>0.77128168510083395</c:v>
                </c:pt>
                <c:pt idx="1104">
                  <c:v>0.80283708531405895</c:v>
                </c:pt>
                <c:pt idx="1105">
                  <c:v>0.80608730257144001</c:v>
                </c:pt>
                <c:pt idx="1106">
                  <c:v>0.78716884752397698</c:v>
                </c:pt>
                <c:pt idx="1107">
                  <c:v>0.78701001252041702</c:v>
                </c:pt>
                <c:pt idx="1108">
                  <c:v>0.79097458140045196</c:v>
                </c:pt>
                <c:pt idx="1109">
                  <c:v>0.77057087271075198</c:v>
                </c:pt>
                <c:pt idx="1110">
                  <c:v>0.73250610820164896</c:v>
                </c:pt>
                <c:pt idx="1111">
                  <c:v>0.77379961943174702</c:v>
                </c:pt>
                <c:pt idx="1112">
                  <c:v>0.79113752002090598</c:v>
                </c:pt>
                <c:pt idx="1113">
                  <c:v>0.78662281347074203</c:v>
                </c:pt>
                <c:pt idx="1114">
                  <c:v>0.79542812015285802</c:v>
                </c:pt>
                <c:pt idx="1115">
                  <c:v>0.79859419988295799</c:v>
                </c:pt>
                <c:pt idx="1116">
                  <c:v>0.79209199468727198</c:v>
                </c:pt>
                <c:pt idx="1117">
                  <c:v>0.79046661908887805</c:v>
                </c:pt>
                <c:pt idx="1118">
                  <c:v>0.80713016395801795</c:v>
                </c:pt>
                <c:pt idx="1119">
                  <c:v>0.80930244470239798</c:v>
                </c:pt>
                <c:pt idx="1120">
                  <c:v>0.79130144329933005</c:v>
                </c:pt>
                <c:pt idx="1121">
                  <c:v>0.81361715514317401</c:v>
                </c:pt>
                <c:pt idx="1122">
                  <c:v>0.79027740128513402</c:v>
                </c:pt>
                <c:pt idx="1123">
                  <c:v>0.79368744000282199</c:v>
                </c:pt>
                <c:pt idx="1124">
                  <c:v>0.80849575168253096</c:v>
                </c:pt>
                <c:pt idx="1125">
                  <c:v>0.80246477711937703</c:v>
                </c:pt>
                <c:pt idx="1126">
                  <c:v>0.82622907759215203</c:v>
                </c:pt>
                <c:pt idx="1127">
                  <c:v>0.85428631256424603</c:v>
                </c:pt>
                <c:pt idx="1128">
                  <c:v>0.84921993768426796</c:v>
                </c:pt>
                <c:pt idx="1129">
                  <c:v>0.84540730908983497</c:v>
                </c:pt>
                <c:pt idx="1130">
                  <c:v>0.84707385285790304</c:v>
                </c:pt>
                <c:pt idx="1131">
                  <c:v>0.823935517574237</c:v>
                </c:pt>
                <c:pt idx="1132">
                  <c:v>0.80449105240628505</c:v>
                </c:pt>
                <c:pt idx="1133">
                  <c:v>0.789078602740521</c:v>
                </c:pt>
                <c:pt idx="1134">
                  <c:v>0.79456044658191205</c:v>
                </c:pt>
                <c:pt idx="1135">
                  <c:v>0.80812884243379601</c:v>
                </c:pt>
                <c:pt idx="1136">
                  <c:v>0.81852670389002302</c:v>
                </c:pt>
                <c:pt idx="1137">
                  <c:v>0.83010841977854499</c:v>
                </c:pt>
                <c:pt idx="1138">
                  <c:v>0.82162929197599199</c:v>
                </c:pt>
                <c:pt idx="1139">
                  <c:v>0.83636076753904298</c:v>
                </c:pt>
                <c:pt idx="1140">
                  <c:v>0.83471935960729404</c:v>
                </c:pt>
                <c:pt idx="1141">
                  <c:v>0.82966631520640099</c:v>
                </c:pt>
                <c:pt idx="1142">
                  <c:v>0.82325469297173104</c:v>
                </c:pt>
                <c:pt idx="1143">
                  <c:v>0.84083690097902997</c:v>
                </c:pt>
                <c:pt idx="1144">
                  <c:v>0.82794062697326398</c:v>
                </c:pt>
                <c:pt idx="1145">
                  <c:v>0.79826062869513503</c:v>
                </c:pt>
                <c:pt idx="1146">
                  <c:v>0.79579679335007802</c:v>
                </c:pt>
                <c:pt idx="1147">
                  <c:v>0.789325493899804</c:v>
                </c:pt>
                <c:pt idx="1148">
                  <c:v>0.78461141553046099</c:v>
                </c:pt>
                <c:pt idx="1149">
                  <c:v>0.78572041109968704</c:v>
                </c:pt>
                <c:pt idx="1150">
                  <c:v>0.76312260707317403</c:v>
                </c:pt>
                <c:pt idx="1151">
                  <c:v>0.78112905233735597</c:v>
                </c:pt>
                <c:pt idx="1152">
                  <c:v>0.76571927648789795</c:v>
                </c:pt>
                <c:pt idx="1153">
                  <c:v>0.73988748565888995</c:v>
                </c:pt>
                <c:pt idx="1154">
                  <c:v>0.71312236253030203</c:v>
                </c:pt>
                <c:pt idx="1155">
                  <c:v>0.70368156460380404</c:v>
                </c:pt>
                <c:pt idx="1156">
                  <c:v>0.71043498634176405</c:v>
                </c:pt>
                <c:pt idx="1157">
                  <c:v>0.72337283466306901</c:v>
                </c:pt>
                <c:pt idx="1158">
                  <c:v>0.724010909325004</c:v>
                </c:pt>
                <c:pt idx="1159">
                  <c:v>0.72010825764160402</c:v>
                </c:pt>
                <c:pt idx="1160">
                  <c:v>0.70057686343284997</c:v>
                </c:pt>
                <c:pt idx="1161">
                  <c:v>0.70791646004614095</c:v>
                </c:pt>
                <c:pt idx="1162">
                  <c:v>0.67491434290051899</c:v>
                </c:pt>
                <c:pt idx="1163">
                  <c:v>0.68747820098351398</c:v>
                </c:pt>
                <c:pt idx="1164">
                  <c:v>0.68229460012586995</c:v>
                </c:pt>
                <c:pt idx="1165">
                  <c:v>0.69436437516636196</c:v>
                </c:pt>
                <c:pt idx="1166">
                  <c:v>0.70712125845010299</c:v>
                </c:pt>
                <c:pt idx="1167">
                  <c:v>0.71789180478333203</c:v>
                </c:pt>
                <c:pt idx="1168">
                  <c:v>0.71165644736487399</c:v>
                </c:pt>
                <c:pt idx="1169">
                  <c:v>0.70600602115992594</c:v>
                </c:pt>
                <c:pt idx="1170">
                  <c:v>0.70549868940576899</c:v>
                </c:pt>
                <c:pt idx="1171">
                  <c:v>0.71216625154539603</c:v>
                </c:pt>
                <c:pt idx="1172">
                  <c:v>0.74054552591742495</c:v>
                </c:pt>
                <c:pt idx="1173">
                  <c:v>0.74449805802538405</c:v>
                </c:pt>
                <c:pt idx="1174">
                  <c:v>0.73887387952702099</c:v>
                </c:pt>
                <c:pt idx="1175">
                  <c:v>0.74316938672935295</c:v>
                </c:pt>
                <c:pt idx="1176">
                  <c:v>0.75484397381830504</c:v>
                </c:pt>
                <c:pt idx="1177">
                  <c:v>0.75601129111005505</c:v>
                </c:pt>
                <c:pt idx="1178">
                  <c:v>0.75964664686527605</c:v>
                </c:pt>
                <c:pt idx="1179">
                  <c:v>0.76585313512730702</c:v>
                </c:pt>
                <c:pt idx="1180">
                  <c:v>0.75859042778015795</c:v>
                </c:pt>
                <c:pt idx="1181">
                  <c:v>0.736673020084055</c:v>
                </c:pt>
                <c:pt idx="1182">
                  <c:v>0.757112394942829</c:v>
                </c:pt>
                <c:pt idx="1183">
                  <c:v>0.75345157784050898</c:v>
                </c:pt>
                <c:pt idx="1184">
                  <c:v>0.75979688983377902</c:v>
                </c:pt>
                <c:pt idx="1185">
                  <c:v>0.76668595825942099</c:v>
                </c:pt>
                <c:pt idx="1186">
                  <c:v>0.76367713556532202</c:v>
                </c:pt>
                <c:pt idx="1187">
                  <c:v>0.76895723209489697</c:v>
                </c:pt>
                <c:pt idx="1188">
                  <c:v>0.78958449939733399</c:v>
                </c:pt>
                <c:pt idx="1189">
                  <c:v>0.79640422896919905</c:v>
                </c:pt>
                <c:pt idx="1190">
                  <c:v>0.80423577450610895</c:v>
                </c:pt>
                <c:pt idx="1191">
                  <c:v>0.79477627061081801</c:v>
                </c:pt>
                <c:pt idx="1192">
                  <c:v>0.79009244215018204</c:v>
                </c:pt>
                <c:pt idx="1193">
                  <c:v>0.80300705877191603</c:v>
                </c:pt>
                <c:pt idx="1194">
                  <c:v>0.80788773103242995</c:v>
                </c:pt>
                <c:pt idx="1195">
                  <c:v>0.80576475961523397</c:v>
                </c:pt>
                <c:pt idx="1196">
                  <c:v>0.79550120878880004</c:v>
                </c:pt>
                <c:pt idx="1197">
                  <c:v>0.78958254391161198</c:v>
                </c:pt>
                <c:pt idx="1198">
                  <c:v>0.78724514891945996</c:v>
                </c:pt>
                <c:pt idx="1199">
                  <c:v>0.79537744613141703</c:v>
                </c:pt>
                <c:pt idx="1200">
                  <c:v>0.79788420516200298</c:v>
                </c:pt>
                <c:pt idx="1201">
                  <c:v>0.79207036132355702</c:v>
                </c:pt>
                <c:pt idx="1202">
                  <c:v>0.75829904167527296</c:v>
                </c:pt>
                <c:pt idx="1203">
                  <c:v>0.76282823684620205</c:v>
                </c:pt>
                <c:pt idx="1204">
                  <c:v>0.71697062357567298</c:v>
                </c:pt>
                <c:pt idx="1205">
                  <c:v>0.70041610643850805</c:v>
                </c:pt>
                <c:pt idx="1206">
                  <c:v>0.734059341658437</c:v>
                </c:pt>
                <c:pt idx="1207">
                  <c:v>0.74511441324274197</c:v>
                </c:pt>
                <c:pt idx="1208">
                  <c:v>0.77603945048362799</c:v>
                </c:pt>
                <c:pt idx="1209">
                  <c:v>0.78529645060951103</c:v>
                </c:pt>
                <c:pt idx="1210">
                  <c:v>0.78515027332605303</c:v>
                </c:pt>
                <c:pt idx="1211">
                  <c:v>0.78316666854217398</c:v>
                </c:pt>
                <c:pt idx="1212">
                  <c:v>0.80136186421045197</c:v>
                </c:pt>
                <c:pt idx="1213">
                  <c:v>0.80454013094097798</c:v>
                </c:pt>
                <c:pt idx="1214">
                  <c:v>0.79680954135339599</c:v>
                </c:pt>
                <c:pt idx="1215">
                  <c:v>0.81299305115852505</c:v>
                </c:pt>
                <c:pt idx="1216">
                  <c:v>0.81939280056683705</c:v>
                </c:pt>
                <c:pt idx="1217">
                  <c:v>0.78937960851802602</c:v>
                </c:pt>
                <c:pt idx="1218">
                  <c:v>0.766268208296359</c:v>
                </c:pt>
                <c:pt idx="1219">
                  <c:v>0.79892012419050296</c:v>
                </c:pt>
                <c:pt idx="1220">
                  <c:v>0.80680409186297797</c:v>
                </c:pt>
                <c:pt idx="1221">
                  <c:v>0.83036677379372503</c:v>
                </c:pt>
                <c:pt idx="1222">
                  <c:v>0.85089113673090599</c:v>
                </c:pt>
                <c:pt idx="1223">
                  <c:v>0.86220838450322101</c:v>
                </c:pt>
                <c:pt idx="1224">
                  <c:v>0.86754342201205203</c:v>
                </c:pt>
                <c:pt idx="1225">
                  <c:v>0.86040211886063001</c:v>
                </c:pt>
                <c:pt idx="1226">
                  <c:v>0.86968040663379398</c:v>
                </c:pt>
                <c:pt idx="1227">
                  <c:v>0.84943916597568103</c:v>
                </c:pt>
                <c:pt idx="1228">
                  <c:v>0.88294629850940498</c:v>
                </c:pt>
                <c:pt idx="1229">
                  <c:v>0.86908240172170403</c:v>
                </c:pt>
                <c:pt idx="1230">
                  <c:v>0.86643530153739201</c:v>
                </c:pt>
                <c:pt idx="1231">
                  <c:v>0.86202274634666698</c:v>
                </c:pt>
                <c:pt idx="1232">
                  <c:v>0.83823309475131502</c:v>
                </c:pt>
                <c:pt idx="1233">
                  <c:v>0.84997406205774795</c:v>
                </c:pt>
                <c:pt idx="1234">
                  <c:v>0.86117974842022704</c:v>
                </c:pt>
                <c:pt idx="1235">
                  <c:v>0.86102319841969099</c:v>
                </c:pt>
                <c:pt idx="1236">
                  <c:v>0.844747335252646</c:v>
                </c:pt>
                <c:pt idx="1237">
                  <c:v>0.82222212241810799</c:v>
                </c:pt>
                <c:pt idx="1238">
                  <c:v>0.80528677164847795</c:v>
                </c:pt>
                <c:pt idx="1239">
                  <c:v>0.77867592805019004</c:v>
                </c:pt>
                <c:pt idx="1240">
                  <c:v>0.75364655147649695</c:v>
                </c:pt>
                <c:pt idx="1241">
                  <c:v>0.76290252903834899</c:v>
                </c:pt>
                <c:pt idx="1242">
                  <c:v>0.74051174649217699</c:v>
                </c:pt>
                <c:pt idx="1243">
                  <c:v>0.72190143248814598</c:v>
                </c:pt>
                <c:pt idx="1244">
                  <c:v>0.70829449240988196</c:v>
                </c:pt>
                <c:pt idx="1245">
                  <c:v>0.71804227839225099</c:v>
                </c:pt>
                <c:pt idx="1246">
                  <c:v>0.74096982810339596</c:v>
                </c:pt>
                <c:pt idx="1247">
                  <c:v>0.76578436337185996</c:v>
                </c:pt>
                <c:pt idx="1248">
                  <c:v>0.77398389562667402</c:v>
                </c:pt>
                <c:pt idx="1249">
                  <c:v>0.74169428861845499</c:v>
                </c:pt>
                <c:pt idx="1250">
                  <c:v>0.71687759803204998</c:v>
                </c:pt>
                <c:pt idx="1251">
                  <c:v>0.71406145867500703</c:v>
                </c:pt>
                <c:pt idx="1252">
                  <c:v>0.73802175352662003</c:v>
                </c:pt>
                <c:pt idx="1253">
                  <c:v>0.76799838679182197</c:v>
                </c:pt>
                <c:pt idx="1254">
                  <c:v>0.74438293744246697</c:v>
                </c:pt>
                <c:pt idx="1255">
                  <c:v>0.71182074371218995</c:v>
                </c:pt>
                <c:pt idx="1256">
                  <c:v>0.70695894030859396</c:v>
                </c:pt>
                <c:pt idx="1257">
                  <c:v>0.73843313609188599</c:v>
                </c:pt>
                <c:pt idx="1258">
                  <c:v>0.74946889492999902</c:v>
                </c:pt>
                <c:pt idx="1259">
                  <c:v>0.71578689305752796</c:v>
                </c:pt>
                <c:pt idx="1260">
                  <c:v>0.70442961093002099</c:v>
                </c:pt>
                <c:pt idx="1261">
                  <c:v>0.69022103835950999</c:v>
                </c:pt>
                <c:pt idx="1262">
                  <c:v>0.68823213908427705</c:v>
                </c:pt>
                <c:pt idx="1263">
                  <c:v>0.68880630224907302</c:v>
                </c:pt>
                <c:pt idx="1264">
                  <c:v>0.73701570044295805</c:v>
                </c:pt>
                <c:pt idx="1265">
                  <c:v>0.77018731455560496</c:v>
                </c:pt>
                <c:pt idx="1266">
                  <c:v>0.77823005490136798</c:v>
                </c:pt>
                <c:pt idx="1267">
                  <c:v>0.80865415370364901</c:v>
                </c:pt>
                <c:pt idx="1268">
                  <c:v>0.83025465177124702</c:v>
                </c:pt>
                <c:pt idx="1269">
                  <c:v>0.88784269533429006</c:v>
                </c:pt>
                <c:pt idx="1270">
                  <c:v>0.92873416963725897</c:v>
                </c:pt>
                <c:pt idx="1271">
                  <c:v>0.93278136030994296</c:v>
                </c:pt>
                <c:pt idx="1272">
                  <c:v>0.88185323542498095</c:v>
                </c:pt>
                <c:pt idx="1273">
                  <c:v>0.92500606324766699</c:v>
                </c:pt>
                <c:pt idx="1274">
                  <c:v>0.91515789223373301</c:v>
                </c:pt>
                <c:pt idx="1275">
                  <c:v>0.87879111409892996</c:v>
                </c:pt>
                <c:pt idx="1276">
                  <c:v>0.84631135748462305</c:v>
                </c:pt>
                <c:pt idx="1277">
                  <c:v>0.83397279622852005</c:v>
                </c:pt>
                <c:pt idx="1278">
                  <c:v>0.87102965320973502</c:v>
                </c:pt>
                <c:pt idx="1279">
                  <c:v>0.85863421482034497</c:v>
                </c:pt>
                <c:pt idx="1280">
                  <c:v>0.89271292072300101</c:v>
                </c:pt>
                <c:pt idx="1281">
                  <c:v>0.88273259790403102</c:v>
                </c:pt>
                <c:pt idx="1282">
                  <c:v>0.89800243782587497</c:v>
                </c:pt>
                <c:pt idx="1283">
                  <c:v>0.91010211519569295</c:v>
                </c:pt>
                <c:pt idx="1284">
                  <c:v>0.94375721185021599</c:v>
                </c:pt>
                <c:pt idx="1285">
                  <c:v>0.92653605702316499</c:v>
                </c:pt>
                <c:pt idx="1286">
                  <c:v>0.93157375707461298</c:v>
                </c:pt>
                <c:pt idx="1287">
                  <c:v>0.95308429355079005</c:v>
                </c:pt>
                <c:pt idx="1288">
                  <c:v>0.93991767044622299</c:v>
                </c:pt>
                <c:pt idx="1289">
                  <c:v>0.96331099499068296</c:v>
                </c:pt>
                <c:pt idx="1290">
                  <c:v>0.95398147874756301</c:v>
                </c:pt>
                <c:pt idx="1291">
                  <c:v>0.94820238255587497</c:v>
                </c:pt>
                <c:pt idx="1292">
                  <c:v>0.98079443637650698</c:v>
                </c:pt>
                <c:pt idx="1293">
                  <c:v>0.99696141852826203</c:v>
                </c:pt>
                <c:pt idx="1294">
                  <c:v>1.02950673698411</c:v>
                </c:pt>
                <c:pt idx="1295">
                  <c:v>0.97945143838113502</c:v>
                </c:pt>
                <c:pt idx="1296">
                  <c:v>0.99691020093368399</c:v>
                </c:pt>
                <c:pt idx="1297">
                  <c:v>1.0088719352608799</c:v>
                </c:pt>
                <c:pt idx="1298">
                  <c:v>1.01284444875732</c:v>
                </c:pt>
                <c:pt idx="1299">
                  <c:v>1.0189718579787399</c:v>
                </c:pt>
                <c:pt idx="1300">
                  <c:v>1.0145472934858499</c:v>
                </c:pt>
                <c:pt idx="1301">
                  <c:v>1.02899769335553</c:v>
                </c:pt>
                <c:pt idx="1302">
                  <c:v>0.97942625282454798</c:v>
                </c:pt>
                <c:pt idx="1303">
                  <c:v>0.94064875219922806</c:v>
                </c:pt>
                <c:pt idx="1304">
                  <c:v>0.90539474196686098</c:v>
                </c:pt>
                <c:pt idx="1305">
                  <c:v>0.884339731595715</c:v>
                </c:pt>
                <c:pt idx="1306">
                  <c:v>0.89050389491212401</c:v>
                </c:pt>
                <c:pt idx="1307">
                  <c:v>0.93051432943225598</c:v>
                </c:pt>
                <c:pt idx="1308">
                  <c:v>0.86794519232996903</c:v>
                </c:pt>
                <c:pt idx="1309">
                  <c:v>0.87843491048670097</c:v>
                </c:pt>
                <c:pt idx="1310">
                  <c:v>0.90453515301367005</c:v>
                </c:pt>
                <c:pt idx="1311">
                  <c:v>0.96533791778420597</c:v>
                </c:pt>
                <c:pt idx="1312">
                  <c:v>0.92973219061642398</c:v>
                </c:pt>
                <c:pt idx="1313">
                  <c:v>0.96407840024279701</c:v>
                </c:pt>
                <c:pt idx="1314">
                  <c:v>0.86771474917598801</c:v>
                </c:pt>
                <c:pt idx="1315">
                  <c:v>0.86459598875361099</c:v>
                </c:pt>
                <c:pt idx="1316">
                  <c:v>0.874638290924449</c:v>
                </c:pt>
                <c:pt idx="1317">
                  <c:v>0.87144784505000705</c:v>
                </c:pt>
                <c:pt idx="1318">
                  <c:v>0.92221747067318405</c:v>
                </c:pt>
                <c:pt idx="1319">
                  <c:v>0.94379322151731104</c:v>
                </c:pt>
                <c:pt idx="1320">
                  <c:v>0.96744256291078801</c:v>
                </c:pt>
                <c:pt idx="1321">
                  <c:v>0.92455621334203997</c:v>
                </c:pt>
                <c:pt idx="1322">
                  <c:v>0.92143921722580202</c:v>
                </c:pt>
                <c:pt idx="1323">
                  <c:v>0.92329669197679398</c:v>
                </c:pt>
                <c:pt idx="1324">
                  <c:v>0.95580061386724702</c:v>
                </c:pt>
                <c:pt idx="1325">
                  <c:v>0.97774188158086395</c:v>
                </c:pt>
                <c:pt idx="1326">
                  <c:v>0.99645478671642995</c:v>
                </c:pt>
                <c:pt idx="1327">
                  <c:v>1.00504970819955</c:v>
                </c:pt>
                <c:pt idx="1328">
                  <c:v>1.0379531483522799</c:v>
                </c:pt>
                <c:pt idx="1329">
                  <c:v>1.00604575755545</c:v>
                </c:pt>
                <c:pt idx="1330">
                  <c:v>1.0198222503513099</c:v>
                </c:pt>
                <c:pt idx="1331">
                  <c:v>1.01794998410356</c:v>
                </c:pt>
                <c:pt idx="1332">
                  <c:v>1.0278667302609199</c:v>
                </c:pt>
                <c:pt idx="1333">
                  <c:v>1.02898512861747</c:v>
                </c:pt>
                <c:pt idx="1334">
                  <c:v>1.07017157935771</c:v>
                </c:pt>
                <c:pt idx="1335">
                  <c:v>1.0587861407071799</c:v>
                </c:pt>
                <c:pt idx="1336">
                  <c:v>1.01111575559369</c:v>
                </c:pt>
                <c:pt idx="1337">
                  <c:v>0.988851560059826</c:v>
                </c:pt>
                <c:pt idx="1338">
                  <c:v>0.89213898691427596</c:v>
                </c:pt>
                <c:pt idx="1339">
                  <c:v>0.87262542032301604</c:v>
                </c:pt>
                <c:pt idx="1340">
                  <c:v>0.85558375462560199</c:v>
                </c:pt>
                <c:pt idx="1341">
                  <c:v>0.78654141378292797</c:v>
                </c:pt>
                <c:pt idx="1342">
                  <c:v>0.72600759678317495</c:v>
                </c:pt>
                <c:pt idx="1343">
                  <c:v>0.77508192508898099</c:v>
                </c:pt>
                <c:pt idx="1344">
                  <c:v>0.75241814444801203</c:v>
                </c:pt>
                <c:pt idx="1345">
                  <c:v>0.74383920670264703</c:v>
                </c:pt>
                <c:pt idx="1346">
                  <c:v>0.770508461436891</c:v>
                </c:pt>
                <c:pt idx="1347">
                  <c:v>0.80329599477584901</c:v>
                </c:pt>
                <c:pt idx="1348">
                  <c:v>0.81902965430234598</c:v>
                </c:pt>
                <c:pt idx="1349">
                  <c:v>0.78754484426170601</c:v>
                </c:pt>
                <c:pt idx="1350">
                  <c:v>0.77768372954391396</c:v>
                </c:pt>
                <c:pt idx="1351">
                  <c:v>0.81645442756141096</c:v>
                </c:pt>
                <c:pt idx="1352">
                  <c:v>0.75406604437413205</c:v>
                </c:pt>
                <c:pt idx="1353">
                  <c:v>0.74736601156902904</c:v>
                </c:pt>
                <c:pt idx="1354">
                  <c:v>0.779893209474391</c:v>
                </c:pt>
                <c:pt idx="1355">
                  <c:v>0.77750110543875095</c:v>
                </c:pt>
                <c:pt idx="1356">
                  <c:v>0.77028412446959504</c:v>
                </c:pt>
                <c:pt idx="1357">
                  <c:v>0.74883593091300005</c:v>
                </c:pt>
                <c:pt idx="1358">
                  <c:v>0.74746244174296295</c:v>
                </c:pt>
                <c:pt idx="1359">
                  <c:v>0.733656636749348</c:v>
                </c:pt>
                <c:pt idx="1360">
                  <c:v>0.74728002481732303</c:v>
                </c:pt>
                <c:pt idx="1361">
                  <c:v>0.75576482411385504</c:v>
                </c:pt>
                <c:pt idx="1362">
                  <c:v>0.78749634638579902</c:v>
                </c:pt>
                <c:pt idx="1363">
                  <c:v>0.78638106149125198</c:v>
                </c:pt>
                <c:pt idx="1364">
                  <c:v>0.77615088978760105</c:v>
                </c:pt>
                <c:pt idx="1365">
                  <c:v>0.78204546026674404</c:v>
                </c:pt>
                <c:pt idx="1366">
                  <c:v>0.82794337066226098</c:v>
                </c:pt>
                <c:pt idx="1367">
                  <c:v>0.82842700804959102</c:v>
                </c:pt>
                <c:pt idx="1368">
                  <c:v>0.84947095620469004</c:v>
                </c:pt>
                <c:pt idx="1369">
                  <c:v>0.88059236388286799</c:v>
                </c:pt>
                <c:pt idx="1370">
                  <c:v>0.92677771617120197</c:v>
                </c:pt>
                <c:pt idx="1371">
                  <c:v>0.90267529418183501</c:v>
                </c:pt>
                <c:pt idx="1372">
                  <c:v>0.90068182527541096</c:v>
                </c:pt>
                <c:pt idx="1373">
                  <c:v>0.87609676034689699</c:v>
                </c:pt>
                <c:pt idx="1374">
                  <c:v>0.83864463960783198</c:v>
                </c:pt>
                <c:pt idx="1375">
                  <c:v>0.85450291655794697</c:v>
                </c:pt>
                <c:pt idx="1376">
                  <c:v>0.86131662605880299</c:v>
                </c:pt>
                <c:pt idx="1377">
                  <c:v>0.88779927389899704</c:v>
                </c:pt>
                <c:pt idx="1378">
                  <c:v>0.89577482159786004</c:v>
                </c:pt>
                <c:pt idx="1379">
                  <c:v>0.92708560230518999</c:v>
                </c:pt>
                <c:pt idx="1380">
                  <c:v>0.94833749624590302</c:v>
                </c:pt>
                <c:pt idx="1381">
                  <c:v>0.93536121210712397</c:v>
                </c:pt>
                <c:pt idx="1382">
                  <c:v>0.93140808147535503</c:v>
                </c:pt>
                <c:pt idx="1383">
                  <c:v>0.93928479366870299</c:v>
                </c:pt>
                <c:pt idx="1384">
                  <c:v>0.96827726683194304</c:v>
                </c:pt>
                <c:pt idx="1385">
                  <c:v>0.97384719118850505</c:v>
                </c:pt>
                <c:pt idx="1386">
                  <c:v>0.96125925209266005</c:v>
                </c:pt>
                <c:pt idx="1387">
                  <c:v>0.98786112917231805</c:v>
                </c:pt>
                <c:pt idx="1388">
                  <c:v>1.00302249846359</c:v>
                </c:pt>
                <c:pt idx="1389">
                  <c:v>1.01564161715395</c:v>
                </c:pt>
                <c:pt idx="1390">
                  <c:v>0.98575581245914301</c:v>
                </c:pt>
                <c:pt idx="1391">
                  <c:v>1.0033517417646101</c:v>
                </c:pt>
                <c:pt idx="1392">
                  <c:v>0.95588800671260199</c:v>
                </c:pt>
                <c:pt idx="1393">
                  <c:v>0.94033235251340497</c:v>
                </c:pt>
                <c:pt idx="1394">
                  <c:v>0.93675000624082905</c:v>
                </c:pt>
                <c:pt idx="1395">
                  <c:v>0.941297017706346</c:v>
                </c:pt>
                <c:pt idx="1396">
                  <c:v>0.93593713435828896</c:v>
                </c:pt>
                <c:pt idx="1397">
                  <c:v>0.96244887961838499</c:v>
                </c:pt>
                <c:pt idx="1398">
                  <c:v>0.96607894916422998</c:v>
                </c:pt>
                <c:pt idx="1399">
                  <c:v>0.994778835645868</c:v>
                </c:pt>
                <c:pt idx="1400">
                  <c:v>1.02383280320042</c:v>
                </c:pt>
                <c:pt idx="1401">
                  <c:v>0.96588697488806596</c:v>
                </c:pt>
                <c:pt idx="1402">
                  <c:v>1.0060488027421699</c:v>
                </c:pt>
                <c:pt idx="1403">
                  <c:v>0.956069004958497</c:v>
                </c:pt>
                <c:pt idx="1404">
                  <c:v>0.933723297746751</c:v>
                </c:pt>
                <c:pt idx="1405">
                  <c:v>0.933999138020154</c:v>
                </c:pt>
                <c:pt idx="1406">
                  <c:v>0.91078829166700204</c:v>
                </c:pt>
                <c:pt idx="1407">
                  <c:v>0.88073909818556695</c:v>
                </c:pt>
                <c:pt idx="1408">
                  <c:v>0.86247000367353399</c:v>
                </c:pt>
                <c:pt idx="1409">
                  <c:v>0.80221789892439999</c:v>
                </c:pt>
                <c:pt idx="1410">
                  <c:v>0.76667372942371104</c:v>
                </c:pt>
                <c:pt idx="1411">
                  <c:v>0.75964047834714499</c:v>
                </c:pt>
                <c:pt idx="1412">
                  <c:v>0.80386399120012797</c:v>
                </c:pt>
                <c:pt idx="1413">
                  <c:v>0.74779246824205303</c:v>
                </c:pt>
                <c:pt idx="1414">
                  <c:v>0.71781171171722702</c:v>
                </c:pt>
                <c:pt idx="1415">
                  <c:v>0.766861211614139</c:v>
                </c:pt>
                <c:pt idx="1416">
                  <c:v>0.82238926220396402</c:v>
                </c:pt>
                <c:pt idx="1417">
                  <c:v>0.810353625195673</c:v>
                </c:pt>
                <c:pt idx="1418">
                  <c:v>0.78976162073243406</c:v>
                </c:pt>
                <c:pt idx="1419">
                  <c:v>0.75348190725790698</c:v>
                </c:pt>
                <c:pt idx="1420">
                  <c:v>0.74045492727194595</c:v>
                </c:pt>
                <c:pt idx="1421">
                  <c:v>0.72893607672570404</c:v>
                </c:pt>
                <c:pt idx="1422">
                  <c:v>0.70590809119920594</c:v>
                </c:pt>
                <c:pt idx="1423">
                  <c:v>0.74847609778766899</c:v>
                </c:pt>
                <c:pt idx="1424">
                  <c:v>0.69696080729127396</c:v>
                </c:pt>
                <c:pt idx="1425">
                  <c:v>0.73890891281789695</c:v>
                </c:pt>
                <c:pt idx="1426">
                  <c:v>0.76436431864011001</c:v>
                </c:pt>
                <c:pt idx="1427">
                  <c:v>0.76716333611526999</c:v>
                </c:pt>
                <c:pt idx="1428">
                  <c:v>0.73693014469602702</c:v>
                </c:pt>
                <c:pt idx="1429">
                  <c:v>0.77920594075229599</c:v>
                </c:pt>
                <c:pt idx="1430">
                  <c:v>0.79618313974967203</c:v>
                </c:pt>
                <c:pt idx="1431">
                  <c:v>0.80572244775466995</c:v>
                </c:pt>
                <c:pt idx="1432">
                  <c:v>0.82548855597903603</c:v>
                </c:pt>
                <c:pt idx="1433">
                  <c:v>0.82903702489587505</c:v>
                </c:pt>
                <c:pt idx="1434">
                  <c:v>0.84938914210796401</c:v>
                </c:pt>
                <c:pt idx="1435">
                  <c:v>0.85559277568038195</c:v>
                </c:pt>
                <c:pt idx="1436">
                  <c:v>0.86884062004528395</c:v>
                </c:pt>
                <c:pt idx="1437">
                  <c:v>0.83402214505041095</c:v>
                </c:pt>
                <c:pt idx="1438">
                  <c:v>0.85404587294570899</c:v>
                </c:pt>
                <c:pt idx="1439">
                  <c:v>0.86719575963233397</c:v>
                </c:pt>
                <c:pt idx="1440">
                  <c:v>0.87980813261644897</c:v>
                </c:pt>
                <c:pt idx="1441">
                  <c:v>0.88446883940046095</c:v>
                </c:pt>
                <c:pt idx="1442">
                  <c:v>0.82403980887074102</c:v>
                </c:pt>
                <c:pt idx="1443">
                  <c:v>0.87049824026795697</c:v>
                </c:pt>
                <c:pt idx="1444">
                  <c:v>0.88676568288872903</c:v>
                </c:pt>
                <c:pt idx="1445">
                  <c:v>0.88382418479645597</c:v>
                </c:pt>
                <c:pt idx="1446">
                  <c:v>0.89893840318377705</c:v>
                </c:pt>
                <c:pt idx="1447">
                  <c:v>0.88179046664115401</c:v>
                </c:pt>
                <c:pt idx="1448">
                  <c:v>0.87650923446652995</c:v>
                </c:pt>
                <c:pt idx="1449">
                  <c:v>0.883008596744287</c:v>
                </c:pt>
                <c:pt idx="1450">
                  <c:v>0.87327701320839501</c:v>
                </c:pt>
                <c:pt idx="1451">
                  <c:v>0.90888391735483598</c:v>
                </c:pt>
                <c:pt idx="1452">
                  <c:v>0.90846969964383495</c:v>
                </c:pt>
                <c:pt idx="1453">
                  <c:v>0.912379197049625</c:v>
                </c:pt>
                <c:pt idx="1454">
                  <c:v>0.87979010589293205</c:v>
                </c:pt>
                <c:pt idx="1455">
                  <c:v>0.885062303592273</c:v>
                </c:pt>
                <c:pt idx="1456">
                  <c:v>0.91459921583405501</c:v>
                </c:pt>
                <c:pt idx="1457">
                  <c:v>0.91293038314237795</c:v>
                </c:pt>
                <c:pt idx="1458">
                  <c:v>0.90298022819925905</c:v>
                </c:pt>
                <c:pt idx="1459">
                  <c:v>0.87339697822830498</c:v>
                </c:pt>
                <c:pt idx="1460">
                  <c:v>0.85542561222180402</c:v>
                </c:pt>
                <c:pt idx="1461">
                  <c:v>0.85368200065906297</c:v>
                </c:pt>
                <c:pt idx="1462">
                  <c:v>0.857803179419386</c:v>
                </c:pt>
                <c:pt idx="1463">
                  <c:v>0.82870423776708202</c:v>
                </c:pt>
                <c:pt idx="1464">
                  <c:v>0.87153300118749399</c:v>
                </c:pt>
                <c:pt idx="1465">
                  <c:v>0.89037258882887604</c:v>
                </c:pt>
                <c:pt idx="1466">
                  <c:v>0.887029181325104</c:v>
                </c:pt>
                <c:pt idx="1467">
                  <c:v>0.87046964668606697</c:v>
                </c:pt>
                <c:pt idx="1468">
                  <c:v>0.83992029185512396</c:v>
                </c:pt>
                <c:pt idx="1469">
                  <c:v>0.82127568500077697</c:v>
                </c:pt>
                <c:pt idx="1470">
                  <c:v>0.83357887309746403</c:v>
                </c:pt>
                <c:pt idx="1471">
                  <c:v>0.86487950945161496</c:v>
                </c:pt>
                <c:pt idx="1472">
                  <c:v>0.83281574230354205</c:v>
                </c:pt>
                <c:pt idx="1473">
                  <c:v>0.87503477134761898</c:v>
                </c:pt>
                <c:pt idx="1474">
                  <c:v>0.88869182166660998</c:v>
                </c:pt>
                <c:pt idx="1475">
                  <c:v>0.85784300770294397</c:v>
                </c:pt>
                <c:pt idx="1476">
                  <c:v>0.87673325920456202</c:v>
                </c:pt>
                <c:pt idx="1477">
                  <c:v>0.87508407528727405</c:v>
                </c:pt>
                <c:pt idx="1478">
                  <c:v>0.83686937904572001</c:v>
                </c:pt>
                <c:pt idx="1479">
                  <c:v>0.84500439275462302</c:v>
                </c:pt>
                <c:pt idx="1480">
                  <c:v>0.84510974485194601</c:v>
                </c:pt>
                <c:pt idx="1481">
                  <c:v>0.87936784608402196</c:v>
                </c:pt>
                <c:pt idx="1482">
                  <c:v>0.88430758174653401</c:v>
                </c:pt>
                <c:pt idx="1483">
                  <c:v>0.89295064030015503</c:v>
                </c:pt>
                <c:pt idx="1484">
                  <c:v>0.90662432645309698</c:v>
                </c:pt>
                <c:pt idx="1485">
                  <c:v>0.92021581359020699</c:v>
                </c:pt>
                <c:pt idx="1486">
                  <c:v>0.91883797061226202</c:v>
                </c:pt>
                <c:pt idx="1487">
                  <c:v>0.921751905424115</c:v>
                </c:pt>
                <c:pt idx="1488">
                  <c:v>0.88236930941306502</c:v>
                </c:pt>
                <c:pt idx="1489">
                  <c:v>0.88663742968166104</c:v>
                </c:pt>
                <c:pt idx="1490">
                  <c:v>0.90286893196201901</c:v>
                </c:pt>
                <c:pt idx="1491">
                  <c:v>0.90484346592620102</c:v>
                </c:pt>
                <c:pt idx="1492">
                  <c:v>0.90436031568614095</c:v>
                </c:pt>
                <c:pt idx="1493">
                  <c:v>0.89239310783258297</c:v>
                </c:pt>
                <c:pt idx="1494">
                  <c:v>0.93332197841389797</c:v>
                </c:pt>
                <c:pt idx="1495">
                  <c:v>0.91601689031876599</c:v>
                </c:pt>
                <c:pt idx="1496">
                  <c:v>0.88485914781478603</c:v>
                </c:pt>
                <c:pt idx="1497">
                  <c:v>0.90116394426834101</c:v>
                </c:pt>
                <c:pt idx="1498">
                  <c:v>0.88300921032899904</c:v>
                </c:pt>
                <c:pt idx="1499">
                  <c:v>0.86721989749066197</c:v>
                </c:pt>
                <c:pt idx="1500">
                  <c:v>0.83981687510695502</c:v>
                </c:pt>
                <c:pt idx="1501">
                  <c:v>0.84433339917509997</c:v>
                </c:pt>
                <c:pt idx="1502">
                  <c:v>0.875075901988145</c:v>
                </c:pt>
                <c:pt idx="1503">
                  <c:v>0.85041611896060199</c:v>
                </c:pt>
                <c:pt idx="1504">
                  <c:v>0.83176950690802898</c:v>
                </c:pt>
                <c:pt idx="1505">
                  <c:v>0.88647321537194101</c:v>
                </c:pt>
                <c:pt idx="1506">
                  <c:v>0.88892201156126505</c:v>
                </c:pt>
                <c:pt idx="1507">
                  <c:v>0.88944173420302097</c:v>
                </c:pt>
                <c:pt idx="1508">
                  <c:v>0.87862431695521703</c:v>
                </c:pt>
                <c:pt idx="1509">
                  <c:v>0.85949956469936595</c:v>
                </c:pt>
                <c:pt idx="1510">
                  <c:v>0.83116238625710104</c:v>
                </c:pt>
                <c:pt idx="1511">
                  <c:v>0.80662811358450703</c:v>
                </c:pt>
                <c:pt idx="1512">
                  <c:v>0.79749459140344503</c:v>
                </c:pt>
                <c:pt idx="1513">
                  <c:v>0.80610734164560305</c:v>
                </c:pt>
                <c:pt idx="1514">
                  <c:v>0.80658209334407305</c:v>
                </c:pt>
                <c:pt idx="1515">
                  <c:v>0.80110274734751596</c:v>
                </c:pt>
                <c:pt idx="1516">
                  <c:v>0.767191903186067</c:v>
                </c:pt>
                <c:pt idx="1517">
                  <c:v>0.76925177534129396</c:v>
                </c:pt>
                <c:pt idx="1518">
                  <c:v>0.79637145356832095</c:v>
                </c:pt>
                <c:pt idx="1519">
                  <c:v>0.82545126893140297</c:v>
                </c:pt>
                <c:pt idx="1520">
                  <c:v>0.83248358829053104</c:v>
                </c:pt>
                <c:pt idx="1521">
                  <c:v>0.80148373637499104</c:v>
                </c:pt>
                <c:pt idx="1522">
                  <c:v>0.79916929406982096</c:v>
                </c:pt>
                <c:pt idx="1523">
                  <c:v>0.78294128440152999</c:v>
                </c:pt>
                <c:pt idx="1524">
                  <c:v>0.75739707090372299</c:v>
                </c:pt>
                <c:pt idx="1525">
                  <c:v>0.75674331877410494</c:v>
                </c:pt>
                <c:pt idx="1526">
                  <c:v>0.77669174843294497</c:v>
                </c:pt>
                <c:pt idx="1527">
                  <c:v>0.74395303877587904</c:v>
                </c:pt>
                <c:pt idx="1528">
                  <c:v>0.75790840689880601</c:v>
                </c:pt>
                <c:pt idx="1529">
                  <c:v>0.73745776150911302</c:v>
                </c:pt>
                <c:pt idx="1530">
                  <c:v>0.74371585317267896</c:v>
                </c:pt>
                <c:pt idx="1531">
                  <c:v>0.74941975859057997</c:v>
                </c:pt>
                <c:pt idx="1532">
                  <c:v>0.71246397108512705</c:v>
                </c:pt>
                <c:pt idx="1533">
                  <c:v>0.68883717274536505</c:v>
                </c:pt>
                <c:pt idx="1534">
                  <c:v>0.71599015192519699</c:v>
                </c:pt>
                <c:pt idx="1535">
                  <c:v>0.72943814672138396</c:v>
                </c:pt>
                <c:pt idx="1536">
                  <c:v>0.74270266251642503</c:v>
                </c:pt>
                <c:pt idx="1537">
                  <c:v>0.77074520331664098</c:v>
                </c:pt>
                <c:pt idx="1538">
                  <c:v>0.78155657633264197</c:v>
                </c:pt>
                <c:pt idx="1539">
                  <c:v>0.79463266295861601</c:v>
                </c:pt>
                <c:pt idx="1540">
                  <c:v>0.82771060994693302</c:v>
                </c:pt>
                <c:pt idx="1541">
                  <c:v>0.81605762058970699</c:v>
                </c:pt>
                <c:pt idx="1542">
                  <c:v>0.84855530384645905</c:v>
                </c:pt>
                <c:pt idx="1543">
                  <c:v>0.84261518480276698</c:v>
                </c:pt>
                <c:pt idx="1544">
                  <c:v>0.84677763480277202</c:v>
                </c:pt>
                <c:pt idx="1545">
                  <c:v>0.85068647247214702</c:v>
                </c:pt>
                <c:pt idx="1546">
                  <c:v>0.84923101168259896</c:v>
                </c:pt>
                <c:pt idx="1547">
                  <c:v>0.85893316369418804</c:v>
                </c:pt>
                <c:pt idx="1548">
                  <c:v>0.84921408331635895</c:v>
                </c:pt>
                <c:pt idx="1549">
                  <c:v>0.84186101508941102</c:v>
                </c:pt>
                <c:pt idx="1550">
                  <c:v>0.84133828431484603</c:v>
                </c:pt>
                <c:pt idx="1551">
                  <c:v>0.84372811136778403</c:v>
                </c:pt>
                <c:pt idx="1552">
                  <c:v>0.83381889263787501</c:v>
                </c:pt>
                <c:pt idx="1553">
                  <c:v>0.82937888518754599</c:v>
                </c:pt>
                <c:pt idx="1554">
                  <c:v>0.84515958475045105</c:v>
                </c:pt>
                <c:pt idx="1555">
                  <c:v>0.82957078375103899</c:v>
                </c:pt>
                <c:pt idx="1556">
                  <c:v>0.79255817457547995</c:v>
                </c:pt>
                <c:pt idx="1557">
                  <c:v>0.80418563251161601</c:v>
                </c:pt>
                <c:pt idx="1558">
                  <c:v>0.81534991368353704</c:v>
                </c:pt>
                <c:pt idx="1559">
                  <c:v>0.80559079958406798</c:v>
                </c:pt>
                <c:pt idx="1560">
                  <c:v>0.75011285851629605</c:v>
                </c:pt>
                <c:pt idx="1561">
                  <c:v>0.73111667308166495</c:v>
                </c:pt>
                <c:pt idx="1562">
                  <c:v>0.73181451579521795</c:v>
                </c:pt>
                <c:pt idx="1563">
                  <c:v>0.75928412255698896</c:v>
                </c:pt>
                <c:pt idx="1564">
                  <c:v>0.75631407580995802</c:v>
                </c:pt>
                <c:pt idx="1565">
                  <c:v>0.75639170441538295</c:v>
                </c:pt>
                <c:pt idx="1566">
                  <c:v>0.75591710682741198</c:v>
                </c:pt>
                <c:pt idx="1567">
                  <c:v>0.73335991960895197</c:v>
                </c:pt>
                <c:pt idx="1568">
                  <c:v>0.74140262863199402</c:v>
                </c:pt>
                <c:pt idx="1569">
                  <c:v>0.73068457814165699</c:v>
                </c:pt>
                <c:pt idx="1570">
                  <c:v>0.68562307619219398</c:v>
                </c:pt>
                <c:pt idx="1571">
                  <c:v>0.69582250756224795</c:v>
                </c:pt>
                <c:pt idx="1572">
                  <c:v>0.69770813213941996</c:v>
                </c:pt>
                <c:pt idx="1573">
                  <c:v>0.70401185875346095</c:v>
                </c:pt>
                <c:pt idx="1574">
                  <c:v>0.70169242448823599</c:v>
                </c:pt>
                <c:pt idx="1575">
                  <c:v>0.71235815843990002</c:v>
                </c:pt>
                <c:pt idx="1576">
                  <c:v>0.71211123188258796</c:v>
                </c:pt>
                <c:pt idx="1577">
                  <c:v>0.69265844260952003</c:v>
                </c:pt>
                <c:pt idx="1578">
                  <c:v>0.69269181659418499</c:v>
                </c:pt>
                <c:pt idx="1579">
                  <c:v>0.68225398353560096</c:v>
                </c:pt>
                <c:pt idx="1580">
                  <c:v>0.67601722732158498</c:v>
                </c:pt>
                <c:pt idx="1581">
                  <c:v>0.67983358464661503</c:v>
                </c:pt>
                <c:pt idx="1582">
                  <c:v>0.70922098332751304</c:v>
                </c:pt>
                <c:pt idx="1583">
                  <c:v>0.70740359049916801</c:v>
                </c:pt>
                <c:pt idx="1584">
                  <c:v>0.71157100459674905</c:v>
                </c:pt>
                <c:pt idx="1585">
                  <c:v>0.74494044480934596</c:v>
                </c:pt>
                <c:pt idx="1586">
                  <c:v>0.746695434951818</c:v>
                </c:pt>
                <c:pt idx="1587">
                  <c:v>0.73833724872761797</c:v>
                </c:pt>
                <c:pt idx="1588">
                  <c:v>0.73152269589809704</c:v>
                </c:pt>
                <c:pt idx="1589">
                  <c:v>0.73351241500943098</c:v>
                </c:pt>
                <c:pt idx="1590">
                  <c:v>0.72596263049926202</c:v>
                </c:pt>
                <c:pt idx="1591">
                  <c:v>0.74540035143441596</c:v>
                </c:pt>
                <c:pt idx="1592">
                  <c:v>0.74696651402495096</c:v>
                </c:pt>
                <c:pt idx="1593">
                  <c:v>0.70274381935340702</c:v>
                </c:pt>
                <c:pt idx="1594">
                  <c:v>0.712994866874753</c:v>
                </c:pt>
                <c:pt idx="1595">
                  <c:v>0.69678879758294698</c:v>
                </c:pt>
                <c:pt idx="1596">
                  <c:v>0.67724378626569703</c:v>
                </c:pt>
                <c:pt idx="1597">
                  <c:v>0.70144561376140202</c:v>
                </c:pt>
                <c:pt idx="1598">
                  <c:v>0.70298208437583998</c:v>
                </c:pt>
                <c:pt idx="1599">
                  <c:v>0.70015995410899001</c:v>
                </c:pt>
                <c:pt idx="1600">
                  <c:v>0.70908686126407805</c:v>
                </c:pt>
                <c:pt idx="1601">
                  <c:v>0.72475769570974802</c:v>
                </c:pt>
                <c:pt idx="1602">
                  <c:v>0.73152784338215204</c:v>
                </c:pt>
                <c:pt idx="1603">
                  <c:v>0.73790526713424098</c:v>
                </c:pt>
                <c:pt idx="1604">
                  <c:v>0.70665650230767596</c:v>
                </c:pt>
                <c:pt idx="1605">
                  <c:v>0.71995236557398801</c:v>
                </c:pt>
                <c:pt idx="1606">
                  <c:v>0.72272228849146403</c:v>
                </c:pt>
                <c:pt idx="1607">
                  <c:v>0.75323733368920498</c:v>
                </c:pt>
                <c:pt idx="1608">
                  <c:v>0.775797576280846</c:v>
                </c:pt>
                <c:pt idx="1609">
                  <c:v>0.77534038088230095</c:v>
                </c:pt>
                <c:pt idx="1610">
                  <c:v>0.74540070801583602</c:v>
                </c:pt>
                <c:pt idx="1611">
                  <c:v>0.73359765443935299</c:v>
                </c:pt>
                <c:pt idx="1612">
                  <c:v>0.73647902064208504</c:v>
                </c:pt>
                <c:pt idx="1613">
                  <c:v>0.75049860774630095</c:v>
                </c:pt>
                <c:pt idx="1614">
                  <c:v>0.77674483519219595</c:v>
                </c:pt>
                <c:pt idx="1615">
                  <c:v>0.80024839566925898</c:v>
                </c:pt>
                <c:pt idx="1616">
                  <c:v>0.81284882508689404</c:v>
                </c:pt>
                <c:pt idx="1617">
                  <c:v>0.82121905081833702</c:v>
                </c:pt>
                <c:pt idx="1618">
                  <c:v>0.82092243489162897</c:v>
                </c:pt>
                <c:pt idx="1619">
                  <c:v>0.79747715170046696</c:v>
                </c:pt>
                <c:pt idx="1620">
                  <c:v>0.79559880950043205</c:v>
                </c:pt>
                <c:pt idx="1621">
                  <c:v>0.81580991442277195</c:v>
                </c:pt>
                <c:pt idx="1622">
                  <c:v>0.79841792705697701</c:v>
                </c:pt>
                <c:pt idx="1623">
                  <c:v>0.78703179710356397</c:v>
                </c:pt>
                <c:pt idx="1624">
                  <c:v>0.77398115436838699</c:v>
                </c:pt>
                <c:pt idx="1625">
                  <c:v>0.76425366255418803</c:v>
                </c:pt>
                <c:pt idx="1626">
                  <c:v>0.76160308749567396</c:v>
                </c:pt>
                <c:pt idx="1627">
                  <c:v>0.77391763489146903</c:v>
                </c:pt>
                <c:pt idx="1628">
                  <c:v>0.79091364261909403</c:v>
                </c:pt>
                <c:pt idx="1629">
                  <c:v>0.78766280023716695</c:v>
                </c:pt>
                <c:pt idx="1630">
                  <c:v>0.809807281690474</c:v>
                </c:pt>
                <c:pt idx="1631">
                  <c:v>0.79674003254447301</c:v>
                </c:pt>
                <c:pt idx="1632">
                  <c:v>0.76136775621438202</c:v>
                </c:pt>
                <c:pt idx="1633">
                  <c:v>0.75859256772192396</c:v>
                </c:pt>
                <c:pt idx="1634">
                  <c:v>0.77177349869178402</c:v>
                </c:pt>
                <c:pt idx="1635">
                  <c:v>0.78760433895545201</c:v>
                </c:pt>
                <c:pt idx="1636">
                  <c:v>0.77422970204414698</c:v>
                </c:pt>
                <c:pt idx="1637">
                  <c:v>0.77014969742111805</c:v>
                </c:pt>
                <c:pt idx="1638">
                  <c:v>0.76923674861139701</c:v>
                </c:pt>
                <c:pt idx="1639">
                  <c:v>0.75909583411269199</c:v>
                </c:pt>
                <c:pt idx="1640">
                  <c:v>0.77505072330375202</c:v>
                </c:pt>
                <c:pt idx="1641">
                  <c:v>0.78016785321465798</c:v>
                </c:pt>
                <c:pt idx="1642">
                  <c:v>0.78284856192403596</c:v>
                </c:pt>
                <c:pt idx="1643">
                  <c:v>0.78257468023291499</c:v>
                </c:pt>
                <c:pt idx="1644">
                  <c:v>0.77431456404858301</c:v>
                </c:pt>
                <c:pt idx="1645">
                  <c:v>0.79028012396194702</c:v>
                </c:pt>
                <c:pt idx="1646">
                  <c:v>0.78358503145940595</c:v>
                </c:pt>
                <c:pt idx="1647">
                  <c:v>0.78776708631471604</c:v>
                </c:pt>
                <c:pt idx="1648">
                  <c:v>0.80052296231926601</c:v>
                </c:pt>
                <c:pt idx="1649">
                  <c:v>0.82025005998911804</c:v>
                </c:pt>
                <c:pt idx="1650">
                  <c:v>0.80691041292245003</c:v>
                </c:pt>
                <c:pt idx="1651">
                  <c:v>0.83559060432034404</c:v>
                </c:pt>
                <c:pt idx="1652">
                  <c:v>0.83972054478701896</c:v>
                </c:pt>
                <c:pt idx="1653">
                  <c:v>0.86521742188454398</c:v>
                </c:pt>
                <c:pt idx="1654">
                  <c:v>0.847655146907212</c:v>
                </c:pt>
                <c:pt idx="1655">
                  <c:v>0.841513169741258</c:v>
                </c:pt>
                <c:pt idx="1656">
                  <c:v>0.82584898150530595</c:v>
                </c:pt>
                <c:pt idx="1657">
                  <c:v>0.81849018128262796</c:v>
                </c:pt>
                <c:pt idx="1658">
                  <c:v>0.79806017045368804</c:v>
                </c:pt>
                <c:pt idx="1659">
                  <c:v>0.79942506051714701</c:v>
                </c:pt>
                <c:pt idx="1660">
                  <c:v>0.80766934154319903</c:v>
                </c:pt>
                <c:pt idx="1661">
                  <c:v>0.76941617583870503</c:v>
                </c:pt>
                <c:pt idx="1662">
                  <c:v>0.76913507836202699</c:v>
                </c:pt>
                <c:pt idx="1663">
                  <c:v>0.74189818116721096</c:v>
                </c:pt>
                <c:pt idx="1664">
                  <c:v>0.72643246168269604</c:v>
                </c:pt>
                <c:pt idx="1665">
                  <c:v>0.65554776380208002</c:v>
                </c:pt>
                <c:pt idx="1666">
                  <c:v>0.67181190528618395</c:v>
                </c:pt>
                <c:pt idx="1667">
                  <c:v>0.63954241780989496</c:v>
                </c:pt>
                <c:pt idx="1668">
                  <c:v>0.62931605369780197</c:v>
                </c:pt>
                <c:pt idx="1669">
                  <c:v>0.64755571464857298</c:v>
                </c:pt>
                <c:pt idx="1670">
                  <c:v>0.68639119733630105</c:v>
                </c:pt>
                <c:pt idx="1671">
                  <c:v>0.70056165959160099</c:v>
                </c:pt>
                <c:pt idx="1672">
                  <c:v>0.70774598613914397</c:v>
                </c:pt>
                <c:pt idx="1673">
                  <c:v>0.69361352211601002</c:v>
                </c:pt>
                <c:pt idx="1674">
                  <c:v>0.72678363530088796</c:v>
                </c:pt>
                <c:pt idx="1675">
                  <c:v>0.74128295996156901</c:v>
                </c:pt>
                <c:pt idx="1676">
                  <c:v>0.74647585769351199</c:v>
                </c:pt>
                <c:pt idx="1677">
                  <c:v>0.74960645508435697</c:v>
                </c:pt>
                <c:pt idx="1678">
                  <c:v>0.74028895377680104</c:v>
                </c:pt>
                <c:pt idx="1679">
                  <c:v>0.71630422963435503</c:v>
                </c:pt>
                <c:pt idx="1680">
                  <c:v>0.69342384203538199</c:v>
                </c:pt>
                <c:pt idx="1681">
                  <c:v>0.704008677142964</c:v>
                </c:pt>
                <c:pt idx="1682">
                  <c:v>0.71081705026313302</c:v>
                </c:pt>
                <c:pt idx="1683">
                  <c:v>0.71459410393839895</c:v>
                </c:pt>
                <c:pt idx="1684">
                  <c:v>0.67393150506962296</c:v>
                </c:pt>
                <c:pt idx="1685">
                  <c:v>0.68120392280521502</c:v>
                </c:pt>
                <c:pt idx="1686">
                  <c:v>0.69139614523027304</c:v>
                </c:pt>
                <c:pt idx="1687">
                  <c:v>0.70005821872657303</c:v>
                </c:pt>
                <c:pt idx="1688">
                  <c:v>0.74263087734281896</c:v>
                </c:pt>
                <c:pt idx="1689">
                  <c:v>0.73625296874132595</c:v>
                </c:pt>
                <c:pt idx="1690">
                  <c:v>0.72230027218909298</c:v>
                </c:pt>
                <c:pt idx="1691">
                  <c:v>0.69339972861842403</c:v>
                </c:pt>
                <c:pt idx="1692">
                  <c:v>0.67359034864380896</c:v>
                </c:pt>
                <c:pt idx="1693">
                  <c:v>0.65951192241462597</c:v>
                </c:pt>
                <c:pt idx="1694">
                  <c:v>0.67142638491295104</c:v>
                </c:pt>
                <c:pt idx="1695">
                  <c:v>0.66447990613028796</c:v>
                </c:pt>
                <c:pt idx="1696">
                  <c:v>0.70972190928299195</c:v>
                </c:pt>
                <c:pt idx="1697">
                  <c:v>0.70306462386525603</c:v>
                </c:pt>
                <c:pt idx="1698">
                  <c:v>0.69127104015131002</c:v>
                </c:pt>
                <c:pt idx="1699">
                  <c:v>0.71297185547016495</c:v>
                </c:pt>
                <c:pt idx="1700">
                  <c:v>0.70941227043371202</c:v>
                </c:pt>
                <c:pt idx="1701">
                  <c:v>0.70924702558056596</c:v>
                </c:pt>
                <c:pt idx="1702">
                  <c:v>0.71362208611463496</c:v>
                </c:pt>
                <c:pt idx="1703">
                  <c:v>0.71815521334047205</c:v>
                </c:pt>
                <c:pt idx="1704">
                  <c:v>0.71614008453670697</c:v>
                </c:pt>
                <c:pt idx="1705">
                  <c:v>0.71767976205779305</c:v>
                </c:pt>
                <c:pt idx="1706">
                  <c:v>0.70591805202802504</c:v>
                </c:pt>
                <c:pt idx="1707">
                  <c:v>0.71425649197309005</c:v>
                </c:pt>
                <c:pt idx="1708">
                  <c:v>0.72533314603146604</c:v>
                </c:pt>
                <c:pt idx="1709">
                  <c:v>0.71607596637459603</c:v>
                </c:pt>
                <c:pt idx="1710">
                  <c:v>0.70121922941301496</c:v>
                </c:pt>
                <c:pt idx="1711">
                  <c:v>0.69690315355335697</c:v>
                </c:pt>
                <c:pt idx="1712">
                  <c:v>0.69205640948141001</c:v>
                </c:pt>
                <c:pt idx="1713">
                  <c:v>0.70166158055982497</c:v>
                </c:pt>
                <c:pt idx="1714">
                  <c:v>0.70896675340229198</c:v>
                </c:pt>
                <c:pt idx="1715">
                  <c:v>0.69666859376590595</c:v>
                </c:pt>
                <c:pt idx="1716">
                  <c:v>0.73720538052488105</c:v>
                </c:pt>
                <c:pt idx="1717">
                  <c:v>0.74575743519761495</c:v>
                </c:pt>
                <c:pt idx="1718">
                  <c:v>0.72875083311170896</c:v>
                </c:pt>
                <c:pt idx="1719">
                  <c:v>0.71923527589973102</c:v>
                </c:pt>
                <c:pt idx="1720">
                  <c:v>0.73324807730331598</c:v>
                </c:pt>
                <c:pt idx="1721">
                  <c:v>0.70879457132692902</c:v>
                </c:pt>
                <c:pt idx="1722">
                  <c:v>0.71581165821302595</c:v>
                </c:pt>
                <c:pt idx="1723">
                  <c:v>0.72032071221677696</c:v>
                </c:pt>
                <c:pt idx="1724">
                  <c:v>0.73276828209049605</c:v>
                </c:pt>
                <c:pt idx="1725">
                  <c:v>0.72723627455272799</c:v>
                </c:pt>
                <c:pt idx="1726">
                  <c:v>0.72070130339107896</c:v>
                </c:pt>
                <c:pt idx="1727">
                  <c:v>0.71728314725648701</c:v>
                </c:pt>
                <c:pt idx="1728">
                  <c:v>0.73094831581684705</c:v>
                </c:pt>
                <c:pt idx="1729">
                  <c:v>0.74924345056821995</c:v>
                </c:pt>
                <c:pt idx="1730">
                  <c:v>0.72883692107839104</c:v>
                </c:pt>
                <c:pt idx="1731">
                  <c:v>0.73247573805192001</c:v>
                </c:pt>
                <c:pt idx="1732">
                  <c:v>0.73406731498042399</c:v>
                </c:pt>
                <c:pt idx="1733">
                  <c:v>0.71478892703310004</c:v>
                </c:pt>
                <c:pt idx="1734">
                  <c:v>0.70841307170618395</c:v>
                </c:pt>
                <c:pt idx="1735">
                  <c:v>0.69196812719744905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B7A-43E5-9FFE-10277514A91C}"/>
            </c:ext>
          </c:extLst>
        </c:ser>
        <c:ser>
          <c:idx val="12"/>
          <c:order val="12"/>
          <c:tx>
            <c:strRef>
              <c:f>cumulative_returns_all_runs!$N$1</c:f>
              <c:strCache>
                <c:ptCount val="1"/>
                <c:pt idx="0">
                  <c:v>Cumulative_Return_Run_13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cumulative_returns_all_runs!$N$2:$N$1737</c:f>
              <c:numCache>
                <c:formatCode>General</c:formatCode>
                <c:ptCount val="1736"/>
                <c:pt idx="0" formatCode="0.00E+00">
                  <c:v>-5.9527791749336402E-5</c:v>
                </c:pt>
                <c:pt idx="1">
                  <c:v>5.9708583983091304E-3</c:v>
                </c:pt>
                <c:pt idx="2">
                  <c:v>9.0002101105901497E-3</c:v>
                </c:pt>
                <c:pt idx="3">
                  <c:v>1.3131495754362E-2</c:v>
                </c:pt>
                <c:pt idx="4">
                  <c:v>1.96016495588111E-2</c:v>
                </c:pt>
                <c:pt idx="5">
                  <c:v>1.8305473351094701E-2</c:v>
                </c:pt>
                <c:pt idx="6">
                  <c:v>2.0922051196390099E-2</c:v>
                </c:pt>
                <c:pt idx="7">
                  <c:v>2.97556803339129E-2</c:v>
                </c:pt>
                <c:pt idx="8">
                  <c:v>2.5926210194384E-2</c:v>
                </c:pt>
                <c:pt idx="9">
                  <c:v>2.69485954106802E-2</c:v>
                </c:pt>
                <c:pt idx="10">
                  <c:v>2.24961733840216E-2</c:v>
                </c:pt>
                <c:pt idx="11">
                  <c:v>1.9380442156850801E-2</c:v>
                </c:pt>
                <c:pt idx="12">
                  <c:v>1.59449292531108E-2</c:v>
                </c:pt>
                <c:pt idx="13">
                  <c:v>1.5716130883525799E-2</c:v>
                </c:pt>
                <c:pt idx="14">
                  <c:v>2.1372022074260099E-2</c:v>
                </c:pt>
                <c:pt idx="15">
                  <c:v>2.3455112487147999E-2</c:v>
                </c:pt>
                <c:pt idx="16">
                  <c:v>1.9772132646891299E-2</c:v>
                </c:pt>
                <c:pt idx="17">
                  <c:v>3.2307264735010201E-2</c:v>
                </c:pt>
                <c:pt idx="18">
                  <c:v>2.4386944823222699E-2</c:v>
                </c:pt>
                <c:pt idx="19">
                  <c:v>2.06999222560653E-2</c:v>
                </c:pt>
                <c:pt idx="20">
                  <c:v>1.84358773251969E-2</c:v>
                </c:pt>
                <c:pt idx="21">
                  <c:v>1.2070942824276201E-2</c:v>
                </c:pt>
                <c:pt idx="22">
                  <c:v>1.7224911996777701E-2</c:v>
                </c:pt>
                <c:pt idx="23">
                  <c:v>1.68564579679535E-2</c:v>
                </c:pt>
                <c:pt idx="24">
                  <c:v>1.57640145774646E-2</c:v>
                </c:pt>
                <c:pt idx="25">
                  <c:v>1.46541258990187E-2</c:v>
                </c:pt>
                <c:pt idx="26">
                  <c:v>2.06455679020713E-2</c:v>
                </c:pt>
                <c:pt idx="27">
                  <c:v>1.83417945817816E-2</c:v>
                </c:pt>
                <c:pt idx="28">
                  <c:v>1.7068924569856699E-2</c:v>
                </c:pt>
                <c:pt idx="29">
                  <c:v>1.75555678557162E-2</c:v>
                </c:pt>
                <c:pt idx="30">
                  <c:v>1.6076802444079601E-2</c:v>
                </c:pt>
                <c:pt idx="31">
                  <c:v>1.8308646826517401E-2</c:v>
                </c:pt>
                <c:pt idx="32">
                  <c:v>1.87940456433572E-2</c:v>
                </c:pt>
                <c:pt idx="33">
                  <c:v>1.9520778164018301E-2</c:v>
                </c:pt>
                <c:pt idx="34">
                  <c:v>1.7043403614478599E-2</c:v>
                </c:pt>
                <c:pt idx="35">
                  <c:v>1.6204020107178901E-2</c:v>
                </c:pt>
                <c:pt idx="36">
                  <c:v>1.36961286142232E-2</c:v>
                </c:pt>
                <c:pt idx="37">
                  <c:v>1.06978856591199E-2</c:v>
                </c:pt>
                <c:pt idx="38">
                  <c:v>5.2808768170662301E-3</c:v>
                </c:pt>
                <c:pt idx="39">
                  <c:v>1.3195123861440901E-2</c:v>
                </c:pt>
                <c:pt idx="40">
                  <c:v>1.32001041091107E-2</c:v>
                </c:pt>
                <c:pt idx="41">
                  <c:v>1.11783613929499E-2</c:v>
                </c:pt>
                <c:pt idx="42">
                  <c:v>1.7137760676769E-2</c:v>
                </c:pt>
                <c:pt idx="43">
                  <c:v>1.8101864235205899E-2</c:v>
                </c:pt>
                <c:pt idx="44">
                  <c:v>2.9220008975307601E-2</c:v>
                </c:pt>
                <c:pt idx="45">
                  <c:v>3.4884402437245797E-2</c:v>
                </c:pt>
                <c:pt idx="46">
                  <c:v>3.40282391378929E-2</c:v>
                </c:pt>
                <c:pt idx="47">
                  <c:v>3.6129484037374003E-2</c:v>
                </c:pt>
                <c:pt idx="48">
                  <c:v>3.1630533171961898E-2</c:v>
                </c:pt>
                <c:pt idx="49">
                  <c:v>3.1967078334745401E-2</c:v>
                </c:pt>
                <c:pt idx="50">
                  <c:v>3.5047549041337701E-2</c:v>
                </c:pt>
                <c:pt idx="51">
                  <c:v>3.0785110747426101E-2</c:v>
                </c:pt>
                <c:pt idx="52">
                  <c:v>3.3681836968925703E-2</c:v>
                </c:pt>
                <c:pt idx="53">
                  <c:v>3.9967438861580898E-2</c:v>
                </c:pt>
                <c:pt idx="54">
                  <c:v>3.7351335472880699E-2</c:v>
                </c:pt>
                <c:pt idx="55">
                  <c:v>3.3019396992662403E-2</c:v>
                </c:pt>
                <c:pt idx="56">
                  <c:v>3.47372261777543E-2</c:v>
                </c:pt>
                <c:pt idx="57">
                  <c:v>3.4536472118046301E-2</c:v>
                </c:pt>
                <c:pt idx="58">
                  <c:v>3.5837983067509703E-2</c:v>
                </c:pt>
                <c:pt idx="59">
                  <c:v>4.2436008174929901E-2</c:v>
                </c:pt>
                <c:pt idx="60">
                  <c:v>4.1343699679631203E-2</c:v>
                </c:pt>
                <c:pt idx="61">
                  <c:v>2.4526012670446198E-2</c:v>
                </c:pt>
                <c:pt idx="62">
                  <c:v>2.79984121194112E-2</c:v>
                </c:pt>
                <c:pt idx="63">
                  <c:v>3.4594812487344501E-2</c:v>
                </c:pt>
                <c:pt idx="64">
                  <c:v>4.0555945500889E-2</c:v>
                </c:pt>
                <c:pt idx="65">
                  <c:v>4.4009883076334903E-2</c:v>
                </c:pt>
                <c:pt idx="66">
                  <c:v>4.9016150629960002E-2</c:v>
                </c:pt>
                <c:pt idx="67">
                  <c:v>5.4785657931087001E-2</c:v>
                </c:pt>
                <c:pt idx="68">
                  <c:v>5.4344740166309302E-2</c:v>
                </c:pt>
                <c:pt idx="69">
                  <c:v>5.5925595485697997E-2</c:v>
                </c:pt>
                <c:pt idx="70">
                  <c:v>5.7545885049560701E-2</c:v>
                </c:pt>
                <c:pt idx="71">
                  <c:v>6.6464608394421101E-2</c:v>
                </c:pt>
                <c:pt idx="72">
                  <c:v>7.0691672133675401E-2</c:v>
                </c:pt>
                <c:pt idx="73">
                  <c:v>6.8382592672622894E-2</c:v>
                </c:pt>
                <c:pt idx="74">
                  <c:v>6.5808918581417006E-2</c:v>
                </c:pt>
                <c:pt idx="75">
                  <c:v>7.0331015898083798E-2</c:v>
                </c:pt>
                <c:pt idx="76">
                  <c:v>7.1478423268581004E-2</c:v>
                </c:pt>
                <c:pt idx="77">
                  <c:v>7.2145810891354106E-2</c:v>
                </c:pt>
                <c:pt idx="78">
                  <c:v>6.9063130506145307E-2</c:v>
                </c:pt>
                <c:pt idx="79">
                  <c:v>7.5676793980731599E-2</c:v>
                </c:pt>
                <c:pt idx="80">
                  <c:v>7.50034346080998E-2</c:v>
                </c:pt>
                <c:pt idx="81">
                  <c:v>7.4159307117689796E-2</c:v>
                </c:pt>
                <c:pt idx="82">
                  <c:v>7.1240238975239997E-2</c:v>
                </c:pt>
                <c:pt idx="83">
                  <c:v>7.8951836024172106E-2</c:v>
                </c:pt>
                <c:pt idx="84">
                  <c:v>7.5908512596052094E-2</c:v>
                </c:pt>
                <c:pt idx="85">
                  <c:v>7.1747457495901806E-2</c:v>
                </c:pt>
                <c:pt idx="86">
                  <c:v>7.0387305436386605E-2</c:v>
                </c:pt>
                <c:pt idx="87">
                  <c:v>7.2645599223860602E-2</c:v>
                </c:pt>
                <c:pt idx="88">
                  <c:v>7.4497492823637906E-2</c:v>
                </c:pt>
                <c:pt idx="89">
                  <c:v>6.1482983500872702E-2</c:v>
                </c:pt>
                <c:pt idx="90">
                  <c:v>6.4550417236922605E-2</c:v>
                </c:pt>
                <c:pt idx="91">
                  <c:v>5.01570796486554E-2</c:v>
                </c:pt>
                <c:pt idx="92">
                  <c:v>5.0549853942249298E-2</c:v>
                </c:pt>
                <c:pt idx="93">
                  <c:v>4.81981544486456E-2</c:v>
                </c:pt>
                <c:pt idx="94">
                  <c:v>4.9783940914306803E-2</c:v>
                </c:pt>
                <c:pt idx="95">
                  <c:v>4.6111167054620102E-2</c:v>
                </c:pt>
                <c:pt idx="96">
                  <c:v>5.2604987917112801E-2</c:v>
                </c:pt>
                <c:pt idx="97">
                  <c:v>5.7869221703179902E-2</c:v>
                </c:pt>
                <c:pt idx="98">
                  <c:v>5.7859874708601197E-2</c:v>
                </c:pt>
                <c:pt idx="99">
                  <c:v>7.0543256723138895E-2</c:v>
                </c:pt>
                <c:pt idx="100">
                  <c:v>6.91251101434191E-2</c:v>
                </c:pt>
                <c:pt idx="101">
                  <c:v>7.5730080091943305E-2</c:v>
                </c:pt>
                <c:pt idx="102">
                  <c:v>7.8672248977774001E-2</c:v>
                </c:pt>
                <c:pt idx="103">
                  <c:v>8.0160665333583098E-2</c:v>
                </c:pt>
                <c:pt idx="104">
                  <c:v>8.6605813527901504E-2</c:v>
                </c:pt>
                <c:pt idx="105">
                  <c:v>8.7861755368615596E-2</c:v>
                </c:pt>
                <c:pt idx="106">
                  <c:v>9.1760480049596305E-2</c:v>
                </c:pt>
                <c:pt idx="107">
                  <c:v>8.8320248700879594E-2</c:v>
                </c:pt>
                <c:pt idx="108">
                  <c:v>8.8441009706131002E-2</c:v>
                </c:pt>
                <c:pt idx="109">
                  <c:v>9.0727454688235495E-2</c:v>
                </c:pt>
                <c:pt idx="110">
                  <c:v>8.6671688194870297E-2</c:v>
                </c:pt>
                <c:pt idx="111">
                  <c:v>8.5846508177376199E-2</c:v>
                </c:pt>
                <c:pt idx="112">
                  <c:v>8.4423763927755593E-2</c:v>
                </c:pt>
                <c:pt idx="113">
                  <c:v>8.9575928325950502E-2</c:v>
                </c:pt>
                <c:pt idx="114">
                  <c:v>9.3399137132199994E-2</c:v>
                </c:pt>
                <c:pt idx="115">
                  <c:v>9.3495662551534395E-2</c:v>
                </c:pt>
                <c:pt idx="116">
                  <c:v>9.4254714490163302E-2</c:v>
                </c:pt>
                <c:pt idx="117">
                  <c:v>9.7153609056748996E-2</c:v>
                </c:pt>
                <c:pt idx="118">
                  <c:v>9.5811550458240996E-2</c:v>
                </c:pt>
                <c:pt idx="119">
                  <c:v>9.36284447411002E-2</c:v>
                </c:pt>
                <c:pt idx="120">
                  <c:v>8.5590171446323998E-2</c:v>
                </c:pt>
                <c:pt idx="121">
                  <c:v>8.2730689816603101E-2</c:v>
                </c:pt>
                <c:pt idx="122">
                  <c:v>9.4230556542271804E-2</c:v>
                </c:pt>
                <c:pt idx="123">
                  <c:v>9.8214470646021901E-2</c:v>
                </c:pt>
                <c:pt idx="124">
                  <c:v>0.10449880953985</c:v>
                </c:pt>
                <c:pt idx="125">
                  <c:v>9.0349024267924793E-2</c:v>
                </c:pt>
                <c:pt idx="126">
                  <c:v>9.3440508054811494E-2</c:v>
                </c:pt>
                <c:pt idx="127">
                  <c:v>9.4917675814693001E-2</c:v>
                </c:pt>
                <c:pt idx="128">
                  <c:v>0.105521861719444</c:v>
                </c:pt>
                <c:pt idx="129">
                  <c:v>0.10511893895241101</c:v>
                </c:pt>
                <c:pt idx="130">
                  <c:v>0.104751228836204</c:v>
                </c:pt>
                <c:pt idx="131">
                  <c:v>0.107262908041921</c:v>
                </c:pt>
                <c:pt idx="132">
                  <c:v>0.108424611249229</c:v>
                </c:pt>
                <c:pt idx="133">
                  <c:v>0.10759576052496</c:v>
                </c:pt>
                <c:pt idx="134">
                  <c:v>0.11085513281828401</c:v>
                </c:pt>
                <c:pt idx="135">
                  <c:v>0.114458510799788</c:v>
                </c:pt>
                <c:pt idx="136">
                  <c:v>0.11356687829357499</c:v>
                </c:pt>
                <c:pt idx="137">
                  <c:v>0.104409460458634</c:v>
                </c:pt>
                <c:pt idx="138">
                  <c:v>0.101697462525443</c:v>
                </c:pt>
                <c:pt idx="139">
                  <c:v>0.10454070694874</c:v>
                </c:pt>
                <c:pt idx="140">
                  <c:v>0.106992466395141</c:v>
                </c:pt>
                <c:pt idx="141">
                  <c:v>0.121203791852175</c:v>
                </c:pt>
                <c:pt idx="142">
                  <c:v>0.11729731433703799</c:v>
                </c:pt>
                <c:pt idx="143">
                  <c:v>0.113114811981734</c:v>
                </c:pt>
                <c:pt idx="144">
                  <c:v>0.11719752187652099</c:v>
                </c:pt>
                <c:pt idx="145">
                  <c:v>0.114341213851177</c:v>
                </c:pt>
                <c:pt idx="146">
                  <c:v>0.113330167807565</c:v>
                </c:pt>
                <c:pt idx="147">
                  <c:v>0.116638271806767</c:v>
                </c:pt>
                <c:pt idx="148">
                  <c:v>0.113385892423538</c:v>
                </c:pt>
                <c:pt idx="149">
                  <c:v>0.111768186728399</c:v>
                </c:pt>
                <c:pt idx="150">
                  <c:v>0.10580884935453</c:v>
                </c:pt>
                <c:pt idx="151">
                  <c:v>0.10634972346376501</c:v>
                </c:pt>
                <c:pt idx="152">
                  <c:v>0.104471625521837</c:v>
                </c:pt>
                <c:pt idx="153">
                  <c:v>0.10124341994356199</c:v>
                </c:pt>
                <c:pt idx="154">
                  <c:v>0.10639691257987199</c:v>
                </c:pt>
                <c:pt idx="155">
                  <c:v>0.108381542965197</c:v>
                </c:pt>
                <c:pt idx="156">
                  <c:v>0.115026980115783</c:v>
                </c:pt>
                <c:pt idx="157">
                  <c:v>0.11583173843458</c:v>
                </c:pt>
                <c:pt idx="158">
                  <c:v>0.12016303466235501</c:v>
                </c:pt>
                <c:pt idx="159">
                  <c:v>0.124806195119138</c:v>
                </c:pt>
                <c:pt idx="160">
                  <c:v>0.12529969721652301</c:v>
                </c:pt>
                <c:pt idx="161">
                  <c:v>0.12644179024882701</c:v>
                </c:pt>
                <c:pt idx="162">
                  <c:v>0.13206739366966699</c:v>
                </c:pt>
                <c:pt idx="163">
                  <c:v>0.135076588628679</c:v>
                </c:pt>
                <c:pt idx="164">
                  <c:v>0.13753475731601</c:v>
                </c:pt>
                <c:pt idx="165">
                  <c:v>0.136580466988306</c:v>
                </c:pt>
                <c:pt idx="166">
                  <c:v>0.13642627760505899</c:v>
                </c:pt>
                <c:pt idx="167">
                  <c:v>0.138716845563014</c:v>
                </c:pt>
                <c:pt idx="168">
                  <c:v>0.138887465285745</c:v>
                </c:pt>
                <c:pt idx="169">
                  <c:v>0.14524802126345099</c:v>
                </c:pt>
                <c:pt idx="170">
                  <c:v>0.15277006993372</c:v>
                </c:pt>
                <c:pt idx="171">
                  <c:v>0.15123779899262499</c:v>
                </c:pt>
                <c:pt idx="172">
                  <c:v>0.15583579230046399</c:v>
                </c:pt>
                <c:pt idx="173">
                  <c:v>0.149638272313141</c:v>
                </c:pt>
                <c:pt idx="174">
                  <c:v>0.15650616759925901</c:v>
                </c:pt>
                <c:pt idx="175">
                  <c:v>0.16612524213044599</c:v>
                </c:pt>
                <c:pt idx="176">
                  <c:v>0.16513112307518399</c:v>
                </c:pt>
                <c:pt idx="177">
                  <c:v>0.16695999559751701</c:v>
                </c:pt>
                <c:pt idx="178">
                  <c:v>0.16513522865254401</c:v>
                </c:pt>
                <c:pt idx="179">
                  <c:v>0.16657932941574299</c:v>
                </c:pt>
                <c:pt idx="180">
                  <c:v>0.16995497680091901</c:v>
                </c:pt>
                <c:pt idx="181">
                  <c:v>0.16578645087326199</c:v>
                </c:pt>
                <c:pt idx="182">
                  <c:v>0.17070782893195899</c:v>
                </c:pt>
                <c:pt idx="183">
                  <c:v>0.17230467094696</c:v>
                </c:pt>
                <c:pt idx="184">
                  <c:v>0.165531961475854</c:v>
                </c:pt>
                <c:pt idx="185">
                  <c:v>0.16178185318986699</c:v>
                </c:pt>
                <c:pt idx="186">
                  <c:v>0.169343733731743</c:v>
                </c:pt>
                <c:pt idx="187">
                  <c:v>0.17223968395841299</c:v>
                </c:pt>
                <c:pt idx="188">
                  <c:v>0.164772802352953</c:v>
                </c:pt>
                <c:pt idx="189">
                  <c:v>0.17166379262605</c:v>
                </c:pt>
                <c:pt idx="190">
                  <c:v>0.16563767865565901</c:v>
                </c:pt>
                <c:pt idx="191">
                  <c:v>0.165319477856853</c:v>
                </c:pt>
                <c:pt idx="192">
                  <c:v>0.172320169771017</c:v>
                </c:pt>
                <c:pt idx="193">
                  <c:v>0.17042368722397</c:v>
                </c:pt>
                <c:pt idx="194">
                  <c:v>0.17401682948583999</c:v>
                </c:pt>
                <c:pt idx="195">
                  <c:v>0.175049525144687</c:v>
                </c:pt>
                <c:pt idx="196">
                  <c:v>0.18497072165928599</c:v>
                </c:pt>
                <c:pt idx="197">
                  <c:v>0.184247865068221</c:v>
                </c:pt>
                <c:pt idx="198">
                  <c:v>0.19122189583198301</c:v>
                </c:pt>
                <c:pt idx="199">
                  <c:v>0.18354407101666101</c:v>
                </c:pt>
                <c:pt idx="200">
                  <c:v>0.17904689198684301</c:v>
                </c:pt>
                <c:pt idx="201">
                  <c:v>0.17052069262265401</c:v>
                </c:pt>
                <c:pt idx="202">
                  <c:v>0.17205865061477599</c:v>
                </c:pt>
                <c:pt idx="203">
                  <c:v>0.17797425861684399</c:v>
                </c:pt>
                <c:pt idx="204">
                  <c:v>0.182749840383095</c:v>
                </c:pt>
                <c:pt idx="205">
                  <c:v>0.18745747548641301</c:v>
                </c:pt>
                <c:pt idx="206">
                  <c:v>0.181509772839654</c:v>
                </c:pt>
                <c:pt idx="207">
                  <c:v>0.183342585692164</c:v>
                </c:pt>
                <c:pt idx="208">
                  <c:v>0.17543260733509</c:v>
                </c:pt>
                <c:pt idx="209">
                  <c:v>0.17691511662663101</c:v>
                </c:pt>
                <c:pt idx="210">
                  <c:v>0.178605832705303</c:v>
                </c:pt>
                <c:pt idx="211">
                  <c:v>0.16712155152563399</c:v>
                </c:pt>
                <c:pt idx="212">
                  <c:v>0.162308733130553</c:v>
                </c:pt>
                <c:pt idx="213">
                  <c:v>0.15563800066185199</c:v>
                </c:pt>
                <c:pt idx="214">
                  <c:v>0.156779488629091</c:v>
                </c:pt>
                <c:pt idx="215">
                  <c:v>0.15067687858758599</c:v>
                </c:pt>
                <c:pt idx="216">
                  <c:v>0.15431261567509399</c:v>
                </c:pt>
                <c:pt idx="217">
                  <c:v>0.159384141950109</c:v>
                </c:pt>
                <c:pt idx="218">
                  <c:v>0.156658367794487</c:v>
                </c:pt>
                <c:pt idx="219">
                  <c:v>0.16130147948943699</c:v>
                </c:pt>
                <c:pt idx="220">
                  <c:v>0.16337896123133</c:v>
                </c:pt>
                <c:pt idx="221">
                  <c:v>0.16465181602515999</c:v>
                </c:pt>
                <c:pt idx="222">
                  <c:v>0.17160398519058301</c:v>
                </c:pt>
                <c:pt idx="223">
                  <c:v>0.17633281834456199</c:v>
                </c:pt>
                <c:pt idx="224">
                  <c:v>0.17331187363144099</c:v>
                </c:pt>
                <c:pt idx="225">
                  <c:v>0.165813820291075</c:v>
                </c:pt>
                <c:pt idx="226">
                  <c:v>0.169280090138485</c:v>
                </c:pt>
                <c:pt idx="227">
                  <c:v>0.16956479350418099</c:v>
                </c:pt>
                <c:pt idx="228">
                  <c:v>0.164211299913711</c:v>
                </c:pt>
                <c:pt idx="229">
                  <c:v>0.17356821878758</c:v>
                </c:pt>
                <c:pt idx="230">
                  <c:v>0.17165950822755799</c:v>
                </c:pt>
                <c:pt idx="231">
                  <c:v>0.17294449987266899</c:v>
                </c:pt>
                <c:pt idx="232">
                  <c:v>0.17389193037940301</c:v>
                </c:pt>
                <c:pt idx="233">
                  <c:v>0.178401793659583</c:v>
                </c:pt>
                <c:pt idx="234">
                  <c:v>0.17544616810785801</c:v>
                </c:pt>
                <c:pt idx="235">
                  <c:v>0.18640334242781501</c:v>
                </c:pt>
                <c:pt idx="236">
                  <c:v>0.196309705795054</c:v>
                </c:pt>
                <c:pt idx="237">
                  <c:v>0.18394022738131399</c:v>
                </c:pt>
                <c:pt idx="238">
                  <c:v>0.176887911821316</c:v>
                </c:pt>
                <c:pt idx="239">
                  <c:v>0.183105937280927</c:v>
                </c:pt>
                <c:pt idx="240">
                  <c:v>0.172154439297554</c:v>
                </c:pt>
                <c:pt idx="241">
                  <c:v>0.15059378762801401</c:v>
                </c:pt>
                <c:pt idx="242">
                  <c:v>0.11264870182042699</c:v>
                </c:pt>
                <c:pt idx="243">
                  <c:v>0.126479943709706</c:v>
                </c:pt>
                <c:pt idx="244">
                  <c:v>0.11914805329372601</c:v>
                </c:pt>
                <c:pt idx="245">
                  <c:v>8.6369345767272704E-2</c:v>
                </c:pt>
                <c:pt idx="246">
                  <c:v>0.111403806215574</c:v>
                </c:pt>
                <c:pt idx="247">
                  <c:v>0.12719032052982199</c:v>
                </c:pt>
                <c:pt idx="248">
                  <c:v>0.12894838493431701</c:v>
                </c:pt>
                <c:pt idx="249">
                  <c:v>0.136016797744173</c:v>
                </c:pt>
                <c:pt idx="250">
                  <c:v>0.155080291069154</c:v>
                </c:pt>
                <c:pt idx="251">
                  <c:v>0.15846537125648399</c:v>
                </c:pt>
                <c:pt idx="252">
                  <c:v>0.15132100635149501</c:v>
                </c:pt>
                <c:pt idx="253">
                  <c:v>0.14929865589769301</c:v>
                </c:pt>
                <c:pt idx="254">
                  <c:v>0.151111107191615</c:v>
                </c:pt>
                <c:pt idx="255">
                  <c:v>0.16880091985038001</c:v>
                </c:pt>
                <c:pt idx="256">
                  <c:v>0.17993752273449201</c:v>
                </c:pt>
                <c:pt idx="257">
                  <c:v>0.16328112463800001</c:v>
                </c:pt>
                <c:pt idx="258">
                  <c:v>0.15181256533829801</c:v>
                </c:pt>
                <c:pt idx="259">
                  <c:v>0.13483036607972401</c:v>
                </c:pt>
                <c:pt idx="260">
                  <c:v>0.13717718343076499</c:v>
                </c:pt>
                <c:pt idx="261">
                  <c:v>0.15219353181419101</c:v>
                </c:pt>
                <c:pt idx="262">
                  <c:v>0.155099476548514</c:v>
                </c:pt>
                <c:pt idx="263">
                  <c:v>0.155029523426467</c:v>
                </c:pt>
                <c:pt idx="264">
                  <c:v>0.16083844146742701</c:v>
                </c:pt>
                <c:pt idx="265">
                  <c:v>0.17919654442223101</c:v>
                </c:pt>
                <c:pt idx="266">
                  <c:v>0.176573962283817</c:v>
                </c:pt>
                <c:pt idx="267">
                  <c:v>0.172110494468694</c:v>
                </c:pt>
                <c:pt idx="268">
                  <c:v>0.16769895230432499</c:v>
                </c:pt>
                <c:pt idx="269">
                  <c:v>0.16582949650724199</c:v>
                </c:pt>
                <c:pt idx="270">
                  <c:v>0.16263230933225101</c:v>
                </c:pt>
                <c:pt idx="271">
                  <c:v>0.14855506422192299</c:v>
                </c:pt>
                <c:pt idx="272">
                  <c:v>0.14868264329457201</c:v>
                </c:pt>
                <c:pt idx="273">
                  <c:v>0.14454755037997399</c:v>
                </c:pt>
                <c:pt idx="274">
                  <c:v>0.115480001951033</c:v>
                </c:pt>
                <c:pt idx="275">
                  <c:v>9.1618751511457902E-2</c:v>
                </c:pt>
                <c:pt idx="276">
                  <c:v>0.11951265792086301</c:v>
                </c:pt>
                <c:pt idx="277">
                  <c:v>0.103508333953864</c:v>
                </c:pt>
                <c:pt idx="278">
                  <c:v>9.8043972415743794E-2</c:v>
                </c:pt>
                <c:pt idx="279">
                  <c:v>0.112818685487572</c:v>
                </c:pt>
                <c:pt idx="280">
                  <c:v>8.9802327456157904E-2</c:v>
                </c:pt>
                <c:pt idx="281">
                  <c:v>0.10139962427473399</c:v>
                </c:pt>
                <c:pt idx="282">
                  <c:v>0.112861331598454</c:v>
                </c:pt>
                <c:pt idx="283">
                  <c:v>0.122154309504199</c:v>
                </c:pt>
                <c:pt idx="284">
                  <c:v>9.5509353571707506E-2</c:v>
                </c:pt>
                <c:pt idx="285">
                  <c:v>9.9727575898993906E-2</c:v>
                </c:pt>
                <c:pt idx="286">
                  <c:v>0.11462414293843699</c:v>
                </c:pt>
                <c:pt idx="287">
                  <c:v>0.105688379228253</c:v>
                </c:pt>
                <c:pt idx="288">
                  <c:v>0.11466972023123401</c:v>
                </c:pt>
                <c:pt idx="289">
                  <c:v>0.111552531686772</c:v>
                </c:pt>
                <c:pt idx="290">
                  <c:v>0.12262873676293</c:v>
                </c:pt>
                <c:pt idx="291">
                  <c:v>0.13847346117675399</c:v>
                </c:pt>
                <c:pt idx="292">
                  <c:v>0.14141294751021499</c:v>
                </c:pt>
                <c:pt idx="293">
                  <c:v>0.13516339137206301</c:v>
                </c:pt>
                <c:pt idx="294">
                  <c:v>0.12677962541962401</c:v>
                </c:pt>
                <c:pt idx="295">
                  <c:v>0.12570103054788201</c:v>
                </c:pt>
                <c:pt idx="296">
                  <c:v>0.107400559852018</c:v>
                </c:pt>
                <c:pt idx="297">
                  <c:v>0.109903757403592</c:v>
                </c:pt>
                <c:pt idx="298">
                  <c:v>0.119824428399727</c:v>
                </c:pt>
                <c:pt idx="299">
                  <c:v>0.123297130907257</c:v>
                </c:pt>
                <c:pt idx="300">
                  <c:v>0.111091193330807</c:v>
                </c:pt>
                <c:pt idx="301">
                  <c:v>0.113697121293348</c:v>
                </c:pt>
                <c:pt idx="302">
                  <c:v>0.106891312759129</c:v>
                </c:pt>
                <c:pt idx="303">
                  <c:v>0.105708371658045</c:v>
                </c:pt>
                <c:pt idx="304">
                  <c:v>0.119106896914991</c:v>
                </c:pt>
                <c:pt idx="305">
                  <c:v>0.121993898399908</c:v>
                </c:pt>
                <c:pt idx="306">
                  <c:v>0.115731647114119</c:v>
                </c:pt>
                <c:pt idx="307">
                  <c:v>0.12260547233059101</c:v>
                </c:pt>
                <c:pt idx="308">
                  <c:v>0.134064547596494</c:v>
                </c:pt>
                <c:pt idx="309">
                  <c:v>0.13805802782034099</c:v>
                </c:pt>
                <c:pt idx="310">
                  <c:v>0.13874651255543499</c:v>
                </c:pt>
                <c:pt idx="311">
                  <c:v>0.12950045683443001</c:v>
                </c:pt>
                <c:pt idx="312">
                  <c:v>0.13449437040614501</c:v>
                </c:pt>
                <c:pt idx="313">
                  <c:v>0.130074421018956</c:v>
                </c:pt>
                <c:pt idx="314">
                  <c:v>0.13245492473023901</c:v>
                </c:pt>
                <c:pt idx="315">
                  <c:v>0.13996884935412399</c:v>
                </c:pt>
                <c:pt idx="316">
                  <c:v>0.137198694573677</c:v>
                </c:pt>
                <c:pt idx="317">
                  <c:v>0.141613529876914</c:v>
                </c:pt>
                <c:pt idx="318">
                  <c:v>0.146072067886518</c:v>
                </c:pt>
                <c:pt idx="319">
                  <c:v>0.15017198998628201</c:v>
                </c:pt>
                <c:pt idx="320">
                  <c:v>0.136295920246225</c:v>
                </c:pt>
                <c:pt idx="321">
                  <c:v>0.145555181993761</c:v>
                </c:pt>
                <c:pt idx="322">
                  <c:v>0.138359731457605</c:v>
                </c:pt>
                <c:pt idx="323">
                  <c:v>0.147653300752601</c:v>
                </c:pt>
                <c:pt idx="324">
                  <c:v>0.15334081325840601</c:v>
                </c:pt>
                <c:pt idx="325">
                  <c:v>0.156098097253554</c:v>
                </c:pt>
                <c:pt idx="326">
                  <c:v>0.163152388872289</c:v>
                </c:pt>
                <c:pt idx="327">
                  <c:v>0.161232222198783</c:v>
                </c:pt>
                <c:pt idx="328">
                  <c:v>0.16440271889497399</c:v>
                </c:pt>
                <c:pt idx="329">
                  <c:v>0.16506171320593099</c:v>
                </c:pt>
                <c:pt idx="330">
                  <c:v>0.170746650930235</c:v>
                </c:pt>
                <c:pt idx="331">
                  <c:v>0.16594615649799599</c:v>
                </c:pt>
                <c:pt idx="332">
                  <c:v>0.17283762641224401</c:v>
                </c:pt>
                <c:pt idx="333">
                  <c:v>0.17148845350035399</c:v>
                </c:pt>
                <c:pt idx="334">
                  <c:v>0.16641203710074201</c:v>
                </c:pt>
                <c:pt idx="335">
                  <c:v>0.15901853413952599</c:v>
                </c:pt>
                <c:pt idx="336">
                  <c:v>0.159630401460432</c:v>
                </c:pt>
                <c:pt idx="337">
                  <c:v>0.15219242255329801</c:v>
                </c:pt>
                <c:pt idx="338">
                  <c:v>0.15413599469207101</c:v>
                </c:pt>
                <c:pt idx="339">
                  <c:v>0.14078980226796001</c:v>
                </c:pt>
                <c:pt idx="340">
                  <c:v>0.14292039038410001</c:v>
                </c:pt>
                <c:pt idx="341">
                  <c:v>0.13131911755165099</c:v>
                </c:pt>
                <c:pt idx="342">
                  <c:v>0.13761572697329399</c:v>
                </c:pt>
                <c:pt idx="343">
                  <c:v>0.13916771459590199</c:v>
                </c:pt>
                <c:pt idx="344">
                  <c:v>0.145580561875232</c:v>
                </c:pt>
                <c:pt idx="345">
                  <c:v>0.140361081920446</c:v>
                </c:pt>
                <c:pt idx="346">
                  <c:v>0.150193241770057</c:v>
                </c:pt>
                <c:pt idx="347">
                  <c:v>0.16048791965033599</c:v>
                </c:pt>
                <c:pt idx="348">
                  <c:v>0.16646099146461499</c:v>
                </c:pt>
                <c:pt idx="349">
                  <c:v>0.170653840467787</c:v>
                </c:pt>
                <c:pt idx="350">
                  <c:v>0.16386304500533999</c:v>
                </c:pt>
                <c:pt idx="351">
                  <c:v>0.17512887843535399</c:v>
                </c:pt>
                <c:pt idx="352">
                  <c:v>0.175383211110023</c:v>
                </c:pt>
                <c:pt idx="353">
                  <c:v>0.173549696248463</c:v>
                </c:pt>
                <c:pt idx="354">
                  <c:v>0.18064489763699501</c:v>
                </c:pt>
                <c:pt idx="355">
                  <c:v>0.18121615772382699</c:v>
                </c:pt>
                <c:pt idx="356">
                  <c:v>0.180207459332827</c:v>
                </c:pt>
                <c:pt idx="357">
                  <c:v>0.17625813320829101</c:v>
                </c:pt>
                <c:pt idx="358">
                  <c:v>0.17549360624768801</c:v>
                </c:pt>
                <c:pt idx="359">
                  <c:v>0.17988653211191499</c:v>
                </c:pt>
                <c:pt idx="360">
                  <c:v>0.19086435196072099</c:v>
                </c:pt>
                <c:pt idx="361">
                  <c:v>0.18932904250414601</c:v>
                </c:pt>
                <c:pt idx="362">
                  <c:v>0.18396959734635199</c:v>
                </c:pt>
                <c:pt idx="363">
                  <c:v>0.17381461648892399</c:v>
                </c:pt>
                <c:pt idx="364">
                  <c:v>0.186673883622123</c:v>
                </c:pt>
                <c:pt idx="365">
                  <c:v>0.18329341730144699</c:v>
                </c:pt>
                <c:pt idx="366">
                  <c:v>0.18845985068389301</c:v>
                </c:pt>
                <c:pt idx="367">
                  <c:v>0.19808418081596499</c:v>
                </c:pt>
                <c:pt idx="368">
                  <c:v>0.200997933601579</c:v>
                </c:pt>
                <c:pt idx="369">
                  <c:v>0.20343902471978001</c:v>
                </c:pt>
                <c:pt idx="370">
                  <c:v>0.20317210822672299</c:v>
                </c:pt>
                <c:pt idx="371">
                  <c:v>0.20626093968793699</c:v>
                </c:pt>
                <c:pt idx="372">
                  <c:v>0.19285321962882099</c:v>
                </c:pt>
                <c:pt idx="373">
                  <c:v>0.19042809794017601</c:v>
                </c:pt>
                <c:pt idx="374">
                  <c:v>0.19923719271757501</c:v>
                </c:pt>
                <c:pt idx="375">
                  <c:v>0.19925871399620099</c:v>
                </c:pt>
                <c:pt idx="376">
                  <c:v>0.21010921666155399</c:v>
                </c:pt>
                <c:pt idx="377">
                  <c:v>0.215363822425513</c:v>
                </c:pt>
                <c:pt idx="378">
                  <c:v>0.21869120369074199</c:v>
                </c:pt>
                <c:pt idx="379">
                  <c:v>0.22173147406410901</c:v>
                </c:pt>
                <c:pt idx="380">
                  <c:v>0.21548382300049901</c:v>
                </c:pt>
                <c:pt idx="381">
                  <c:v>0.21383000586047499</c:v>
                </c:pt>
                <c:pt idx="382">
                  <c:v>0.22251755009132501</c:v>
                </c:pt>
                <c:pt idx="383">
                  <c:v>0.23153522852328601</c:v>
                </c:pt>
                <c:pt idx="384">
                  <c:v>0.23154788502088799</c:v>
                </c:pt>
                <c:pt idx="385">
                  <c:v>0.24001098864871601</c:v>
                </c:pt>
                <c:pt idx="386">
                  <c:v>0.23339118594459499</c:v>
                </c:pt>
                <c:pt idx="387">
                  <c:v>0.234334803050501</c:v>
                </c:pt>
                <c:pt idx="388">
                  <c:v>0.23204336816059601</c:v>
                </c:pt>
                <c:pt idx="389">
                  <c:v>0.23372081861865801</c:v>
                </c:pt>
                <c:pt idx="390">
                  <c:v>0.23691756729836699</c:v>
                </c:pt>
                <c:pt idx="391">
                  <c:v>0.23152753675704099</c:v>
                </c:pt>
                <c:pt idx="392">
                  <c:v>0.23484121897552199</c:v>
                </c:pt>
                <c:pt idx="393">
                  <c:v>0.23672981821708899</c:v>
                </c:pt>
                <c:pt idx="394">
                  <c:v>0.23566352442584401</c:v>
                </c:pt>
                <c:pt idx="395">
                  <c:v>0.24555473951625501</c:v>
                </c:pt>
                <c:pt idx="396">
                  <c:v>0.24342951823855</c:v>
                </c:pt>
                <c:pt idx="397">
                  <c:v>0.23766725150647899</c:v>
                </c:pt>
                <c:pt idx="398">
                  <c:v>0.244855341740254</c:v>
                </c:pt>
                <c:pt idx="399">
                  <c:v>0.24268447791373199</c:v>
                </c:pt>
                <c:pt idx="400">
                  <c:v>0.25230365466059301</c:v>
                </c:pt>
                <c:pt idx="401">
                  <c:v>0.24603677168624899</c:v>
                </c:pt>
                <c:pt idx="402">
                  <c:v>0.23488269169216699</c:v>
                </c:pt>
                <c:pt idx="403">
                  <c:v>0.22913092829905901</c:v>
                </c:pt>
                <c:pt idx="404">
                  <c:v>0.22567196547099799</c:v>
                </c:pt>
                <c:pt idx="405">
                  <c:v>0.229456950974427</c:v>
                </c:pt>
                <c:pt idx="406">
                  <c:v>0.23218182129465101</c:v>
                </c:pt>
                <c:pt idx="407">
                  <c:v>0.235878441492712</c:v>
                </c:pt>
                <c:pt idx="408">
                  <c:v>0.23628364462562601</c:v>
                </c:pt>
                <c:pt idx="409">
                  <c:v>0.232401664913191</c:v>
                </c:pt>
                <c:pt idx="410">
                  <c:v>0.22221062071709499</c:v>
                </c:pt>
                <c:pt idx="411">
                  <c:v>0.21727419599446399</c:v>
                </c:pt>
                <c:pt idx="412">
                  <c:v>0.216619962048059</c:v>
                </c:pt>
                <c:pt idx="413">
                  <c:v>0.204552595402065</c:v>
                </c:pt>
                <c:pt idx="414">
                  <c:v>0.169305192046491</c:v>
                </c:pt>
                <c:pt idx="415">
                  <c:v>0.14927459221953099</c:v>
                </c:pt>
                <c:pt idx="416">
                  <c:v>0.165027214981876</c:v>
                </c:pt>
                <c:pt idx="417">
                  <c:v>0.16045578345940401</c:v>
                </c:pt>
                <c:pt idx="418">
                  <c:v>0.18646973906889</c:v>
                </c:pt>
                <c:pt idx="419">
                  <c:v>0.18219473984566301</c:v>
                </c:pt>
                <c:pt idx="420">
                  <c:v>0.16453005272591301</c:v>
                </c:pt>
                <c:pt idx="421">
                  <c:v>0.15969609853962799</c:v>
                </c:pt>
                <c:pt idx="422">
                  <c:v>0.158676525915846</c:v>
                </c:pt>
                <c:pt idx="423">
                  <c:v>0.15256688833482901</c:v>
                </c:pt>
                <c:pt idx="424">
                  <c:v>0.122289883232264</c:v>
                </c:pt>
                <c:pt idx="425">
                  <c:v>0.138816031940839</c:v>
                </c:pt>
                <c:pt idx="426">
                  <c:v>0.119682178903667</c:v>
                </c:pt>
                <c:pt idx="427">
                  <c:v>0.114691698615177</c:v>
                </c:pt>
                <c:pt idx="428">
                  <c:v>0.1292184634629</c:v>
                </c:pt>
                <c:pt idx="429">
                  <c:v>0.13976200314609499</c:v>
                </c:pt>
                <c:pt idx="430">
                  <c:v>0.15867467993317599</c:v>
                </c:pt>
                <c:pt idx="431">
                  <c:v>0.15286884071531301</c:v>
                </c:pt>
                <c:pt idx="432">
                  <c:v>0.156433967335183</c:v>
                </c:pt>
                <c:pt idx="433">
                  <c:v>0.16690923479438799</c:v>
                </c:pt>
                <c:pt idx="434">
                  <c:v>0.194739113246826</c:v>
                </c:pt>
                <c:pt idx="435">
                  <c:v>0.19595078726821399</c:v>
                </c:pt>
                <c:pt idx="436">
                  <c:v>0.182135100317451</c:v>
                </c:pt>
                <c:pt idx="437">
                  <c:v>0.16132223372462801</c:v>
                </c:pt>
                <c:pt idx="438">
                  <c:v>0.16411996426598699</c:v>
                </c:pt>
                <c:pt idx="439">
                  <c:v>0.155700627436305</c:v>
                </c:pt>
                <c:pt idx="440">
                  <c:v>0.16533493123790099</c:v>
                </c:pt>
                <c:pt idx="441">
                  <c:v>0.17024456803145699</c:v>
                </c:pt>
                <c:pt idx="442">
                  <c:v>0.14847681885540301</c:v>
                </c:pt>
                <c:pt idx="443">
                  <c:v>0.13215444362714501</c:v>
                </c:pt>
                <c:pt idx="444">
                  <c:v>0.13314139661563701</c:v>
                </c:pt>
                <c:pt idx="445">
                  <c:v>0.131372790593515</c:v>
                </c:pt>
                <c:pt idx="446">
                  <c:v>0.147251193385048</c:v>
                </c:pt>
                <c:pt idx="447">
                  <c:v>0.14866628235062301</c:v>
                </c:pt>
                <c:pt idx="448">
                  <c:v>0.17426318144387601</c:v>
                </c:pt>
                <c:pt idx="449">
                  <c:v>0.17203694371359299</c:v>
                </c:pt>
                <c:pt idx="450">
                  <c:v>0.18643074401477899</c:v>
                </c:pt>
                <c:pt idx="451">
                  <c:v>0.19999847453565001</c:v>
                </c:pt>
                <c:pt idx="452">
                  <c:v>0.16434682922648</c:v>
                </c:pt>
                <c:pt idx="453">
                  <c:v>0.16210583189167899</c:v>
                </c:pt>
                <c:pt idx="454">
                  <c:v>0.13281822431117199</c:v>
                </c:pt>
                <c:pt idx="455">
                  <c:v>0.13925544720969299</c:v>
                </c:pt>
                <c:pt idx="456">
                  <c:v>0.137675098687561</c:v>
                </c:pt>
                <c:pt idx="457">
                  <c:v>0.14495996804811101</c:v>
                </c:pt>
                <c:pt idx="458">
                  <c:v>0.14180576411465101</c:v>
                </c:pt>
                <c:pt idx="459">
                  <c:v>0.124436208678432</c:v>
                </c:pt>
                <c:pt idx="460">
                  <c:v>0.10014667242585699</c:v>
                </c:pt>
                <c:pt idx="461">
                  <c:v>0.10578971167871799</c:v>
                </c:pt>
                <c:pt idx="462">
                  <c:v>8.9449443201070802E-2</c:v>
                </c:pt>
                <c:pt idx="463">
                  <c:v>7.3970009078212204E-2</c:v>
                </c:pt>
                <c:pt idx="464">
                  <c:v>4.9583844173048702E-2</c:v>
                </c:pt>
                <c:pt idx="465">
                  <c:v>2.2419044119435599E-2</c:v>
                </c:pt>
                <c:pt idx="466">
                  <c:v>7.0092541821443505E-2</c:v>
                </c:pt>
                <c:pt idx="467">
                  <c:v>8.2342002090966204E-2</c:v>
                </c:pt>
                <c:pt idx="468">
                  <c:v>8.1298881145025204E-2</c:v>
                </c:pt>
                <c:pt idx="469">
                  <c:v>9.2799859461213094E-2</c:v>
                </c:pt>
                <c:pt idx="470">
                  <c:v>8.9219528841501597E-2</c:v>
                </c:pt>
                <c:pt idx="471">
                  <c:v>5.5912779950579097E-2</c:v>
                </c:pt>
                <c:pt idx="472">
                  <c:v>9.3616075487424205E-2</c:v>
                </c:pt>
                <c:pt idx="473">
                  <c:v>0.10191386293483801</c:v>
                </c:pt>
                <c:pt idx="474">
                  <c:v>0.11421735531527299</c:v>
                </c:pt>
                <c:pt idx="475">
                  <c:v>0.11925012189121401</c:v>
                </c:pt>
                <c:pt idx="476">
                  <c:v>0.126695067725342</c:v>
                </c:pt>
                <c:pt idx="477">
                  <c:v>0.12588417050483799</c:v>
                </c:pt>
                <c:pt idx="478">
                  <c:v>0.11506472830709601</c:v>
                </c:pt>
                <c:pt idx="479">
                  <c:v>0.122652506413304</c:v>
                </c:pt>
                <c:pt idx="480">
                  <c:v>0.123423635930918</c:v>
                </c:pt>
                <c:pt idx="481">
                  <c:v>0.136500392457646</c:v>
                </c:pt>
                <c:pt idx="482">
                  <c:v>0.15176121555113301</c:v>
                </c:pt>
                <c:pt idx="483">
                  <c:v>0.13733553244834401</c:v>
                </c:pt>
                <c:pt idx="484">
                  <c:v>0.13898108297843401</c:v>
                </c:pt>
                <c:pt idx="485">
                  <c:v>0.140660025191407</c:v>
                </c:pt>
                <c:pt idx="486">
                  <c:v>0.15181169181933499</c:v>
                </c:pt>
                <c:pt idx="487">
                  <c:v>0.141758923992854</c:v>
                </c:pt>
                <c:pt idx="488">
                  <c:v>0.14525055452023899</c:v>
                </c:pt>
                <c:pt idx="489">
                  <c:v>0.16609967890496399</c:v>
                </c:pt>
                <c:pt idx="490">
                  <c:v>0.16895865073691599</c:v>
                </c:pt>
                <c:pt idx="491">
                  <c:v>0.165997085190845</c:v>
                </c:pt>
                <c:pt idx="492">
                  <c:v>0.17300410389574</c:v>
                </c:pt>
                <c:pt idx="493">
                  <c:v>0.181332452218681</c:v>
                </c:pt>
                <c:pt idx="494">
                  <c:v>0.18171770434372</c:v>
                </c:pt>
                <c:pt idx="495">
                  <c:v>0.17274618274289399</c:v>
                </c:pt>
                <c:pt idx="496">
                  <c:v>0.17482419399458199</c:v>
                </c:pt>
                <c:pt idx="497">
                  <c:v>0.17575463069525299</c:v>
                </c:pt>
                <c:pt idx="498">
                  <c:v>0.19390234624670299</c:v>
                </c:pt>
                <c:pt idx="499">
                  <c:v>0.19630937358376499</c:v>
                </c:pt>
                <c:pt idx="500">
                  <c:v>0.194535470040751</c:v>
                </c:pt>
                <c:pt idx="501">
                  <c:v>0.20644631644288999</c:v>
                </c:pt>
                <c:pt idx="502">
                  <c:v>0.20836562275444501</c:v>
                </c:pt>
                <c:pt idx="503">
                  <c:v>0.21479264542420001</c:v>
                </c:pt>
                <c:pt idx="504">
                  <c:v>0.212666410869848</c:v>
                </c:pt>
                <c:pt idx="505">
                  <c:v>0.21723999248687101</c:v>
                </c:pt>
                <c:pt idx="506">
                  <c:v>0.217270703465236</c:v>
                </c:pt>
                <c:pt idx="507">
                  <c:v>0.21360917001580501</c:v>
                </c:pt>
                <c:pt idx="508">
                  <c:v>0.212729659286581</c:v>
                </c:pt>
                <c:pt idx="509">
                  <c:v>0.21193886230367501</c:v>
                </c:pt>
                <c:pt idx="510">
                  <c:v>0.21324573914561801</c:v>
                </c:pt>
                <c:pt idx="511">
                  <c:v>0.20939281580410599</c:v>
                </c:pt>
                <c:pt idx="512">
                  <c:v>0.20565102180912101</c:v>
                </c:pt>
                <c:pt idx="513">
                  <c:v>0.20077214465454399</c:v>
                </c:pt>
                <c:pt idx="514">
                  <c:v>0.19543783051989</c:v>
                </c:pt>
                <c:pt idx="515">
                  <c:v>0.19837919817779501</c:v>
                </c:pt>
                <c:pt idx="516">
                  <c:v>0.21008716667139701</c:v>
                </c:pt>
                <c:pt idx="517">
                  <c:v>0.211797863825094</c:v>
                </c:pt>
                <c:pt idx="518">
                  <c:v>0.21914819398103</c:v>
                </c:pt>
                <c:pt idx="519">
                  <c:v>0.21544935898119499</c:v>
                </c:pt>
                <c:pt idx="520">
                  <c:v>0.21138192355061</c:v>
                </c:pt>
                <c:pt idx="521">
                  <c:v>0.21155902449466399</c:v>
                </c:pt>
                <c:pt idx="522">
                  <c:v>0.208460693093976</c:v>
                </c:pt>
                <c:pt idx="523">
                  <c:v>0.20214707923646</c:v>
                </c:pt>
                <c:pt idx="524">
                  <c:v>0.21182065832083399</c:v>
                </c:pt>
                <c:pt idx="525">
                  <c:v>0.19827193284247299</c:v>
                </c:pt>
                <c:pt idx="526">
                  <c:v>0.19915834858554701</c:v>
                </c:pt>
                <c:pt idx="527">
                  <c:v>0.20718908995891699</c:v>
                </c:pt>
                <c:pt idx="528">
                  <c:v>0.202924828437097</c:v>
                </c:pt>
                <c:pt idx="529">
                  <c:v>0.20533942523415499</c:v>
                </c:pt>
                <c:pt idx="530">
                  <c:v>0.21696152657432499</c:v>
                </c:pt>
                <c:pt idx="531">
                  <c:v>0.22151110206042701</c:v>
                </c:pt>
                <c:pt idx="532">
                  <c:v>0.22008264910033201</c:v>
                </c:pt>
                <c:pt idx="533">
                  <c:v>0.22048177001963301</c:v>
                </c:pt>
                <c:pt idx="534">
                  <c:v>0.22389194701152801</c:v>
                </c:pt>
                <c:pt idx="535">
                  <c:v>0.22823915626542499</c:v>
                </c:pt>
                <c:pt idx="536">
                  <c:v>0.22523359506879601</c:v>
                </c:pt>
                <c:pt idx="537">
                  <c:v>0.22058602319846901</c:v>
                </c:pt>
                <c:pt idx="538">
                  <c:v>0.21915952856100901</c:v>
                </c:pt>
                <c:pt idx="539">
                  <c:v>0.219697503454749</c:v>
                </c:pt>
                <c:pt idx="540">
                  <c:v>0.22554331660900601</c:v>
                </c:pt>
                <c:pt idx="541">
                  <c:v>0.22577282504933199</c:v>
                </c:pt>
                <c:pt idx="542">
                  <c:v>0.21790936953359799</c:v>
                </c:pt>
                <c:pt idx="543">
                  <c:v>0.20806771903874399</c:v>
                </c:pt>
                <c:pt idx="544">
                  <c:v>0.21309661737466101</c:v>
                </c:pt>
                <c:pt idx="545">
                  <c:v>0.20867823037473299</c:v>
                </c:pt>
                <c:pt idx="546">
                  <c:v>0.21528014929434799</c:v>
                </c:pt>
                <c:pt idx="547">
                  <c:v>0.21583828011230999</c:v>
                </c:pt>
                <c:pt idx="548">
                  <c:v>0.20913547890334999</c:v>
                </c:pt>
                <c:pt idx="549">
                  <c:v>0.21992083732182099</c:v>
                </c:pt>
                <c:pt idx="550">
                  <c:v>0.21800521620277999</c:v>
                </c:pt>
                <c:pt idx="551">
                  <c:v>0.23109601366947199</c:v>
                </c:pt>
                <c:pt idx="552">
                  <c:v>0.21944336381747401</c:v>
                </c:pt>
                <c:pt idx="553">
                  <c:v>0.219730488399868</c:v>
                </c:pt>
                <c:pt idx="554">
                  <c:v>0.22977161540008401</c:v>
                </c:pt>
                <c:pt idx="555">
                  <c:v>0.22341851405534799</c:v>
                </c:pt>
                <c:pt idx="556">
                  <c:v>0.20647601139914801</c:v>
                </c:pt>
                <c:pt idx="557">
                  <c:v>0.20298407085645501</c:v>
                </c:pt>
                <c:pt idx="558">
                  <c:v>0.199557003936079</c:v>
                </c:pt>
                <c:pt idx="559">
                  <c:v>0.21225516947801801</c:v>
                </c:pt>
                <c:pt idx="560">
                  <c:v>0.199097176078806</c:v>
                </c:pt>
                <c:pt idx="561">
                  <c:v>0.20251870661629801</c:v>
                </c:pt>
                <c:pt idx="562">
                  <c:v>0.203458781670174</c:v>
                </c:pt>
                <c:pt idx="563">
                  <c:v>0.214567324809016</c:v>
                </c:pt>
                <c:pt idx="564">
                  <c:v>0.211558140457064</c:v>
                </c:pt>
                <c:pt idx="565">
                  <c:v>0.20787850134921901</c:v>
                </c:pt>
                <c:pt idx="566">
                  <c:v>0.21590101595608699</c:v>
                </c:pt>
                <c:pt idx="567">
                  <c:v>0.219074997139935</c:v>
                </c:pt>
                <c:pt idx="568">
                  <c:v>0.214506378551924</c:v>
                </c:pt>
                <c:pt idx="569">
                  <c:v>0.215347319132354</c:v>
                </c:pt>
                <c:pt idx="570">
                  <c:v>0.19865212039646399</c:v>
                </c:pt>
                <c:pt idx="571">
                  <c:v>0.19066567838215501</c:v>
                </c:pt>
                <c:pt idx="572">
                  <c:v>0.19476073059447099</c:v>
                </c:pt>
                <c:pt idx="573">
                  <c:v>0.18671509154156599</c:v>
                </c:pt>
                <c:pt idx="574">
                  <c:v>0.20540805079925301</c:v>
                </c:pt>
                <c:pt idx="575">
                  <c:v>0.224164568587606</c:v>
                </c:pt>
                <c:pt idx="576">
                  <c:v>0.23944321233817301</c:v>
                </c:pt>
                <c:pt idx="577">
                  <c:v>0.24696847355388599</c:v>
                </c:pt>
                <c:pt idx="578">
                  <c:v>0.25365473074592598</c:v>
                </c:pt>
                <c:pt idx="579">
                  <c:v>0.25212199696578602</c:v>
                </c:pt>
                <c:pt idx="580">
                  <c:v>0.246769454297913</c:v>
                </c:pt>
                <c:pt idx="581">
                  <c:v>0.25596843149297999</c:v>
                </c:pt>
                <c:pt idx="582">
                  <c:v>0.25867099797498999</c:v>
                </c:pt>
                <c:pt idx="583">
                  <c:v>0.25863471321542603</c:v>
                </c:pt>
                <c:pt idx="584">
                  <c:v>0.25424841255865199</c:v>
                </c:pt>
                <c:pt idx="585">
                  <c:v>0.26154944849468997</c:v>
                </c:pt>
                <c:pt idx="586">
                  <c:v>0.26498865653875397</c:v>
                </c:pt>
                <c:pt idx="587">
                  <c:v>0.277165441914071</c:v>
                </c:pt>
                <c:pt idx="588">
                  <c:v>0.26926006320996698</c:v>
                </c:pt>
                <c:pt idx="589">
                  <c:v>0.27014733281862902</c:v>
                </c:pt>
                <c:pt idx="590">
                  <c:v>0.26779179740763298</c:v>
                </c:pt>
                <c:pt idx="591">
                  <c:v>0.25088453005253603</c:v>
                </c:pt>
                <c:pt idx="592">
                  <c:v>0.25532467248926999</c:v>
                </c:pt>
                <c:pt idx="593">
                  <c:v>0.26191917954000399</c:v>
                </c:pt>
                <c:pt idx="594">
                  <c:v>0.26521450779885802</c:v>
                </c:pt>
                <c:pt idx="595">
                  <c:v>0.27378956154443801</c:v>
                </c:pt>
                <c:pt idx="596">
                  <c:v>0.28387801054552397</c:v>
                </c:pt>
                <c:pt idx="597">
                  <c:v>0.27764153811019698</c:v>
                </c:pt>
                <c:pt idx="598">
                  <c:v>0.27049688353277401</c:v>
                </c:pt>
                <c:pt idx="599">
                  <c:v>0.26528943799013099</c:v>
                </c:pt>
                <c:pt idx="600">
                  <c:v>0.26541984192007501</c:v>
                </c:pt>
                <c:pt idx="601">
                  <c:v>0.26912454300035099</c:v>
                </c:pt>
                <c:pt idx="602">
                  <c:v>0.27115704649769801</c:v>
                </c:pt>
                <c:pt idx="603">
                  <c:v>0.27287921458875303</c:v>
                </c:pt>
                <c:pt idx="604">
                  <c:v>0.274366456921182</c:v>
                </c:pt>
                <c:pt idx="605">
                  <c:v>0.26778858614332901</c:v>
                </c:pt>
                <c:pt idx="606">
                  <c:v>0.27554197708793499</c:v>
                </c:pt>
                <c:pt idx="607">
                  <c:v>0.26886207508240201</c:v>
                </c:pt>
                <c:pt idx="608">
                  <c:v>0.263827429815777</c:v>
                </c:pt>
                <c:pt idx="609">
                  <c:v>0.27506955279370499</c:v>
                </c:pt>
                <c:pt idx="610">
                  <c:v>0.27479083144591498</c:v>
                </c:pt>
                <c:pt idx="611">
                  <c:v>0.27042095546691303</c:v>
                </c:pt>
                <c:pt idx="612">
                  <c:v>0.27245446688425601</c:v>
                </c:pt>
                <c:pt idx="613">
                  <c:v>0.27486956508492799</c:v>
                </c:pt>
                <c:pt idx="614">
                  <c:v>0.27549246456788201</c:v>
                </c:pt>
                <c:pt idx="615">
                  <c:v>0.26097463597254</c:v>
                </c:pt>
                <c:pt idx="616">
                  <c:v>0.25889323502749301</c:v>
                </c:pt>
                <c:pt idx="617">
                  <c:v>0.25360918749457101</c:v>
                </c:pt>
                <c:pt idx="618">
                  <c:v>0.22937297085268199</c:v>
                </c:pt>
                <c:pt idx="619">
                  <c:v>0.24171148380829599</c:v>
                </c:pt>
                <c:pt idx="620">
                  <c:v>0.24876849814325699</c:v>
                </c:pt>
                <c:pt idx="621">
                  <c:v>0.26562020073804299</c:v>
                </c:pt>
                <c:pt idx="622">
                  <c:v>0.262146332452313</c:v>
                </c:pt>
                <c:pt idx="623">
                  <c:v>0.24998484732647799</c:v>
                </c:pt>
                <c:pt idx="624">
                  <c:v>0.26034561627148001</c:v>
                </c:pt>
                <c:pt idx="625">
                  <c:v>0.23137306762534399</c:v>
                </c:pt>
                <c:pt idx="626">
                  <c:v>0.23763256570881</c:v>
                </c:pt>
                <c:pt idx="627">
                  <c:v>0.25425362644905802</c:v>
                </c:pt>
                <c:pt idx="628">
                  <c:v>0.26332061558602599</c:v>
                </c:pt>
                <c:pt idx="629">
                  <c:v>0.25393678201907399</c:v>
                </c:pt>
                <c:pt idx="630">
                  <c:v>0.26063099511459797</c:v>
                </c:pt>
                <c:pt idx="631">
                  <c:v>0.25973881207481703</c:v>
                </c:pt>
                <c:pt idx="632">
                  <c:v>0.23684904430420001</c:v>
                </c:pt>
                <c:pt idx="633">
                  <c:v>0.24791984138169801</c:v>
                </c:pt>
                <c:pt idx="634">
                  <c:v>0.24555481869003101</c:v>
                </c:pt>
                <c:pt idx="635">
                  <c:v>0.25371083161418501</c:v>
                </c:pt>
                <c:pt idx="636">
                  <c:v>0.26336022135342402</c:v>
                </c:pt>
                <c:pt idx="637">
                  <c:v>0.26687033474017002</c:v>
                </c:pt>
                <c:pt idx="638">
                  <c:v>0.26746429495277801</c:v>
                </c:pt>
                <c:pt idx="639">
                  <c:v>0.27480755725520201</c:v>
                </c:pt>
                <c:pt idx="640">
                  <c:v>0.27432128312177401</c:v>
                </c:pt>
                <c:pt idx="641">
                  <c:v>0.27631422768700298</c:v>
                </c:pt>
                <c:pt idx="642">
                  <c:v>0.26875597801722401</c:v>
                </c:pt>
                <c:pt idx="643">
                  <c:v>0.273434993390547</c:v>
                </c:pt>
                <c:pt idx="644">
                  <c:v>0.285144613431289</c:v>
                </c:pt>
                <c:pt idx="645">
                  <c:v>0.28932633943568498</c:v>
                </c:pt>
                <c:pt idx="646">
                  <c:v>0.29046927919689902</c:v>
                </c:pt>
                <c:pt idx="647">
                  <c:v>0.27911121760058899</c:v>
                </c:pt>
                <c:pt idx="648">
                  <c:v>0.28698941308725401</c:v>
                </c:pt>
                <c:pt idx="649">
                  <c:v>0.28877569551840299</c:v>
                </c:pt>
                <c:pt idx="650">
                  <c:v>0.290820483799198</c:v>
                </c:pt>
                <c:pt idx="651">
                  <c:v>0.28444993296711202</c:v>
                </c:pt>
                <c:pt idx="652">
                  <c:v>0.28065535357447802</c:v>
                </c:pt>
                <c:pt idx="653">
                  <c:v>0.27832745307182</c:v>
                </c:pt>
                <c:pt idx="654">
                  <c:v>0.278883966413835</c:v>
                </c:pt>
                <c:pt idx="655">
                  <c:v>0.27991967639771198</c:v>
                </c:pt>
                <c:pt idx="656">
                  <c:v>0.27544338781687999</c:v>
                </c:pt>
                <c:pt idx="657">
                  <c:v>0.28264435305595798</c:v>
                </c:pt>
                <c:pt idx="658">
                  <c:v>0.26364575347479702</c:v>
                </c:pt>
                <c:pt idx="659">
                  <c:v>0.24354707914860399</c:v>
                </c:pt>
                <c:pt idx="660">
                  <c:v>0.25002007879121702</c:v>
                </c:pt>
                <c:pt idx="661">
                  <c:v>0.26417192221406699</c:v>
                </c:pt>
                <c:pt idx="662">
                  <c:v>0.25913166315228903</c:v>
                </c:pt>
                <c:pt idx="663">
                  <c:v>0.24016543332453999</c:v>
                </c:pt>
                <c:pt idx="664">
                  <c:v>0.24965652448495701</c:v>
                </c:pt>
                <c:pt idx="665">
                  <c:v>0.255911543746422</c:v>
                </c:pt>
                <c:pt idx="666">
                  <c:v>0.26889052033036898</c:v>
                </c:pt>
                <c:pt idx="667">
                  <c:v>0.26298357568597802</c:v>
                </c:pt>
                <c:pt idx="668">
                  <c:v>0.27182120535620002</c:v>
                </c:pt>
                <c:pt idx="669">
                  <c:v>0.27384502399904898</c:v>
                </c:pt>
                <c:pt idx="670">
                  <c:v>0.28063218205173901</c:v>
                </c:pt>
                <c:pt idx="671">
                  <c:v>0.27732226074631899</c:v>
                </c:pt>
                <c:pt idx="672">
                  <c:v>0.27658088488163202</c:v>
                </c:pt>
                <c:pt idx="673">
                  <c:v>0.27984496056323899</c:v>
                </c:pt>
                <c:pt idx="674">
                  <c:v>0.28571687584488697</c:v>
                </c:pt>
                <c:pt idx="675">
                  <c:v>0.286645959756964</c:v>
                </c:pt>
                <c:pt idx="676">
                  <c:v>0.28582919516778799</c:v>
                </c:pt>
                <c:pt idx="677">
                  <c:v>0.285579242546253</c:v>
                </c:pt>
                <c:pt idx="678">
                  <c:v>0.29388808652583998</c:v>
                </c:pt>
                <c:pt idx="679">
                  <c:v>0.301791434690314</c:v>
                </c:pt>
                <c:pt idx="680">
                  <c:v>0.29652593183551001</c:v>
                </c:pt>
                <c:pt idx="681">
                  <c:v>0.304038713365128</c:v>
                </c:pt>
                <c:pt idx="682">
                  <c:v>0.29925796216540101</c:v>
                </c:pt>
                <c:pt idx="683">
                  <c:v>0.29638660038876002</c:v>
                </c:pt>
                <c:pt idx="684">
                  <c:v>0.30208629817826799</c:v>
                </c:pt>
                <c:pt idx="685">
                  <c:v>0.299672998585652</c:v>
                </c:pt>
                <c:pt idx="686">
                  <c:v>0.30198965132799399</c:v>
                </c:pt>
                <c:pt idx="687">
                  <c:v>0.29874328884227003</c:v>
                </c:pt>
                <c:pt idx="688">
                  <c:v>0.304103407282522</c:v>
                </c:pt>
                <c:pt idx="689">
                  <c:v>0.30775662574120199</c:v>
                </c:pt>
                <c:pt idx="690">
                  <c:v>0.31179118382323301</c:v>
                </c:pt>
                <c:pt idx="691">
                  <c:v>0.31985303409532401</c:v>
                </c:pt>
                <c:pt idx="692">
                  <c:v>0.319816783591163</c:v>
                </c:pt>
                <c:pt idx="693">
                  <c:v>0.32206543745266197</c:v>
                </c:pt>
                <c:pt idx="694">
                  <c:v>0.31770637113649203</c:v>
                </c:pt>
                <c:pt idx="695">
                  <c:v>0.31490744349324501</c:v>
                </c:pt>
                <c:pt idx="696">
                  <c:v>0.31737290188858702</c:v>
                </c:pt>
                <c:pt idx="697">
                  <c:v>0.32289679012280198</c:v>
                </c:pt>
                <c:pt idx="698">
                  <c:v>0.32882329094938301</c:v>
                </c:pt>
                <c:pt idx="699">
                  <c:v>0.33138763638338298</c:v>
                </c:pt>
                <c:pt idx="700">
                  <c:v>0.32859029096610398</c:v>
                </c:pt>
                <c:pt idx="701">
                  <c:v>0.31897504863290499</c:v>
                </c:pt>
                <c:pt idx="702">
                  <c:v>0.31624716005569098</c:v>
                </c:pt>
                <c:pt idx="703">
                  <c:v>0.32337852951978802</c:v>
                </c:pt>
                <c:pt idx="704">
                  <c:v>0.32543954935821301</c:v>
                </c:pt>
                <c:pt idx="705">
                  <c:v>0.33152519019024901</c:v>
                </c:pt>
                <c:pt idx="706">
                  <c:v>0.326915619375795</c:v>
                </c:pt>
                <c:pt idx="707">
                  <c:v>0.324210273816815</c:v>
                </c:pt>
                <c:pt idx="708">
                  <c:v>0.32988850723097901</c:v>
                </c:pt>
                <c:pt idx="709">
                  <c:v>0.334982166342494</c:v>
                </c:pt>
                <c:pt idx="710">
                  <c:v>0.33510648915333602</c:v>
                </c:pt>
                <c:pt idx="711">
                  <c:v>0.342936139283118</c:v>
                </c:pt>
                <c:pt idx="712">
                  <c:v>0.34292936283809</c:v>
                </c:pt>
                <c:pt idx="713">
                  <c:v>0.34238733045268099</c:v>
                </c:pt>
                <c:pt idx="714">
                  <c:v>0.34673791919083802</c:v>
                </c:pt>
                <c:pt idx="715">
                  <c:v>0.34692963626440698</c:v>
                </c:pt>
                <c:pt idx="716">
                  <c:v>0.346755377713722</c:v>
                </c:pt>
                <c:pt idx="717">
                  <c:v>0.34599171496433301</c:v>
                </c:pt>
                <c:pt idx="718">
                  <c:v>0.34713028148028802</c:v>
                </c:pt>
                <c:pt idx="719">
                  <c:v>0.34844394491111003</c:v>
                </c:pt>
                <c:pt idx="720">
                  <c:v>0.34389205096709202</c:v>
                </c:pt>
                <c:pt idx="721">
                  <c:v>0.347376224139753</c:v>
                </c:pt>
                <c:pt idx="722">
                  <c:v>0.34069717211870798</c:v>
                </c:pt>
                <c:pt idx="723">
                  <c:v>0.33415829321630403</c:v>
                </c:pt>
                <c:pt idx="724">
                  <c:v>0.33477743918932401</c:v>
                </c:pt>
                <c:pt idx="725">
                  <c:v>0.33081225571188999</c:v>
                </c:pt>
                <c:pt idx="726">
                  <c:v>0.33631040244150401</c:v>
                </c:pt>
                <c:pt idx="727">
                  <c:v>0.34210302060180497</c:v>
                </c:pt>
                <c:pt idx="728">
                  <c:v>0.340451000055076</c:v>
                </c:pt>
                <c:pt idx="729">
                  <c:v>0.34867029545813399</c:v>
                </c:pt>
                <c:pt idx="730">
                  <c:v>0.35083040363138102</c:v>
                </c:pt>
                <c:pt idx="731">
                  <c:v>0.363957914014645</c:v>
                </c:pt>
                <c:pt idx="732">
                  <c:v>0.37165330760343901</c:v>
                </c:pt>
                <c:pt idx="733">
                  <c:v>0.37555507012193801</c:v>
                </c:pt>
                <c:pt idx="734">
                  <c:v>0.37461734807018698</c:v>
                </c:pt>
                <c:pt idx="735">
                  <c:v>0.37368182262698602</c:v>
                </c:pt>
                <c:pt idx="736">
                  <c:v>0.37773887121849897</c:v>
                </c:pt>
                <c:pt idx="737">
                  <c:v>0.36975864381008799</c:v>
                </c:pt>
                <c:pt idx="738">
                  <c:v>0.35783770966875</c:v>
                </c:pt>
                <c:pt idx="739">
                  <c:v>0.36394828352835901</c:v>
                </c:pt>
                <c:pt idx="740">
                  <c:v>0.36584147493741398</c:v>
                </c:pt>
                <c:pt idx="741">
                  <c:v>0.36717457547062898</c:v>
                </c:pt>
                <c:pt idx="742">
                  <c:v>0.345780393249284</c:v>
                </c:pt>
                <c:pt idx="743">
                  <c:v>0.35531219450244</c:v>
                </c:pt>
                <c:pt idx="744">
                  <c:v>0.36706741808924298</c:v>
                </c:pt>
                <c:pt idx="745">
                  <c:v>0.38468880383757498</c:v>
                </c:pt>
                <c:pt idx="746">
                  <c:v>0.38676431283692703</c:v>
                </c:pt>
                <c:pt idx="747">
                  <c:v>0.37806857103234898</c:v>
                </c:pt>
                <c:pt idx="748">
                  <c:v>0.38235931005281898</c:v>
                </c:pt>
                <c:pt idx="749">
                  <c:v>0.38618167363642802</c:v>
                </c:pt>
                <c:pt idx="750">
                  <c:v>0.38882569045972798</c:v>
                </c:pt>
                <c:pt idx="751">
                  <c:v>0.390398327463925</c:v>
                </c:pt>
                <c:pt idx="752">
                  <c:v>0.39343968745282698</c:v>
                </c:pt>
                <c:pt idx="753">
                  <c:v>0.39243159885033901</c:v>
                </c:pt>
                <c:pt idx="754">
                  <c:v>0.38798770570047098</c:v>
                </c:pt>
                <c:pt idx="755">
                  <c:v>0.38837465599740401</c:v>
                </c:pt>
                <c:pt idx="756">
                  <c:v>0.38968435874142898</c:v>
                </c:pt>
                <c:pt idx="757">
                  <c:v>0.35255024404483798</c:v>
                </c:pt>
                <c:pt idx="758">
                  <c:v>0.30483980279923301</c:v>
                </c:pt>
                <c:pt idx="759">
                  <c:v>0.297746187137161</c:v>
                </c:pt>
                <c:pt idx="760">
                  <c:v>0.24416721460759999</c:v>
                </c:pt>
                <c:pt idx="761">
                  <c:v>0.21735096260144199</c:v>
                </c:pt>
                <c:pt idx="762">
                  <c:v>0.272383935353745</c:v>
                </c:pt>
                <c:pt idx="763">
                  <c:v>0.24679875676437399</c:v>
                </c:pt>
                <c:pt idx="764">
                  <c:v>0.29778836336582198</c:v>
                </c:pt>
                <c:pt idx="765">
                  <c:v>0.247301090625488</c:v>
                </c:pt>
                <c:pt idx="766">
                  <c:v>0.22366982553554501</c:v>
                </c:pt>
                <c:pt idx="767">
                  <c:v>0.120944010784719</c:v>
                </c:pt>
                <c:pt idx="768">
                  <c:v>0.17106182039911599</c:v>
                </c:pt>
                <c:pt idx="769">
                  <c:v>0.10864797767179001</c:v>
                </c:pt>
                <c:pt idx="770">
                  <c:v>-3.3878217389510198E-3</c:v>
                </c:pt>
                <c:pt idx="771">
                  <c:v>8.8873649418582404E-2</c:v>
                </c:pt>
                <c:pt idx="772">
                  <c:v>-2.5338837779013999E-2</c:v>
                </c:pt>
                <c:pt idx="773">
                  <c:v>3.6231245798686397E-2</c:v>
                </c:pt>
                <c:pt idx="774">
                  <c:v>-2.8225340854302301E-2</c:v>
                </c:pt>
                <c:pt idx="775">
                  <c:v>-2.61320285075494E-2</c:v>
                </c:pt>
                <c:pt idx="776">
                  <c:v>-7.39530532498716E-2</c:v>
                </c:pt>
                <c:pt idx="777">
                  <c:v>-0.124885318929531</c:v>
                </c:pt>
                <c:pt idx="778">
                  <c:v>-3.6624060488447699E-2</c:v>
                </c:pt>
                <c:pt idx="779">
                  <c:v>-1.11242061286944E-2</c:v>
                </c:pt>
                <c:pt idx="780">
                  <c:v>4.2524984331373701E-2</c:v>
                </c:pt>
                <c:pt idx="781">
                  <c:v>1.46100679793834E-2</c:v>
                </c:pt>
                <c:pt idx="782">
                  <c:v>3.7017709311009499E-2</c:v>
                </c:pt>
                <c:pt idx="783">
                  <c:v>1.4535559501082301E-2</c:v>
                </c:pt>
                <c:pt idx="784">
                  <c:v>-2.7235393711709601E-2</c:v>
                </c:pt>
                <c:pt idx="785">
                  <c:v>-1.4046362774343299E-2</c:v>
                </c:pt>
                <c:pt idx="786">
                  <c:v>-2.5212316288724501E-2</c:v>
                </c:pt>
                <c:pt idx="787">
                  <c:v>3.7475299388510797E-2</c:v>
                </c:pt>
                <c:pt idx="788">
                  <c:v>4.3213183668943098E-2</c:v>
                </c:pt>
                <c:pt idx="789">
                  <c:v>7.6403826231772998E-2</c:v>
                </c:pt>
                <c:pt idx="790">
                  <c:v>0.11050292506284801</c:v>
                </c:pt>
                <c:pt idx="791">
                  <c:v>8.38582990568668E-2</c:v>
                </c:pt>
                <c:pt idx="792">
                  <c:v>0.108275415651368</c:v>
                </c:pt>
                <c:pt idx="793">
                  <c:v>7.2693634221150299E-2</c:v>
                </c:pt>
                <c:pt idx="794">
                  <c:v>6.6863823573246606E-2</c:v>
                </c:pt>
                <c:pt idx="795">
                  <c:v>0.106370802708975</c:v>
                </c:pt>
                <c:pt idx="796">
                  <c:v>8.1324592640468596E-2</c:v>
                </c:pt>
                <c:pt idx="797">
                  <c:v>5.5225181791558102E-2</c:v>
                </c:pt>
                <c:pt idx="798">
                  <c:v>6.6165687933664494E-2</c:v>
                </c:pt>
                <c:pt idx="799">
                  <c:v>6.6006938058786199E-2</c:v>
                </c:pt>
                <c:pt idx="800">
                  <c:v>7.8896852707264195E-2</c:v>
                </c:pt>
                <c:pt idx="801">
                  <c:v>9.6611407711676603E-2</c:v>
                </c:pt>
                <c:pt idx="802">
                  <c:v>0.102616901949293</c:v>
                </c:pt>
                <c:pt idx="803">
                  <c:v>0.14005698332430599</c:v>
                </c:pt>
                <c:pt idx="804">
                  <c:v>0.12314941304457599</c:v>
                </c:pt>
                <c:pt idx="805">
                  <c:v>8.1129762717832399E-2</c:v>
                </c:pt>
                <c:pt idx="806">
                  <c:v>9.6139256843267698E-2</c:v>
                </c:pt>
                <c:pt idx="807">
                  <c:v>0.10019048240233799</c:v>
                </c:pt>
                <c:pt idx="808">
                  <c:v>8.5265902195205107E-2</c:v>
                </c:pt>
                <c:pt idx="809">
                  <c:v>0.10377259693292799</c:v>
                </c:pt>
                <c:pt idx="810">
                  <c:v>0.13253090566169801</c:v>
                </c:pt>
                <c:pt idx="811">
                  <c:v>0.12439827780393201</c:v>
                </c:pt>
                <c:pt idx="812">
                  <c:v>0.10385569529224301</c:v>
                </c:pt>
                <c:pt idx="813">
                  <c:v>7.7052619643362699E-2</c:v>
                </c:pt>
                <c:pt idx="814">
                  <c:v>9.2124891783356505E-2</c:v>
                </c:pt>
                <c:pt idx="815">
                  <c:v>9.1159397474846304E-2</c:v>
                </c:pt>
                <c:pt idx="816">
                  <c:v>0.14220960426587401</c:v>
                </c:pt>
                <c:pt idx="817">
                  <c:v>0.124310456860143</c:v>
                </c:pt>
                <c:pt idx="818">
                  <c:v>0.14976903265123301</c:v>
                </c:pt>
                <c:pt idx="819">
                  <c:v>0.13928379181226599</c:v>
                </c:pt>
                <c:pt idx="820">
                  <c:v>0.14344655882622701</c:v>
                </c:pt>
                <c:pt idx="821">
                  <c:v>0.15929578345305301</c:v>
                </c:pt>
                <c:pt idx="822">
                  <c:v>0.17742606934248201</c:v>
                </c:pt>
                <c:pt idx="823">
                  <c:v>0.18268180400421899</c:v>
                </c:pt>
                <c:pt idx="824">
                  <c:v>0.183992838731279</c:v>
                </c:pt>
                <c:pt idx="825">
                  <c:v>0.20039191060393899</c:v>
                </c:pt>
                <c:pt idx="826">
                  <c:v>0.21222311554047599</c:v>
                </c:pt>
                <c:pt idx="827">
                  <c:v>0.229844580687418</c:v>
                </c:pt>
                <c:pt idx="828">
                  <c:v>0.220171010331041</c:v>
                </c:pt>
                <c:pt idx="829">
                  <c:v>0.25678680816539601</c:v>
                </c:pt>
                <c:pt idx="830">
                  <c:v>0.29250423463280301</c:v>
                </c:pt>
                <c:pt idx="831">
                  <c:v>0.264878736564998</c:v>
                </c:pt>
                <c:pt idx="832">
                  <c:v>0.240472129544615</c:v>
                </c:pt>
                <c:pt idx="833">
                  <c:v>0.17493098732917001</c:v>
                </c:pt>
                <c:pt idx="834">
                  <c:v>0.18197628356069501</c:v>
                </c:pt>
                <c:pt idx="835">
                  <c:v>0.19155448012988199</c:v>
                </c:pt>
                <c:pt idx="836">
                  <c:v>0.207917807648378</c:v>
                </c:pt>
                <c:pt idx="837">
                  <c:v>0.19427228335240401</c:v>
                </c:pt>
                <c:pt idx="838">
                  <c:v>0.199874388615641</c:v>
                </c:pt>
                <c:pt idx="839">
                  <c:v>0.177895738323394</c:v>
                </c:pt>
                <c:pt idx="840">
                  <c:v>0.17205086164740899</c:v>
                </c:pt>
                <c:pt idx="841">
                  <c:v>0.16995952023175701</c:v>
                </c:pt>
                <c:pt idx="842">
                  <c:v>0.14144044443749201</c:v>
                </c:pt>
                <c:pt idx="843">
                  <c:v>0.152073787143157</c:v>
                </c:pt>
                <c:pt idx="844">
                  <c:v>0.12733044848795599</c:v>
                </c:pt>
                <c:pt idx="845">
                  <c:v>0.151796553800324</c:v>
                </c:pt>
                <c:pt idx="846">
                  <c:v>0.16034678105299299</c:v>
                </c:pt>
                <c:pt idx="847">
                  <c:v>0.16335273106804701</c:v>
                </c:pt>
                <c:pt idx="848">
                  <c:v>0.17215825507027799</c:v>
                </c:pt>
                <c:pt idx="849">
                  <c:v>0.18104788166551999</c:v>
                </c:pt>
                <c:pt idx="850">
                  <c:v>0.17517924428550199</c:v>
                </c:pt>
                <c:pt idx="851">
                  <c:v>0.17370096970583701</c:v>
                </c:pt>
                <c:pt idx="852">
                  <c:v>0.15597374276954301</c:v>
                </c:pt>
                <c:pt idx="853">
                  <c:v>0.18206160985244699</c:v>
                </c:pt>
                <c:pt idx="854">
                  <c:v>0.18626620408716399</c:v>
                </c:pt>
                <c:pt idx="855">
                  <c:v>0.20383619815385001</c:v>
                </c:pt>
                <c:pt idx="856">
                  <c:v>0.21831146242257099</c:v>
                </c:pt>
                <c:pt idx="857">
                  <c:v>0.22452795510937301</c:v>
                </c:pt>
                <c:pt idx="858">
                  <c:v>0.233781681318458</c:v>
                </c:pt>
                <c:pt idx="859">
                  <c:v>0.217919809117921</c:v>
                </c:pt>
                <c:pt idx="860">
                  <c:v>0.231507133292048</c:v>
                </c:pt>
                <c:pt idx="861">
                  <c:v>0.24306510661023201</c:v>
                </c:pt>
                <c:pt idx="862">
                  <c:v>0.24578217126708901</c:v>
                </c:pt>
                <c:pt idx="863">
                  <c:v>0.24084190846370801</c:v>
                </c:pt>
                <c:pt idx="864">
                  <c:v>0.24046428135367101</c:v>
                </c:pt>
                <c:pt idx="865">
                  <c:v>0.239042440970024</c:v>
                </c:pt>
                <c:pt idx="866">
                  <c:v>0.24935181320118699</c:v>
                </c:pt>
                <c:pt idx="867">
                  <c:v>0.23827907080444499</c:v>
                </c:pt>
                <c:pt idx="868">
                  <c:v>0.23652783343622699</c:v>
                </c:pt>
                <c:pt idx="869">
                  <c:v>0.23034802188426701</c:v>
                </c:pt>
                <c:pt idx="870">
                  <c:v>0.23976258036576301</c:v>
                </c:pt>
                <c:pt idx="871">
                  <c:v>0.24697350680291999</c:v>
                </c:pt>
                <c:pt idx="872">
                  <c:v>0.24810821807491701</c:v>
                </c:pt>
                <c:pt idx="873">
                  <c:v>0.26781169248217102</c:v>
                </c:pt>
                <c:pt idx="874">
                  <c:v>0.27986132322985702</c:v>
                </c:pt>
                <c:pt idx="875">
                  <c:v>0.27697212970055601</c:v>
                </c:pt>
                <c:pt idx="876">
                  <c:v>0.28375917390410998</c:v>
                </c:pt>
                <c:pt idx="877">
                  <c:v>0.280849593623203</c:v>
                </c:pt>
                <c:pt idx="878">
                  <c:v>0.28034152253205802</c:v>
                </c:pt>
                <c:pt idx="879">
                  <c:v>0.27595429709866898</c:v>
                </c:pt>
                <c:pt idx="880">
                  <c:v>0.27127226122721398</c:v>
                </c:pt>
                <c:pt idx="881">
                  <c:v>0.26724975934376499</c:v>
                </c:pt>
                <c:pt idx="882">
                  <c:v>0.25939368253624001</c:v>
                </c:pt>
                <c:pt idx="883">
                  <c:v>0.25898054540189003</c:v>
                </c:pt>
                <c:pt idx="884">
                  <c:v>0.27813294599225202</c:v>
                </c:pt>
                <c:pt idx="885">
                  <c:v>0.27299135483131798</c:v>
                </c:pt>
                <c:pt idx="886">
                  <c:v>0.27204537656780697</c:v>
                </c:pt>
                <c:pt idx="887">
                  <c:v>0.27834664523885899</c:v>
                </c:pt>
                <c:pt idx="888">
                  <c:v>0.28803516094468801</c:v>
                </c:pt>
                <c:pt idx="889">
                  <c:v>0.27730145052736899</c:v>
                </c:pt>
                <c:pt idx="890">
                  <c:v>0.28657125314905701</c:v>
                </c:pt>
                <c:pt idx="891">
                  <c:v>0.31661792939694799</c:v>
                </c:pt>
                <c:pt idx="892">
                  <c:v>0.292479196203494</c:v>
                </c:pt>
                <c:pt idx="893">
                  <c:v>0.29463492722907902</c:v>
                </c:pt>
                <c:pt idx="894">
                  <c:v>0.27484434928410201</c:v>
                </c:pt>
                <c:pt idx="895">
                  <c:v>0.29514549082474101</c:v>
                </c:pt>
                <c:pt idx="896">
                  <c:v>0.28053335696035298</c:v>
                </c:pt>
                <c:pt idx="897">
                  <c:v>0.29358226937162002</c:v>
                </c:pt>
                <c:pt idx="898">
                  <c:v>0.30927086111082402</c:v>
                </c:pt>
                <c:pt idx="899">
                  <c:v>0.30955204373467199</c:v>
                </c:pt>
                <c:pt idx="900">
                  <c:v>0.312804374793761</c:v>
                </c:pt>
                <c:pt idx="901">
                  <c:v>0.31096980471588898</c:v>
                </c:pt>
                <c:pt idx="902">
                  <c:v>0.29437059320724701</c:v>
                </c:pt>
                <c:pt idx="903">
                  <c:v>0.25787788035460102</c:v>
                </c:pt>
                <c:pt idx="904">
                  <c:v>0.260884623473019</c:v>
                </c:pt>
                <c:pt idx="905">
                  <c:v>0.236714334700285</c:v>
                </c:pt>
                <c:pt idx="906">
                  <c:v>0.24497820391095099</c:v>
                </c:pt>
                <c:pt idx="907">
                  <c:v>0.25789993001449302</c:v>
                </c:pt>
                <c:pt idx="908">
                  <c:v>0.27599201577747701</c:v>
                </c:pt>
                <c:pt idx="909">
                  <c:v>0.26696079610331303</c:v>
                </c:pt>
                <c:pt idx="910">
                  <c:v>0.27768421634283702</c:v>
                </c:pt>
                <c:pt idx="911">
                  <c:v>0.277284945931972</c:v>
                </c:pt>
                <c:pt idx="912">
                  <c:v>0.28920299682392098</c:v>
                </c:pt>
                <c:pt idx="913">
                  <c:v>0.30582772237807199</c:v>
                </c:pt>
                <c:pt idx="914">
                  <c:v>0.29817197054420802</c:v>
                </c:pt>
                <c:pt idx="915">
                  <c:v>0.31960719996942699</c:v>
                </c:pt>
                <c:pt idx="916">
                  <c:v>0.33413739368078899</c:v>
                </c:pt>
                <c:pt idx="917">
                  <c:v>0.339704332532833</c:v>
                </c:pt>
                <c:pt idx="918">
                  <c:v>0.34687848169898799</c:v>
                </c:pt>
                <c:pt idx="919">
                  <c:v>0.333570016605993</c:v>
                </c:pt>
                <c:pt idx="920">
                  <c:v>0.33254552475765398</c:v>
                </c:pt>
                <c:pt idx="921">
                  <c:v>0.33512797193494998</c:v>
                </c:pt>
                <c:pt idx="922">
                  <c:v>0.34458035647395302</c:v>
                </c:pt>
                <c:pt idx="923">
                  <c:v>0.32920090598158203</c:v>
                </c:pt>
                <c:pt idx="924">
                  <c:v>0.33394314298029398</c:v>
                </c:pt>
                <c:pt idx="925">
                  <c:v>0.32908283535364902</c:v>
                </c:pt>
                <c:pt idx="926">
                  <c:v>0.340476548735971</c:v>
                </c:pt>
                <c:pt idx="927">
                  <c:v>0.34505949730058999</c:v>
                </c:pt>
                <c:pt idx="928">
                  <c:v>0.32196450971402302</c:v>
                </c:pt>
                <c:pt idx="929">
                  <c:v>0.30538141517245798</c:v>
                </c:pt>
                <c:pt idx="930">
                  <c:v>0.269638180402898</c:v>
                </c:pt>
                <c:pt idx="931">
                  <c:v>0.28110193551023199</c:v>
                </c:pt>
                <c:pt idx="932">
                  <c:v>0.28041217301379601</c:v>
                </c:pt>
                <c:pt idx="933">
                  <c:v>0.31260468837255101</c:v>
                </c:pt>
                <c:pt idx="934">
                  <c:v>0.34073155890329598</c:v>
                </c:pt>
                <c:pt idx="935">
                  <c:v>0.316700572523198</c:v>
                </c:pt>
                <c:pt idx="936">
                  <c:v>0.34770875206194102</c:v>
                </c:pt>
                <c:pt idx="937">
                  <c:v>0.34843414151980401</c:v>
                </c:pt>
                <c:pt idx="938">
                  <c:v>0.391027028466152</c:v>
                </c:pt>
                <c:pt idx="939">
                  <c:v>0.41242598529512903</c:v>
                </c:pt>
                <c:pt idx="940">
                  <c:v>0.404979659128054</c:v>
                </c:pt>
                <c:pt idx="941">
                  <c:v>0.38606856302849102</c:v>
                </c:pt>
                <c:pt idx="942">
                  <c:v>0.40793211818800601</c:v>
                </c:pt>
                <c:pt idx="943">
                  <c:v>0.43134294381674398</c:v>
                </c:pt>
                <c:pt idx="944">
                  <c:v>0.421006772376392</c:v>
                </c:pt>
                <c:pt idx="945">
                  <c:v>0.40783579847844698</c:v>
                </c:pt>
                <c:pt idx="946">
                  <c:v>0.40650704266174198</c:v>
                </c:pt>
                <c:pt idx="947">
                  <c:v>0.40006305525108399</c:v>
                </c:pt>
                <c:pt idx="948">
                  <c:v>0.40861536263947101</c:v>
                </c:pt>
                <c:pt idx="949">
                  <c:v>0.43354592976627798</c:v>
                </c:pt>
                <c:pt idx="950">
                  <c:v>0.42856454934368399</c:v>
                </c:pt>
                <c:pt idx="951">
                  <c:v>0.42507867135043798</c:v>
                </c:pt>
                <c:pt idx="952">
                  <c:v>0.41114736620506498</c:v>
                </c:pt>
                <c:pt idx="953">
                  <c:v>0.42170201856109102</c:v>
                </c:pt>
                <c:pt idx="954">
                  <c:v>0.41765415285443902</c:v>
                </c:pt>
                <c:pt idx="955">
                  <c:v>0.41257499213451998</c:v>
                </c:pt>
                <c:pt idx="956">
                  <c:v>0.42111953935780899</c:v>
                </c:pt>
                <c:pt idx="957">
                  <c:v>0.41781576373200102</c:v>
                </c:pt>
                <c:pt idx="958">
                  <c:v>0.42058333926726699</c:v>
                </c:pt>
                <c:pt idx="959">
                  <c:v>0.42043351363429099</c:v>
                </c:pt>
                <c:pt idx="960">
                  <c:v>0.40951340177689399</c:v>
                </c:pt>
                <c:pt idx="961">
                  <c:v>0.40842313207411002</c:v>
                </c:pt>
                <c:pt idx="962">
                  <c:v>0.395732940588025</c:v>
                </c:pt>
                <c:pt idx="963">
                  <c:v>0.41508604470836002</c:v>
                </c:pt>
                <c:pt idx="964">
                  <c:v>0.40861252007798399</c:v>
                </c:pt>
                <c:pt idx="965">
                  <c:v>0.41888655201758002</c:v>
                </c:pt>
                <c:pt idx="966">
                  <c:v>0.41773387912961901</c:v>
                </c:pt>
                <c:pt idx="967">
                  <c:v>0.40454068258285902</c:v>
                </c:pt>
                <c:pt idx="968">
                  <c:v>0.39552160791226798</c:v>
                </c:pt>
                <c:pt idx="969">
                  <c:v>0.402643269171574</c:v>
                </c:pt>
                <c:pt idx="970">
                  <c:v>0.40869363095928701</c:v>
                </c:pt>
                <c:pt idx="971">
                  <c:v>0.41189684293991602</c:v>
                </c:pt>
                <c:pt idx="972">
                  <c:v>0.40706160466823299</c:v>
                </c:pt>
                <c:pt idx="973">
                  <c:v>0.41558223520265303</c:v>
                </c:pt>
                <c:pt idx="974">
                  <c:v>0.42920703221821599</c:v>
                </c:pt>
                <c:pt idx="975">
                  <c:v>0.403022421464382</c:v>
                </c:pt>
                <c:pt idx="976">
                  <c:v>0.41171085926844597</c:v>
                </c:pt>
                <c:pt idx="977">
                  <c:v>0.455145925538402</c:v>
                </c:pt>
                <c:pt idx="978">
                  <c:v>0.45489912854103098</c:v>
                </c:pt>
                <c:pt idx="979">
                  <c:v>0.45374242528514303</c:v>
                </c:pt>
                <c:pt idx="980">
                  <c:v>0.449598374650508</c:v>
                </c:pt>
                <c:pt idx="981">
                  <c:v>0.45661710162389402</c:v>
                </c:pt>
                <c:pt idx="982">
                  <c:v>0.45521381942382699</c:v>
                </c:pt>
                <c:pt idx="983">
                  <c:v>0.45287935419882802</c:v>
                </c:pt>
                <c:pt idx="984">
                  <c:v>0.44243969297561903</c:v>
                </c:pt>
                <c:pt idx="985">
                  <c:v>0.43985594935271699</c:v>
                </c:pt>
                <c:pt idx="986">
                  <c:v>0.44082588016123297</c:v>
                </c:pt>
                <c:pt idx="987">
                  <c:v>0.42733900958638998</c:v>
                </c:pt>
                <c:pt idx="988">
                  <c:v>0.421808794843061</c:v>
                </c:pt>
                <c:pt idx="989">
                  <c:v>0.42345993495562401</c:v>
                </c:pt>
                <c:pt idx="990">
                  <c:v>0.41395642443257802</c:v>
                </c:pt>
                <c:pt idx="991">
                  <c:v>0.378977356210352</c:v>
                </c:pt>
                <c:pt idx="992">
                  <c:v>0.39898137787793198</c:v>
                </c:pt>
                <c:pt idx="993">
                  <c:v>0.37537140616758202</c:v>
                </c:pt>
                <c:pt idx="994">
                  <c:v>0.38488864796761402</c:v>
                </c:pt>
                <c:pt idx="995">
                  <c:v>0.40637572128962002</c:v>
                </c:pt>
                <c:pt idx="996">
                  <c:v>0.40693315467868901</c:v>
                </c:pt>
                <c:pt idx="997">
                  <c:v>0.41865991469230401</c:v>
                </c:pt>
                <c:pt idx="998">
                  <c:v>0.43067555247342898</c:v>
                </c:pt>
                <c:pt idx="999">
                  <c:v>0.435929262270355</c:v>
                </c:pt>
                <c:pt idx="1000">
                  <c:v>0.43555049766575998</c:v>
                </c:pt>
                <c:pt idx="1001">
                  <c:v>0.43460375825234898</c:v>
                </c:pt>
                <c:pt idx="1002">
                  <c:v>0.43035795132907201</c:v>
                </c:pt>
                <c:pt idx="1003">
                  <c:v>0.43670165907387198</c:v>
                </c:pt>
                <c:pt idx="1004">
                  <c:v>0.43705964087698701</c:v>
                </c:pt>
                <c:pt idx="1005">
                  <c:v>0.437813512566401</c:v>
                </c:pt>
                <c:pt idx="1006">
                  <c:v>0.43567096148477003</c:v>
                </c:pt>
                <c:pt idx="1007">
                  <c:v>0.44450369684725399</c:v>
                </c:pt>
                <c:pt idx="1008">
                  <c:v>0.44574748882071602</c:v>
                </c:pt>
                <c:pt idx="1009">
                  <c:v>0.44504330377909501</c:v>
                </c:pt>
                <c:pt idx="1010">
                  <c:v>0.45931987581493799</c:v>
                </c:pt>
                <c:pt idx="1011">
                  <c:v>0.43109474384658403</c:v>
                </c:pt>
                <c:pt idx="1012">
                  <c:v>0.41855388129593601</c:v>
                </c:pt>
                <c:pt idx="1013">
                  <c:v>0.44524431946100501</c:v>
                </c:pt>
                <c:pt idx="1014">
                  <c:v>0.44405713405362701</c:v>
                </c:pt>
                <c:pt idx="1015">
                  <c:v>0.430788746631384</c:v>
                </c:pt>
                <c:pt idx="1016">
                  <c:v>0.40665644489264602</c:v>
                </c:pt>
                <c:pt idx="1017">
                  <c:v>0.43425242142238102</c:v>
                </c:pt>
                <c:pt idx="1018">
                  <c:v>0.44545249712864599</c:v>
                </c:pt>
                <c:pt idx="1019">
                  <c:v>0.45487541915304602</c:v>
                </c:pt>
                <c:pt idx="1020">
                  <c:v>0.47135552171356498</c:v>
                </c:pt>
                <c:pt idx="1021">
                  <c:v>0.47817124926001597</c:v>
                </c:pt>
                <c:pt idx="1022">
                  <c:v>0.48770854171781602</c:v>
                </c:pt>
                <c:pt idx="1023">
                  <c:v>0.49786158400327502</c:v>
                </c:pt>
                <c:pt idx="1024">
                  <c:v>0.48531664009007702</c:v>
                </c:pt>
                <c:pt idx="1025">
                  <c:v>0.49755205441741601</c:v>
                </c:pt>
                <c:pt idx="1026">
                  <c:v>0.49033992207876198</c:v>
                </c:pt>
                <c:pt idx="1027">
                  <c:v>0.48948948397455999</c:v>
                </c:pt>
                <c:pt idx="1028">
                  <c:v>0.49132262110708202</c:v>
                </c:pt>
                <c:pt idx="1029">
                  <c:v>0.46943910786425802</c:v>
                </c:pt>
                <c:pt idx="1030">
                  <c:v>0.46984727725511</c:v>
                </c:pt>
                <c:pt idx="1031">
                  <c:v>0.48892998946445598</c:v>
                </c:pt>
                <c:pt idx="1032">
                  <c:v>0.514133239108156</c:v>
                </c:pt>
                <c:pt idx="1033">
                  <c:v>0.51614542454282497</c:v>
                </c:pt>
                <c:pt idx="1034">
                  <c:v>0.517045048573751</c:v>
                </c:pt>
                <c:pt idx="1035">
                  <c:v>0.51389726282280401</c:v>
                </c:pt>
                <c:pt idx="1036">
                  <c:v>0.515488694983677</c:v>
                </c:pt>
                <c:pt idx="1037">
                  <c:v>0.53767441516479997</c:v>
                </c:pt>
                <c:pt idx="1038">
                  <c:v>0.54046910672505299</c:v>
                </c:pt>
                <c:pt idx="1039">
                  <c:v>0.52624658826639203</c:v>
                </c:pt>
                <c:pt idx="1040">
                  <c:v>0.52860078046207604</c:v>
                </c:pt>
                <c:pt idx="1041">
                  <c:v>0.54101280209529301</c:v>
                </c:pt>
                <c:pt idx="1042">
                  <c:v>0.54947863059088198</c:v>
                </c:pt>
                <c:pt idx="1043">
                  <c:v>0.54850506225914697</c:v>
                </c:pt>
                <c:pt idx="1044">
                  <c:v>0.54847706957967901</c:v>
                </c:pt>
                <c:pt idx="1045">
                  <c:v>0.56218397502570205</c:v>
                </c:pt>
                <c:pt idx="1046">
                  <c:v>0.57514201687815802</c:v>
                </c:pt>
                <c:pt idx="1047">
                  <c:v>0.56708445231575599</c:v>
                </c:pt>
                <c:pt idx="1048">
                  <c:v>0.55819364183835096</c:v>
                </c:pt>
                <c:pt idx="1049">
                  <c:v>0.57980931778443801</c:v>
                </c:pt>
                <c:pt idx="1050">
                  <c:v>0.56497792509320099</c:v>
                </c:pt>
                <c:pt idx="1051">
                  <c:v>0.57849106385146398</c:v>
                </c:pt>
                <c:pt idx="1052">
                  <c:v>0.57582763175844398</c:v>
                </c:pt>
                <c:pt idx="1053">
                  <c:v>0.575648614922187</c:v>
                </c:pt>
                <c:pt idx="1054">
                  <c:v>0.57454031367723202</c:v>
                </c:pt>
                <c:pt idx="1055">
                  <c:v>0.58046366127161897</c:v>
                </c:pt>
                <c:pt idx="1056">
                  <c:v>0.57635755199692595</c:v>
                </c:pt>
                <c:pt idx="1057">
                  <c:v>0.591244610591525</c:v>
                </c:pt>
                <c:pt idx="1058">
                  <c:v>0.59542681091795802</c:v>
                </c:pt>
                <c:pt idx="1059">
                  <c:v>0.60054180193150597</c:v>
                </c:pt>
                <c:pt idx="1060">
                  <c:v>0.60980834025310104</c:v>
                </c:pt>
                <c:pt idx="1061">
                  <c:v>0.62217114959324504</c:v>
                </c:pt>
                <c:pt idx="1062">
                  <c:v>0.61998389994307002</c:v>
                </c:pt>
                <c:pt idx="1063">
                  <c:v>0.608077683506273</c:v>
                </c:pt>
                <c:pt idx="1064">
                  <c:v>0.57207875469783098</c:v>
                </c:pt>
                <c:pt idx="1065">
                  <c:v>0.59371032246557598</c:v>
                </c:pt>
                <c:pt idx="1066">
                  <c:v>0.60876084038362999</c:v>
                </c:pt>
                <c:pt idx="1067">
                  <c:v>0.61022327085525996</c:v>
                </c:pt>
                <c:pt idx="1068">
                  <c:v>0.59783839830368102</c:v>
                </c:pt>
                <c:pt idx="1069">
                  <c:v>0.58480063140549299</c:v>
                </c:pt>
                <c:pt idx="1070">
                  <c:v>0.59277816679689099</c:v>
                </c:pt>
                <c:pt idx="1071">
                  <c:v>0.594037565722767</c:v>
                </c:pt>
                <c:pt idx="1072">
                  <c:v>0.60156417819334196</c:v>
                </c:pt>
                <c:pt idx="1073">
                  <c:v>0.59784025839539701</c:v>
                </c:pt>
                <c:pt idx="1074">
                  <c:v>0.59792809498381505</c:v>
                </c:pt>
                <c:pt idx="1075">
                  <c:v>0.60714201779365795</c:v>
                </c:pt>
                <c:pt idx="1076">
                  <c:v>0.60758168535785395</c:v>
                </c:pt>
                <c:pt idx="1077">
                  <c:v>0.60629121366474703</c:v>
                </c:pt>
                <c:pt idx="1078">
                  <c:v>0.59748518887674595</c:v>
                </c:pt>
                <c:pt idx="1079">
                  <c:v>0.59726157689624004</c:v>
                </c:pt>
                <c:pt idx="1080">
                  <c:v>0.60095564369688903</c:v>
                </c:pt>
                <c:pt idx="1081">
                  <c:v>0.59338920949236496</c:v>
                </c:pt>
                <c:pt idx="1082">
                  <c:v>0.59404477161826597</c:v>
                </c:pt>
                <c:pt idx="1083">
                  <c:v>0.58728829929035598</c:v>
                </c:pt>
                <c:pt idx="1084">
                  <c:v>0.59186301354736404</c:v>
                </c:pt>
                <c:pt idx="1085">
                  <c:v>0.59144285612292402</c:v>
                </c:pt>
                <c:pt idx="1086">
                  <c:v>0.58286895717387399</c:v>
                </c:pt>
                <c:pt idx="1087">
                  <c:v>0.58186082702808795</c:v>
                </c:pt>
                <c:pt idx="1088">
                  <c:v>0.56922484608715695</c:v>
                </c:pt>
                <c:pt idx="1089">
                  <c:v>0.55815917345059496</c:v>
                </c:pt>
                <c:pt idx="1090">
                  <c:v>0.53951421335440997</c:v>
                </c:pt>
                <c:pt idx="1091">
                  <c:v>0.55769503540863896</c:v>
                </c:pt>
                <c:pt idx="1092">
                  <c:v>0.56227296997037302</c:v>
                </c:pt>
                <c:pt idx="1093">
                  <c:v>0.55813552741457795</c:v>
                </c:pt>
                <c:pt idx="1094">
                  <c:v>0.56567409584154404</c:v>
                </c:pt>
                <c:pt idx="1095">
                  <c:v>0.57062512702163504</c:v>
                </c:pt>
                <c:pt idx="1096">
                  <c:v>0.56985690769918695</c:v>
                </c:pt>
                <c:pt idx="1097">
                  <c:v>0.56988497791600901</c:v>
                </c:pt>
                <c:pt idx="1098">
                  <c:v>0.57588432948958701</c:v>
                </c:pt>
                <c:pt idx="1099">
                  <c:v>0.58371206959634103</c:v>
                </c:pt>
                <c:pt idx="1100">
                  <c:v>0.59101766779980502</c:v>
                </c:pt>
                <c:pt idx="1101">
                  <c:v>0.58076408898131404</c:v>
                </c:pt>
                <c:pt idx="1102">
                  <c:v>0.59351268242772404</c:v>
                </c:pt>
                <c:pt idx="1103">
                  <c:v>0.57964656537221304</c:v>
                </c:pt>
                <c:pt idx="1104">
                  <c:v>0.597517241200335</c:v>
                </c:pt>
                <c:pt idx="1105">
                  <c:v>0.60138196216251805</c:v>
                </c:pt>
                <c:pt idx="1106">
                  <c:v>0.58970718184197901</c:v>
                </c:pt>
                <c:pt idx="1107">
                  <c:v>0.59036557980777404</c:v>
                </c:pt>
                <c:pt idx="1108">
                  <c:v>0.589787424330383</c:v>
                </c:pt>
                <c:pt idx="1109">
                  <c:v>0.57925214269260705</c:v>
                </c:pt>
                <c:pt idx="1110">
                  <c:v>0.55786339151081199</c:v>
                </c:pt>
                <c:pt idx="1111">
                  <c:v>0.58197700398479402</c:v>
                </c:pt>
                <c:pt idx="1112">
                  <c:v>0.59115168513110306</c:v>
                </c:pt>
                <c:pt idx="1113">
                  <c:v>0.59387626768061097</c:v>
                </c:pt>
                <c:pt idx="1114">
                  <c:v>0.60705855745380299</c:v>
                </c:pt>
                <c:pt idx="1115">
                  <c:v>0.60875657149975204</c:v>
                </c:pt>
                <c:pt idx="1116">
                  <c:v>0.60797758826885495</c:v>
                </c:pt>
                <c:pt idx="1117">
                  <c:v>0.60806281005874396</c:v>
                </c:pt>
                <c:pt idx="1118">
                  <c:v>0.62059801180180596</c:v>
                </c:pt>
                <c:pt idx="1119">
                  <c:v>0.61950490803114</c:v>
                </c:pt>
                <c:pt idx="1120">
                  <c:v>0.61044955678575397</c:v>
                </c:pt>
                <c:pt idx="1121">
                  <c:v>0.62912598095115402</c:v>
                </c:pt>
                <c:pt idx="1122">
                  <c:v>0.61186077029574404</c:v>
                </c:pt>
                <c:pt idx="1123">
                  <c:v>0.61171262286214201</c:v>
                </c:pt>
                <c:pt idx="1124">
                  <c:v>0.61847609887686095</c:v>
                </c:pt>
                <c:pt idx="1125">
                  <c:v>0.6189295025871</c:v>
                </c:pt>
                <c:pt idx="1126">
                  <c:v>0.63310895367092002</c:v>
                </c:pt>
                <c:pt idx="1127">
                  <c:v>0.64258862876788703</c:v>
                </c:pt>
                <c:pt idx="1128">
                  <c:v>0.64337861404677499</c:v>
                </c:pt>
                <c:pt idx="1129">
                  <c:v>0.64573933791062998</c:v>
                </c:pt>
                <c:pt idx="1130">
                  <c:v>0.65018386794501304</c:v>
                </c:pt>
                <c:pt idx="1131">
                  <c:v>0.64078805820376605</c:v>
                </c:pt>
                <c:pt idx="1132">
                  <c:v>0.62398730108497702</c:v>
                </c:pt>
                <c:pt idx="1133">
                  <c:v>0.61740655963450997</c:v>
                </c:pt>
                <c:pt idx="1134">
                  <c:v>0.62389258939858705</c:v>
                </c:pt>
                <c:pt idx="1135">
                  <c:v>0.63201134675597703</c:v>
                </c:pt>
                <c:pt idx="1136">
                  <c:v>0.635878300725919</c:v>
                </c:pt>
                <c:pt idx="1137">
                  <c:v>0.63979125921887703</c:v>
                </c:pt>
                <c:pt idx="1138">
                  <c:v>0.63115530348378202</c:v>
                </c:pt>
                <c:pt idx="1139">
                  <c:v>0.64045616465028798</c:v>
                </c:pt>
                <c:pt idx="1140">
                  <c:v>0.64456969662038199</c:v>
                </c:pt>
                <c:pt idx="1141">
                  <c:v>0.64292910488441102</c:v>
                </c:pt>
                <c:pt idx="1142">
                  <c:v>0.64064319907858702</c:v>
                </c:pt>
                <c:pt idx="1143">
                  <c:v>0.65361358946438097</c:v>
                </c:pt>
                <c:pt idx="1144">
                  <c:v>0.64772286371686805</c:v>
                </c:pt>
                <c:pt idx="1145">
                  <c:v>0.63216350202605798</c:v>
                </c:pt>
                <c:pt idx="1146">
                  <c:v>0.62917118686922902</c:v>
                </c:pt>
                <c:pt idx="1147">
                  <c:v>0.62038719638958395</c:v>
                </c:pt>
                <c:pt idx="1148">
                  <c:v>0.61418763340392202</c:v>
                </c:pt>
                <c:pt idx="1149">
                  <c:v>0.61109446252382504</c:v>
                </c:pt>
                <c:pt idx="1150">
                  <c:v>0.59934267183895495</c:v>
                </c:pt>
                <c:pt idx="1151">
                  <c:v>0.61206329083552502</c:v>
                </c:pt>
                <c:pt idx="1152">
                  <c:v>0.60321186081469003</c:v>
                </c:pt>
                <c:pt idx="1153">
                  <c:v>0.589213575282035</c:v>
                </c:pt>
                <c:pt idx="1154">
                  <c:v>0.56211862936380097</c:v>
                </c:pt>
                <c:pt idx="1155">
                  <c:v>0.55912201011870399</c:v>
                </c:pt>
                <c:pt idx="1156">
                  <c:v>0.56726212111187102</c:v>
                </c:pt>
                <c:pt idx="1157">
                  <c:v>0.58375123072405599</c:v>
                </c:pt>
                <c:pt idx="1158">
                  <c:v>0.58167886182039497</c:v>
                </c:pt>
                <c:pt idx="1159">
                  <c:v>0.57752478930208695</c:v>
                </c:pt>
                <c:pt idx="1160">
                  <c:v>0.55625570591038698</c:v>
                </c:pt>
                <c:pt idx="1161">
                  <c:v>0.55941256178487697</c:v>
                </c:pt>
                <c:pt idx="1162">
                  <c:v>0.53196955632651999</c:v>
                </c:pt>
                <c:pt idx="1163">
                  <c:v>0.54403970139208901</c:v>
                </c:pt>
                <c:pt idx="1164">
                  <c:v>0.53032233939541396</c:v>
                </c:pt>
                <c:pt idx="1165">
                  <c:v>0.54254178943970999</c:v>
                </c:pt>
                <c:pt idx="1166">
                  <c:v>0.54415262740468096</c:v>
                </c:pt>
                <c:pt idx="1167">
                  <c:v>0.56287896830011397</c:v>
                </c:pt>
                <c:pt idx="1168">
                  <c:v>0.55482924610602202</c:v>
                </c:pt>
                <c:pt idx="1169">
                  <c:v>0.54882361688742198</c:v>
                </c:pt>
                <c:pt idx="1170">
                  <c:v>0.54647694041837602</c:v>
                </c:pt>
                <c:pt idx="1171">
                  <c:v>0.55217012630591</c:v>
                </c:pt>
                <c:pt idx="1172">
                  <c:v>0.58068754849417903</c:v>
                </c:pt>
                <c:pt idx="1173">
                  <c:v>0.58942345850214395</c:v>
                </c:pt>
                <c:pt idx="1174">
                  <c:v>0.58609275897090796</c:v>
                </c:pt>
                <c:pt idx="1175">
                  <c:v>0.59481287758491697</c:v>
                </c:pt>
                <c:pt idx="1176">
                  <c:v>0.608789208151992</c:v>
                </c:pt>
                <c:pt idx="1177">
                  <c:v>0.61532372529066603</c:v>
                </c:pt>
                <c:pt idx="1178">
                  <c:v>0.61707905581615996</c:v>
                </c:pt>
                <c:pt idx="1179">
                  <c:v>0.63152739372411404</c:v>
                </c:pt>
                <c:pt idx="1180">
                  <c:v>0.63147978446117103</c:v>
                </c:pt>
                <c:pt idx="1181">
                  <c:v>0.61900419017910102</c:v>
                </c:pt>
                <c:pt idx="1182">
                  <c:v>0.63506433121922601</c:v>
                </c:pt>
                <c:pt idx="1183">
                  <c:v>0.636638012775818</c:v>
                </c:pt>
                <c:pt idx="1184">
                  <c:v>0.64561303458465602</c:v>
                </c:pt>
                <c:pt idx="1185">
                  <c:v>0.65295838430174202</c:v>
                </c:pt>
                <c:pt idx="1186">
                  <c:v>0.66837706994134305</c:v>
                </c:pt>
                <c:pt idx="1187">
                  <c:v>0.67307982772564501</c:v>
                </c:pt>
                <c:pt idx="1188">
                  <c:v>0.68141761196533301</c:v>
                </c:pt>
                <c:pt idx="1189">
                  <c:v>0.681781543527338</c:v>
                </c:pt>
                <c:pt idx="1190">
                  <c:v>0.67857730417088302</c:v>
                </c:pt>
                <c:pt idx="1191">
                  <c:v>0.67605749004716398</c:v>
                </c:pt>
                <c:pt idx="1192">
                  <c:v>0.67519516887873698</c:v>
                </c:pt>
                <c:pt idx="1193">
                  <c:v>0.68370386866978805</c:v>
                </c:pt>
                <c:pt idx="1194">
                  <c:v>0.68099096983468999</c:v>
                </c:pt>
                <c:pt idx="1195">
                  <c:v>0.68366386183897698</c:v>
                </c:pt>
                <c:pt idx="1196">
                  <c:v>0.68169726085005999</c:v>
                </c:pt>
                <c:pt idx="1197">
                  <c:v>0.68158992083014003</c:v>
                </c:pt>
                <c:pt idx="1198">
                  <c:v>0.67671399972677504</c:v>
                </c:pt>
                <c:pt idx="1199">
                  <c:v>0.67523632209520901</c:v>
                </c:pt>
                <c:pt idx="1200">
                  <c:v>0.67322709199127095</c:v>
                </c:pt>
                <c:pt idx="1201">
                  <c:v>0.66755958955709804</c:v>
                </c:pt>
                <c:pt idx="1202">
                  <c:v>0.64106815819763996</c:v>
                </c:pt>
                <c:pt idx="1203">
                  <c:v>0.64563382062562202</c:v>
                </c:pt>
                <c:pt idx="1204">
                  <c:v>0.60905169062779496</c:v>
                </c:pt>
                <c:pt idx="1205">
                  <c:v>0.59248429571194605</c:v>
                </c:pt>
                <c:pt idx="1206">
                  <c:v>0.62036020394000602</c:v>
                </c:pt>
                <c:pt idx="1207">
                  <c:v>0.61682800672982796</c:v>
                </c:pt>
                <c:pt idx="1208">
                  <c:v>0.63659126468872795</c:v>
                </c:pt>
                <c:pt idx="1209">
                  <c:v>0.65713314016574098</c:v>
                </c:pt>
                <c:pt idx="1210">
                  <c:v>0.66543148394222895</c:v>
                </c:pt>
                <c:pt idx="1211">
                  <c:v>0.65901956949889495</c:v>
                </c:pt>
                <c:pt idx="1212">
                  <c:v>0.66612018638011505</c:v>
                </c:pt>
                <c:pt idx="1213">
                  <c:v>0.65820979208610098</c:v>
                </c:pt>
                <c:pt idx="1214">
                  <c:v>0.65109084828877395</c:v>
                </c:pt>
                <c:pt idx="1215">
                  <c:v>0.66776159468373897</c:v>
                </c:pt>
                <c:pt idx="1216">
                  <c:v>0.673079367216324</c:v>
                </c:pt>
                <c:pt idx="1217">
                  <c:v>0.65471990975383898</c:v>
                </c:pt>
                <c:pt idx="1218">
                  <c:v>0.62570367156494799</c:v>
                </c:pt>
                <c:pt idx="1219">
                  <c:v>0.64505376143637105</c:v>
                </c:pt>
                <c:pt idx="1220">
                  <c:v>0.65936491628627603</c:v>
                </c:pt>
                <c:pt idx="1221">
                  <c:v>0.676261856879395</c:v>
                </c:pt>
                <c:pt idx="1222">
                  <c:v>0.69413269226520402</c:v>
                </c:pt>
                <c:pt idx="1223">
                  <c:v>0.70130594862018103</c:v>
                </c:pt>
                <c:pt idx="1224">
                  <c:v>0.70843298587488401</c:v>
                </c:pt>
                <c:pt idx="1225">
                  <c:v>0.704289379570472</c:v>
                </c:pt>
                <c:pt idx="1226">
                  <c:v>0.70940144693184104</c:v>
                </c:pt>
                <c:pt idx="1227">
                  <c:v>0.701026663645128</c:v>
                </c:pt>
                <c:pt idx="1228">
                  <c:v>0.71164029759631597</c:v>
                </c:pt>
                <c:pt idx="1229">
                  <c:v>0.69973291562022499</c:v>
                </c:pt>
                <c:pt idx="1230">
                  <c:v>0.68881029804670602</c:v>
                </c:pt>
                <c:pt idx="1231">
                  <c:v>0.68019732253222598</c:v>
                </c:pt>
                <c:pt idx="1232">
                  <c:v>0.66795201498064105</c:v>
                </c:pt>
                <c:pt idx="1233">
                  <c:v>0.67801361943941496</c:v>
                </c:pt>
                <c:pt idx="1234">
                  <c:v>0.68563438182393299</c:v>
                </c:pt>
                <c:pt idx="1235">
                  <c:v>0.67566823361179695</c:v>
                </c:pt>
                <c:pt idx="1236">
                  <c:v>0.66473938063464799</c:v>
                </c:pt>
                <c:pt idx="1237">
                  <c:v>0.64207548590289298</c:v>
                </c:pt>
                <c:pt idx="1238">
                  <c:v>0.63308092345484601</c:v>
                </c:pt>
                <c:pt idx="1239">
                  <c:v>0.61177659811211504</c:v>
                </c:pt>
                <c:pt idx="1240">
                  <c:v>0.58815016749525095</c:v>
                </c:pt>
                <c:pt idx="1241">
                  <c:v>0.59232192015364804</c:v>
                </c:pt>
                <c:pt idx="1242">
                  <c:v>0.57297637161539305</c:v>
                </c:pt>
                <c:pt idx="1243">
                  <c:v>0.55764062938610803</c:v>
                </c:pt>
                <c:pt idx="1244">
                  <c:v>0.55041496077994101</c:v>
                </c:pt>
                <c:pt idx="1245">
                  <c:v>0.56571661453057398</c:v>
                </c:pt>
                <c:pt idx="1246">
                  <c:v>0.58762744676190404</c:v>
                </c:pt>
                <c:pt idx="1247">
                  <c:v>0.60153223687788104</c:v>
                </c:pt>
                <c:pt idx="1248">
                  <c:v>0.609730882475369</c:v>
                </c:pt>
                <c:pt idx="1249">
                  <c:v>0.58734102770074803</c:v>
                </c:pt>
                <c:pt idx="1250">
                  <c:v>0.57471155223131498</c:v>
                </c:pt>
                <c:pt idx="1251">
                  <c:v>0.57181260997342798</c:v>
                </c:pt>
                <c:pt idx="1252">
                  <c:v>0.59140650906111303</c:v>
                </c:pt>
                <c:pt idx="1253">
                  <c:v>0.61164632731171997</c:v>
                </c:pt>
                <c:pt idx="1254">
                  <c:v>0.59271654594540502</c:v>
                </c:pt>
                <c:pt idx="1255">
                  <c:v>0.56570127696207295</c:v>
                </c:pt>
                <c:pt idx="1256">
                  <c:v>0.56091851311766205</c:v>
                </c:pt>
                <c:pt idx="1257">
                  <c:v>0.58487074966586305</c:v>
                </c:pt>
                <c:pt idx="1258">
                  <c:v>0.59253436660340197</c:v>
                </c:pt>
                <c:pt idx="1259">
                  <c:v>0.56960934436201205</c:v>
                </c:pt>
                <c:pt idx="1260">
                  <c:v>0.56300782390861703</c:v>
                </c:pt>
                <c:pt idx="1261">
                  <c:v>0.55056089003154995</c:v>
                </c:pt>
                <c:pt idx="1262">
                  <c:v>0.529108961726799</c:v>
                </c:pt>
                <c:pt idx="1263">
                  <c:v>0.52584937927059505</c:v>
                </c:pt>
                <c:pt idx="1264">
                  <c:v>0.57486893410821505</c:v>
                </c:pt>
                <c:pt idx="1265">
                  <c:v>0.56779368605041303</c:v>
                </c:pt>
                <c:pt idx="1266">
                  <c:v>0.54663343493496197</c:v>
                </c:pt>
                <c:pt idx="1267">
                  <c:v>0.57127880714350399</c:v>
                </c:pt>
                <c:pt idx="1268">
                  <c:v>0.58490749810545395</c:v>
                </c:pt>
                <c:pt idx="1269">
                  <c:v>0.59146124664794097</c:v>
                </c:pt>
                <c:pt idx="1270">
                  <c:v>0.56376072847403202</c:v>
                </c:pt>
                <c:pt idx="1271">
                  <c:v>0.53950788407961703</c:v>
                </c:pt>
                <c:pt idx="1272">
                  <c:v>0.55859524349656198</c:v>
                </c:pt>
                <c:pt idx="1273">
                  <c:v>0.55635017231380002</c:v>
                </c:pt>
                <c:pt idx="1274">
                  <c:v>0.54539907930770504</c:v>
                </c:pt>
                <c:pt idx="1275">
                  <c:v>0.55141970451834998</c:v>
                </c:pt>
                <c:pt idx="1276">
                  <c:v>0.57727603013177498</c:v>
                </c:pt>
                <c:pt idx="1277">
                  <c:v>0.585567120867168</c:v>
                </c:pt>
                <c:pt idx="1278">
                  <c:v>0.60139152317883604</c:v>
                </c:pt>
                <c:pt idx="1279">
                  <c:v>0.60121894628121497</c:v>
                </c:pt>
                <c:pt idx="1280">
                  <c:v>0.60073610687442902</c:v>
                </c:pt>
                <c:pt idx="1281">
                  <c:v>0.60768557358373398</c:v>
                </c:pt>
                <c:pt idx="1282">
                  <c:v>0.60038043770090699</c:v>
                </c:pt>
                <c:pt idx="1283">
                  <c:v>0.61844101108390204</c:v>
                </c:pt>
                <c:pt idx="1284">
                  <c:v>0.63535445377131705</c:v>
                </c:pt>
                <c:pt idx="1285">
                  <c:v>0.63723183930249405</c:v>
                </c:pt>
                <c:pt idx="1286">
                  <c:v>0.65194665164833898</c:v>
                </c:pt>
                <c:pt idx="1287">
                  <c:v>0.65528736189026204</c:v>
                </c:pt>
                <c:pt idx="1288">
                  <c:v>0.64434861756292205</c:v>
                </c:pt>
                <c:pt idx="1289">
                  <c:v>0.65664688003396599</c:v>
                </c:pt>
                <c:pt idx="1290">
                  <c:v>0.64903275578608999</c:v>
                </c:pt>
                <c:pt idx="1291">
                  <c:v>0.64563866684470805</c:v>
                </c:pt>
                <c:pt idx="1292">
                  <c:v>0.65414531568020395</c:v>
                </c:pt>
                <c:pt idx="1293">
                  <c:v>0.66160303009009402</c:v>
                </c:pt>
                <c:pt idx="1294">
                  <c:v>0.66442273600291002</c:v>
                </c:pt>
                <c:pt idx="1295">
                  <c:v>0.65802752053559899</c:v>
                </c:pt>
                <c:pt idx="1296">
                  <c:v>0.65974483936835804</c:v>
                </c:pt>
                <c:pt idx="1297">
                  <c:v>0.66982822135030795</c:v>
                </c:pt>
                <c:pt idx="1298">
                  <c:v>0.670887884512122</c:v>
                </c:pt>
                <c:pt idx="1299">
                  <c:v>0.661765009471596</c:v>
                </c:pt>
                <c:pt idx="1300">
                  <c:v>0.68241632919925999</c:v>
                </c:pt>
                <c:pt idx="1301">
                  <c:v>0.69931897533447096</c:v>
                </c:pt>
                <c:pt idx="1302">
                  <c:v>0.68303833625895705</c:v>
                </c:pt>
                <c:pt idx="1303">
                  <c:v>0.64420154033319399</c:v>
                </c:pt>
                <c:pt idx="1304">
                  <c:v>0.64225331120249995</c:v>
                </c:pt>
                <c:pt idx="1305">
                  <c:v>0.61942473783141005</c:v>
                </c:pt>
                <c:pt idx="1306">
                  <c:v>0.62698964251667499</c:v>
                </c:pt>
                <c:pt idx="1307">
                  <c:v>0.64547564488579601</c:v>
                </c:pt>
                <c:pt idx="1308">
                  <c:v>0.606458084495342</c:v>
                </c:pt>
                <c:pt idx="1309">
                  <c:v>0.592590464614551</c:v>
                </c:pt>
                <c:pt idx="1310">
                  <c:v>0.598896111491936</c:v>
                </c:pt>
                <c:pt idx="1311">
                  <c:v>0.64014515213855105</c:v>
                </c:pt>
                <c:pt idx="1312">
                  <c:v>0.60741136891006198</c:v>
                </c:pt>
                <c:pt idx="1313">
                  <c:v>0.60037731141221895</c:v>
                </c:pt>
                <c:pt idx="1314">
                  <c:v>0.58293899705210095</c:v>
                </c:pt>
                <c:pt idx="1315">
                  <c:v>0.56725951727101798</c:v>
                </c:pt>
                <c:pt idx="1316">
                  <c:v>0.567970451155423</c:v>
                </c:pt>
                <c:pt idx="1317">
                  <c:v>0.56363255380258703</c:v>
                </c:pt>
                <c:pt idx="1318">
                  <c:v>0.58154953308142099</c:v>
                </c:pt>
                <c:pt idx="1319">
                  <c:v>0.58363012303178097</c:v>
                </c:pt>
                <c:pt idx="1320">
                  <c:v>0.60278430047924103</c:v>
                </c:pt>
                <c:pt idx="1321">
                  <c:v>0.54379434950410799</c:v>
                </c:pt>
                <c:pt idx="1322">
                  <c:v>0.53479612970271795</c:v>
                </c:pt>
                <c:pt idx="1323">
                  <c:v>0.53044319366286596</c:v>
                </c:pt>
                <c:pt idx="1324">
                  <c:v>0.556068147309698</c:v>
                </c:pt>
                <c:pt idx="1325">
                  <c:v>0.56953113732851701</c:v>
                </c:pt>
                <c:pt idx="1326">
                  <c:v>0.57066962160616597</c:v>
                </c:pt>
                <c:pt idx="1327">
                  <c:v>0.59037414089114104</c:v>
                </c:pt>
                <c:pt idx="1328">
                  <c:v>0.61735637795325604</c:v>
                </c:pt>
                <c:pt idx="1329">
                  <c:v>0.59851328642497703</c:v>
                </c:pt>
                <c:pt idx="1330">
                  <c:v>0.58445887856044698</c:v>
                </c:pt>
                <c:pt idx="1331">
                  <c:v>0.614296461976088</c:v>
                </c:pt>
                <c:pt idx="1332">
                  <c:v>0.60446228951921399</c:v>
                </c:pt>
                <c:pt idx="1333">
                  <c:v>0.612837222104329</c:v>
                </c:pt>
                <c:pt idx="1334">
                  <c:v>0.62488740036494195</c:v>
                </c:pt>
                <c:pt idx="1335">
                  <c:v>0.59313865266587096</c:v>
                </c:pt>
                <c:pt idx="1336">
                  <c:v>0.56159282078265604</c:v>
                </c:pt>
                <c:pt idx="1337">
                  <c:v>0.53442030446703703</c:v>
                </c:pt>
                <c:pt idx="1338">
                  <c:v>0.486002890633976</c:v>
                </c:pt>
                <c:pt idx="1339">
                  <c:v>0.468136128683877</c:v>
                </c:pt>
                <c:pt idx="1340">
                  <c:v>0.47263967663654899</c:v>
                </c:pt>
                <c:pt idx="1341">
                  <c:v>0.43982345506457898</c:v>
                </c:pt>
                <c:pt idx="1342">
                  <c:v>0.43521174768542997</c:v>
                </c:pt>
                <c:pt idx="1343">
                  <c:v>0.450730390538153</c:v>
                </c:pt>
                <c:pt idx="1344">
                  <c:v>0.44671852140430401</c:v>
                </c:pt>
                <c:pt idx="1345">
                  <c:v>0.455139361015866</c:v>
                </c:pt>
                <c:pt idx="1346">
                  <c:v>0.49622677722474501</c:v>
                </c:pt>
                <c:pt idx="1347">
                  <c:v>0.49277277230945299</c:v>
                </c:pt>
                <c:pt idx="1348">
                  <c:v>0.47918971227478901</c:v>
                </c:pt>
                <c:pt idx="1349">
                  <c:v>0.47808888685117001</c:v>
                </c:pt>
                <c:pt idx="1350">
                  <c:v>0.48256718639350898</c:v>
                </c:pt>
                <c:pt idx="1351">
                  <c:v>0.50291679140488399</c:v>
                </c:pt>
                <c:pt idx="1352">
                  <c:v>0.47010585695080798</c:v>
                </c:pt>
                <c:pt idx="1353">
                  <c:v>0.48152811500755799</c:v>
                </c:pt>
                <c:pt idx="1354">
                  <c:v>0.485116180149749</c:v>
                </c:pt>
                <c:pt idx="1355">
                  <c:v>0.47637550028320103</c:v>
                </c:pt>
                <c:pt idx="1356">
                  <c:v>0.47774242396618</c:v>
                </c:pt>
                <c:pt idx="1357">
                  <c:v>0.47553691715271801</c:v>
                </c:pt>
                <c:pt idx="1358">
                  <c:v>0.46679772071082998</c:v>
                </c:pt>
                <c:pt idx="1359">
                  <c:v>0.45827797551411997</c:v>
                </c:pt>
                <c:pt idx="1360">
                  <c:v>0.46816341302257702</c:v>
                </c:pt>
                <c:pt idx="1361">
                  <c:v>0.45695669154621699</c:v>
                </c:pt>
                <c:pt idx="1362">
                  <c:v>0.48578010705505398</c:v>
                </c:pt>
                <c:pt idx="1363">
                  <c:v>0.47953004296306201</c:v>
                </c:pt>
                <c:pt idx="1364">
                  <c:v>0.48921893790687498</c:v>
                </c:pt>
                <c:pt idx="1365">
                  <c:v>0.49527249801943402</c:v>
                </c:pt>
                <c:pt idx="1366">
                  <c:v>0.50427631267941098</c:v>
                </c:pt>
                <c:pt idx="1367">
                  <c:v>0.50329183145631995</c:v>
                </c:pt>
                <c:pt idx="1368">
                  <c:v>0.51282807887321402</c:v>
                </c:pt>
                <c:pt idx="1369">
                  <c:v>0.54923424443904101</c:v>
                </c:pt>
                <c:pt idx="1370">
                  <c:v>0.55917611155275704</c:v>
                </c:pt>
                <c:pt idx="1371">
                  <c:v>0.56416850414275799</c:v>
                </c:pt>
                <c:pt idx="1372">
                  <c:v>0.55094358405581501</c:v>
                </c:pt>
                <c:pt idx="1373">
                  <c:v>0.55898426598227802</c:v>
                </c:pt>
                <c:pt idx="1374">
                  <c:v>0.56113184398290195</c:v>
                </c:pt>
                <c:pt idx="1375">
                  <c:v>0.56078658939806503</c:v>
                </c:pt>
                <c:pt idx="1376">
                  <c:v>0.56356819334710395</c:v>
                </c:pt>
                <c:pt idx="1377">
                  <c:v>0.56314396743043404</c:v>
                </c:pt>
                <c:pt idx="1378">
                  <c:v>0.58786934098285004</c:v>
                </c:pt>
                <c:pt idx="1379">
                  <c:v>0.58921929636205705</c:v>
                </c:pt>
                <c:pt idx="1380">
                  <c:v>0.61234308410955296</c:v>
                </c:pt>
                <c:pt idx="1381">
                  <c:v>0.62152472645105605</c:v>
                </c:pt>
                <c:pt idx="1382">
                  <c:v>0.63279915862500602</c:v>
                </c:pt>
                <c:pt idx="1383">
                  <c:v>0.620482985027213</c:v>
                </c:pt>
                <c:pt idx="1384">
                  <c:v>0.62549707775228003</c:v>
                </c:pt>
                <c:pt idx="1385">
                  <c:v>0.61083723700813997</c:v>
                </c:pt>
                <c:pt idx="1386">
                  <c:v>0.58806414190590905</c:v>
                </c:pt>
                <c:pt idx="1387">
                  <c:v>0.58813433449177199</c:v>
                </c:pt>
                <c:pt idx="1388">
                  <c:v>0.591880799645781</c:v>
                </c:pt>
                <c:pt idx="1389">
                  <c:v>0.61179399815564395</c:v>
                </c:pt>
                <c:pt idx="1390">
                  <c:v>0.56960770852046305</c:v>
                </c:pt>
                <c:pt idx="1391">
                  <c:v>0.56547236524754396</c:v>
                </c:pt>
                <c:pt idx="1392">
                  <c:v>0.54354568128865299</c:v>
                </c:pt>
                <c:pt idx="1393">
                  <c:v>0.53053162144723098</c:v>
                </c:pt>
                <c:pt idx="1394">
                  <c:v>0.533571486161738</c:v>
                </c:pt>
                <c:pt idx="1395">
                  <c:v>0.51949731742272998</c:v>
                </c:pt>
                <c:pt idx="1396">
                  <c:v>0.51848196467294605</c:v>
                </c:pt>
                <c:pt idx="1397">
                  <c:v>0.55616143373770299</c:v>
                </c:pt>
                <c:pt idx="1398">
                  <c:v>0.55761436601832803</c:v>
                </c:pt>
                <c:pt idx="1399">
                  <c:v>0.57251644491362697</c:v>
                </c:pt>
                <c:pt idx="1400">
                  <c:v>0.58214786713501299</c:v>
                </c:pt>
                <c:pt idx="1401">
                  <c:v>0.53119827548564302</c:v>
                </c:pt>
                <c:pt idx="1402">
                  <c:v>0.52495116875035996</c:v>
                </c:pt>
                <c:pt idx="1403">
                  <c:v>0.50206935395751295</c:v>
                </c:pt>
                <c:pt idx="1404">
                  <c:v>0.48720766695126599</c:v>
                </c:pt>
                <c:pt idx="1405">
                  <c:v>0.49876042781516999</c:v>
                </c:pt>
                <c:pt idx="1406">
                  <c:v>0.47894407478832401</c:v>
                </c:pt>
                <c:pt idx="1407">
                  <c:v>0.46093389271597202</c:v>
                </c:pt>
                <c:pt idx="1408">
                  <c:v>0.44946227236917702</c:v>
                </c:pt>
                <c:pt idx="1409">
                  <c:v>0.42712179720967403</c:v>
                </c:pt>
                <c:pt idx="1410">
                  <c:v>0.40946859523226597</c:v>
                </c:pt>
                <c:pt idx="1411">
                  <c:v>0.39452467320030898</c:v>
                </c:pt>
                <c:pt idx="1412">
                  <c:v>0.41762618481079999</c:v>
                </c:pt>
                <c:pt idx="1413">
                  <c:v>0.38561615529458099</c:v>
                </c:pt>
                <c:pt idx="1414">
                  <c:v>0.36818543361115103</c:v>
                </c:pt>
                <c:pt idx="1415">
                  <c:v>0.40554571858661698</c:v>
                </c:pt>
                <c:pt idx="1416">
                  <c:v>0.44202684433157602</c:v>
                </c:pt>
                <c:pt idx="1417">
                  <c:v>0.42247176641963202</c:v>
                </c:pt>
                <c:pt idx="1418">
                  <c:v>0.39518313649565201</c:v>
                </c:pt>
                <c:pt idx="1419">
                  <c:v>0.36893637990318801</c:v>
                </c:pt>
                <c:pt idx="1420">
                  <c:v>0.37676996631197401</c:v>
                </c:pt>
                <c:pt idx="1421">
                  <c:v>0.37760001873630999</c:v>
                </c:pt>
                <c:pt idx="1422">
                  <c:v>0.36129040010265001</c:v>
                </c:pt>
                <c:pt idx="1423">
                  <c:v>0.39098487950160998</c:v>
                </c:pt>
                <c:pt idx="1424">
                  <c:v>0.36045720244136598</c:v>
                </c:pt>
                <c:pt idx="1425">
                  <c:v>0.38580539681091502</c:v>
                </c:pt>
                <c:pt idx="1426">
                  <c:v>0.41437333259532599</c:v>
                </c:pt>
                <c:pt idx="1427">
                  <c:v>0.39973377690404499</c:v>
                </c:pt>
                <c:pt idx="1428">
                  <c:v>0.37498679692480302</c:v>
                </c:pt>
                <c:pt idx="1429">
                  <c:v>0.40786229178981998</c:v>
                </c:pt>
                <c:pt idx="1430">
                  <c:v>0.418898479327379</c:v>
                </c:pt>
                <c:pt idx="1431">
                  <c:v>0.44535843196248498</c:v>
                </c:pt>
                <c:pt idx="1432">
                  <c:v>0.45349545553999898</c:v>
                </c:pt>
                <c:pt idx="1433">
                  <c:v>0.46122347010590498</c:v>
                </c:pt>
                <c:pt idx="1434">
                  <c:v>0.49098596976432402</c:v>
                </c:pt>
                <c:pt idx="1435">
                  <c:v>0.48042975177094999</c:v>
                </c:pt>
                <c:pt idx="1436">
                  <c:v>0.48112163370821998</c:v>
                </c:pt>
                <c:pt idx="1437">
                  <c:v>0.45573315333292902</c:v>
                </c:pt>
                <c:pt idx="1438">
                  <c:v>0.46587955217918497</c:v>
                </c:pt>
                <c:pt idx="1439">
                  <c:v>0.49393642500541801</c:v>
                </c:pt>
                <c:pt idx="1440">
                  <c:v>0.49822932256355201</c:v>
                </c:pt>
                <c:pt idx="1441">
                  <c:v>0.51349323944390501</c:v>
                </c:pt>
                <c:pt idx="1442">
                  <c:v>0.49836950473903702</c:v>
                </c:pt>
                <c:pt idx="1443">
                  <c:v>0.55858251119084801</c:v>
                </c:pt>
                <c:pt idx="1444">
                  <c:v>0.55653836366088905</c:v>
                </c:pt>
                <c:pt idx="1445">
                  <c:v>0.54712452937317901</c:v>
                </c:pt>
                <c:pt idx="1446">
                  <c:v>0.555354060965221</c:v>
                </c:pt>
                <c:pt idx="1447">
                  <c:v>0.55506768301527298</c:v>
                </c:pt>
                <c:pt idx="1448">
                  <c:v>0.54407690099692596</c:v>
                </c:pt>
                <c:pt idx="1449">
                  <c:v>0.56249830238012999</c:v>
                </c:pt>
                <c:pt idx="1450">
                  <c:v>0.57431683788125398</c:v>
                </c:pt>
                <c:pt idx="1451">
                  <c:v>0.59119895728593796</c:v>
                </c:pt>
                <c:pt idx="1452">
                  <c:v>0.60041392368702495</c:v>
                </c:pt>
                <c:pt idx="1453">
                  <c:v>0.60512174088233595</c:v>
                </c:pt>
                <c:pt idx="1454">
                  <c:v>0.58371249539068903</c:v>
                </c:pt>
                <c:pt idx="1455">
                  <c:v>0.58269322081564001</c:v>
                </c:pt>
                <c:pt idx="1456">
                  <c:v>0.61507189510673899</c:v>
                </c:pt>
                <c:pt idx="1457">
                  <c:v>0.61356240319521904</c:v>
                </c:pt>
                <c:pt idx="1458">
                  <c:v>0.62269126866424696</c:v>
                </c:pt>
                <c:pt idx="1459">
                  <c:v>0.60285783909442703</c:v>
                </c:pt>
                <c:pt idx="1460">
                  <c:v>0.59771633777442601</c:v>
                </c:pt>
                <c:pt idx="1461">
                  <c:v>0.59639305432323697</c:v>
                </c:pt>
                <c:pt idx="1462">
                  <c:v>0.606429703654218</c:v>
                </c:pt>
                <c:pt idx="1463">
                  <c:v>0.59456388301429597</c:v>
                </c:pt>
                <c:pt idx="1464">
                  <c:v>0.61810124113757503</c:v>
                </c:pt>
                <c:pt idx="1465">
                  <c:v>0.62524144568656204</c:v>
                </c:pt>
                <c:pt idx="1466">
                  <c:v>0.62016715650848198</c:v>
                </c:pt>
                <c:pt idx="1467">
                  <c:v>0.58576541995462195</c:v>
                </c:pt>
                <c:pt idx="1468">
                  <c:v>0.57538709395622301</c:v>
                </c:pt>
                <c:pt idx="1469">
                  <c:v>0.55602464822597497</c:v>
                </c:pt>
                <c:pt idx="1470">
                  <c:v>0.55890144105010198</c:v>
                </c:pt>
                <c:pt idx="1471">
                  <c:v>0.57780515063201598</c:v>
                </c:pt>
                <c:pt idx="1472">
                  <c:v>0.56805096901029195</c:v>
                </c:pt>
                <c:pt idx="1473">
                  <c:v>0.57787588629486797</c:v>
                </c:pt>
                <c:pt idx="1474">
                  <c:v>0.58544307174639398</c:v>
                </c:pt>
                <c:pt idx="1475">
                  <c:v>0.56452374136819705</c:v>
                </c:pt>
                <c:pt idx="1476">
                  <c:v>0.57584294225603405</c:v>
                </c:pt>
                <c:pt idx="1477">
                  <c:v>0.56466502487591197</c:v>
                </c:pt>
                <c:pt idx="1478">
                  <c:v>0.56656388870295604</c:v>
                </c:pt>
                <c:pt idx="1479">
                  <c:v>0.58304619312220696</c:v>
                </c:pt>
                <c:pt idx="1480">
                  <c:v>0.55850443856115195</c:v>
                </c:pt>
                <c:pt idx="1481">
                  <c:v>0.60432766134165405</c:v>
                </c:pt>
                <c:pt idx="1482">
                  <c:v>0.602976131582597</c:v>
                </c:pt>
                <c:pt idx="1483">
                  <c:v>0.60831852719937196</c:v>
                </c:pt>
                <c:pt idx="1484">
                  <c:v>0.62117771228451701</c:v>
                </c:pt>
                <c:pt idx="1485">
                  <c:v>0.61854099293642595</c:v>
                </c:pt>
                <c:pt idx="1486">
                  <c:v>0.62084237375962703</c:v>
                </c:pt>
                <c:pt idx="1487">
                  <c:v>0.61060969688428501</c:v>
                </c:pt>
                <c:pt idx="1488">
                  <c:v>0.57589740311014603</c:v>
                </c:pt>
                <c:pt idx="1489">
                  <c:v>0.55431105943142001</c:v>
                </c:pt>
                <c:pt idx="1490">
                  <c:v>0.57306280769526996</c:v>
                </c:pt>
                <c:pt idx="1491">
                  <c:v>0.57880549674946602</c:v>
                </c:pt>
                <c:pt idx="1492">
                  <c:v>0.58707728440418705</c:v>
                </c:pt>
                <c:pt idx="1493">
                  <c:v>0.58138497230727104</c:v>
                </c:pt>
                <c:pt idx="1494">
                  <c:v>0.58136028067149603</c:v>
                </c:pt>
                <c:pt idx="1495">
                  <c:v>0.58044519188356303</c:v>
                </c:pt>
                <c:pt idx="1496">
                  <c:v>0.57535412237544503</c:v>
                </c:pt>
                <c:pt idx="1497">
                  <c:v>0.59971959524191698</c:v>
                </c:pt>
                <c:pt idx="1498">
                  <c:v>0.61015849284602497</c:v>
                </c:pt>
                <c:pt idx="1499">
                  <c:v>0.60675034131091499</c:v>
                </c:pt>
                <c:pt idx="1500">
                  <c:v>0.58819414210159005</c:v>
                </c:pt>
                <c:pt idx="1501">
                  <c:v>0.58550770414380604</c:v>
                </c:pt>
                <c:pt idx="1502">
                  <c:v>0.58732179758820802</c:v>
                </c:pt>
                <c:pt idx="1503">
                  <c:v>0.57329373375714399</c:v>
                </c:pt>
                <c:pt idx="1504">
                  <c:v>0.55626575926227595</c:v>
                </c:pt>
                <c:pt idx="1505">
                  <c:v>0.57050148543027301</c:v>
                </c:pt>
                <c:pt idx="1506">
                  <c:v>0.58255461274717901</c:v>
                </c:pt>
                <c:pt idx="1507">
                  <c:v>0.57608151399734997</c:v>
                </c:pt>
                <c:pt idx="1508">
                  <c:v>0.58515015910501</c:v>
                </c:pt>
                <c:pt idx="1509">
                  <c:v>0.571826207786295</c:v>
                </c:pt>
                <c:pt idx="1510">
                  <c:v>0.58255324981282797</c:v>
                </c:pt>
                <c:pt idx="1511">
                  <c:v>0.55950660510254202</c:v>
                </c:pt>
                <c:pt idx="1512">
                  <c:v>0.56073805755513595</c:v>
                </c:pt>
                <c:pt idx="1513">
                  <c:v>0.56509698532841102</c:v>
                </c:pt>
                <c:pt idx="1514">
                  <c:v>0.56082852702298802</c:v>
                </c:pt>
                <c:pt idx="1515">
                  <c:v>0.56581472568485502</c:v>
                </c:pt>
                <c:pt idx="1516">
                  <c:v>0.565087006474572</c:v>
                </c:pt>
                <c:pt idx="1517">
                  <c:v>0.57455803365390301</c:v>
                </c:pt>
                <c:pt idx="1518">
                  <c:v>0.58925415286433802</c:v>
                </c:pt>
                <c:pt idx="1519">
                  <c:v>0.60765414317607203</c:v>
                </c:pt>
                <c:pt idx="1520">
                  <c:v>0.59527872592629105</c:v>
                </c:pt>
                <c:pt idx="1521">
                  <c:v>0.56814101858918198</c:v>
                </c:pt>
                <c:pt idx="1522">
                  <c:v>0.56805767791846296</c:v>
                </c:pt>
                <c:pt idx="1523">
                  <c:v>0.53970601791037898</c:v>
                </c:pt>
                <c:pt idx="1524">
                  <c:v>0.51416959723711597</c:v>
                </c:pt>
                <c:pt idx="1525">
                  <c:v>0.506980694606191</c:v>
                </c:pt>
                <c:pt idx="1526">
                  <c:v>0.52194201497174797</c:v>
                </c:pt>
                <c:pt idx="1527">
                  <c:v>0.48500847953181397</c:v>
                </c:pt>
                <c:pt idx="1528">
                  <c:v>0.50113748963277605</c:v>
                </c:pt>
                <c:pt idx="1529">
                  <c:v>0.47595274823353501</c:v>
                </c:pt>
                <c:pt idx="1530">
                  <c:v>0.49513991525005402</c:v>
                </c:pt>
                <c:pt idx="1531">
                  <c:v>0.51247628285475599</c:v>
                </c:pt>
                <c:pt idx="1532">
                  <c:v>0.485348413553922</c:v>
                </c:pt>
                <c:pt idx="1533">
                  <c:v>0.48139197169793702</c:v>
                </c:pt>
                <c:pt idx="1534">
                  <c:v>0.49097641928450803</c:v>
                </c:pt>
                <c:pt idx="1535">
                  <c:v>0.50408582756956999</c:v>
                </c:pt>
                <c:pt idx="1536">
                  <c:v>0.50878260504666795</c:v>
                </c:pt>
                <c:pt idx="1537">
                  <c:v>0.52603945421672405</c:v>
                </c:pt>
                <c:pt idx="1538">
                  <c:v>0.53200508860263196</c:v>
                </c:pt>
                <c:pt idx="1539">
                  <c:v>0.55338574181018996</c:v>
                </c:pt>
                <c:pt idx="1540">
                  <c:v>0.56377711378193995</c:v>
                </c:pt>
                <c:pt idx="1541">
                  <c:v>0.53725185895115801</c:v>
                </c:pt>
                <c:pt idx="1542">
                  <c:v>0.53253868054804898</c:v>
                </c:pt>
                <c:pt idx="1543">
                  <c:v>0.53081469795249803</c:v>
                </c:pt>
                <c:pt idx="1544">
                  <c:v>0.54027735071921501</c:v>
                </c:pt>
                <c:pt idx="1545">
                  <c:v>0.55222454859692405</c:v>
                </c:pt>
                <c:pt idx="1546">
                  <c:v>0.55685642487211795</c:v>
                </c:pt>
                <c:pt idx="1547">
                  <c:v>0.56896106241149302</c:v>
                </c:pt>
                <c:pt idx="1548">
                  <c:v>0.56231018706109404</c:v>
                </c:pt>
                <c:pt idx="1549">
                  <c:v>0.57105111352466897</c:v>
                </c:pt>
                <c:pt idx="1550">
                  <c:v>0.57488247185257901</c:v>
                </c:pt>
                <c:pt idx="1551">
                  <c:v>0.57339768246677003</c:v>
                </c:pt>
                <c:pt idx="1552">
                  <c:v>0.57094982824053297</c:v>
                </c:pt>
                <c:pt idx="1553">
                  <c:v>0.56404276480841398</c:v>
                </c:pt>
                <c:pt idx="1554">
                  <c:v>0.57211723969907102</c:v>
                </c:pt>
                <c:pt idx="1555">
                  <c:v>0.54338328732323604</c:v>
                </c:pt>
                <c:pt idx="1556">
                  <c:v>0.517749855367446</c:v>
                </c:pt>
                <c:pt idx="1557">
                  <c:v>0.53376204682372896</c:v>
                </c:pt>
                <c:pt idx="1558">
                  <c:v>0.55215321868155398</c:v>
                </c:pt>
                <c:pt idx="1559">
                  <c:v>0.55540961323650295</c:v>
                </c:pt>
                <c:pt idx="1560">
                  <c:v>0.53346336169098196</c:v>
                </c:pt>
                <c:pt idx="1561">
                  <c:v>0.52241861653639399</c:v>
                </c:pt>
                <c:pt idx="1562">
                  <c:v>0.50676392192432196</c:v>
                </c:pt>
                <c:pt idx="1563">
                  <c:v>0.52991549216900002</c:v>
                </c:pt>
                <c:pt idx="1564">
                  <c:v>0.52535862472264705</c:v>
                </c:pt>
                <c:pt idx="1565">
                  <c:v>0.51918716143136101</c:v>
                </c:pt>
                <c:pt idx="1566">
                  <c:v>0.51416623680726503</c:v>
                </c:pt>
                <c:pt idx="1567">
                  <c:v>0.50228684097644705</c:v>
                </c:pt>
                <c:pt idx="1568">
                  <c:v>0.50321068717318196</c:v>
                </c:pt>
                <c:pt idx="1569">
                  <c:v>0.51104272726491295</c:v>
                </c:pt>
                <c:pt idx="1570">
                  <c:v>0.48782852680630001</c:v>
                </c:pt>
                <c:pt idx="1571">
                  <c:v>0.50302795799609701</c:v>
                </c:pt>
                <c:pt idx="1572">
                  <c:v>0.50783364271380005</c:v>
                </c:pt>
                <c:pt idx="1573">
                  <c:v>0.51255168621265701</c:v>
                </c:pt>
                <c:pt idx="1574">
                  <c:v>0.51033808024317495</c:v>
                </c:pt>
                <c:pt idx="1575">
                  <c:v>0.49480690859424598</c:v>
                </c:pt>
                <c:pt idx="1576">
                  <c:v>0.47790626021239202</c:v>
                </c:pt>
                <c:pt idx="1577">
                  <c:v>0.47065966589145702</c:v>
                </c:pt>
                <c:pt idx="1578">
                  <c:v>0.47287238395341102</c:v>
                </c:pt>
                <c:pt idx="1579">
                  <c:v>0.46534841625543</c:v>
                </c:pt>
                <c:pt idx="1580">
                  <c:v>0.456527445657743</c:v>
                </c:pt>
                <c:pt idx="1581">
                  <c:v>0.47449967998207798</c:v>
                </c:pt>
                <c:pt idx="1582">
                  <c:v>0.51530691452942601</c:v>
                </c:pt>
                <c:pt idx="1583">
                  <c:v>0.51294164388497598</c:v>
                </c:pt>
                <c:pt idx="1584">
                  <c:v>0.51527770779798299</c:v>
                </c:pt>
                <c:pt idx="1585">
                  <c:v>0.53064004033232404</c:v>
                </c:pt>
                <c:pt idx="1586">
                  <c:v>0.53062873516195297</c:v>
                </c:pt>
                <c:pt idx="1587">
                  <c:v>0.52541357298136704</c:v>
                </c:pt>
                <c:pt idx="1588">
                  <c:v>0.53204895508934802</c:v>
                </c:pt>
                <c:pt idx="1589">
                  <c:v>0.55522473106508796</c:v>
                </c:pt>
                <c:pt idx="1590">
                  <c:v>0.54374348279563101</c:v>
                </c:pt>
                <c:pt idx="1591">
                  <c:v>0.56459882532050398</c:v>
                </c:pt>
                <c:pt idx="1592">
                  <c:v>0.56548754754007402</c:v>
                </c:pt>
                <c:pt idx="1593">
                  <c:v>0.54648501873180899</c:v>
                </c:pt>
                <c:pt idx="1594">
                  <c:v>0.55345779001568696</c:v>
                </c:pt>
                <c:pt idx="1595">
                  <c:v>0.55022205170388505</c:v>
                </c:pt>
                <c:pt idx="1596">
                  <c:v>0.54168816335388903</c:v>
                </c:pt>
                <c:pt idx="1597">
                  <c:v>0.55297210946499398</c:v>
                </c:pt>
                <c:pt idx="1598">
                  <c:v>0.56318141197331395</c:v>
                </c:pt>
                <c:pt idx="1599">
                  <c:v>0.56081522405987105</c:v>
                </c:pt>
                <c:pt idx="1600">
                  <c:v>0.57918293099251705</c:v>
                </c:pt>
                <c:pt idx="1601">
                  <c:v>0.59248373524061604</c:v>
                </c:pt>
                <c:pt idx="1602">
                  <c:v>0.58887191050515098</c:v>
                </c:pt>
                <c:pt idx="1603">
                  <c:v>0.56996838769500902</c:v>
                </c:pt>
                <c:pt idx="1604">
                  <c:v>0.55544316782325798</c:v>
                </c:pt>
                <c:pt idx="1605">
                  <c:v>0.561149844764808</c:v>
                </c:pt>
                <c:pt idx="1606">
                  <c:v>0.57475727676987998</c:v>
                </c:pt>
                <c:pt idx="1607">
                  <c:v>0.589769640132909</c:v>
                </c:pt>
                <c:pt idx="1608">
                  <c:v>0.59368844743541105</c:v>
                </c:pt>
                <c:pt idx="1609">
                  <c:v>0.59589962488673698</c:v>
                </c:pt>
                <c:pt idx="1610">
                  <c:v>0.59329177779918496</c:v>
                </c:pt>
                <c:pt idx="1611">
                  <c:v>0.59305235830021097</c:v>
                </c:pt>
                <c:pt idx="1612">
                  <c:v>0.60639318221460803</c:v>
                </c:pt>
                <c:pt idx="1613">
                  <c:v>0.60531005929876602</c:v>
                </c:pt>
                <c:pt idx="1614">
                  <c:v>0.62364250760530704</c:v>
                </c:pt>
                <c:pt idx="1615">
                  <c:v>0.62686742512641802</c:v>
                </c:pt>
                <c:pt idx="1616">
                  <c:v>0.63162019557819604</c:v>
                </c:pt>
                <c:pt idx="1617">
                  <c:v>0.64100066039851</c:v>
                </c:pt>
                <c:pt idx="1618">
                  <c:v>0.64398927032446196</c:v>
                </c:pt>
                <c:pt idx="1619">
                  <c:v>0.63279132898473001</c:v>
                </c:pt>
                <c:pt idx="1620">
                  <c:v>0.639595757610397</c:v>
                </c:pt>
                <c:pt idx="1621">
                  <c:v>0.64428189514660605</c:v>
                </c:pt>
                <c:pt idx="1622">
                  <c:v>0.64151084094678301</c:v>
                </c:pt>
                <c:pt idx="1623">
                  <c:v>0.62884289552967298</c:v>
                </c:pt>
                <c:pt idx="1624">
                  <c:v>0.62415818107772703</c:v>
                </c:pt>
                <c:pt idx="1625">
                  <c:v>0.61952660259242098</c:v>
                </c:pt>
                <c:pt idx="1626">
                  <c:v>0.63516458842065404</c:v>
                </c:pt>
                <c:pt idx="1627">
                  <c:v>0.63367991029578596</c:v>
                </c:pt>
                <c:pt idx="1628">
                  <c:v>0.63621112416442904</c:v>
                </c:pt>
                <c:pt idx="1629">
                  <c:v>0.63484236550393702</c:v>
                </c:pt>
                <c:pt idx="1630">
                  <c:v>0.64237638781377104</c:v>
                </c:pt>
                <c:pt idx="1631">
                  <c:v>0.64362350459988904</c:v>
                </c:pt>
                <c:pt idx="1632">
                  <c:v>0.62355492750083497</c:v>
                </c:pt>
                <c:pt idx="1633">
                  <c:v>0.61177829345557</c:v>
                </c:pt>
                <c:pt idx="1634">
                  <c:v>0.60783172860896495</c:v>
                </c:pt>
                <c:pt idx="1635">
                  <c:v>0.61112321902634303</c:v>
                </c:pt>
                <c:pt idx="1636">
                  <c:v>0.60773783321489105</c:v>
                </c:pt>
                <c:pt idx="1637">
                  <c:v>0.601919842811934</c:v>
                </c:pt>
                <c:pt idx="1638">
                  <c:v>0.60649542506004095</c:v>
                </c:pt>
                <c:pt idx="1639">
                  <c:v>0.59510064873658997</c:v>
                </c:pt>
                <c:pt idx="1640">
                  <c:v>0.60429007572690996</c:v>
                </c:pt>
                <c:pt idx="1641">
                  <c:v>0.614988802791546</c:v>
                </c:pt>
                <c:pt idx="1642">
                  <c:v>0.63199505832608305</c:v>
                </c:pt>
                <c:pt idx="1643">
                  <c:v>0.63583695563075704</c:v>
                </c:pt>
                <c:pt idx="1644">
                  <c:v>0.62672804130447002</c:v>
                </c:pt>
                <c:pt idx="1645">
                  <c:v>0.641729787215229</c:v>
                </c:pt>
                <c:pt idx="1646">
                  <c:v>0.61346902173482398</c:v>
                </c:pt>
                <c:pt idx="1647">
                  <c:v>0.60788435186949696</c:v>
                </c:pt>
                <c:pt idx="1648">
                  <c:v>0.60470723669959203</c:v>
                </c:pt>
                <c:pt idx="1649">
                  <c:v>0.60159269488542599</c:v>
                </c:pt>
                <c:pt idx="1650">
                  <c:v>0.60391434925869103</c:v>
                </c:pt>
                <c:pt idx="1651">
                  <c:v>0.60326821377029405</c:v>
                </c:pt>
                <c:pt idx="1652">
                  <c:v>0.59242693882170105</c:v>
                </c:pt>
                <c:pt idx="1653">
                  <c:v>0.60764290011001298</c:v>
                </c:pt>
                <c:pt idx="1654">
                  <c:v>0.59520583195350496</c:v>
                </c:pt>
                <c:pt idx="1655">
                  <c:v>0.58626014889600997</c:v>
                </c:pt>
                <c:pt idx="1656">
                  <c:v>0.58377177924863299</c:v>
                </c:pt>
                <c:pt idx="1657">
                  <c:v>0.57560500817385896</c:v>
                </c:pt>
                <c:pt idx="1658">
                  <c:v>0.55132586599778399</c:v>
                </c:pt>
                <c:pt idx="1659">
                  <c:v>0.54865540825576598</c:v>
                </c:pt>
                <c:pt idx="1660">
                  <c:v>0.55966451298914</c:v>
                </c:pt>
                <c:pt idx="1661">
                  <c:v>0.54116296051704504</c:v>
                </c:pt>
                <c:pt idx="1662">
                  <c:v>0.54497837705556995</c:v>
                </c:pt>
                <c:pt idx="1663">
                  <c:v>0.55727413320841401</c:v>
                </c:pt>
                <c:pt idx="1664">
                  <c:v>0.54811901363724602</c:v>
                </c:pt>
                <c:pt idx="1665">
                  <c:v>0.53545289629452697</c:v>
                </c:pt>
                <c:pt idx="1666">
                  <c:v>0.52722565316717696</c:v>
                </c:pt>
                <c:pt idx="1667">
                  <c:v>0.53644243468020902</c:v>
                </c:pt>
                <c:pt idx="1668">
                  <c:v>0.52997491715245704</c:v>
                </c:pt>
                <c:pt idx="1669">
                  <c:v>0.54785158345705898</c:v>
                </c:pt>
                <c:pt idx="1670">
                  <c:v>0.55919661653108799</c:v>
                </c:pt>
                <c:pt idx="1671">
                  <c:v>0.57009426016532005</c:v>
                </c:pt>
                <c:pt idx="1672">
                  <c:v>0.57147661308985997</c:v>
                </c:pt>
                <c:pt idx="1673">
                  <c:v>0.55347618524866304</c:v>
                </c:pt>
                <c:pt idx="1674">
                  <c:v>0.54955162510391098</c:v>
                </c:pt>
                <c:pt idx="1675">
                  <c:v>0.56348499996778301</c:v>
                </c:pt>
                <c:pt idx="1676">
                  <c:v>0.57110349063366195</c:v>
                </c:pt>
                <c:pt idx="1677">
                  <c:v>0.53632364547693001</c:v>
                </c:pt>
                <c:pt idx="1678">
                  <c:v>0.52096227514375604</c:v>
                </c:pt>
                <c:pt idx="1679">
                  <c:v>0.50822434693781904</c:v>
                </c:pt>
                <c:pt idx="1680">
                  <c:v>0.495572226647361</c:v>
                </c:pt>
                <c:pt idx="1681">
                  <c:v>0.50517675801640305</c:v>
                </c:pt>
                <c:pt idx="1682">
                  <c:v>0.48695703996310402</c:v>
                </c:pt>
                <c:pt idx="1683">
                  <c:v>0.48552317377541798</c:v>
                </c:pt>
                <c:pt idx="1684">
                  <c:v>0.47118919398610698</c:v>
                </c:pt>
                <c:pt idx="1685">
                  <c:v>0.484757796116564</c:v>
                </c:pt>
                <c:pt idx="1686">
                  <c:v>0.49317349461274002</c:v>
                </c:pt>
                <c:pt idx="1687">
                  <c:v>0.49332803672321701</c:v>
                </c:pt>
                <c:pt idx="1688">
                  <c:v>0.52122219734992603</c:v>
                </c:pt>
                <c:pt idx="1689">
                  <c:v>0.53684321139576896</c:v>
                </c:pt>
                <c:pt idx="1690">
                  <c:v>0.53522371594545903</c:v>
                </c:pt>
                <c:pt idx="1691">
                  <c:v>0.52012307866504703</c:v>
                </c:pt>
                <c:pt idx="1692">
                  <c:v>0.523082243049797</c:v>
                </c:pt>
                <c:pt idx="1693">
                  <c:v>0.50741898904205596</c:v>
                </c:pt>
                <c:pt idx="1694">
                  <c:v>0.52260499941344796</c:v>
                </c:pt>
                <c:pt idx="1695">
                  <c:v>0.52647247927424401</c:v>
                </c:pt>
                <c:pt idx="1696">
                  <c:v>0.55344020256386595</c:v>
                </c:pt>
                <c:pt idx="1697">
                  <c:v>0.55748224117556</c:v>
                </c:pt>
                <c:pt idx="1698">
                  <c:v>0.56283390093333496</c:v>
                </c:pt>
                <c:pt idx="1699">
                  <c:v>0.566652938084935</c:v>
                </c:pt>
                <c:pt idx="1700">
                  <c:v>0.57180310165840798</c:v>
                </c:pt>
                <c:pt idx="1701">
                  <c:v>0.57798731916684098</c:v>
                </c:pt>
                <c:pt idx="1702">
                  <c:v>0.58081604081370097</c:v>
                </c:pt>
                <c:pt idx="1703">
                  <c:v>0.58813870573586202</c:v>
                </c:pt>
                <c:pt idx="1704">
                  <c:v>0.579871493284428</c:v>
                </c:pt>
                <c:pt idx="1705">
                  <c:v>0.57549704009811498</c:v>
                </c:pt>
                <c:pt idx="1706">
                  <c:v>0.581119503849029</c:v>
                </c:pt>
                <c:pt idx="1707">
                  <c:v>0.60054181637120696</c:v>
                </c:pt>
                <c:pt idx="1708">
                  <c:v>0.61711065454342595</c:v>
                </c:pt>
                <c:pt idx="1709">
                  <c:v>0.61313737449927497</c:v>
                </c:pt>
                <c:pt idx="1710">
                  <c:v>0.59729402652253005</c:v>
                </c:pt>
                <c:pt idx="1711">
                  <c:v>0.59668159060921899</c:v>
                </c:pt>
                <c:pt idx="1712">
                  <c:v>0.59768206917171096</c:v>
                </c:pt>
                <c:pt idx="1713">
                  <c:v>0.60374510651948798</c:v>
                </c:pt>
                <c:pt idx="1714">
                  <c:v>0.61554677649839395</c:v>
                </c:pt>
                <c:pt idx="1715">
                  <c:v>0.62158486342210795</c:v>
                </c:pt>
                <c:pt idx="1716">
                  <c:v>0.64235888274377295</c:v>
                </c:pt>
                <c:pt idx="1717">
                  <c:v>0.66276465488664704</c:v>
                </c:pt>
                <c:pt idx="1718">
                  <c:v>0.65528818494505203</c:v>
                </c:pt>
                <c:pt idx="1719">
                  <c:v>0.64698609255231798</c:v>
                </c:pt>
                <c:pt idx="1720">
                  <c:v>0.66155638707959297</c:v>
                </c:pt>
                <c:pt idx="1721">
                  <c:v>0.63792464431417895</c:v>
                </c:pt>
                <c:pt idx="1722">
                  <c:v>0.65558166135596596</c:v>
                </c:pt>
                <c:pt idx="1723">
                  <c:v>0.66501598781899596</c:v>
                </c:pt>
                <c:pt idx="1724">
                  <c:v>0.67351005312621903</c:v>
                </c:pt>
                <c:pt idx="1725">
                  <c:v>0.67696083988804601</c:v>
                </c:pt>
                <c:pt idx="1726">
                  <c:v>0.67309429948487398</c:v>
                </c:pt>
                <c:pt idx="1727">
                  <c:v>0.67070810064591502</c:v>
                </c:pt>
                <c:pt idx="1728">
                  <c:v>0.67776127964671495</c:v>
                </c:pt>
                <c:pt idx="1729">
                  <c:v>0.667723847373493</c:v>
                </c:pt>
                <c:pt idx="1730">
                  <c:v>0.66776483644534701</c:v>
                </c:pt>
                <c:pt idx="1731">
                  <c:v>0.66915270565461404</c:v>
                </c:pt>
                <c:pt idx="1732">
                  <c:v>0.67371366037579805</c:v>
                </c:pt>
                <c:pt idx="1733">
                  <c:v>0.66228946873123096</c:v>
                </c:pt>
                <c:pt idx="1734">
                  <c:v>0.66393068820976697</c:v>
                </c:pt>
                <c:pt idx="1735">
                  <c:v>0.66258631623893205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B7A-43E5-9FFE-10277514A91C}"/>
            </c:ext>
          </c:extLst>
        </c:ser>
        <c:ser>
          <c:idx val="13"/>
          <c:order val="13"/>
          <c:tx>
            <c:strRef>
              <c:f>cumulative_returns_all_runs!$O$1</c:f>
              <c:strCache>
                <c:ptCount val="1"/>
                <c:pt idx="0">
                  <c:v>Cumulative_Return_Run_14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cumulative_returns_all_runs!$O$2:$O$1737</c:f>
              <c:numCache>
                <c:formatCode>General</c:formatCode>
                <c:ptCount val="1736"/>
                <c:pt idx="0">
                  <c:v>2.8292525322539601E-3</c:v>
                </c:pt>
                <c:pt idx="1">
                  <c:v>8.7057065494653401E-3</c:v>
                </c:pt>
                <c:pt idx="2">
                  <c:v>8.6275054906372797E-3</c:v>
                </c:pt>
                <c:pt idx="3">
                  <c:v>5.7842018332263604E-3</c:v>
                </c:pt>
                <c:pt idx="4">
                  <c:v>4.7986243504662901E-3</c:v>
                </c:pt>
                <c:pt idx="5">
                  <c:v>6.8977330672015296E-3</c:v>
                </c:pt>
                <c:pt idx="6">
                  <c:v>5.2306815832516796E-3</c:v>
                </c:pt>
                <c:pt idx="7">
                  <c:v>2.48549487699407E-2</c:v>
                </c:pt>
                <c:pt idx="8">
                  <c:v>1.36959040389972E-2</c:v>
                </c:pt>
                <c:pt idx="9">
                  <c:v>1.52688280700203E-2</c:v>
                </c:pt>
                <c:pt idx="10">
                  <c:v>9.6575720216094396E-3</c:v>
                </c:pt>
                <c:pt idx="11">
                  <c:v>7.6881315701699997E-3</c:v>
                </c:pt>
                <c:pt idx="12">
                  <c:v>8.0777171787342894E-3</c:v>
                </c:pt>
                <c:pt idx="13">
                  <c:v>7.9490562527788598E-3</c:v>
                </c:pt>
                <c:pt idx="14">
                  <c:v>1.10784686259133E-2</c:v>
                </c:pt>
                <c:pt idx="15">
                  <c:v>1.18045938024371E-2</c:v>
                </c:pt>
                <c:pt idx="16">
                  <c:v>6.5531774425067104E-3</c:v>
                </c:pt>
                <c:pt idx="17">
                  <c:v>1.0032922889220801E-2</c:v>
                </c:pt>
                <c:pt idx="18">
                  <c:v>1.0783885146647699E-2</c:v>
                </c:pt>
                <c:pt idx="19">
                  <c:v>3.3695860586828701E-3</c:v>
                </c:pt>
                <c:pt idx="20">
                  <c:v>2.05586745216423E-4</c:v>
                </c:pt>
                <c:pt idx="21">
                  <c:v>-1.8297112727893201E-2</c:v>
                </c:pt>
                <c:pt idx="22">
                  <c:v>-1.84371705786954E-2</c:v>
                </c:pt>
                <c:pt idx="23">
                  <c:v>-1.7447751675344798E-2</c:v>
                </c:pt>
                <c:pt idx="24">
                  <c:v>-2.08479479699335E-2</c:v>
                </c:pt>
                <c:pt idx="25">
                  <c:v>-2.31256747263964E-2</c:v>
                </c:pt>
                <c:pt idx="26">
                  <c:v>-1.27697578638226E-2</c:v>
                </c:pt>
                <c:pt idx="27">
                  <c:v>-1.5804015001185001E-2</c:v>
                </c:pt>
                <c:pt idx="28">
                  <c:v>-8.4479591804372794E-3</c:v>
                </c:pt>
                <c:pt idx="29">
                  <c:v>-1.4165775713462701E-2</c:v>
                </c:pt>
                <c:pt idx="30">
                  <c:v>-1.6574351147765801E-2</c:v>
                </c:pt>
                <c:pt idx="31">
                  <c:v>-1.54974641349983E-2</c:v>
                </c:pt>
                <c:pt idx="32">
                  <c:v>-2.0311926047433902E-2</c:v>
                </c:pt>
                <c:pt idx="33">
                  <c:v>-1.6294557755479801E-2</c:v>
                </c:pt>
                <c:pt idx="34">
                  <c:v>-1.6554061652440999E-2</c:v>
                </c:pt>
                <c:pt idx="35">
                  <c:v>-1.6543808178169899E-2</c:v>
                </c:pt>
                <c:pt idx="36">
                  <c:v>-1.7403309389697301E-2</c:v>
                </c:pt>
                <c:pt idx="37">
                  <c:v>-2.66585238181649E-2</c:v>
                </c:pt>
                <c:pt idx="38">
                  <c:v>-3.5411895949167403E-2</c:v>
                </c:pt>
                <c:pt idx="39">
                  <c:v>-2.26379289208181E-2</c:v>
                </c:pt>
                <c:pt idx="40">
                  <c:v>-2.6166281493784999E-2</c:v>
                </c:pt>
                <c:pt idx="41">
                  <c:v>-2.65258253231529E-2</c:v>
                </c:pt>
                <c:pt idx="42">
                  <c:v>-1.4871851584805799E-2</c:v>
                </c:pt>
                <c:pt idx="43">
                  <c:v>-1.95547174119102E-2</c:v>
                </c:pt>
                <c:pt idx="44">
                  <c:v>-2.51974315841396E-3</c:v>
                </c:pt>
                <c:pt idx="45">
                  <c:v>5.6308466640795302E-3</c:v>
                </c:pt>
                <c:pt idx="46">
                  <c:v>3.4097125897765098E-3</c:v>
                </c:pt>
                <c:pt idx="47">
                  <c:v>1.1922722058415E-3</c:v>
                </c:pt>
                <c:pt idx="48">
                  <c:v>-5.57064260503714E-3</c:v>
                </c:pt>
                <c:pt idx="49">
                  <c:v>-4.3414048331439298E-3</c:v>
                </c:pt>
                <c:pt idx="50">
                  <c:v>-4.5259885243541503E-3</c:v>
                </c:pt>
                <c:pt idx="51">
                  <c:v>-1.95804176800196E-3</c:v>
                </c:pt>
                <c:pt idx="52">
                  <c:v>2.43989798578003E-3</c:v>
                </c:pt>
                <c:pt idx="53">
                  <c:v>4.7115697327528797E-3</c:v>
                </c:pt>
                <c:pt idx="54">
                  <c:v>1.6498620635885201E-3</c:v>
                </c:pt>
                <c:pt idx="55">
                  <c:v>-4.1679462077071002E-4</c:v>
                </c:pt>
                <c:pt idx="56">
                  <c:v>-1.6650326986122801E-4</c:v>
                </c:pt>
                <c:pt idx="57">
                  <c:v>-2.6226151793318198E-3</c:v>
                </c:pt>
                <c:pt idx="58">
                  <c:v>-7.5749028151337302E-3</c:v>
                </c:pt>
                <c:pt idx="59">
                  <c:v>-1.7078175974300999E-3</c:v>
                </c:pt>
                <c:pt idx="60" formatCode="0.00E+00">
                  <c:v>4.21000293557849E-5</c:v>
                </c:pt>
                <c:pt idx="61">
                  <c:v>-2.2636013182744202E-2</c:v>
                </c:pt>
                <c:pt idx="62">
                  <c:v>-2.0727012458882199E-2</c:v>
                </c:pt>
                <c:pt idx="63">
                  <c:v>-1.13169994899486E-2</c:v>
                </c:pt>
                <c:pt idx="64">
                  <c:v>-6.5035049545257798E-3</c:v>
                </c:pt>
                <c:pt idx="65">
                  <c:v>-2.54419127088401E-3</c:v>
                </c:pt>
                <c:pt idx="66">
                  <c:v>-4.6595599313659E-4</c:v>
                </c:pt>
                <c:pt idx="67">
                  <c:v>4.52540271945034E-3</c:v>
                </c:pt>
                <c:pt idx="68">
                  <c:v>5.9424278666349003E-3</c:v>
                </c:pt>
                <c:pt idx="69">
                  <c:v>3.5719726512550799E-3</c:v>
                </c:pt>
                <c:pt idx="70">
                  <c:v>1.74324371455081E-3</c:v>
                </c:pt>
                <c:pt idx="71">
                  <c:v>1.1703942301783199E-2</c:v>
                </c:pt>
                <c:pt idx="72">
                  <c:v>1.3173297685434401E-2</c:v>
                </c:pt>
                <c:pt idx="73">
                  <c:v>1.2596062109391201E-2</c:v>
                </c:pt>
                <c:pt idx="74">
                  <c:v>7.3016464511976801E-3</c:v>
                </c:pt>
                <c:pt idx="75">
                  <c:v>1.0750911406317299E-2</c:v>
                </c:pt>
                <c:pt idx="76">
                  <c:v>1.61442805488296E-2</c:v>
                </c:pt>
                <c:pt idx="77">
                  <c:v>2.5678463763728999E-2</c:v>
                </c:pt>
                <c:pt idx="78">
                  <c:v>2.7049231249405201E-2</c:v>
                </c:pt>
                <c:pt idx="79">
                  <c:v>3.2256292149504998E-2</c:v>
                </c:pt>
                <c:pt idx="80">
                  <c:v>3.35091225549419E-2</c:v>
                </c:pt>
                <c:pt idx="81">
                  <c:v>3.2302256937182201E-2</c:v>
                </c:pt>
                <c:pt idx="82">
                  <c:v>2.4448036858064799E-2</c:v>
                </c:pt>
                <c:pt idx="83">
                  <c:v>3.3809676917761301E-2</c:v>
                </c:pt>
                <c:pt idx="84">
                  <c:v>2.52173623114713E-2</c:v>
                </c:pt>
                <c:pt idx="85">
                  <c:v>1.82256044701079E-2</c:v>
                </c:pt>
                <c:pt idx="86">
                  <c:v>1.31489468553838E-2</c:v>
                </c:pt>
                <c:pt idx="87">
                  <c:v>1.30037800516413E-2</c:v>
                </c:pt>
                <c:pt idx="88">
                  <c:v>1.6799147184078701E-2</c:v>
                </c:pt>
                <c:pt idx="89">
                  <c:v>1.4575375817935599E-2</c:v>
                </c:pt>
                <c:pt idx="90">
                  <c:v>2.62192576975117E-2</c:v>
                </c:pt>
                <c:pt idx="91">
                  <c:v>2.2946910193191099E-2</c:v>
                </c:pt>
                <c:pt idx="92">
                  <c:v>2.6497062060395399E-2</c:v>
                </c:pt>
                <c:pt idx="93">
                  <c:v>3.5205021665631199E-2</c:v>
                </c:pt>
                <c:pt idx="94">
                  <c:v>3.7759751516499698E-2</c:v>
                </c:pt>
                <c:pt idx="95">
                  <c:v>3.03127075837081E-2</c:v>
                </c:pt>
                <c:pt idx="96">
                  <c:v>3.5950971559154998E-2</c:v>
                </c:pt>
                <c:pt idx="97">
                  <c:v>3.4511864540904803E-2</c:v>
                </c:pt>
                <c:pt idx="98">
                  <c:v>2.8917755683685702E-2</c:v>
                </c:pt>
                <c:pt idx="99">
                  <c:v>3.3819100327593103E-2</c:v>
                </c:pt>
                <c:pt idx="100">
                  <c:v>3.60339837456655E-2</c:v>
                </c:pt>
                <c:pt idx="101">
                  <c:v>3.7497556666388397E-2</c:v>
                </c:pt>
                <c:pt idx="102">
                  <c:v>3.6112977467462198E-2</c:v>
                </c:pt>
                <c:pt idx="103">
                  <c:v>3.3876978109825498E-2</c:v>
                </c:pt>
                <c:pt idx="104">
                  <c:v>3.4942229039799801E-2</c:v>
                </c:pt>
                <c:pt idx="105">
                  <c:v>3.1579781032060598E-2</c:v>
                </c:pt>
                <c:pt idx="106">
                  <c:v>3.1597543333932297E-2</c:v>
                </c:pt>
                <c:pt idx="107">
                  <c:v>3.2469685086632102E-2</c:v>
                </c:pt>
                <c:pt idx="108">
                  <c:v>4.0175220806422503E-2</c:v>
                </c:pt>
                <c:pt idx="109">
                  <c:v>3.6416512468061497E-2</c:v>
                </c:pt>
                <c:pt idx="110">
                  <c:v>3.3605797117474301E-2</c:v>
                </c:pt>
                <c:pt idx="111">
                  <c:v>3.1784947499325901E-2</c:v>
                </c:pt>
                <c:pt idx="112">
                  <c:v>3.3548084727971203E-2</c:v>
                </c:pt>
                <c:pt idx="113">
                  <c:v>3.4960018389437603E-2</c:v>
                </c:pt>
                <c:pt idx="114">
                  <c:v>3.7337108575884598E-2</c:v>
                </c:pt>
                <c:pt idx="115">
                  <c:v>3.7549520613517601E-2</c:v>
                </c:pt>
                <c:pt idx="116">
                  <c:v>4.1047491912467003E-2</c:v>
                </c:pt>
                <c:pt idx="117">
                  <c:v>4.2795149877751203E-2</c:v>
                </c:pt>
                <c:pt idx="118">
                  <c:v>3.85780526697296E-2</c:v>
                </c:pt>
                <c:pt idx="119">
                  <c:v>3.9619931895657601E-2</c:v>
                </c:pt>
                <c:pt idx="120">
                  <c:v>2.5649085375350801E-2</c:v>
                </c:pt>
                <c:pt idx="121">
                  <c:v>2.4751742526208001E-2</c:v>
                </c:pt>
                <c:pt idx="122">
                  <c:v>3.6542079115222198E-2</c:v>
                </c:pt>
                <c:pt idx="123">
                  <c:v>3.7570883271547499E-2</c:v>
                </c:pt>
                <c:pt idx="124">
                  <c:v>3.9737427947539698E-2</c:v>
                </c:pt>
                <c:pt idx="125">
                  <c:v>2.33857323184825E-2</c:v>
                </c:pt>
                <c:pt idx="126">
                  <c:v>2.0630606094703002E-2</c:v>
                </c:pt>
                <c:pt idx="127">
                  <c:v>2.1079375371619399E-2</c:v>
                </c:pt>
                <c:pt idx="128">
                  <c:v>3.0270206392922501E-2</c:v>
                </c:pt>
                <c:pt idx="129">
                  <c:v>2.4361754416495501E-2</c:v>
                </c:pt>
                <c:pt idx="130">
                  <c:v>1.8848342333133799E-2</c:v>
                </c:pt>
                <c:pt idx="131">
                  <c:v>2.2544518629824501E-2</c:v>
                </c:pt>
                <c:pt idx="132">
                  <c:v>1.8741355588132998E-2</c:v>
                </c:pt>
                <c:pt idx="133">
                  <c:v>2.03146800008107E-2</c:v>
                </c:pt>
                <c:pt idx="134">
                  <c:v>2.4243733771632098E-2</c:v>
                </c:pt>
                <c:pt idx="135">
                  <c:v>2.6076362023442701E-2</c:v>
                </c:pt>
                <c:pt idx="136">
                  <c:v>2.94386086019231E-2</c:v>
                </c:pt>
                <c:pt idx="137">
                  <c:v>1.49557497280625E-2</c:v>
                </c:pt>
                <c:pt idx="138">
                  <c:v>1.6874493730785201E-2</c:v>
                </c:pt>
                <c:pt idx="139">
                  <c:v>9.7698487525223997E-3</c:v>
                </c:pt>
                <c:pt idx="140">
                  <c:v>1.39043890294123E-2</c:v>
                </c:pt>
                <c:pt idx="141">
                  <c:v>2.6356837818515201E-2</c:v>
                </c:pt>
                <c:pt idx="142">
                  <c:v>3.5673331164409003E-2</c:v>
                </c:pt>
                <c:pt idx="143">
                  <c:v>3.5398733302176098E-2</c:v>
                </c:pt>
                <c:pt idx="144">
                  <c:v>3.5202825103666201E-2</c:v>
                </c:pt>
                <c:pt idx="145">
                  <c:v>3.3960796333864798E-2</c:v>
                </c:pt>
                <c:pt idx="146">
                  <c:v>4.2900456414182601E-2</c:v>
                </c:pt>
                <c:pt idx="147">
                  <c:v>4.6521281053279698E-2</c:v>
                </c:pt>
                <c:pt idx="148">
                  <c:v>4.9453806477910998E-2</c:v>
                </c:pt>
                <c:pt idx="149">
                  <c:v>4.8745360888271902E-2</c:v>
                </c:pt>
                <c:pt idx="150">
                  <c:v>4.8249901380146898E-2</c:v>
                </c:pt>
                <c:pt idx="151">
                  <c:v>4.8760207385233699E-2</c:v>
                </c:pt>
                <c:pt idx="152">
                  <c:v>4.9048479721024198E-2</c:v>
                </c:pt>
                <c:pt idx="153">
                  <c:v>5.2713414796502003E-2</c:v>
                </c:pt>
                <c:pt idx="154">
                  <c:v>5.33837755418946E-2</c:v>
                </c:pt>
                <c:pt idx="155">
                  <c:v>5.6197754820448802E-2</c:v>
                </c:pt>
                <c:pt idx="156">
                  <c:v>6.2936637303371706E-2</c:v>
                </c:pt>
                <c:pt idx="157">
                  <c:v>6.7223802656257006E-2</c:v>
                </c:pt>
                <c:pt idx="158">
                  <c:v>6.5294905791458593E-2</c:v>
                </c:pt>
                <c:pt idx="159">
                  <c:v>7.2210947518823898E-2</c:v>
                </c:pt>
                <c:pt idx="160">
                  <c:v>7.0011003180807205E-2</c:v>
                </c:pt>
                <c:pt idx="161">
                  <c:v>6.5958503879902403E-2</c:v>
                </c:pt>
                <c:pt idx="162">
                  <c:v>7.0614995298863004E-2</c:v>
                </c:pt>
                <c:pt idx="163">
                  <c:v>6.9544691923077703E-2</c:v>
                </c:pt>
                <c:pt idx="164">
                  <c:v>6.9897842304769101E-2</c:v>
                </c:pt>
                <c:pt idx="165">
                  <c:v>7.0737092439872196E-2</c:v>
                </c:pt>
                <c:pt idx="166">
                  <c:v>7.4104363371246096E-2</c:v>
                </c:pt>
                <c:pt idx="167">
                  <c:v>6.8672331671949902E-2</c:v>
                </c:pt>
                <c:pt idx="168">
                  <c:v>7.1266500283102094E-2</c:v>
                </c:pt>
                <c:pt idx="169">
                  <c:v>7.01662651157057E-2</c:v>
                </c:pt>
                <c:pt idx="170">
                  <c:v>7.8815557758705301E-2</c:v>
                </c:pt>
                <c:pt idx="171">
                  <c:v>7.6197985290290898E-2</c:v>
                </c:pt>
                <c:pt idx="172">
                  <c:v>8.0395979999030295E-2</c:v>
                </c:pt>
                <c:pt idx="173">
                  <c:v>7.3396172866657006E-2</c:v>
                </c:pt>
                <c:pt idx="174">
                  <c:v>7.6989091502146501E-2</c:v>
                </c:pt>
                <c:pt idx="175">
                  <c:v>7.1627011887421793E-2</c:v>
                </c:pt>
                <c:pt idx="176">
                  <c:v>6.3328787929843797E-2</c:v>
                </c:pt>
                <c:pt idx="177">
                  <c:v>6.3269703489814796E-2</c:v>
                </c:pt>
                <c:pt idx="178">
                  <c:v>6.46161428297653E-2</c:v>
                </c:pt>
                <c:pt idx="179">
                  <c:v>7.0438153283930605E-2</c:v>
                </c:pt>
                <c:pt idx="180">
                  <c:v>6.7190899954681901E-2</c:v>
                </c:pt>
                <c:pt idx="181">
                  <c:v>6.1119165102294398E-2</c:v>
                </c:pt>
                <c:pt idx="182">
                  <c:v>5.8771781370365803E-2</c:v>
                </c:pt>
                <c:pt idx="183">
                  <c:v>6.0079499583057999E-2</c:v>
                </c:pt>
                <c:pt idx="184">
                  <c:v>5.30732917039815E-2</c:v>
                </c:pt>
                <c:pt idx="185">
                  <c:v>5.6970042259516199E-2</c:v>
                </c:pt>
                <c:pt idx="186">
                  <c:v>5.8139056890929401E-2</c:v>
                </c:pt>
                <c:pt idx="187">
                  <c:v>5.8472803728328998E-2</c:v>
                </c:pt>
                <c:pt idx="188">
                  <c:v>5.49833406151643E-2</c:v>
                </c:pt>
                <c:pt idx="189">
                  <c:v>6.4277388140318206E-2</c:v>
                </c:pt>
                <c:pt idx="190">
                  <c:v>6.1150527706387202E-2</c:v>
                </c:pt>
                <c:pt idx="191">
                  <c:v>6.5482036203635602E-2</c:v>
                </c:pt>
                <c:pt idx="192">
                  <c:v>7.06340042683022E-2</c:v>
                </c:pt>
                <c:pt idx="193">
                  <c:v>6.7818664048939103E-2</c:v>
                </c:pt>
                <c:pt idx="194">
                  <c:v>6.7808170087174394E-2</c:v>
                </c:pt>
                <c:pt idx="195">
                  <c:v>6.7695795588275903E-2</c:v>
                </c:pt>
                <c:pt idx="196">
                  <c:v>8.8255397357531698E-2</c:v>
                </c:pt>
                <c:pt idx="197">
                  <c:v>0.101159819791123</c:v>
                </c:pt>
                <c:pt idx="198">
                  <c:v>0.11293575527670301</c:v>
                </c:pt>
                <c:pt idx="199">
                  <c:v>0.107492989072804</c:v>
                </c:pt>
                <c:pt idx="200">
                  <c:v>0.123308343080533</c:v>
                </c:pt>
                <c:pt idx="201">
                  <c:v>0.117168543919225</c:v>
                </c:pt>
                <c:pt idx="202">
                  <c:v>0.11742100558634699</c:v>
                </c:pt>
                <c:pt idx="203">
                  <c:v>0.12121809967603001</c:v>
                </c:pt>
                <c:pt idx="204">
                  <c:v>0.125238459435525</c:v>
                </c:pt>
                <c:pt idx="205">
                  <c:v>0.122030810022855</c:v>
                </c:pt>
                <c:pt idx="206">
                  <c:v>0.12872030640023999</c:v>
                </c:pt>
                <c:pt idx="207">
                  <c:v>0.12606680937544901</c:v>
                </c:pt>
                <c:pt idx="208">
                  <c:v>0.117580803507034</c:v>
                </c:pt>
                <c:pt idx="209">
                  <c:v>0.122108993607174</c:v>
                </c:pt>
                <c:pt idx="210">
                  <c:v>0.131787974930206</c:v>
                </c:pt>
                <c:pt idx="211">
                  <c:v>0.131902616359032</c:v>
                </c:pt>
                <c:pt idx="212">
                  <c:v>0.13135210853245899</c:v>
                </c:pt>
                <c:pt idx="213">
                  <c:v>0.134663083070236</c:v>
                </c:pt>
                <c:pt idx="214">
                  <c:v>0.1343792074972</c:v>
                </c:pt>
                <c:pt idx="215">
                  <c:v>0.13425527496131501</c:v>
                </c:pt>
                <c:pt idx="216">
                  <c:v>0.135705260297769</c:v>
                </c:pt>
                <c:pt idx="217">
                  <c:v>0.13735427468897399</c:v>
                </c:pt>
                <c:pt idx="218">
                  <c:v>0.13378460482205001</c:v>
                </c:pt>
                <c:pt idx="219">
                  <c:v>0.133612322591493</c:v>
                </c:pt>
                <c:pt idx="220">
                  <c:v>0.13756918183144101</c:v>
                </c:pt>
                <c:pt idx="221">
                  <c:v>0.146573349668328</c:v>
                </c:pt>
                <c:pt idx="222">
                  <c:v>0.15271036980736</c:v>
                </c:pt>
                <c:pt idx="223">
                  <c:v>0.153682250416562</c:v>
                </c:pt>
                <c:pt idx="224">
                  <c:v>0.15984132729860501</c:v>
                </c:pt>
                <c:pt idx="225">
                  <c:v>0.161960251812272</c:v>
                </c:pt>
                <c:pt idx="226">
                  <c:v>0.168146290184637</c:v>
                </c:pt>
                <c:pt idx="227">
                  <c:v>0.175419009048597</c:v>
                </c:pt>
                <c:pt idx="228">
                  <c:v>0.17250267231021499</c:v>
                </c:pt>
                <c:pt idx="229">
                  <c:v>0.18164071899367801</c:v>
                </c:pt>
                <c:pt idx="230">
                  <c:v>0.17853972451811001</c:v>
                </c:pt>
                <c:pt idx="231">
                  <c:v>0.18834032806814599</c:v>
                </c:pt>
                <c:pt idx="232">
                  <c:v>0.192442687852734</c:v>
                </c:pt>
                <c:pt idx="233">
                  <c:v>0.19087312857838201</c:v>
                </c:pt>
                <c:pt idx="234">
                  <c:v>0.19571541641343701</c:v>
                </c:pt>
                <c:pt idx="235">
                  <c:v>0.19564581285316501</c:v>
                </c:pt>
                <c:pt idx="236">
                  <c:v>0.20489066069638701</c:v>
                </c:pt>
                <c:pt idx="237">
                  <c:v>0.19986333193276201</c:v>
                </c:pt>
                <c:pt idx="238">
                  <c:v>0.189094793460826</c:v>
                </c:pt>
                <c:pt idx="239">
                  <c:v>0.18901815945797101</c:v>
                </c:pt>
                <c:pt idx="240">
                  <c:v>0.19005357636735101</c:v>
                </c:pt>
                <c:pt idx="241">
                  <c:v>0.16579581379820901</c:v>
                </c:pt>
                <c:pt idx="242">
                  <c:v>0.11221629177027299</c:v>
                </c:pt>
                <c:pt idx="243">
                  <c:v>0.13375525516994699</c:v>
                </c:pt>
                <c:pt idx="244">
                  <c:v>0.13427682269401101</c:v>
                </c:pt>
                <c:pt idx="245">
                  <c:v>9.27940275408905E-2</c:v>
                </c:pt>
                <c:pt idx="246">
                  <c:v>0.105273479641117</c:v>
                </c:pt>
                <c:pt idx="247">
                  <c:v>0.120977872063301</c:v>
                </c:pt>
                <c:pt idx="248">
                  <c:v>0.12513314292394301</c:v>
                </c:pt>
                <c:pt idx="249">
                  <c:v>0.140429292147602</c:v>
                </c:pt>
                <c:pt idx="250">
                  <c:v>0.15407751866993599</c:v>
                </c:pt>
                <c:pt idx="251">
                  <c:v>0.15443936558208099</c:v>
                </c:pt>
                <c:pt idx="252">
                  <c:v>0.14078673681072801</c:v>
                </c:pt>
                <c:pt idx="253">
                  <c:v>0.140786236410991</c:v>
                </c:pt>
                <c:pt idx="254">
                  <c:v>0.14039452093506499</c:v>
                </c:pt>
                <c:pt idx="255">
                  <c:v>0.15635628726766801</c:v>
                </c:pt>
                <c:pt idx="256">
                  <c:v>0.17356047167387301</c:v>
                </c:pt>
                <c:pt idx="257">
                  <c:v>0.15780927536546099</c:v>
                </c:pt>
                <c:pt idx="258">
                  <c:v>0.14772986651971101</c:v>
                </c:pt>
                <c:pt idx="259">
                  <c:v>0.12684275782744101</c:v>
                </c:pt>
                <c:pt idx="260">
                  <c:v>0.130550812327278</c:v>
                </c:pt>
                <c:pt idx="261">
                  <c:v>0.14391121350472399</c:v>
                </c:pt>
                <c:pt idx="262">
                  <c:v>0.149834067578557</c:v>
                </c:pt>
                <c:pt idx="263">
                  <c:v>0.15027875013126199</c:v>
                </c:pt>
                <c:pt idx="264">
                  <c:v>0.15486946740233901</c:v>
                </c:pt>
                <c:pt idx="265">
                  <c:v>0.17957795178431299</c:v>
                </c:pt>
                <c:pt idx="266">
                  <c:v>0.17659168174690101</c:v>
                </c:pt>
                <c:pt idx="267">
                  <c:v>0.16508769489182701</c:v>
                </c:pt>
                <c:pt idx="268">
                  <c:v>0.15834122159837899</c:v>
                </c:pt>
                <c:pt idx="269">
                  <c:v>0.160780909856478</c:v>
                </c:pt>
                <c:pt idx="270">
                  <c:v>0.15787341533382601</c:v>
                </c:pt>
                <c:pt idx="271">
                  <c:v>0.14379502346832501</c:v>
                </c:pt>
                <c:pt idx="272">
                  <c:v>0.147510531118555</c:v>
                </c:pt>
                <c:pt idx="273">
                  <c:v>0.144093098513802</c:v>
                </c:pt>
                <c:pt idx="274">
                  <c:v>0.110289169329713</c:v>
                </c:pt>
                <c:pt idx="275">
                  <c:v>8.5203684536209606E-2</c:v>
                </c:pt>
                <c:pt idx="276">
                  <c:v>0.12149798585242499</c:v>
                </c:pt>
                <c:pt idx="277">
                  <c:v>9.3466893452899394E-2</c:v>
                </c:pt>
                <c:pt idx="278">
                  <c:v>8.5802656084235499E-2</c:v>
                </c:pt>
                <c:pt idx="279">
                  <c:v>0.103700385665042</c:v>
                </c:pt>
                <c:pt idx="280">
                  <c:v>7.66019614585014E-2</c:v>
                </c:pt>
                <c:pt idx="281">
                  <c:v>8.92337378202432E-2</c:v>
                </c:pt>
                <c:pt idx="282">
                  <c:v>0.10312041313609401</c:v>
                </c:pt>
                <c:pt idx="283">
                  <c:v>0.11265121989459401</c:v>
                </c:pt>
                <c:pt idx="284">
                  <c:v>8.3674469512265703E-2</c:v>
                </c:pt>
                <c:pt idx="285">
                  <c:v>8.4407608652411897E-2</c:v>
                </c:pt>
                <c:pt idx="286">
                  <c:v>0.10351911070865499</c:v>
                </c:pt>
                <c:pt idx="287">
                  <c:v>9.5675202623602004E-2</c:v>
                </c:pt>
                <c:pt idx="288">
                  <c:v>0.109824629132382</c:v>
                </c:pt>
                <c:pt idx="289">
                  <c:v>0.102586045757609</c:v>
                </c:pt>
                <c:pt idx="290">
                  <c:v>0.110815722389607</c:v>
                </c:pt>
                <c:pt idx="291">
                  <c:v>0.12797903590826501</c:v>
                </c:pt>
                <c:pt idx="292">
                  <c:v>0.13172926275595601</c:v>
                </c:pt>
                <c:pt idx="293">
                  <c:v>0.12866066975849499</c:v>
                </c:pt>
                <c:pt idx="294">
                  <c:v>0.118833612563377</c:v>
                </c:pt>
                <c:pt idx="295">
                  <c:v>0.117386514980293</c:v>
                </c:pt>
                <c:pt idx="296">
                  <c:v>9.4448009346682099E-2</c:v>
                </c:pt>
                <c:pt idx="297">
                  <c:v>9.6166082736363498E-2</c:v>
                </c:pt>
                <c:pt idx="298">
                  <c:v>0.106787194471235</c:v>
                </c:pt>
                <c:pt idx="299">
                  <c:v>0.107763581815847</c:v>
                </c:pt>
                <c:pt idx="300">
                  <c:v>9.8573098095365394E-2</c:v>
                </c:pt>
                <c:pt idx="301">
                  <c:v>0.103737352372377</c:v>
                </c:pt>
                <c:pt idx="302">
                  <c:v>9.7353250222642601E-2</c:v>
                </c:pt>
                <c:pt idx="303">
                  <c:v>9.6753546885363903E-2</c:v>
                </c:pt>
                <c:pt idx="304">
                  <c:v>0.113577156754498</c:v>
                </c:pt>
                <c:pt idx="305">
                  <c:v>0.12155821652665801</c:v>
                </c:pt>
                <c:pt idx="306">
                  <c:v>0.124009664564126</c:v>
                </c:pt>
                <c:pt idx="307">
                  <c:v>0.133744233726249</c:v>
                </c:pt>
                <c:pt idx="308">
                  <c:v>0.143078324919554</c:v>
                </c:pt>
                <c:pt idx="309">
                  <c:v>0.14407013648870801</c:v>
                </c:pt>
                <c:pt idx="310">
                  <c:v>0.14317107435630499</c:v>
                </c:pt>
                <c:pt idx="311">
                  <c:v>0.13539767637011499</c:v>
                </c:pt>
                <c:pt idx="312">
                  <c:v>0.14074968337950899</c:v>
                </c:pt>
                <c:pt idx="313">
                  <c:v>0.13686188976104299</c:v>
                </c:pt>
                <c:pt idx="314">
                  <c:v>0.13730819925691901</c:v>
                </c:pt>
                <c:pt idx="315">
                  <c:v>0.14896796061149301</c:v>
                </c:pt>
                <c:pt idx="316">
                  <c:v>0.14494236116319001</c:v>
                </c:pt>
                <c:pt idx="317">
                  <c:v>0.14965965864480199</c:v>
                </c:pt>
                <c:pt idx="318">
                  <c:v>0.15240217046638199</c:v>
                </c:pt>
                <c:pt idx="319">
                  <c:v>0.15396654767512499</c:v>
                </c:pt>
                <c:pt idx="320">
                  <c:v>0.139334535732308</c:v>
                </c:pt>
                <c:pt idx="321">
                  <c:v>0.15035629833078101</c:v>
                </c:pt>
                <c:pt idx="322">
                  <c:v>0.14373174670882999</c:v>
                </c:pt>
                <c:pt idx="323">
                  <c:v>0.157249777431548</c:v>
                </c:pt>
                <c:pt idx="324">
                  <c:v>0.164132649037423</c:v>
                </c:pt>
                <c:pt idx="325">
                  <c:v>0.16712145577717999</c:v>
                </c:pt>
                <c:pt idx="326">
                  <c:v>0.17694468520585799</c:v>
                </c:pt>
                <c:pt idx="327">
                  <c:v>0.17610688635527599</c:v>
                </c:pt>
                <c:pt idx="328">
                  <c:v>0.17720279868277899</c:v>
                </c:pt>
                <c:pt idx="329">
                  <c:v>0.17860032880784699</c:v>
                </c:pt>
                <c:pt idx="330">
                  <c:v>0.18234401664210501</c:v>
                </c:pt>
                <c:pt idx="331">
                  <c:v>0.178749076500828</c:v>
                </c:pt>
                <c:pt idx="332">
                  <c:v>0.18357008685648901</c:v>
                </c:pt>
                <c:pt idx="333">
                  <c:v>0.179865915469482</c:v>
                </c:pt>
                <c:pt idx="334">
                  <c:v>0.177699541993566</c:v>
                </c:pt>
                <c:pt idx="335">
                  <c:v>0.168853622646502</c:v>
                </c:pt>
                <c:pt idx="336">
                  <c:v>0.17147475603711601</c:v>
                </c:pt>
                <c:pt idx="337">
                  <c:v>0.161803823504305</c:v>
                </c:pt>
                <c:pt idx="338">
                  <c:v>0.15807344785612301</c:v>
                </c:pt>
                <c:pt idx="339">
                  <c:v>0.13687119254788399</c:v>
                </c:pt>
                <c:pt idx="340">
                  <c:v>0.14082152378434701</c:v>
                </c:pt>
                <c:pt idx="341">
                  <c:v>0.12462257093831999</c:v>
                </c:pt>
                <c:pt idx="342">
                  <c:v>0.13351065414782401</c:v>
                </c:pt>
                <c:pt idx="343">
                  <c:v>0.13432685852537199</c:v>
                </c:pt>
                <c:pt idx="344">
                  <c:v>0.14204295964158101</c:v>
                </c:pt>
                <c:pt idx="345">
                  <c:v>0.13322381946276099</c:v>
                </c:pt>
                <c:pt idx="346">
                  <c:v>0.142425308415146</c:v>
                </c:pt>
                <c:pt idx="347">
                  <c:v>0.15250565631962501</c:v>
                </c:pt>
                <c:pt idx="348">
                  <c:v>0.168873274656304</c:v>
                </c:pt>
                <c:pt idx="349">
                  <c:v>0.16987399514374199</c:v>
                </c:pt>
                <c:pt idx="350">
                  <c:v>0.16258789663113499</c:v>
                </c:pt>
                <c:pt idx="351">
                  <c:v>0.17750742906859099</c:v>
                </c:pt>
                <c:pt idx="352">
                  <c:v>0.17894679606415401</c:v>
                </c:pt>
                <c:pt idx="353">
                  <c:v>0.18003075417278799</c:v>
                </c:pt>
                <c:pt idx="354">
                  <c:v>0.184545968473839</c:v>
                </c:pt>
                <c:pt idx="355">
                  <c:v>0.19099363371574801</c:v>
                </c:pt>
                <c:pt idx="356">
                  <c:v>0.185892264895197</c:v>
                </c:pt>
                <c:pt idx="357">
                  <c:v>0.18399032548917199</c:v>
                </c:pt>
                <c:pt idx="358">
                  <c:v>0.185269017526207</c:v>
                </c:pt>
                <c:pt idx="359">
                  <c:v>0.18661570707712799</c:v>
                </c:pt>
                <c:pt idx="360">
                  <c:v>0.200918534472834</c:v>
                </c:pt>
                <c:pt idx="361">
                  <c:v>0.193165773798706</c:v>
                </c:pt>
                <c:pt idx="362">
                  <c:v>0.18492233954437901</c:v>
                </c:pt>
                <c:pt idx="363">
                  <c:v>0.169792728304967</c:v>
                </c:pt>
                <c:pt idx="364">
                  <c:v>0.18172491600467799</c:v>
                </c:pt>
                <c:pt idx="365">
                  <c:v>0.17984483814927199</c:v>
                </c:pt>
                <c:pt idx="366">
                  <c:v>0.18799557644717399</c:v>
                </c:pt>
                <c:pt idx="367">
                  <c:v>0.19067369920359201</c:v>
                </c:pt>
                <c:pt idx="368">
                  <c:v>0.196728310815386</c:v>
                </c:pt>
                <c:pt idx="369">
                  <c:v>0.20367916896041299</c:v>
                </c:pt>
                <c:pt idx="370">
                  <c:v>0.20505138514291901</c:v>
                </c:pt>
                <c:pt idx="371">
                  <c:v>0.20437175027108201</c:v>
                </c:pt>
                <c:pt idx="372">
                  <c:v>0.19311001254048199</c:v>
                </c:pt>
                <c:pt idx="373">
                  <c:v>0.18918948091261201</c:v>
                </c:pt>
                <c:pt idx="374">
                  <c:v>0.198724264658448</c:v>
                </c:pt>
                <c:pt idx="375">
                  <c:v>0.189915647691943</c:v>
                </c:pt>
                <c:pt idx="376">
                  <c:v>0.19866719984425299</c:v>
                </c:pt>
                <c:pt idx="377">
                  <c:v>0.20133179825131101</c:v>
                </c:pt>
                <c:pt idx="378">
                  <c:v>0.206215420177395</c:v>
                </c:pt>
                <c:pt idx="379">
                  <c:v>0.21418654489158201</c:v>
                </c:pt>
                <c:pt idx="380">
                  <c:v>0.21130840202494799</c:v>
                </c:pt>
                <c:pt idx="381">
                  <c:v>0.211078278051584</c:v>
                </c:pt>
                <c:pt idx="382">
                  <c:v>0.21898970905510201</c:v>
                </c:pt>
                <c:pt idx="383">
                  <c:v>0.23170584145746601</c:v>
                </c:pt>
                <c:pt idx="384">
                  <c:v>0.23322770311791699</c:v>
                </c:pt>
                <c:pt idx="385">
                  <c:v>0.24145357783754001</c:v>
                </c:pt>
                <c:pt idx="386">
                  <c:v>0.234721281399936</c:v>
                </c:pt>
                <c:pt idx="387">
                  <c:v>0.23797793427425101</c:v>
                </c:pt>
                <c:pt idx="388">
                  <c:v>0.23799839749907101</c:v>
                </c:pt>
                <c:pt idx="389">
                  <c:v>0.22915931688639099</c:v>
                </c:pt>
                <c:pt idx="390">
                  <c:v>0.226403628720971</c:v>
                </c:pt>
                <c:pt idx="391">
                  <c:v>0.22424021821172899</c:v>
                </c:pt>
                <c:pt idx="392">
                  <c:v>0.22910030502694101</c:v>
                </c:pt>
                <c:pt idx="393">
                  <c:v>0.23601933872684</c:v>
                </c:pt>
                <c:pt idx="394">
                  <c:v>0.234089879937318</c:v>
                </c:pt>
                <c:pt idx="395">
                  <c:v>0.24229832015466399</c:v>
                </c:pt>
                <c:pt idx="396">
                  <c:v>0.243246875551061</c:v>
                </c:pt>
                <c:pt idx="397">
                  <c:v>0.230849579842026</c:v>
                </c:pt>
                <c:pt idx="398">
                  <c:v>0.243927423739004</c:v>
                </c:pt>
                <c:pt idx="399">
                  <c:v>0.244114783001387</c:v>
                </c:pt>
                <c:pt idx="400">
                  <c:v>0.25208172356212899</c:v>
                </c:pt>
                <c:pt idx="401">
                  <c:v>0.246535616537361</c:v>
                </c:pt>
                <c:pt idx="402">
                  <c:v>0.23809076528414599</c:v>
                </c:pt>
                <c:pt idx="403">
                  <c:v>0.23654819426931001</c:v>
                </c:pt>
                <c:pt idx="404">
                  <c:v>0.2354274444619</c:v>
                </c:pt>
                <c:pt idx="405">
                  <c:v>0.24169345227445599</c:v>
                </c:pt>
                <c:pt idx="406">
                  <c:v>0.24406763881485799</c:v>
                </c:pt>
                <c:pt idx="407">
                  <c:v>0.24726993990964899</c:v>
                </c:pt>
                <c:pt idx="408">
                  <c:v>0.243412654754976</c:v>
                </c:pt>
                <c:pt idx="409">
                  <c:v>0.245716100018228</c:v>
                </c:pt>
                <c:pt idx="410">
                  <c:v>0.23137582288206901</c:v>
                </c:pt>
                <c:pt idx="411">
                  <c:v>0.222027240713983</c:v>
                </c:pt>
                <c:pt idx="412">
                  <c:v>0.219254299879689</c:v>
                </c:pt>
                <c:pt idx="413">
                  <c:v>0.214996778029025</c:v>
                </c:pt>
                <c:pt idx="414">
                  <c:v>0.16860474149250501</c:v>
                </c:pt>
                <c:pt idx="415">
                  <c:v>0.146600388930129</c:v>
                </c:pt>
                <c:pt idx="416">
                  <c:v>0.169105383613285</c:v>
                </c:pt>
                <c:pt idx="417">
                  <c:v>0.16230041658553801</c:v>
                </c:pt>
                <c:pt idx="418">
                  <c:v>0.189732826853235</c:v>
                </c:pt>
                <c:pt idx="419">
                  <c:v>0.18291723597501999</c:v>
                </c:pt>
                <c:pt idx="420">
                  <c:v>0.15995667009374501</c:v>
                </c:pt>
                <c:pt idx="421">
                  <c:v>0.155843197759227</c:v>
                </c:pt>
                <c:pt idx="422">
                  <c:v>0.15486434623404299</c:v>
                </c:pt>
                <c:pt idx="423">
                  <c:v>0.14625968031936201</c:v>
                </c:pt>
                <c:pt idx="424">
                  <c:v>0.101578247298066</c:v>
                </c:pt>
                <c:pt idx="425">
                  <c:v>0.12925613459659199</c:v>
                </c:pt>
                <c:pt idx="426">
                  <c:v>0.107650882949119</c:v>
                </c:pt>
                <c:pt idx="427">
                  <c:v>9.3930487468487603E-2</c:v>
                </c:pt>
                <c:pt idx="428">
                  <c:v>0.11113131945400399</c:v>
                </c:pt>
                <c:pt idx="429">
                  <c:v>0.13100827983264601</c:v>
                </c:pt>
                <c:pt idx="430">
                  <c:v>0.14713722444698299</c:v>
                </c:pt>
                <c:pt idx="431">
                  <c:v>0.13994688080711501</c:v>
                </c:pt>
                <c:pt idx="432">
                  <c:v>0.14390907114781501</c:v>
                </c:pt>
                <c:pt idx="433">
                  <c:v>0.15156412897756899</c:v>
                </c:pt>
                <c:pt idx="434">
                  <c:v>0.17816482424353899</c:v>
                </c:pt>
                <c:pt idx="435">
                  <c:v>0.17951505747861299</c:v>
                </c:pt>
                <c:pt idx="436">
                  <c:v>0.16193501640208799</c:v>
                </c:pt>
                <c:pt idx="437">
                  <c:v>0.13021214126227901</c:v>
                </c:pt>
                <c:pt idx="438">
                  <c:v>0.135443283035934</c:v>
                </c:pt>
                <c:pt idx="439">
                  <c:v>0.124540776223502</c:v>
                </c:pt>
                <c:pt idx="440">
                  <c:v>0.142605054285108</c:v>
                </c:pt>
                <c:pt idx="441">
                  <c:v>0.13885241328588699</c:v>
                </c:pt>
                <c:pt idx="442">
                  <c:v>0.105907616351555</c:v>
                </c:pt>
                <c:pt idx="443">
                  <c:v>8.2156099939909105E-2</c:v>
                </c:pt>
                <c:pt idx="444">
                  <c:v>9.1398181138626799E-2</c:v>
                </c:pt>
                <c:pt idx="445">
                  <c:v>8.72412049441562E-2</c:v>
                </c:pt>
                <c:pt idx="446">
                  <c:v>0.107534879060566</c:v>
                </c:pt>
                <c:pt idx="447">
                  <c:v>0.109111171606287</c:v>
                </c:pt>
                <c:pt idx="448">
                  <c:v>0.14434626424625299</c:v>
                </c:pt>
                <c:pt idx="449">
                  <c:v>0.136941559075408</c:v>
                </c:pt>
                <c:pt idx="450">
                  <c:v>0.14807566397005001</c:v>
                </c:pt>
                <c:pt idx="451">
                  <c:v>0.168688840980913</c:v>
                </c:pt>
                <c:pt idx="452">
                  <c:v>0.12018193154955201</c:v>
                </c:pt>
                <c:pt idx="453">
                  <c:v>0.122301965343068</c:v>
                </c:pt>
                <c:pt idx="454">
                  <c:v>8.5421128909447905E-2</c:v>
                </c:pt>
                <c:pt idx="455">
                  <c:v>9.2975464461290097E-2</c:v>
                </c:pt>
                <c:pt idx="456">
                  <c:v>9.0354128016602406E-2</c:v>
                </c:pt>
                <c:pt idx="457">
                  <c:v>9.9551681684114796E-2</c:v>
                </c:pt>
                <c:pt idx="458">
                  <c:v>9.6998329514206699E-2</c:v>
                </c:pt>
                <c:pt idx="459">
                  <c:v>7.7180207721612104E-2</c:v>
                </c:pt>
                <c:pt idx="460">
                  <c:v>5.4683660455636197E-2</c:v>
                </c:pt>
                <c:pt idx="461">
                  <c:v>6.4990279814560001E-2</c:v>
                </c:pt>
                <c:pt idx="462">
                  <c:v>4.3051068294559E-2</c:v>
                </c:pt>
                <c:pt idx="463">
                  <c:v>2.4383847583123699E-2</c:v>
                </c:pt>
                <c:pt idx="464">
                  <c:v>-7.0742214487263802E-3</c:v>
                </c:pt>
                <c:pt idx="465">
                  <c:v>-3.0249426764239602E-2</c:v>
                </c:pt>
                <c:pt idx="466">
                  <c:v>2.4498024608087698E-2</c:v>
                </c:pt>
                <c:pt idx="467">
                  <c:v>3.3700713919111801E-2</c:v>
                </c:pt>
                <c:pt idx="468">
                  <c:v>3.23532144278013E-2</c:v>
                </c:pt>
                <c:pt idx="469">
                  <c:v>4.3600093722588801E-2</c:v>
                </c:pt>
                <c:pt idx="470">
                  <c:v>4.9729755292340798E-2</c:v>
                </c:pt>
                <c:pt idx="471">
                  <c:v>1.0778316055823901E-2</c:v>
                </c:pt>
                <c:pt idx="472">
                  <c:v>5.1056271609465298E-2</c:v>
                </c:pt>
                <c:pt idx="473">
                  <c:v>6.3548979011920997E-2</c:v>
                </c:pt>
                <c:pt idx="474">
                  <c:v>7.3198393096057093E-2</c:v>
                </c:pt>
                <c:pt idx="475">
                  <c:v>8.3121858016276695E-2</c:v>
                </c:pt>
                <c:pt idx="476">
                  <c:v>8.7710888298878395E-2</c:v>
                </c:pt>
                <c:pt idx="477">
                  <c:v>8.7994093749801799E-2</c:v>
                </c:pt>
                <c:pt idx="478">
                  <c:v>8.6140002213228997E-2</c:v>
                </c:pt>
                <c:pt idx="479">
                  <c:v>9.4336041713427798E-2</c:v>
                </c:pt>
                <c:pt idx="480">
                  <c:v>9.9458238274410193E-2</c:v>
                </c:pt>
                <c:pt idx="481">
                  <c:v>0.110028836554765</c:v>
                </c:pt>
                <c:pt idx="482">
                  <c:v>0.129016055330893</c:v>
                </c:pt>
                <c:pt idx="483">
                  <c:v>0.10910707603712499</c:v>
                </c:pt>
                <c:pt idx="484">
                  <c:v>0.111705181063294</c:v>
                </c:pt>
                <c:pt idx="485">
                  <c:v>0.119192861025382</c:v>
                </c:pt>
                <c:pt idx="486">
                  <c:v>0.134256023165224</c:v>
                </c:pt>
                <c:pt idx="487">
                  <c:v>0.12335518733428701</c:v>
                </c:pt>
                <c:pt idx="488">
                  <c:v>0.12084071801999299</c:v>
                </c:pt>
                <c:pt idx="489">
                  <c:v>0.14430844281425401</c:v>
                </c:pt>
                <c:pt idx="490">
                  <c:v>0.146446721491096</c:v>
                </c:pt>
                <c:pt idx="491">
                  <c:v>0.14514952713110399</c:v>
                </c:pt>
                <c:pt idx="492">
                  <c:v>0.15948907347567301</c:v>
                </c:pt>
                <c:pt idx="493">
                  <c:v>0.16814170484330701</c:v>
                </c:pt>
                <c:pt idx="494">
                  <c:v>0.16879512676029501</c:v>
                </c:pt>
                <c:pt idx="495">
                  <c:v>0.156763134146396</c:v>
                </c:pt>
                <c:pt idx="496">
                  <c:v>0.157100484591981</c:v>
                </c:pt>
                <c:pt idx="497">
                  <c:v>0.16000272226974999</c:v>
                </c:pt>
                <c:pt idx="498">
                  <c:v>0.177733284972209</c:v>
                </c:pt>
                <c:pt idx="499">
                  <c:v>0.182813815678669</c:v>
                </c:pt>
                <c:pt idx="500">
                  <c:v>0.17806925998845199</c:v>
                </c:pt>
                <c:pt idx="501">
                  <c:v>0.192052066900119</c:v>
                </c:pt>
                <c:pt idx="502">
                  <c:v>0.19259455863248301</c:v>
                </c:pt>
                <c:pt idx="503">
                  <c:v>0.196086165445089</c:v>
                </c:pt>
                <c:pt idx="504">
                  <c:v>0.19320265676958301</c:v>
                </c:pt>
                <c:pt idx="505">
                  <c:v>0.20106815671922201</c:v>
                </c:pt>
                <c:pt idx="506">
                  <c:v>0.202010294628165</c:v>
                </c:pt>
                <c:pt idx="507">
                  <c:v>0.20079640322363199</c:v>
                </c:pt>
                <c:pt idx="508">
                  <c:v>0.200855341994227</c:v>
                </c:pt>
                <c:pt idx="509">
                  <c:v>0.19570297008822601</c:v>
                </c:pt>
                <c:pt idx="510">
                  <c:v>0.197180632930543</c:v>
                </c:pt>
                <c:pt idx="511">
                  <c:v>0.19526031797209401</c:v>
                </c:pt>
                <c:pt idx="512">
                  <c:v>0.19255587003449001</c:v>
                </c:pt>
                <c:pt idx="513">
                  <c:v>0.188575333082279</c:v>
                </c:pt>
                <c:pt idx="514">
                  <c:v>0.179004066680367</c:v>
                </c:pt>
                <c:pt idx="515">
                  <c:v>0.178096755633565</c:v>
                </c:pt>
                <c:pt idx="516">
                  <c:v>0.192661414116784</c:v>
                </c:pt>
                <c:pt idx="517">
                  <c:v>0.19161220437978899</c:v>
                </c:pt>
                <c:pt idx="518">
                  <c:v>0.19753832042314301</c:v>
                </c:pt>
                <c:pt idx="519">
                  <c:v>0.19241747364270101</c:v>
                </c:pt>
                <c:pt idx="520">
                  <c:v>0.190449868277075</c:v>
                </c:pt>
                <c:pt idx="521">
                  <c:v>0.19711035791131901</c:v>
                </c:pt>
                <c:pt idx="522">
                  <c:v>0.19771877989981901</c:v>
                </c:pt>
                <c:pt idx="523">
                  <c:v>0.19607153009550399</c:v>
                </c:pt>
                <c:pt idx="524">
                  <c:v>0.21367944347437401</c:v>
                </c:pt>
                <c:pt idx="525">
                  <c:v>0.190736965808665</c:v>
                </c:pt>
                <c:pt idx="526">
                  <c:v>0.19166350300233101</c:v>
                </c:pt>
                <c:pt idx="527">
                  <c:v>0.19730924237945899</c:v>
                </c:pt>
                <c:pt idx="528">
                  <c:v>0.19589749552125599</c:v>
                </c:pt>
                <c:pt idx="529">
                  <c:v>0.20507367424185799</c:v>
                </c:pt>
                <c:pt idx="530">
                  <c:v>0.21641188623083499</c:v>
                </c:pt>
                <c:pt idx="531">
                  <c:v>0.23665990487246699</c:v>
                </c:pt>
                <c:pt idx="532">
                  <c:v>0.23971087026115101</c:v>
                </c:pt>
                <c:pt idx="533">
                  <c:v>0.24946458976937</c:v>
                </c:pt>
                <c:pt idx="534">
                  <c:v>0.25614103209897798</c:v>
                </c:pt>
                <c:pt idx="535">
                  <c:v>0.25924641758079298</c:v>
                </c:pt>
                <c:pt idx="536">
                  <c:v>0.26036343422569502</c:v>
                </c:pt>
                <c:pt idx="537">
                  <c:v>0.248560795536133</c:v>
                </c:pt>
                <c:pt idx="538">
                  <c:v>0.25237334953014101</c:v>
                </c:pt>
                <c:pt idx="539">
                  <c:v>0.25536820848409297</c:v>
                </c:pt>
                <c:pt idx="540">
                  <c:v>0.26903286984288</c:v>
                </c:pt>
                <c:pt idx="541">
                  <c:v>0.26614473555873502</c:v>
                </c:pt>
                <c:pt idx="542">
                  <c:v>0.27405047014994999</c:v>
                </c:pt>
                <c:pt idx="543">
                  <c:v>0.27647922198608199</c:v>
                </c:pt>
                <c:pt idx="544">
                  <c:v>0.28264155294616899</c:v>
                </c:pt>
                <c:pt idx="545">
                  <c:v>0.27744776611647498</c:v>
                </c:pt>
                <c:pt idx="546">
                  <c:v>0.29035535603415102</c:v>
                </c:pt>
                <c:pt idx="547">
                  <c:v>0.28908549814260498</c:v>
                </c:pt>
                <c:pt idx="548">
                  <c:v>0.27331406377235901</c:v>
                </c:pt>
                <c:pt idx="549">
                  <c:v>0.28114638832146199</c:v>
                </c:pt>
                <c:pt idx="550">
                  <c:v>0.27937760714723903</c:v>
                </c:pt>
                <c:pt idx="551">
                  <c:v>0.28340655986844099</c:v>
                </c:pt>
                <c:pt idx="552">
                  <c:v>0.27105636681325501</c:v>
                </c:pt>
                <c:pt idx="553">
                  <c:v>0.26881374932600499</c:v>
                </c:pt>
                <c:pt idx="554">
                  <c:v>0.28325842879753499</c:v>
                </c:pt>
                <c:pt idx="555">
                  <c:v>0.26927856024073099</c:v>
                </c:pt>
                <c:pt idx="556">
                  <c:v>0.24452719742874601</c:v>
                </c:pt>
                <c:pt idx="557">
                  <c:v>0.24421066578224801</c:v>
                </c:pt>
                <c:pt idx="558">
                  <c:v>0.23733332792185199</c:v>
                </c:pt>
                <c:pt idx="559">
                  <c:v>0.243866980042454</c:v>
                </c:pt>
                <c:pt idx="560">
                  <c:v>0.204812324856397</c:v>
                </c:pt>
                <c:pt idx="561">
                  <c:v>0.21901922156813</c:v>
                </c:pt>
                <c:pt idx="562">
                  <c:v>0.22458373608573201</c:v>
                </c:pt>
                <c:pt idx="563">
                  <c:v>0.23786322005892599</c:v>
                </c:pt>
                <c:pt idx="564">
                  <c:v>0.22706880907928301</c:v>
                </c:pt>
                <c:pt idx="565">
                  <c:v>0.212500650814298</c:v>
                </c:pt>
                <c:pt idx="566">
                  <c:v>0.22674973403846099</c:v>
                </c:pt>
                <c:pt idx="567">
                  <c:v>0.216595350322243</c:v>
                </c:pt>
                <c:pt idx="568">
                  <c:v>0.19662039665265399</c:v>
                </c:pt>
                <c:pt idx="569">
                  <c:v>0.199018585378816</c:v>
                </c:pt>
                <c:pt idx="570">
                  <c:v>0.192008059746475</c:v>
                </c:pt>
                <c:pt idx="571">
                  <c:v>0.187046988818444</c:v>
                </c:pt>
                <c:pt idx="572">
                  <c:v>0.193909537664333</c:v>
                </c:pt>
                <c:pt idx="573">
                  <c:v>0.176655663369612</c:v>
                </c:pt>
                <c:pt idx="574">
                  <c:v>0.178993353823967</c:v>
                </c:pt>
                <c:pt idx="575">
                  <c:v>0.21548426201291099</c:v>
                </c:pt>
                <c:pt idx="576">
                  <c:v>0.22646240894038799</c:v>
                </c:pt>
                <c:pt idx="577">
                  <c:v>0.23551956951602901</c:v>
                </c:pt>
                <c:pt idx="578">
                  <c:v>0.25313832898682498</c:v>
                </c:pt>
                <c:pt idx="579">
                  <c:v>0.26089395714484898</c:v>
                </c:pt>
                <c:pt idx="580">
                  <c:v>0.25899639818116399</c:v>
                </c:pt>
                <c:pt idx="581">
                  <c:v>0.25902500664279199</c:v>
                </c:pt>
                <c:pt idx="582">
                  <c:v>0.26676064688082901</c:v>
                </c:pt>
                <c:pt idx="583">
                  <c:v>0.26095602755320002</c:v>
                </c:pt>
                <c:pt idx="584">
                  <c:v>0.25663638180934401</c:v>
                </c:pt>
                <c:pt idx="585">
                  <c:v>0.27518341886909897</c:v>
                </c:pt>
                <c:pt idx="586">
                  <c:v>0.273900487150188</c:v>
                </c:pt>
                <c:pt idx="587">
                  <c:v>0.29096130191285202</c:v>
                </c:pt>
                <c:pt idx="588">
                  <c:v>0.27862893999556299</c:v>
                </c:pt>
                <c:pt idx="589">
                  <c:v>0.27892574771402101</c:v>
                </c:pt>
                <c:pt idx="590">
                  <c:v>0.26724047879174301</c:v>
                </c:pt>
                <c:pt idx="591">
                  <c:v>0.27082148904637798</c:v>
                </c:pt>
                <c:pt idx="592">
                  <c:v>0.27533360846835397</c:v>
                </c:pt>
                <c:pt idx="593">
                  <c:v>0.28134062815736</c:v>
                </c:pt>
                <c:pt idx="594">
                  <c:v>0.291299438595848</c:v>
                </c:pt>
                <c:pt idx="595">
                  <c:v>0.29418325545781698</c:v>
                </c:pt>
                <c:pt idx="596">
                  <c:v>0.30295156376607102</c:v>
                </c:pt>
                <c:pt idx="597">
                  <c:v>0.29953407875053201</c:v>
                </c:pt>
                <c:pt idx="598">
                  <c:v>0.29088663764647998</c:v>
                </c:pt>
                <c:pt idx="599">
                  <c:v>0.28804909764341202</c:v>
                </c:pt>
                <c:pt idx="600">
                  <c:v>0.2893195967446</c:v>
                </c:pt>
                <c:pt idx="601">
                  <c:v>0.29489613685738503</c:v>
                </c:pt>
                <c:pt idx="602">
                  <c:v>0.31196934172463903</c:v>
                </c:pt>
                <c:pt idx="603">
                  <c:v>0.31442678593821499</c:v>
                </c:pt>
                <c:pt idx="604">
                  <c:v>0.31565236996026103</c:v>
                </c:pt>
                <c:pt idx="605">
                  <c:v>0.30056626995461699</c:v>
                </c:pt>
                <c:pt idx="606">
                  <c:v>0.30390195940148401</c:v>
                </c:pt>
                <c:pt idx="607">
                  <c:v>0.30259758532147801</c:v>
                </c:pt>
                <c:pt idx="608">
                  <c:v>0.30541739526573802</c:v>
                </c:pt>
                <c:pt idx="609">
                  <c:v>0.32055214493731499</c:v>
                </c:pt>
                <c:pt idx="610">
                  <c:v>0.32520041859975102</c:v>
                </c:pt>
                <c:pt idx="611">
                  <c:v>0.31985063395271401</c:v>
                </c:pt>
                <c:pt idx="612">
                  <c:v>0.321373979431956</c:v>
                </c:pt>
                <c:pt idx="613">
                  <c:v>0.31824210580954798</c:v>
                </c:pt>
                <c:pt idx="614">
                  <c:v>0.31701552148822398</c:v>
                </c:pt>
                <c:pt idx="615">
                  <c:v>0.29865725548862498</c:v>
                </c:pt>
                <c:pt idx="616">
                  <c:v>0.28637472633752697</c:v>
                </c:pt>
                <c:pt idx="617">
                  <c:v>0.27305842433962002</c:v>
                </c:pt>
                <c:pt idx="618">
                  <c:v>0.23933052698653901</c:v>
                </c:pt>
                <c:pt idx="619">
                  <c:v>0.254521015530012</c:v>
                </c:pt>
                <c:pt idx="620">
                  <c:v>0.26458674683750899</c:v>
                </c:pt>
                <c:pt idx="621">
                  <c:v>0.288288408394961</c:v>
                </c:pt>
                <c:pt idx="622">
                  <c:v>0.27633432869365898</c:v>
                </c:pt>
                <c:pt idx="623">
                  <c:v>0.25883912049935098</c:v>
                </c:pt>
                <c:pt idx="624">
                  <c:v>0.27771184230191198</c:v>
                </c:pt>
                <c:pt idx="625">
                  <c:v>0.24076668359167899</c:v>
                </c:pt>
                <c:pt idx="626">
                  <c:v>0.24022097363888101</c:v>
                </c:pt>
                <c:pt idx="627">
                  <c:v>0.26040196396989301</c:v>
                </c:pt>
                <c:pt idx="628">
                  <c:v>0.27306037107304698</c:v>
                </c:pt>
                <c:pt idx="629">
                  <c:v>0.26743154311411899</c:v>
                </c:pt>
                <c:pt idx="630">
                  <c:v>0.281587468347825</c:v>
                </c:pt>
                <c:pt idx="631">
                  <c:v>0.27864598441107702</c:v>
                </c:pt>
                <c:pt idx="632">
                  <c:v>0.24185445233323</c:v>
                </c:pt>
                <c:pt idx="633">
                  <c:v>0.25228062246583099</c:v>
                </c:pt>
                <c:pt idx="634">
                  <c:v>0.24912877311457199</c:v>
                </c:pt>
                <c:pt idx="635">
                  <c:v>0.259811386262567</c:v>
                </c:pt>
                <c:pt idx="636">
                  <c:v>0.28109491757553301</c:v>
                </c:pt>
                <c:pt idx="637">
                  <c:v>0.28267126079967397</c:v>
                </c:pt>
                <c:pt idx="638">
                  <c:v>0.26795201786399803</c:v>
                </c:pt>
                <c:pt idx="639">
                  <c:v>0.28598921401604999</c:v>
                </c:pt>
                <c:pt idx="640">
                  <c:v>0.30768832104008598</c:v>
                </c:pt>
                <c:pt idx="641">
                  <c:v>0.31026446918226902</c:v>
                </c:pt>
                <c:pt idx="642">
                  <c:v>0.306969315933947</c:v>
                </c:pt>
                <c:pt idx="643">
                  <c:v>0.31007726996500601</c:v>
                </c:pt>
                <c:pt idx="644">
                  <c:v>0.32075567217319001</c:v>
                </c:pt>
                <c:pt idx="645">
                  <c:v>0.32787368684560497</c:v>
                </c:pt>
                <c:pt idx="646">
                  <c:v>0.33052315634139801</c:v>
                </c:pt>
                <c:pt idx="647">
                  <c:v>0.31629206999876103</c:v>
                </c:pt>
                <c:pt idx="648">
                  <c:v>0.32321745949842701</c:v>
                </c:pt>
                <c:pt idx="649">
                  <c:v>0.32236956142730699</c:v>
                </c:pt>
                <c:pt idx="650">
                  <c:v>0.32068798490193001</c:v>
                </c:pt>
                <c:pt idx="651">
                  <c:v>0.30315597429118801</c:v>
                </c:pt>
                <c:pt idx="652">
                  <c:v>0.30389649000934599</c:v>
                </c:pt>
                <c:pt idx="653">
                  <c:v>0.29493699834706399</c:v>
                </c:pt>
                <c:pt idx="654">
                  <c:v>0.30564408228277601</c:v>
                </c:pt>
                <c:pt idx="655">
                  <c:v>0.306509064556657</c:v>
                </c:pt>
                <c:pt idx="656">
                  <c:v>0.29839984064307401</c:v>
                </c:pt>
                <c:pt idx="657">
                  <c:v>0.309468356183909</c:v>
                </c:pt>
                <c:pt idx="658">
                  <c:v>0.28923166380651599</c:v>
                </c:pt>
                <c:pt idx="659">
                  <c:v>0.26624774524371098</c:v>
                </c:pt>
                <c:pt idx="660">
                  <c:v>0.27390723089091601</c:v>
                </c:pt>
                <c:pt idx="661">
                  <c:v>0.28620706546180602</c:v>
                </c:pt>
                <c:pt idx="662">
                  <c:v>0.28094936530696002</c:v>
                </c:pt>
                <c:pt idx="663">
                  <c:v>0.26284176444334301</c:v>
                </c:pt>
                <c:pt idx="664">
                  <c:v>0.27606063254567298</c:v>
                </c:pt>
                <c:pt idx="665">
                  <c:v>0.28518224559572097</c:v>
                </c:pt>
                <c:pt idx="666">
                  <c:v>0.30520382717969102</c:v>
                </c:pt>
                <c:pt idx="667">
                  <c:v>0.30071315665251303</c:v>
                </c:pt>
                <c:pt idx="668">
                  <c:v>0.310164645200043</c:v>
                </c:pt>
                <c:pt idx="669">
                  <c:v>0.31236966224561902</c:v>
                </c:pt>
                <c:pt idx="670">
                  <c:v>0.31577917488157198</c:v>
                </c:pt>
                <c:pt idx="671">
                  <c:v>0.308749904327279</c:v>
                </c:pt>
                <c:pt idx="672">
                  <c:v>0.311399083982979</c:v>
                </c:pt>
                <c:pt idx="673">
                  <c:v>0.30420917966965799</c:v>
                </c:pt>
                <c:pt idx="674">
                  <c:v>0.30361729696602302</c:v>
                </c:pt>
                <c:pt idx="675">
                  <c:v>0.31117021321395799</c:v>
                </c:pt>
                <c:pt idx="676">
                  <c:v>0.32173097228265002</c:v>
                </c:pt>
                <c:pt idx="677">
                  <c:v>0.33033121561775403</c:v>
                </c:pt>
                <c:pt idx="678">
                  <c:v>0.32715133475777403</c:v>
                </c:pt>
                <c:pt idx="679">
                  <c:v>0.334624068262385</c:v>
                </c:pt>
                <c:pt idx="680">
                  <c:v>0.32397179377219099</c:v>
                </c:pt>
                <c:pt idx="681">
                  <c:v>0.34297071985616401</c:v>
                </c:pt>
                <c:pt idx="682">
                  <c:v>0.35100490553714098</c:v>
                </c:pt>
                <c:pt idx="683">
                  <c:v>0.35285955481995002</c:v>
                </c:pt>
                <c:pt idx="684">
                  <c:v>0.35384585643970201</c:v>
                </c:pt>
                <c:pt idx="685">
                  <c:v>0.35754440202493698</c:v>
                </c:pt>
                <c:pt idx="686">
                  <c:v>0.36231301583551301</c:v>
                </c:pt>
                <c:pt idx="687">
                  <c:v>0.36235842340814201</c:v>
                </c:pt>
                <c:pt idx="688">
                  <c:v>0.36533611987819098</c:v>
                </c:pt>
                <c:pt idx="689">
                  <c:v>0.36085548300823</c:v>
                </c:pt>
                <c:pt idx="690">
                  <c:v>0.36590254497007102</c:v>
                </c:pt>
                <c:pt idx="691">
                  <c:v>0.370697104261073</c:v>
                </c:pt>
                <c:pt idx="692">
                  <c:v>0.37133889024199002</c:v>
                </c:pt>
                <c:pt idx="693">
                  <c:v>0.367277862814468</c:v>
                </c:pt>
                <c:pt idx="694">
                  <c:v>0.35550832212753503</c:v>
                </c:pt>
                <c:pt idx="695">
                  <c:v>0.348860504456596</c:v>
                </c:pt>
                <c:pt idx="696">
                  <c:v>0.35411138471747</c:v>
                </c:pt>
                <c:pt idx="697">
                  <c:v>0.36731642375240198</c:v>
                </c:pt>
                <c:pt idx="698">
                  <c:v>0.37493485085904499</c:v>
                </c:pt>
                <c:pt idx="699">
                  <c:v>0.38088471095270598</c:v>
                </c:pt>
                <c:pt idx="700">
                  <c:v>0.374579481931126</c:v>
                </c:pt>
                <c:pt idx="701">
                  <c:v>0.355301614140829</c:v>
                </c:pt>
                <c:pt idx="702">
                  <c:v>0.342995839602181</c:v>
                </c:pt>
                <c:pt idx="703">
                  <c:v>0.34653170060452998</c:v>
                </c:pt>
                <c:pt idx="704">
                  <c:v>0.34916280794460502</c:v>
                </c:pt>
                <c:pt idx="705">
                  <c:v>0.36240909392229698</c:v>
                </c:pt>
                <c:pt idx="706">
                  <c:v>0.35958698630735098</c:v>
                </c:pt>
                <c:pt idx="707">
                  <c:v>0.35599603472751401</c:v>
                </c:pt>
                <c:pt idx="708">
                  <c:v>0.36535149310891701</c:v>
                </c:pt>
                <c:pt idx="709">
                  <c:v>0.37813552338177597</c:v>
                </c:pt>
                <c:pt idx="710">
                  <c:v>0.37780422576217698</c:v>
                </c:pt>
                <c:pt idx="711">
                  <c:v>0.38177513885030001</c:v>
                </c:pt>
                <c:pt idx="712">
                  <c:v>0.38286990915579</c:v>
                </c:pt>
                <c:pt idx="713">
                  <c:v>0.38079420121027502</c:v>
                </c:pt>
                <c:pt idx="714">
                  <c:v>0.38702051471276699</c:v>
                </c:pt>
                <c:pt idx="715">
                  <c:v>0.38706961886464603</c:v>
                </c:pt>
                <c:pt idx="716">
                  <c:v>0.391255457312496</c:v>
                </c:pt>
                <c:pt idx="717">
                  <c:v>0.39086005866446999</c:v>
                </c:pt>
                <c:pt idx="718">
                  <c:v>0.40154163065703702</c:v>
                </c:pt>
                <c:pt idx="719">
                  <c:v>0.400103593124782</c:v>
                </c:pt>
                <c:pt idx="720">
                  <c:v>0.39556021501321598</c:v>
                </c:pt>
                <c:pt idx="721">
                  <c:v>0.398933211799545</c:v>
                </c:pt>
                <c:pt idx="722">
                  <c:v>0.41481022927428501</c:v>
                </c:pt>
                <c:pt idx="723">
                  <c:v>0.40116319212573998</c:v>
                </c:pt>
                <c:pt idx="724">
                  <c:v>0.40096291226751501</c:v>
                </c:pt>
                <c:pt idx="725">
                  <c:v>0.39982866903584702</c:v>
                </c:pt>
                <c:pt idx="726">
                  <c:v>0.40885001195918202</c:v>
                </c:pt>
                <c:pt idx="727">
                  <c:v>0.41752440404533397</c:v>
                </c:pt>
                <c:pt idx="728">
                  <c:v>0.410458544142068</c:v>
                </c:pt>
                <c:pt idx="729">
                  <c:v>0.42479922041112</c:v>
                </c:pt>
                <c:pt idx="730">
                  <c:v>0.42094063537239002</c:v>
                </c:pt>
                <c:pt idx="731">
                  <c:v>0.423684798195677</c:v>
                </c:pt>
                <c:pt idx="732">
                  <c:v>0.43876528432307998</c:v>
                </c:pt>
                <c:pt idx="733">
                  <c:v>0.44505059591700402</c:v>
                </c:pt>
                <c:pt idx="734">
                  <c:v>0.43630611853720702</c:v>
                </c:pt>
                <c:pt idx="735">
                  <c:v>0.43419554784492098</c:v>
                </c:pt>
                <c:pt idx="736">
                  <c:v>0.44210245151173599</c:v>
                </c:pt>
                <c:pt idx="737">
                  <c:v>0.43205577352237401</c:v>
                </c:pt>
                <c:pt idx="738">
                  <c:v>0.402694941178664</c:v>
                </c:pt>
                <c:pt idx="739">
                  <c:v>0.42028565017657399</c:v>
                </c:pt>
                <c:pt idx="740">
                  <c:v>0.425899694556993</c:v>
                </c:pt>
                <c:pt idx="741">
                  <c:v>0.42538241723721598</c:v>
                </c:pt>
                <c:pt idx="742">
                  <c:v>0.40195772527877599</c:v>
                </c:pt>
                <c:pt idx="743">
                  <c:v>0.417711231950325</c:v>
                </c:pt>
                <c:pt idx="744">
                  <c:v>0.44991421657245501</c:v>
                </c:pt>
                <c:pt idx="745">
                  <c:v>0.46311865577322497</c:v>
                </c:pt>
                <c:pt idx="746">
                  <c:v>0.46826117613094598</c:v>
                </c:pt>
                <c:pt idx="747">
                  <c:v>0.45493241114368199</c:v>
                </c:pt>
                <c:pt idx="748">
                  <c:v>0.46819758650656801</c:v>
                </c:pt>
                <c:pt idx="749">
                  <c:v>0.47256723871010298</c:v>
                </c:pt>
                <c:pt idx="750">
                  <c:v>0.48736314212944098</c:v>
                </c:pt>
                <c:pt idx="751">
                  <c:v>0.48151122030010302</c:v>
                </c:pt>
                <c:pt idx="752">
                  <c:v>0.48225718846321403</c:v>
                </c:pt>
                <c:pt idx="753">
                  <c:v>0.47848074847615302</c:v>
                </c:pt>
                <c:pt idx="754">
                  <c:v>0.48513881658303298</c:v>
                </c:pt>
                <c:pt idx="755">
                  <c:v>0.48100216403142398</c:v>
                </c:pt>
                <c:pt idx="756">
                  <c:v>0.461338333892504</c:v>
                </c:pt>
                <c:pt idx="757">
                  <c:v>0.419935968211468</c:v>
                </c:pt>
                <c:pt idx="758">
                  <c:v>0.37307188133414199</c:v>
                </c:pt>
                <c:pt idx="759">
                  <c:v>0.37032817505579202</c:v>
                </c:pt>
                <c:pt idx="760">
                  <c:v>0.31528010365380599</c:v>
                </c:pt>
                <c:pt idx="761">
                  <c:v>0.298610620718821</c:v>
                </c:pt>
                <c:pt idx="762">
                  <c:v>0.358118665779394</c:v>
                </c:pt>
                <c:pt idx="763">
                  <c:v>0.33577388051085999</c:v>
                </c:pt>
                <c:pt idx="764">
                  <c:v>0.40139779105367901</c:v>
                </c:pt>
                <c:pt idx="765">
                  <c:v>0.36249411876881898</c:v>
                </c:pt>
                <c:pt idx="766">
                  <c:v>0.34758556332298002</c:v>
                </c:pt>
                <c:pt idx="767">
                  <c:v>0.260926943371391</c:v>
                </c:pt>
                <c:pt idx="768">
                  <c:v>0.309139956483585</c:v>
                </c:pt>
                <c:pt idx="769">
                  <c:v>0.24866113093373499</c:v>
                </c:pt>
                <c:pt idx="770">
                  <c:v>0.13807686193563301</c:v>
                </c:pt>
                <c:pt idx="771">
                  <c:v>0.224879651021371</c:v>
                </c:pt>
                <c:pt idx="772">
                  <c:v>0.112494502900229</c:v>
                </c:pt>
                <c:pt idx="773">
                  <c:v>0.18594486437787799</c:v>
                </c:pt>
                <c:pt idx="774">
                  <c:v>0.13783154721552299</c:v>
                </c:pt>
                <c:pt idx="775">
                  <c:v>0.12605912403775399</c:v>
                </c:pt>
                <c:pt idx="776">
                  <c:v>7.2124734486221198E-2</c:v>
                </c:pt>
                <c:pt idx="777">
                  <c:v>2.13328943592145E-2</c:v>
                </c:pt>
                <c:pt idx="778">
                  <c:v>0.126873622682073</c:v>
                </c:pt>
                <c:pt idx="779">
                  <c:v>0.14186361738193701</c:v>
                </c:pt>
                <c:pt idx="780">
                  <c:v>0.21241404890370399</c:v>
                </c:pt>
                <c:pt idx="781">
                  <c:v>0.174869469032264</c:v>
                </c:pt>
                <c:pt idx="782">
                  <c:v>0.21839912552620799</c:v>
                </c:pt>
                <c:pt idx="783">
                  <c:v>0.19742085497412801</c:v>
                </c:pt>
                <c:pt idx="784">
                  <c:v>0.137842168701378</c:v>
                </c:pt>
                <c:pt idx="785">
                  <c:v>0.164211220823025</c:v>
                </c:pt>
                <c:pt idx="786">
                  <c:v>0.144011605812806</c:v>
                </c:pt>
                <c:pt idx="787">
                  <c:v>0.223918227853597</c:v>
                </c:pt>
                <c:pt idx="788">
                  <c:v>0.227668116591556</c:v>
                </c:pt>
                <c:pt idx="789">
                  <c:v>0.27780830510598098</c:v>
                </c:pt>
                <c:pt idx="790">
                  <c:v>0.31519989740224902</c:v>
                </c:pt>
                <c:pt idx="791">
                  <c:v>0.29037591208992403</c:v>
                </c:pt>
                <c:pt idx="792">
                  <c:v>0.31840655313643501</c:v>
                </c:pt>
                <c:pt idx="793">
                  <c:v>0.28154797864847803</c:v>
                </c:pt>
                <c:pt idx="794">
                  <c:v>0.287373442683657</c:v>
                </c:pt>
                <c:pt idx="795">
                  <c:v>0.32513209695633299</c:v>
                </c:pt>
                <c:pt idx="796">
                  <c:v>0.30684714485862102</c:v>
                </c:pt>
                <c:pt idx="797">
                  <c:v>0.262012964493059</c:v>
                </c:pt>
                <c:pt idx="798">
                  <c:v>0.28673516589206999</c:v>
                </c:pt>
                <c:pt idx="799">
                  <c:v>0.29555987836643199</c:v>
                </c:pt>
                <c:pt idx="800">
                  <c:v>0.30695667174331498</c:v>
                </c:pt>
                <c:pt idx="801">
                  <c:v>0.32177574441618001</c:v>
                </c:pt>
                <c:pt idx="802">
                  <c:v>0.32157088736961398</c:v>
                </c:pt>
                <c:pt idx="803">
                  <c:v>0.34739051152315598</c:v>
                </c:pt>
                <c:pt idx="804">
                  <c:v>0.33068698426413201</c:v>
                </c:pt>
                <c:pt idx="805">
                  <c:v>0.29586880761809098</c:v>
                </c:pt>
                <c:pt idx="806">
                  <c:v>0.307111809050712</c:v>
                </c:pt>
                <c:pt idx="807">
                  <c:v>0.31758608311347802</c:v>
                </c:pt>
                <c:pt idx="808">
                  <c:v>0.29542641217975701</c:v>
                </c:pt>
                <c:pt idx="809">
                  <c:v>0.30202300144113697</c:v>
                </c:pt>
                <c:pt idx="810">
                  <c:v>0.33143928879800799</c:v>
                </c:pt>
                <c:pt idx="811">
                  <c:v>0.33241710837699801</c:v>
                </c:pt>
                <c:pt idx="812">
                  <c:v>0.31549821993617799</c:v>
                </c:pt>
                <c:pt idx="813">
                  <c:v>0.28901065902127199</c:v>
                </c:pt>
                <c:pt idx="814">
                  <c:v>0.29690317958444001</c:v>
                </c:pt>
                <c:pt idx="815">
                  <c:v>0.30272967120517102</c:v>
                </c:pt>
                <c:pt idx="816">
                  <c:v>0.340672048599373</c:v>
                </c:pt>
                <c:pt idx="817">
                  <c:v>0.31193359668846499</c:v>
                </c:pt>
                <c:pt idx="818">
                  <c:v>0.33254751009856198</c:v>
                </c:pt>
                <c:pt idx="819">
                  <c:v>0.31668805275607498</c:v>
                </c:pt>
                <c:pt idx="820">
                  <c:v>0.32039679930891402</c:v>
                </c:pt>
                <c:pt idx="821">
                  <c:v>0.323115595594613</c:v>
                </c:pt>
                <c:pt idx="822">
                  <c:v>0.34135496734100401</c:v>
                </c:pt>
                <c:pt idx="823">
                  <c:v>0.35792320727535398</c:v>
                </c:pt>
                <c:pt idx="824">
                  <c:v>0.366380649345455</c:v>
                </c:pt>
                <c:pt idx="825">
                  <c:v>0.36159397286961797</c:v>
                </c:pt>
                <c:pt idx="826">
                  <c:v>0.36632789893103701</c:v>
                </c:pt>
                <c:pt idx="827">
                  <c:v>0.36505387162932401</c:v>
                </c:pt>
                <c:pt idx="828">
                  <c:v>0.35767214451787199</c:v>
                </c:pt>
                <c:pt idx="829">
                  <c:v>0.37564979770972501</c:v>
                </c:pt>
                <c:pt idx="830">
                  <c:v>0.38558897847996798</c:v>
                </c:pt>
                <c:pt idx="831">
                  <c:v>0.37236438350751799</c:v>
                </c:pt>
                <c:pt idx="832">
                  <c:v>0.37003353342742201</c:v>
                </c:pt>
                <c:pt idx="833">
                  <c:v>0.30753627045535198</c:v>
                </c:pt>
                <c:pt idx="834">
                  <c:v>0.31098195700339798</c:v>
                </c:pt>
                <c:pt idx="835">
                  <c:v>0.31992589203227001</c:v>
                </c:pt>
                <c:pt idx="836">
                  <c:v>0.34689809166212698</c:v>
                </c:pt>
                <c:pt idx="837">
                  <c:v>0.346787416200729</c:v>
                </c:pt>
                <c:pt idx="838">
                  <c:v>0.34708025719603203</c:v>
                </c:pt>
                <c:pt idx="839">
                  <c:v>0.35252619178077899</c:v>
                </c:pt>
                <c:pt idx="840">
                  <c:v>0.33723206508796799</c:v>
                </c:pt>
                <c:pt idx="841">
                  <c:v>0.34156041080761801</c:v>
                </c:pt>
                <c:pt idx="842">
                  <c:v>0.30712934824412502</c:v>
                </c:pt>
                <c:pt idx="843">
                  <c:v>0.32208422268209602</c:v>
                </c:pt>
                <c:pt idx="844">
                  <c:v>0.30301476361394503</c:v>
                </c:pt>
                <c:pt idx="845">
                  <c:v>0.32712168154886201</c:v>
                </c:pt>
                <c:pt idx="846">
                  <c:v>0.34430908314143399</c:v>
                </c:pt>
                <c:pt idx="847">
                  <c:v>0.346829586184765</c:v>
                </c:pt>
                <c:pt idx="848">
                  <c:v>0.36115865598288999</c:v>
                </c:pt>
                <c:pt idx="849">
                  <c:v>0.379872543623757</c:v>
                </c:pt>
                <c:pt idx="850">
                  <c:v>0.37376248569447201</c:v>
                </c:pt>
                <c:pt idx="851">
                  <c:v>0.37171071275054401</c:v>
                </c:pt>
                <c:pt idx="852">
                  <c:v>0.36349082451807102</c:v>
                </c:pt>
                <c:pt idx="853">
                  <c:v>0.37130128615133901</c:v>
                </c:pt>
                <c:pt idx="854">
                  <c:v>0.36717478389844799</c:v>
                </c:pt>
                <c:pt idx="855">
                  <c:v>0.39419631301870001</c:v>
                </c:pt>
                <c:pt idx="856">
                  <c:v>0.41234492875138301</c:v>
                </c:pt>
                <c:pt idx="857">
                  <c:v>0.40872253594525898</c:v>
                </c:pt>
                <c:pt idx="858">
                  <c:v>0.42200824394504499</c:v>
                </c:pt>
                <c:pt idx="859">
                  <c:v>0.42252356283300402</c:v>
                </c:pt>
                <c:pt idx="860">
                  <c:v>0.42303847075286999</c:v>
                </c:pt>
                <c:pt idx="861">
                  <c:v>0.437546882272217</c:v>
                </c:pt>
                <c:pt idx="862">
                  <c:v>0.43542716764842199</c:v>
                </c:pt>
                <c:pt idx="863">
                  <c:v>0.425950050756156</c:v>
                </c:pt>
                <c:pt idx="864">
                  <c:v>0.44009658784190298</c:v>
                </c:pt>
                <c:pt idx="865">
                  <c:v>0.42912759095820702</c:v>
                </c:pt>
                <c:pt idx="866">
                  <c:v>0.44095936367143301</c:v>
                </c:pt>
                <c:pt idx="867">
                  <c:v>0.428640401012718</c:v>
                </c:pt>
                <c:pt idx="868">
                  <c:v>0.42376065262845197</c:v>
                </c:pt>
                <c:pt idx="869">
                  <c:v>0.426788535019343</c:v>
                </c:pt>
                <c:pt idx="870">
                  <c:v>0.43400514554501801</c:v>
                </c:pt>
                <c:pt idx="871">
                  <c:v>0.44885562919259098</c:v>
                </c:pt>
                <c:pt idx="872">
                  <c:v>0.44587758858174797</c:v>
                </c:pt>
                <c:pt idx="873">
                  <c:v>0.45621105752816499</c:v>
                </c:pt>
                <c:pt idx="874">
                  <c:v>0.46935912640661898</c:v>
                </c:pt>
                <c:pt idx="875">
                  <c:v>0.46711643377406897</c:v>
                </c:pt>
                <c:pt idx="876">
                  <c:v>0.481015230235875</c:v>
                </c:pt>
                <c:pt idx="877">
                  <c:v>0.47944244715058898</c:v>
                </c:pt>
                <c:pt idx="878">
                  <c:v>0.48054729529839402</c:v>
                </c:pt>
                <c:pt idx="879">
                  <c:v>0.485916465795244</c:v>
                </c:pt>
                <c:pt idx="880">
                  <c:v>0.48402720101327601</c:v>
                </c:pt>
                <c:pt idx="881">
                  <c:v>0.47830238598103397</c:v>
                </c:pt>
                <c:pt idx="882">
                  <c:v>0.47446978863209299</c:v>
                </c:pt>
                <c:pt idx="883">
                  <c:v>0.47909948775234101</c:v>
                </c:pt>
                <c:pt idx="884">
                  <c:v>0.49090628941671499</c:v>
                </c:pt>
                <c:pt idx="885">
                  <c:v>0.49391214960345597</c:v>
                </c:pt>
                <c:pt idx="886">
                  <c:v>0.50723989533630898</c:v>
                </c:pt>
                <c:pt idx="887">
                  <c:v>0.51102964656772298</c:v>
                </c:pt>
                <c:pt idx="888">
                  <c:v>0.523560602710201</c:v>
                </c:pt>
                <c:pt idx="889">
                  <c:v>0.51606358043212996</c:v>
                </c:pt>
                <c:pt idx="890">
                  <c:v>0.53523218690900698</c:v>
                </c:pt>
                <c:pt idx="891">
                  <c:v>0.56342213878089398</c:v>
                </c:pt>
                <c:pt idx="892">
                  <c:v>0.50977432080861496</c:v>
                </c:pt>
                <c:pt idx="893">
                  <c:v>0.503805158854428</c:v>
                </c:pt>
                <c:pt idx="894">
                  <c:v>0.46845813961666699</c:v>
                </c:pt>
                <c:pt idx="895">
                  <c:v>0.50205795232186201</c:v>
                </c:pt>
                <c:pt idx="896">
                  <c:v>0.48295583977471102</c:v>
                </c:pt>
                <c:pt idx="897">
                  <c:v>0.493551201360095</c:v>
                </c:pt>
                <c:pt idx="898">
                  <c:v>0.51508248781215304</c:v>
                </c:pt>
                <c:pt idx="899">
                  <c:v>0.52128374346653605</c:v>
                </c:pt>
                <c:pt idx="900">
                  <c:v>0.51543434385530695</c:v>
                </c:pt>
                <c:pt idx="901">
                  <c:v>0.51589143052169595</c:v>
                </c:pt>
                <c:pt idx="902">
                  <c:v>0.49869685034984002</c:v>
                </c:pt>
                <c:pt idx="903">
                  <c:v>0.46526228939905301</c:v>
                </c:pt>
                <c:pt idx="904">
                  <c:v>0.47616076559550702</c:v>
                </c:pt>
                <c:pt idx="905">
                  <c:v>0.44442561711058398</c:v>
                </c:pt>
                <c:pt idx="906">
                  <c:v>0.44825073850754898</c:v>
                </c:pt>
                <c:pt idx="907">
                  <c:v>0.472077505728213</c:v>
                </c:pt>
                <c:pt idx="908">
                  <c:v>0.49413459546792698</c:v>
                </c:pt>
                <c:pt idx="909">
                  <c:v>0.48826008648718899</c:v>
                </c:pt>
                <c:pt idx="910">
                  <c:v>0.501106104710904</c:v>
                </c:pt>
                <c:pt idx="911">
                  <c:v>0.49820188315781699</c:v>
                </c:pt>
                <c:pt idx="912">
                  <c:v>0.48857600703857301</c:v>
                </c:pt>
                <c:pt idx="913">
                  <c:v>0.51664581240235696</c:v>
                </c:pt>
                <c:pt idx="914">
                  <c:v>0.49549335160243502</c:v>
                </c:pt>
                <c:pt idx="915">
                  <c:v>0.52812186518915805</c:v>
                </c:pt>
                <c:pt idx="916">
                  <c:v>0.535977444554949</c:v>
                </c:pt>
                <c:pt idx="917">
                  <c:v>0.55302957184924995</c:v>
                </c:pt>
                <c:pt idx="918">
                  <c:v>0.56888857290123596</c:v>
                </c:pt>
                <c:pt idx="919">
                  <c:v>0.55728624469685795</c:v>
                </c:pt>
                <c:pt idx="920">
                  <c:v>0.55665450447058296</c:v>
                </c:pt>
                <c:pt idx="921">
                  <c:v>0.55002788543430603</c:v>
                </c:pt>
                <c:pt idx="922">
                  <c:v>0.56032452483578199</c:v>
                </c:pt>
                <c:pt idx="923">
                  <c:v>0.53759505808608798</c:v>
                </c:pt>
                <c:pt idx="924">
                  <c:v>0.54021689993317701</c:v>
                </c:pt>
                <c:pt idx="925">
                  <c:v>0.53490008061555305</c:v>
                </c:pt>
                <c:pt idx="926">
                  <c:v>0.54112138066096405</c:v>
                </c:pt>
                <c:pt idx="927">
                  <c:v>0.545909404254868</c:v>
                </c:pt>
                <c:pt idx="928">
                  <c:v>0.51762045209723895</c:v>
                </c:pt>
                <c:pt idx="929">
                  <c:v>0.50392267228467702</c:v>
                </c:pt>
                <c:pt idx="930">
                  <c:v>0.45719028143386198</c:v>
                </c:pt>
                <c:pt idx="931">
                  <c:v>0.46601714826562501</c:v>
                </c:pt>
                <c:pt idx="932">
                  <c:v>0.463038792116933</c:v>
                </c:pt>
                <c:pt idx="933">
                  <c:v>0.49619693965137701</c:v>
                </c:pt>
                <c:pt idx="934">
                  <c:v>0.52538015757148704</c:v>
                </c:pt>
                <c:pt idx="935">
                  <c:v>0.53891792272101402</c:v>
                </c:pt>
                <c:pt idx="936">
                  <c:v>0.56988080541738095</c:v>
                </c:pt>
                <c:pt idx="937">
                  <c:v>0.57658872164415298</c:v>
                </c:pt>
                <c:pt idx="938">
                  <c:v>0.58529775109072801</c:v>
                </c:pt>
                <c:pt idx="939">
                  <c:v>0.60155007163006702</c:v>
                </c:pt>
                <c:pt idx="940">
                  <c:v>0.59678707175937296</c:v>
                </c:pt>
                <c:pt idx="941">
                  <c:v>0.58434299817777602</c:v>
                </c:pt>
                <c:pt idx="942">
                  <c:v>0.60803036889870499</c:v>
                </c:pt>
                <c:pt idx="943">
                  <c:v>0.62252040460238001</c:v>
                </c:pt>
                <c:pt idx="944">
                  <c:v>0.61372383788635099</c:v>
                </c:pt>
                <c:pt idx="945">
                  <c:v>0.59690198254461002</c:v>
                </c:pt>
                <c:pt idx="946">
                  <c:v>0.59971421244897005</c:v>
                </c:pt>
                <c:pt idx="947">
                  <c:v>0.59266563552622298</c:v>
                </c:pt>
                <c:pt idx="948">
                  <c:v>0.59571440712634005</c:v>
                </c:pt>
                <c:pt idx="949">
                  <c:v>0.61173909852363095</c:v>
                </c:pt>
                <c:pt idx="950">
                  <c:v>0.60255152632840503</c:v>
                </c:pt>
                <c:pt idx="951">
                  <c:v>0.61105982854507501</c:v>
                </c:pt>
                <c:pt idx="952">
                  <c:v>0.61113383362028595</c:v>
                </c:pt>
                <c:pt idx="953">
                  <c:v>0.62042851495811302</c:v>
                </c:pt>
                <c:pt idx="954">
                  <c:v>0.61108116990612404</c:v>
                </c:pt>
                <c:pt idx="955">
                  <c:v>0.60893443793575197</c:v>
                </c:pt>
                <c:pt idx="956">
                  <c:v>0.628382670010176</c:v>
                </c:pt>
                <c:pt idx="957">
                  <c:v>0.62025845269909397</c:v>
                </c:pt>
                <c:pt idx="958">
                  <c:v>0.63075389931657599</c:v>
                </c:pt>
                <c:pt idx="959">
                  <c:v>0.62922369835014402</c:v>
                </c:pt>
                <c:pt idx="960">
                  <c:v>0.61575857785367005</c:v>
                </c:pt>
                <c:pt idx="961">
                  <c:v>0.61504106516523205</c:v>
                </c:pt>
                <c:pt idx="962">
                  <c:v>0.60119333329592195</c:v>
                </c:pt>
                <c:pt idx="963">
                  <c:v>0.61811221680940398</c:v>
                </c:pt>
                <c:pt idx="964">
                  <c:v>0.61351257233373802</c:v>
                </c:pt>
                <c:pt idx="965">
                  <c:v>0.62995095140718904</c:v>
                </c:pt>
                <c:pt idx="966">
                  <c:v>0.63703484373174701</c:v>
                </c:pt>
                <c:pt idx="967">
                  <c:v>0.62163374606903699</c:v>
                </c:pt>
                <c:pt idx="968">
                  <c:v>0.62040406907207002</c:v>
                </c:pt>
                <c:pt idx="969">
                  <c:v>0.617813249498957</c:v>
                </c:pt>
                <c:pt idx="970">
                  <c:v>0.62551578920608097</c:v>
                </c:pt>
                <c:pt idx="971">
                  <c:v>0.63140621931960506</c:v>
                </c:pt>
                <c:pt idx="972">
                  <c:v>0.62765958565869595</c:v>
                </c:pt>
                <c:pt idx="973">
                  <c:v>0.63308958111203495</c:v>
                </c:pt>
                <c:pt idx="974">
                  <c:v>0.64172282529732005</c:v>
                </c:pt>
                <c:pt idx="975">
                  <c:v>0.619419243108975</c:v>
                </c:pt>
                <c:pt idx="976">
                  <c:v>0.63422546069479302</c:v>
                </c:pt>
                <c:pt idx="977">
                  <c:v>0.65091057595105595</c:v>
                </c:pt>
                <c:pt idx="978">
                  <c:v>0.66982337534521696</c:v>
                </c:pt>
                <c:pt idx="979">
                  <c:v>0.67070029266128095</c:v>
                </c:pt>
                <c:pt idx="980">
                  <c:v>0.66692957367845396</c:v>
                </c:pt>
                <c:pt idx="981">
                  <c:v>0.66465785160080104</c:v>
                </c:pt>
                <c:pt idx="982">
                  <c:v>0.65968558821178702</c:v>
                </c:pt>
                <c:pt idx="983">
                  <c:v>0.65054940950695905</c:v>
                </c:pt>
                <c:pt idx="984">
                  <c:v>0.63936569415473898</c:v>
                </c:pt>
                <c:pt idx="985">
                  <c:v>0.64764397994118506</c:v>
                </c:pt>
                <c:pt idx="986">
                  <c:v>0.66137923318409997</c:v>
                </c:pt>
                <c:pt idx="987">
                  <c:v>0.658692304856898</c:v>
                </c:pt>
                <c:pt idx="988">
                  <c:v>0.65196883337718303</c:v>
                </c:pt>
                <c:pt idx="989">
                  <c:v>0.65551491493949299</c:v>
                </c:pt>
                <c:pt idx="990">
                  <c:v>0.65032466642612297</c:v>
                </c:pt>
                <c:pt idx="991">
                  <c:v>0.61196021927251198</c:v>
                </c:pt>
                <c:pt idx="992">
                  <c:v>0.63011574156224004</c:v>
                </c:pt>
                <c:pt idx="993">
                  <c:v>0.60020607730483599</c:v>
                </c:pt>
                <c:pt idx="994">
                  <c:v>0.61812309389535003</c:v>
                </c:pt>
                <c:pt idx="995">
                  <c:v>0.63604899140462501</c:v>
                </c:pt>
                <c:pt idx="996">
                  <c:v>0.62958473684958705</c:v>
                </c:pt>
                <c:pt idx="997">
                  <c:v>0.63880340696179905</c:v>
                </c:pt>
                <c:pt idx="998">
                  <c:v>0.64895755863855897</c:v>
                </c:pt>
                <c:pt idx="999">
                  <c:v>0.65771239696367001</c:v>
                </c:pt>
                <c:pt idx="1000">
                  <c:v>0.65657269065921997</c:v>
                </c:pt>
                <c:pt idx="1001">
                  <c:v>0.65375752911634899</c:v>
                </c:pt>
                <c:pt idx="1002">
                  <c:v>0.66047411855334803</c:v>
                </c:pt>
                <c:pt idx="1003">
                  <c:v>0.67214023068848905</c:v>
                </c:pt>
                <c:pt idx="1004">
                  <c:v>0.66199096372351596</c:v>
                </c:pt>
                <c:pt idx="1005">
                  <c:v>0.65642345291985504</c:v>
                </c:pt>
                <c:pt idx="1006">
                  <c:v>0.64886177349447405</c:v>
                </c:pt>
                <c:pt idx="1007">
                  <c:v>0.65384361543518099</c:v>
                </c:pt>
                <c:pt idx="1008">
                  <c:v>0.64487390476973605</c:v>
                </c:pt>
                <c:pt idx="1009">
                  <c:v>0.64615750171439301</c:v>
                </c:pt>
                <c:pt idx="1010">
                  <c:v>0.65599303134615505</c:v>
                </c:pt>
                <c:pt idx="1011">
                  <c:v>0.63324886879435904</c:v>
                </c:pt>
                <c:pt idx="1012">
                  <c:v>0.613124842223296</c:v>
                </c:pt>
                <c:pt idx="1013">
                  <c:v>0.63900991165041299</c:v>
                </c:pt>
                <c:pt idx="1014">
                  <c:v>0.64109986198491598</c:v>
                </c:pt>
                <c:pt idx="1015">
                  <c:v>0.62891488343905599</c:v>
                </c:pt>
                <c:pt idx="1016">
                  <c:v>0.60527846591722501</c:v>
                </c:pt>
                <c:pt idx="1017">
                  <c:v>0.641111747296365</c:v>
                </c:pt>
                <c:pt idx="1018">
                  <c:v>0.65289643294239896</c:v>
                </c:pt>
                <c:pt idx="1019">
                  <c:v>0.65443372339660699</c:v>
                </c:pt>
                <c:pt idx="1020">
                  <c:v>0.67330092648397899</c:v>
                </c:pt>
                <c:pt idx="1021">
                  <c:v>0.67651163843622697</c:v>
                </c:pt>
                <c:pt idx="1022">
                  <c:v>0.68737426071663699</c:v>
                </c:pt>
                <c:pt idx="1023">
                  <c:v>0.69652147975314405</c:v>
                </c:pt>
                <c:pt idx="1024">
                  <c:v>0.68990215235671004</c:v>
                </c:pt>
                <c:pt idx="1025">
                  <c:v>0.69555511653415203</c:v>
                </c:pt>
                <c:pt idx="1026">
                  <c:v>0.69552469143909001</c:v>
                </c:pt>
                <c:pt idx="1027">
                  <c:v>0.69414102260779997</c:v>
                </c:pt>
                <c:pt idx="1028">
                  <c:v>0.69829089922962695</c:v>
                </c:pt>
                <c:pt idx="1029">
                  <c:v>0.67918809574689598</c:v>
                </c:pt>
                <c:pt idx="1030">
                  <c:v>0.68257834561096198</c:v>
                </c:pt>
                <c:pt idx="1031">
                  <c:v>0.70132181555159301</c:v>
                </c:pt>
                <c:pt idx="1032">
                  <c:v>0.73655317435026402</c:v>
                </c:pt>
                <c:pt idx="1033">
                  <c:v>0.74466500636961297</c:v>
                </c:pt>
                <c:pt idx="1034">
                  <c:v>0.73392958500231098</c:v>
                </c:pt>
                <c:pt idx="1035">
                  <c:v>0.72819994862125004</c:v>
                </c:pt>
                <c:pt idx="1036">
                  <c:v>0.72533114015233102</c:v>
                </c:pt>
                <c:pt idx="1037">
                  <c:v>0.74569534719072705</c:v>
                </c:pt>
                <c:pt idx="1038">
                  <c:v>0.74644277672100601</c:v>
                </c:pt>
                <c:pt idx="1039">
                  <c:v>0.73114806652411202</c:v>
                </c:pt>
                <c:pt idx="1040">
                  <c:v>0.73379548939274997</c:v>
                </c:pt>
                <c:pt idx="1041">
                  <c:v>0.74613857781182702</c:v>
                </c:pt>
                <c:pt idx="1042">
                  <c:v>0.75333539246606496</c:v>
                </c:pt>
                <c:pt idx="1043">
                  <c:v>0.74796108798746097</c:v>
                </c:pt>
                <c:pt idx="1044">
                  <c:v>0.75088768358448399</c:v>
                </c:pt>
                <c:pt idx="1045">
                  <c:v>0.77197247113092604</c:v>
                </c:pt>
                <c:pt idx="1046">
                  <c:v>0.78680277777371899</c:v>
                </c:pt>
                <c:pt idx="1047">
                  <c:v>0.78241563774855005</c:v>
                </c:pt>
                <c:pt idx="1048">
                  <c:v>0.78211443761906296</c:v>
                </c:pt>
                <c:pt idx="1049">
                  <c:v>0.80481173757101099</c:v>
                </c:pt>
                <c:pt idx="1050">
                  <c:v>0.78944115650364299</c:v>
                </c:pt>
                <c:pt idx="1051">
                  <c:v>0.80219356744818104</c:v>
                </c:pt>
                <c:pt idx="1052">
                  <c:v>0.79494199484678396</c:v>
                </c:pt>
                <c:pt idx="1053">
                  <c:v>0.79292092509254897</c:v>
                </c:pt>
                <c:pt idx="1054">
                  <c:v>0.79012996987390505</c:v>
                </c:pt>
                <c:pt idx="1055">
                  <c:v>0.79799036495911702</c:v>
                </c:pt>
                <c:pt idx="1056">
                  <c:v>0.79075833542363105</c:v>
                </c:pt>
                <c:pt idx="1057">
                  <c:v>0.81277146573050396</c:v>
                </c:pt>
                <c:pt idx="1058">
                  <c:v>0.82037294239877601</c:v>
                </c:pt>
                <c:pt idx="1059">
                  <c:v>0.82707896057049501</c:v>
                </c:pt>
                <c:pt idx="1060">
                  <c:v>0.84053719083113698</c:v>
                </c:pt>
                <c:pt idx="1061">
                  <c:v>0.85199776439018604</c:v>
                </c:pt>
                <c:pt idx="1062">
                  <c:v>0.85696735976007998</c:v>
                </c:pt>
                <c:pt idx="1063">
                  <c:v>0.84644856912668498</c:v>
                </c:pt>
                <c:pt idx="1064">
                  <c:v>0.81240103965515398</c:v>
                </c:pt>
                <c:pt idx="1065">
                  <c:v>0.84034340118182704</c:v>
                </c:pt>
                <c:pt idx="1066">
                  <c:v>0.85265429051578601</c:v>
                </c:pt>
                <c:pt idx="1067">
                  <c:v>0.85376587159605899</c:v>
                </c:pt>
                <c:pt idx="1068">
                  <c:v>0.84256787311095205</c:v>
                </c:pt>
                <c:pt idx="1069">
                  <c:v>0.83064433625180101</c:v>
                </c:pt>
                <c:pt idx="1070">
                  <c:v>0.84060053736312801</c:v>
                </c:pt>
                <c:pt idx="1071">
                  <c:v>0.84364262833692705</c:v>
                </c:pt>
                <c:pt idx="1072">
                  <c:v>0.85159515580804102</c:v>
                </c:pt>
                <c:pt idx="1073">
                  <c:v>0.84718933756483905</c:v>
                </c:pt>
                <c:pt idx="1074">
                  <c:v>0.84302016447332995</c:v>
                </c:pt>
                <c:pt idx="1075">
                  <c:v>0.84944301669895295</c:v>
                </c:pt>
                <c:pt idx="1076">
                  <c:v>0.851314643388833</c:v>
                </c:pt>
                <c:pt idx="1077">
                  <c:v>0.84747571222347595</c:v>
                </c:pt>
                <c:pt idx="1078">
                  <c:v>0.83978460678345401</c:v>
                </c:pt>
                <c:pt idx="1079">
                  <c:v>0.84390241318986303</c:v>
                </c:pt>
                <c:pt idx="1080">
                  <c:v>0.84846826072593795</c:v>
                </c:pt>
                <c:pt idx="1081">
                  <c:v>0.83952455393068104</c:v>
                </c:pt>
                <c:pt idx="1082">
                  <c:v>0.83502223022814204</c:v>
                </c:pt>
                <c:pt idx="1083">
                  <c:v>0.82860542599431497</c:v>
                </c:pt>
                <c:pt idx="1084">
                  <c:v>0.83538850653263697</c:v>
                </c:pt>
                <c:pt idx="1085">
                  <c:v>0.83393308084358198</c:v>
                </c:pt>
                <c:pt idx="1086">
                  <c:v>0.825362819020387</c:v>
                </c:pt>
                <c:pt idx="1087">
                  <c:v>0.82359833773750002</c:v>
                </c:pt>
                <c:pt idx="1088">
                  <c:v>0.80480098254490096</c:v>
                </c:pt>
                <c:pt idx="1089">
                  <c:v>0.79528421079899403</c:v>
                </c:pt>
                <c:pt idx="1090">
                  <c:v>0.77128673281822102</c:v>
                </c:pt>
                <c:pt idx="1091">
                  <c:v>0.79085260672756097</c:v>
                </c:pt>
                <c:pt idx="1092">
                  <c:v>0.79427208743823396</c:v>
                </c:pt>
                <c:pt idx="1093">
                  <c:v>0.78372284135301196</c:v>
                </c:pt>
                <c:pt idx="1094">
                  <c:v>0.79232738140039005</c:v>
                </c:pt>
                <c:pt idx="1095">
                  <c:v>0.79736914653284596</c:v>
                </c:pt>
                <c:pt idx="1096">
                  <c:v>0.79917038671831198</c:v>
                </c:pt>
                <c:pt idx="1097">
                  <c:v>0.79753999667662101</c:v>
                </c:pt>
                <c:pt idx="1098">
                  <c:v>0.80560895092123097</c:v>
                </c:pt>
                <c:pt idx="1099">
                  <c:v>0.81131951318424</c:v>
                </c:pt>
                <c:pt idx="1100">
                  <c:v>0.818468410095189</c:v>
                </c:pt>
                <c:pt idx="1101">
                  <c:v>0.80617232597383703</c:v>
                </c:pt>
                <c:pt idx="1102">
                  <c:v>0.82401827915691805</c:v>
                </c:pt>
                <c:pt idx="1103">
                  <c:v>0.80749723653414796</c:v>
                </c:pt>
                <c:pt idx="1104">
                  <c:v>0.82600435745365697</c:v>
                </c:pt>
                <c:pt idx="1105">
                  <c:v>0.82722614223047997</c:v>
                </c:pt>
                <c:pt idx="1106">
                  <c:v>0.81926782075606996</c:v>
                </c:pt>
                <c:pt idx="1107">
                  <c:v>0.82501619173809604</c:v>
                </c:pt>
                <c:pt idx="1108">
                  <c:v>0.82731235551829496</c:v>
                </c:pt>
                <c:pt idx="1109">
                  <c:v>0.82055250344225905</c:v>
                </c:pt>
                <c:pt idx="1110">
                  <c:v>0.79913878933318605</c:v>
                </c:pt>
                <c:pt idx="1111">
                  <c:v>0.81955847135729398</c:v>
                </c:pt>
                <c:pt idx="1112">
                  <c:v>0.82520513059579204</c:v>
                </c:pt>
                <c:pt idx="1113">
                  <c:v>0.827834231913958</c:v>
                </c:pt>
                <c:pt idx="1114">
                  <c:v>0.84539199249401098</c:v>
                </c:pt>
                <c:pt idx="1115">
                  <c:v>0.84454877226890901</c:v>
                </c:pt>
                <c:pt idx="1116">
                  <c:v>0.847159801749645</c:v>
                </c:pt>
                <c:pt idx="1117">
                  <c:v>0.84498261745200298</c:v>
                </c:pt>
                <c:pt idx="1118">
                  <c:v>0.85664456797833799</c:v>
                </c:pt>
                <c:pt idx="1119">
                  <c:v>0.86364674998646496</c:v>
                </c:pt>
                <c:pt idx="1120">
                  <c:v>0.851354776677134</c:v>
                </c:pt>
                <c:pt idx="1121">
                  <c:v>0.87056967231202897</c:v>
                </c:pt>
                <c:pt idx="1122">
                  <c:v>0.85193311944133199</c:v>
                </c:pt>
                <c:pt idx="1123">
                  <c:v>0.84976616461527699</c:v>
                </c:pt>
                <c:pt idx="1124">
                  <c:v>0.85818908477865796</c:v>
                </c:pt>
                <c:pt idx="1125">
                  <c:v>0.86117998110164895</c:v>
                </c:pt>
                <c:pt idx="1126">
                  <c:v>0.87574720929152705</c:v>
                </c:pt>
                <c:pt idx="1127">
                  <c:v>0.88425022649434104</c:v>
                </c:pt>
                <c:pt idx="1128">
                  <c:v>0.88593755982795397</c:v>
                </c:pt>
                <c:pt idx="1129">
                  <c:v>0.89437815016446798</c:v>
                </c:pt>
                <c:pt idx="1130">
                  <c:v>0.90407333666093304</c:v>
                </c:pt>
                <c:pt idx="1131">
                  <c:v>0.90211109264042399</c:v>
                </c:pt>
                <c:pt idx="1132">
                  <c:v>0.87730423007661096</c:v>
                </c:pt>
                <c:pt idx="1133">
                  <c:v>0.87802994012887803</c:v>
                </c:pt>
                <c:pt idx="1134">
                  <c:v>0.88405286460193</c:v>
                </c:pt>
                <c:pt idx="1135">
                  <c:v>0.88702661882142098</c:v>
                </c:pt>
                <c:pt idx="1136">
                  <c:v>0.88521928707286901</c:v>
                </c:pt>
                <c:pt idx="1137">
                  <c:v>0.88696057584052901</c:v>
                </c:pt>
                <c:pt idx="1138">
                  <c:v>0.87864973447301997</c:v>
                </c:pt>
                <c:pt idx="1139">
                  <c:v>0.88677353957685101</c:v>
                </c:pt>
                <c:pt idx="1140">
                  <c:v>0.89212141038618897</c:v>
                </c:pt>
                <c:pt idx="1141">
                  <c:v>0.890529897790583</c:v>
                </c:pt>
                <c:pt idx="1142">
                  <c:v>0.89104184445017598</c:v>
                </c:pt>
                <c:pt idx="1143">
                  <c:v>0.90582215572734404</c:v>
                </c:pt>
                <c:pt idx="1144">
                  <c:v>0.89973285730830299</c:v>
                </c:pt>
                <c:pt idx="1145">
                  <c:v>0.87812874746065095</c:v>
                </c:pt>
                <c:pt idx="1146">
                  <c:v>0.87836787671712702</c:v>
                </c:pt>
                <c:pt idx="1147">
                  <c:v>0.86649600225275003</c:v>
                </c:pt>
                <c:pt idx="1148">
                  <c:v>0.85922859533100404</c:v>
                </c:pt>
                <c:pt idx="1149">
                  <c:v>0.85500111498638498</c:v>
                </c:pt>
                <c:pt idx="1150">
                  <c:v>0.842432012619453</c:v>
                </c:pt>
                <c:pt idx="1151">
                  <c:v>0.854768526826437</c:v>
                </c:pt>
                <c:pt idx="1152">
                  <c:v>0.84302841730067202</c:v>
                </c:pt>
                <c:pt idx="1153">
                  <c:v>0.826467043041614</c:v>
                </c:pt>
                <c:pt idx="1154">
                  <c:v>0.79853523391317804</c:v>
                </c:pt>
                <c:pt idx="1155">
                  <c:v>0.79463329690679196</c:v>
                </c:pt>
                <c:pt idx="1156">
                  <c:v>0.79987337642561496</c:v>
                </c:pt>
                <c:pt idx="1157">
                  <c:v>0.81277997226036502</c:v>
                </c:pt>
                <c:pt idx="1158">
                  <c:v>0.80866504070448697</c:v>
                </c:pt>
                <c:pt idx="1159">
                  <c:v>0.79673030575194204</c:v>
                </c:pt>
                <c:pt idx="1160">
                  <c:v>0.77127642261901697</c:v>
                </c:pt>
                <c:pt idx="1161">
                  <c:v>0.77809977865189395</c:v>
                </c:pt>
                <c:pt idx="1162">
                  <c:v>0.74879105694272297</c:v>
                </c:pt>
                <c:pt idx="1163">
                  <c:v>0.758249568863407</c:v>
                </c:pt>
                <c:pt idx="1164">
                  <c:v>0.74207161822775103</c:v>
                </c:pt>
                <c:pt idx="1165">
                  <c:v>0.75449677888507505</c:v>
                </c:pt>
                <c:pt idx="1166">
                  <c:v>0.76028087475274397</c:v>
                </c:pt>
                <c:pt idx="1167">
                  <c:v>0.77843403191067195</c:v>
                </c:pt>
                <c:pt idx="1168">
                  <c:v>0.76701183671528705</c:v>
                </c:pt>
                <c:pt idx="1169">
                  <c:v>0.76230402606570702</c:v>
                </c:pt>
                <c:pt idx="1170">
                  <c:v>0.75897499818981495</c:v>
                </c:pt>
                <c:pt idx="1171">
                  <c:v>0.76661921980910697</c:v>
                </c:pt>
                <c:pt idx="1172">
                  <c:v>0.79865037945812201</c:v>
                </c:pt>
                <c:pt idx="1173">
                  <c:v>0.80181481318498704</c:v>
                </c:pt>
                <c:pt idx="1174">
                  <c:v>0.79364749463649997</c:v>
                </c:pt>
                <c:pt idx="1175">
                  <c:v>0.80359151301269105</c:v>
                </c:pt>
                <c:pt idx="1176">
                  <c:v>0.81983623852902499</c:v>
                </c:pt>
                <c:pt idx="1177">
                  <c:v>0.82138093619624797</c:v>
                </c:pt>
                <c:pt idx="1178">
                  <c:v>0.82701881437832703</c:v>
                </c:pt>
                <c:pt idx="1179">
                  <c:v>0.83148561155465295</c:v>
                </c:pt>
                <c:pt idx="1180">
                  <c:v>0.834065227012599</c:v>
                </c:pt>
                <c:pt idx="1181">
                  <c:v>0.81635447483975698</c:v>
                </c:pt>
                <c:pt idx="1182">
                  <c:v>0.83093826437502705</c:v>
                </c:pt>
                <c:pt idx="1183">
                  <c:v>0.83407503244915604</c:v>
                </c:pt>
                <c:pt idx="1184">
                  <c:v>0.83409961864661597</c:v>
                </c:pt>
                <c:pt idx="1185">
                  <c:v>0.85015725135557696</c:v>
                </c:pt>
                <c:pt idx="1186">
                  <c:v>0.86312512379169304</c:v>
                </c:pt>
                <c:pt idx="1187">
                  <c:v>0.86034231786436799</c:v>
                </c:pt>
                <c:pt idx="1188">
                  <c:v>0.86399128203710196</c:v>
                </c:pt>
                <c:pt idx="1189">
                  <c:v>0.87259691207923895</c:v>
                </c:pt>
                <c:pt idx="1190">
                  <c:v>0.87788822884843998</c:v>
                </c:pt>
                <c:pt idx="1191">
                  <c:v>0.87777415625765798</c:v>
                </c:pt>
                <c:pt idx="1192">
                  <c:v>0.87833224588005399</c:v>
                </c:pt>
                <c:pt idx="1193">
                  <c:v>0.88835377704020402</c:v>
                </c:pt>
                <c:pt idx="1194">
                  <c:v>0.88427103311528299</c:v>
                </c:pt>
                <c:pt idx="1195">
                  <c:v>0.87970969086237805</c:v>
                </c:pt>
                <c:pt idx="1196">
                  <c:v>0.87424103036190504</c:v>
                </c:pt>
                <c:pt idx="1197">
                  <c:v>0.86842617465123595</c:v>
                </c:pt>
                <c:pt idx="1198">
                  <c:v>0.862563017334257</c:v>
                </c:pt>
                <c:pt idx="1199">
                  <c:v>0.86494866644139101</c:v>
                </c:pt>
                <c:pt idx="1200">
                  <c:v>0.86717713192621404</c:v>
                </c:pt>
                <c:pt idx="1201">
                  <c:v>0.85901207290830395</c:v>
                </c:pt>
                <c:pt idx="1202">
                  <c:v>0.83621438036831597</c:v>
                </c:pt>
                <c:pt idx="1203">
                  <c:v>0.83813472903152797</c:v>
                </c:pt>
                <c:pt idx="1204">
                  <c:v>0.79290678848053797</c:v>
                </c:pt>
                <c:pt idx="1205">
                  <c:v>0.780039117000217</c:v>
                </c:pt>
                <c:pt idx="1206">
                  <c:v>0.80743450161316499</c:v>
                </c:pt>
                <c:pt idx="1207">
                  <c:v>0.81705090419493298</c:v>
                </c:pt>
                <c:pt idx="1208">
                  <c:v>0.84219750452179198</c:v>
                </c:pt>
                <c:pt idx="1209">
                  <c:v>0.85645583738234499</c:v>
                </c:pt>
                <c:pt idx="1210">
                  <c:v>0.86248058029530805</c:v>
                </c:pt>
                <c:pt idx="1211">
                  <c:v>0.86297291229079898</c:v>
                </c:pt>
                <c:pt idx="1212">
                  <c:v>0.87734979630214305</c:v>
                </c:pt>
                <c:pt idx="1213">
                  <c:v>0.88604072146005097</c:v>
                </c:pt>
                <c:pt idx="1214">
                  <c:v>0.88064670863180905</c:v>
                </c:pt>
                <c:pt idx="1215">
                  <c:v>0.89997368709179104</c:v>
                </c:pt>
                <c:pt idx="1216">
                  <c:v>0.91504800765455496</c:v>
                </c:pt>
                <c:pt idx="1217">
                  <c:v>0.89003811624276497</c:v>
                </c:pt>
                <c:pt idx="1218">
                  <c:v>0.86374741323948001</c:v>
                </c:pt>
                <c:pt idx="1219">
                  <c:v>0.87201942822494205</c:v>
                </c:pt>
                <c:pt idx="1220">
                  <c:v>0.88613078466885697</c:v>
                </c:pt>
                <c:pt idx="1221">
                  <c:v>0.89861941496536801</c:v>
                </c:pt>
                <c:pt idx="1222">
                  <c:v>0.92042943593023197</c:v>
                </c:pt>
                <c:pt idx="1223">
                  <c:v>0.92788928515973501</c:v>
                </c:pt>
                <c:pt idx="1224">
                  <c:v>0.93810419424748703</c:v>
                </c:pt>
                <c:pt idx="1225">
                  <c:v>0.93496209072958603</c:v>
                </c:pt>
                <c:pt idx="1226">
                  <c:v>0.94147147220190597</c:v>
                </c:pt>
                <c:pt idx="1227">
                  <c:v>0.91736432559664105</c:v>
                </c:pt>
                <c:pt idx="1228">
                  <c:v>0.92453477321725896</c:v>
                </c:pt>
                <c:pt idx="1229">
                  <c:v>0.92199935074512096</c:v>
                </c:pt>
                <c:pt idx="1230">
                  <c:v>0.90362743786424704</c:v>
                </c:pt>
                <c:pt idx="1231">
                  <c:v>0.89965444344901002</c:v>
                </c:pt>
                <c:pt idx="1232">
                  <c:v>0.89154203984042601</c:v>
                </c:pt>
                <c:pt idx="1233">
                  <c:v>0.900118154383303</c:v>
                </c:pt>
                <c:pt idx="1234">
                  <c:v>0.90521723759404404</c:v>
                </c:pt>
                <c:pt idx="1235">
                  <c:v>0.89602126510038504</c:v>
                </c:pt>
                <c:pt idx="1236">
                  <c:v>0.88732753265932096</c:v>
                </c:pt>
                <c:pt idx="1237">
                  <c:v>0.86190632041725102</c:v>
                </c:pt>
                <c:pt idx="1238">
                  <c:v>0.86272632227268697</c:v>
                </c:pt>
                <c:pt idx="1239">
                  <c:v>0.84429091812637502</c:v>
                </c:pt>
                <c:pt idx="1240">
                  <c:v>0.826987462725712</c:v>
                </c:pt>
                <c:pt idx="1241">
                  <c:v>0.82349540216422701</c:v>
                </c:pt>
                <c:pt idx="1242">
                  <c:v>0.80339444167659202</c:v>
                </c:pt>
                <c:pt idx="1243">
                  <c:v>0.78641216843664197</c:v>
                </c:pt>
                <c:pt idx="1244">
                  <c:v>0.79308497200633798</c:v>
                </c:pt>
                <c:pt idx="1245">
                  <c:v>0.81259059014395396</c:v>
                </c:pt>
                <c:pt idx="1246">
                  <c:v>0.82434447690506196</c:v>
                </c:pt>
                <c:pt idx="1247">
                  <c:v>0.83502399400775795</c:v>
                </c:pt>
                <c:pt idx="1248">
                  <c:v>0.85320418168759904</c:v>
                </c:pt>
                <c:pt idx="1249">
                  <c:v>0.840940962077388</c:v>
                </c:pt>
                <c:pt idx="1250">
                  <c:v>0.811905904955875</c:v>
                </c:pt>
                <c:pt idx="1251">
                  <c:v>0.80833274950705503</c:v>
                </c:pt>
                <c:pt idx="1252">
                  <c:v>0.82775596261218798</c:v>
                </c:pt>
                <c:pt idx="1253">
                  <c:v>0.84651533110872501</c:v>
                </c:pt>
                <c:pt idx="1254">
                  <c:v>0.827228753623788</c:v>
                </c:pt>
                <c:pt idx="1255">
                  <c:v>0.80425407664955895</c:v>
                </c:pt>
                <c:pt idx="1256">
                  <c:v>0.79354395274204703</c:v>
                </c:pt>
                <c:pt idx="1257">
                  <c:v>0.81429021096691101</c:v>
                </c:pt>
                <c:pt idx="1258">
                  <c:v>0.821613930835984</c:v>
                </c:pt>
                <c:pt idx="1259">
                  <c:v>0.80678533485722703</c:v>
                </c:pt>
                <c:pt idx="1260">
                  <c:v>0.80208434180876098</c:v>
                </c:pt>
                <c:pt idx="1261">
                  <c:v>0.79093415326257299</c:v>
                </c:pt>
                <c:pt idx="1262">
                  <c:v>0.76755097205149303</c:v>
                </c:pt>
                <c:pt idx="1263">
                  <c:v>0.77121807449572599</c:v>
                </c:pt>
                <c:pt idx="1264">
                  <c:v>0.82644512763362898</c:v>
                </c:pt>
                <c:pt idx="1265">
                  <c:v>0.81061909426496903</c:v>
                </c:pt>
                <c:pt idx="1266">
                  <c:v>0.78881779600150603</c:v>
                </c:pt>
                <c:pt idx="1267">
                  <c:v>0.81483341563127298</c:v>
                </c:pt>
                <c:pt idx="1268">
                  <c:v>0.82761388839453098</c:v>
                </c:pt>
                <c:pt idx="1269">
                  <c:v>0.83157717223760996</c:v>
                </c:pt>
                <c:pt idx="1270">
                  <c:v>0.79577019980910801</c:v>
                </c:pt>
                <c:pt idx="1271">
                  <c:v>0.76030813069363301</c:v>
                </c:pt>
                <c:pt idx="1272">
                  <c:v>0.79294338773999495</c:v>
                </c:pt>
                <c:pt idx="1273">
                  <c:v>0.78423780708734903</c:v>
                </c:pt>
                <c:pt idx="1274">
                  <c:v>0.76927870147503596</c:v>
                </c:pt>
                <c:pt idx="1275">
                  <c:v>0.77585037091740605</c:v>
                </c:pt>
                <c:pt idx="1276">
                  <c:v>0.817324320023327</c:v>
                </c:pt>
                <c:pt idx="1277">
                  <c:v>0.83330484379088499</c:v>
                </c:pt>
                <c:pt idx="1278">
                  <c:v>0.85052357905586595</c:v>
                </c:pt>
                <c:pt idx="1279">
                  <c:v>0.85746866738574601</c:v>
                </c:pt>
                <c:pt idx="1280">
                  <c:v>0.85143091746344002</c:v>
                </c:pt>
                <c:pt idx="1281">
                  <c:v>0.85979552725490005</c:v>
                </c:pt>
                <c:pt idx="1282">
                  <c:v>0.83787801805030804</c:v>
                </c:pt>
                <c:pt idx="1283">
                  <c:v>0.86718328008185597</c:v>
                </c:pt>
                <c:pt idx="1284">
                  <c:v>0.87828282989549</c:v>
                </c:pt>
                <c:pt idx="1285">
                  <c:v>0.88753236666119295</c:v>
                </c:pt>
                <c:pt idx="1286">
                  <c:v>0.907305477945479</c:v>
                </c:pt>
                <c:pt idx="1287">
                  <c:v>0.90248382250356995</c:v>
                </c:pt>
                <c:pt idx="1288">
                  <c:v>0.88769445376511102</c:v>
                </c:pt>
                <c:pt idx="1289">
                  <c:v>0.90521151911563402</c:v>
                </c:pt>
                <c:pt idx="1290">
                  <c:v>0.90302075222627898</c:v>
                </c:pt>
                <c:pt idx="1291">
                  <c:v>0.89753257915149898</c:v>
                </c:pt>
                <c:pt idx="1292">
                  <c:v>0.90109023006724498</c:v>
                </c:pt>
                <c:pt idx="1293">
                  <c:v>0.92467386096644799</c:v>
                </c:pt>
                <c:pt idx="1294">
                  <c:v>0.92784665272919697</c:v>
                </c:pt>
                <c:pt idx="1295">
                  <c:v>0.91075680353599198</c:v>
                </c:pt>
                <c:pt idx="1296">
                  <c:v>0.90364166446680605</c:v>
                </c:pt>
                <c:pt idx="1297">
                  <c:v>0.92245148040065905</c:v>
                </c:pt>
                <c:pt idx="1298">
                  <c:v>0.91338387361195605</c:v>
                </c:pt>
                <c:pt idx="1299">
                  <c:v>0.89960819819619597</c:v>
                </c:pt>
                <c:pt idx="1300">
                  <c:v>0.925740598485708</c:v>
                </c:pt>
                <c:pt idx="1301">
                  <c:v>0.94770107020722205</c:v>
                </c:pt>
                <c:pt idx="1302">
                  <c:v>0.93312786064645503</c:v>
                </c:pt>
                <c:pt idx="1303">
                  <c:v>0.88284413349076596</c:v>
                </c:pt>
                <c:pt idx="1304">
                  <c:v>0.88862497052675504</c:v>
                </c:pt>
                <c:pt idx="1305">
                  <c:v>0.86012706826802898</c:v>
                </c:pt>
                <c:pt idx="1306">
                  <c:v>0.86704671719499704</c:v>
                </c:pt>
                <c:pt idx="1307">
                  <c:v>0.89203028149206698</c:v>
                </c:pt>
                <c:pt idx="1308">
                  <c:v>0.84542612037851494</c:v>
                </c:pt>
                <c:pt idx="1309">
                  <c:v>0.82675707132360798</c:v>
                </c:pt>
                <c:pt idx="1310">
                  <c:v>0.82938470626573302</c:v>
                </c:pt>
                <c:pt idx="1311">
                  <c:v>0.87321207770781795</c:v>
                </c:pt>
                <c:pt idx="1312">
                  <c:v>0.83462806572377202</c:v>
                </c:pt>
                <c:pt idx="1313">
                  <c:v>0.824874684689064</c:v>
                </c:pt>
                <c:pt idx="1314">
                  <c:v>0.80766869945214304</c:v>
                </c:pt>
                <c:pt idx="1315">
                  <c:v>0.79598827990203802</c:v>
                </c:pt>
                <c:pt idx="1316">
                  <c:v>0.79266666791050699</c:v>
                </c:pt>
                <c:pt idx="1317">
                  <c:v>0.78966826811218804</c:v>
                </c:pt>
                <c:pt idx="1318">
                  <c:v>0.81021928220693995</c:v>
                </c:pt>
                <c:pt idx="1319">
                  <c:v>0.81326033873817305</c:v>
                </c:pt>
                <c:pt idx="1320">
                  <c:v>0.83282249266730002</c:v>
                </c:pt>
                <c:pt idx="1321">
                  <c:v>0.76768941084911302</c:v>
                </c:pt>
                <c:pt idx="1322">
                  <c:v>0.76143584075877502</c:v>
                </c:pt>
                <c:pt idx="1323">
                  <c:v>0.76634371072006902</c:v>
                </c:pt>
                <c:pt idx="1324">
                  <c:v>0.79677243488409299</c:v>
                </c:pt>
                <c:pt idx="1325">
                  <c:v>0.79557760033139102</c:v>
                </c:pt>
                <c:pt idx="1326">
                  <c:v>0.80026174935318295</c:v>
                </c:pt>
                <c:pt idx="1327">
                  <c:v>0.82783907108247301</c:v>
                </c:pt>
                <c:pt idx="1328">
                  <c:v>0.86865683894810997</c:v>
                </c:pt>
                <c:pt idx="1329">
                  <c:v>0.84880385318969698</c:v>
                </c:pt>
                <c:pt idx="1330">
                  <c:v>0.82898209845573501</c:v>
                </c:pt>
                <c:pt idx="1331">
                  <c:v>0.86981385671660005</c:v>
                </c:pt>
                <c:pt idx="1332">
                  <c:v>0.84183522634715102</c:v>
                </c:pt>
                <c:pt idx="1333">
                  <c:v>0.84761220611958299</c:v>
                </c:pt>
                <c:pt idx="1334">
                  <c:v>0.86254715794949999</c:v>
                </c:pt>
                <c:pt idx="1335">
                  <c:v>0.83368391412834297</c:v>
                </c:pt>
                <c:pt idx="1336">
                  <c:v>0.79431473009578801</c:v>
                </c:pt>
                <c:pt idx="1337">
                  <c:v>0.75240422086733405</c:v>
                </c:pt>
                <c:pt idx="1338">
                  <c:v>0.69632866146593797</c:v>
                </c:pt>
                <c:pt idx="1339">
                  <c:v>0.68773405425362599</c:v>
                </c:pt>
                <c:pt idx="1340">
                  <c:v>0.70417262600328601</c:v>
                </c:pt>
                <c:pt idx="1341">
                  <c:v>0.663324764860035</c:v>
                </c:pt>
                <c:pt idx="1342">
                  <c:v>0.67129813024270901</c:v>
                </c:pt>
                <c:pt idx="1343">
                  <c:v>0.697360208029701</c:v>
                </c:pt>
                <c:pt idx="1344">
                  <c:v>0.69652138498071003</c:v>
                </c:pt>
                <c:pt idx="1345">
                  <c:v>0.72257354731567403</c:v>
                </c:pt>
                <c:pt idx="1346">
                  <c:v>0.77119744799463397</c:v>
                </c:pt>
                <c:pt idx="1347">
                  <c:v>0.76305762795627796</c:v>
                </c:pt>
                <c:pt idx="1348">
                  <c:v>0.73055178493718698</c:v>
                </c:pt>
                <c:pt idx="1349">
                  <c:v>0.73835308006598499</c:v>
                </c:pt>
                <c:pt idx="1350">
                  <c:v>0.73637728057547502</c:v>
                </c:pt>
                <c:pt idx="1351">
                  <c:v>0.75452782510491301</c:v>
                </c:pt>
                <c:pt idx="1352">
                  <c:v>0.73750472265346001</c:v>
                </c:pt>
                <c:pt idx="1353">
                  <c:v>0.75439195020056604</c:v>
                </c:pt>
                <c:pt idx="1354">
                  <c:v>0.76238398300988897</c:v>
                </c:pt>
                <c:pt idx="1355">
                  <c:v>0.75660966681942998</c:v>
                </c:pt>
                <c:pt idx="1356">
                  <c:v>0.75276755041342402</c:v>
                </c:pt>
                <c:pt idx="1357">
                  <c:v>0.74329714376438805</c:v>
                </c:pt>
                <c:pt idx="1358">
                  <c:v>0.73544816969529403</c:v>
                </c:pt>
                <c:pt idx="1359">
                  <c:v>0.73591737413930203</c:v>
                </c:pt>
                <c:pt idx="1360">
                  <c:v>0.75265028289872205</c:v>
                </c:pt>
                <c:pt idx="1361">
                  <c:v>0.73150658711057903</c:v>
                </c:pt>
                <c:pt idx="1362">
                  <c:v>0.76498422728891702</c:v>
                </c:pt>
                <c:pt idx="1363">
                  <c:v>0.76188438011927195</c:v>
                </c:pt>
                <c:pt idx="1364">
                  <c:v>0.78236642306621795</c:v>
                </c:pt>
                <c:pt idx="1365">
                  <c:v>0.78103716661490696</c:v>
                </c:pt>
                <c:pt idx="1366">
                  <c:v>0.77962040386279596</c:v>
                </c:pt>
                <c:pt idx="1367">
                  <c:v>0.772798223520056</c:v>
                </c:pt>
                <c:pt idx="1368">
                  <c:v>0.79977899397441798</c:v>
                </c:pt>
                <c:pt idx="1369">
                  <c:v>0.82598331543331704</c:v>
                </c:pt>
                <c:pt idx="1370">
                  <c:v>0.82566620754170195</c:v>
                </c:pt>
                <c:pt idx="1371">
                  <c:v>0.82789592263866296</c:v>
                </c:pt>
                <c:pt idx="1372">
                  <c:v>0.81361207793475598</c:v>
                </c:pt>
                <c:pt idx="1373">
                  <c:v>0.836339844223283</c:v>
                </c:pt>
                <c:pt idx="1374">
                  <c:v>0.83806487037556998</c:v>
                </c:pt>
                <c:pt idx="1375">
                  <c:v>0.834257072256264</c:v>
                </c:pt>
                <c:pt idx="1376">
                  <c:v>0.83378546394800901</c:v>
                </c:pt>
                <c:pt idx="1377">
                  <c:v>0.81981759977872104</c:v>
                </c:pt>
                <c:pt idx="1378">
                  <c:v>0.85511102745282397</c:v>
                </c:pt>
                <c:pt idx="1379">
                  <c:v>0.84412258333504098</c:v>
                </c:pt>
                <c:pt idx="1380">
                  <c:v>0.87239474784343296</c:v>
                </c:pt>
                <c:pt idx="1381">
                  <c:v>0.88603879409254105</c:v>
                </c:pt>
                <c:pt idx="1382">
                  <c:v>0.89309061149696201</c:v>
                </c:pt>
                <c:pt idx="1383">
                  <c:v>0.87560001758858597</c:v>
                </c:pt>
                <c:pt idx="1384">
                  <c:v>0.87555312496391602</c:v>
                </c:pt>
                <c:pt idx="1385">
                  <c:v>0.85744294349691597</c:v>
                </c:pt>
                <c:pt idx="1386">
                  <c:v>0.82599344608281</c:v>
                </c:pt>
                <c:pt idx="1387">
                  <c:v>0.81608350351962</c:v>
                </c:pt>
                <c:pt idx="1388">
                  <c:v>0.81882305157856705</c:v>
                </c:pt>
                <c:pt idx="1389">
                  <c:v>0.83927088862350296</c:v>
                </c:pt>
                <c:pt idx="1390">
                  <c:v>0.79423421982522502</c:v>
                </c:pt>
                <c:pt idx="1391">
                  <c:v>0.78730575605940101</c:v>
                </c:pt>
                <c:pt idx="1392">
                  <c:v>0.76743625907577095</c:v>
                </c:pt>
                <c:pt idx="1393">
                  <c:v>0.75361255308640795</c:v>
                </c:pt>
                <c:pt idx="1394">
                  <c:v>0.76586025012535097</c:v>
                </c:pt>
                <c:pt idx="1395">
                  <c:v>0.74630433865213797</c:v>
                </c:pt>
                <c:pt idx="1396">
                  <c:v>0.74459015915145998</c:v>
                </c:pt>
                <c:pt idx="1397">
                  <c:v>0.78878658422250902</c:v>
                </c:pt>
                <c:pt idx="1398">
                  <c:v>0.79893095963332195</c:v>
                </c:pt>
                <c:pt idx="1399">
                  <c:v>0.81386389610424603</c:v>
                </c:pt>
                <c:pt idx="1400">
                  <c:v>0.82477279790226699</c:v>
                </c:pt>
                <c:pt idx="1401">
                  <c:v>0.76797937392407201</c:v>
                </c:pt>
                <c:pt idx="1402">
                  <c:v>0.76084146034471001</c:v>
                </c:pt>
                <c:pt idx="1403">
                  <c:v>0.74533345594342704</c:v>
                </c:pt>
                <c:pt idx="1404">
                  <c:v>0.73885675537345796</c:v>
                </c:pt>
                <c:pt idx="1405">
                  <c:v>0.74217096929159299</c:v>
                </c:pt>
                <c:pt idx="1406">
                  <c:v>0.71950220210994698</c:v>
                </c:pt>
                <c:pt idx="1407">
                  <c:v>0.69682178546059204</c:v>
                </c:pt>
                <c:pt idx="1408">
                  <c:v>0.68418094251587402</c:v>
                </c:pt>
                <c:pt idx="1409">
                  <c:v>0.66561353254297995</c:v>
                </c:pt>
                <c:pt idx="1410">
                  <c:v>0.65044666307322796</c:v>
                </c:pt>
                <c:pt idx="1411">
                  <c:v>0.63693337690167495</c:v>
                </c:pt>
                <c:pt idx="1412">
                  <c:v>0.65871344560279999</c:v>
                </c:pt>
                <c:pt idx="1413">
                  <c:v>0.61786434197800599</c:v>
                </c:pt>
                <c:pt idx="1414">
                  <c:v>0.59368310235130894</c:v>
                </c:pt>
                <c:pt idx="1415">
                  <c:v>0.63421002390794501</c:v>
                </c:pt>
                <c:pt idx="1416">
                  <c:v>0.676737996186902</c:v>
                </c:pt>
                <c:pt idx="1417">
                  <c:v>0.65992035490447398</c:v>
                </c:pt>
                <c:pt idx="1418">
                  <c:v>0.630242464022713</c:v>
                </c:pt>
                <c:pt idx="1419">
                  <c:v>0.58684461998103299</c:v>
                </c:pt>
                <c:pt idx="1420">
                  <c:v>0.58765904826418203</c:v>
                </c:pt>
                <c:pt idx="1421">
                  <c:v>0.58361793900238901</c:v>
                </c:pt>
                <c:pt idx="1422">
                  <c:v>0.56812637184452897</c:v>
                </c:pt>
                <c:pt idx="1423">
                  <c:v>0.60248532488806805</c:v>
                </c:pt>
                <c:pt idx="1424">
                  <c:v>0.56591756527986103</c:v>
                </c:pt>
                <c:pt idx="1425">
                  <c:v>0.60058100728667096</c:v>
                </c:pt>
                <c:pt idx="1426">
                  <c:v>0.62727467167336304</c:v>
                </c:pt>
                <c:pt idx="1427">
                  <c:v>0.60980777138039499</c:v>
                </c:pt>
                <c:pt idx="1428">
                  <c:v>0.58976676134087802</c:v>
                </c:pt>
                <c:pt idx="1429">
                  <c:v>0.62873866646420395</c:v>
                </c:pt>
                <c:pt idx="1430">
                  <c:v>0.64713759782157299</c:v>
                </c:pt>
                <c:pt idx="1431">
                  <c:v>0.67665956341871702</c:v>
                </c:pt>
                <c:pt idx="1432">
                  <c:v>0.67507587989138496</c:v>
                </c:pt>
                <c:pt idx="1433">
                  <c:v>0.66513095227955599</c:v>
                </c:pt>
                <c:pt idx="1434">
                  <c:v>0.70586098696793897</c:v>
                </c:pt>
                <c:pt idx="1435">
                  <c:v>0.69108964971863296</c:v>
                </c:pt>
                <c:pt idx="1436">
                  <c:v>0.68490879757313805</c:v>
                </c:pt>
                <c:pt idx="1437">
                  <c:v>0.64266916461310397</c:v>
                </c:pt>
                <c:pt idx="1438">
                  <c:v>0.62824839477313599</c:v>
                </c:pt>
                <c:pt idx="1439">
                  <c:v>0.65960089822918599</c:v>
                </c:pt>
                <c:pt idx="1440">
                  <c:v>0.67885956498447897</c:v>
                </c:pt>
                <c:pt idx="1441">
                  <c:v>0.69558458685760804</c:v>
                </c:pt>
                <c:pt idx="1442">
                  <c:v>0.67286034495258296</c:v>
                </c:pt>
                <c:pt idx="1443">
                  <c:v>0.75402002727178796</c:v>
                </c:pt>
                <c:pt idx="1444">
                  <c:v>0.75917820686882997</c:v>
                </c:pt>
                <c:pt idx="1445">
                  <c:v>0.75263949475950698</c:v>
                </c:pt>
                <c:pt idx="1446">
                  <c:v>0.75989981669592399</c:v>
                </c:pt>
                <c:pt idx="1447">
                  <c:v>0.75219664803756903</c:v>
                </c:pt>
                <c:pt idx="1448">
                  <c:v>0.74862922274435095</c:v>
                </c:pt>
                <c:pt idx="1449">
                  <c:v>0.76286666798109903</c:v>
                </c:pt>
                <c:pt idx="1450">
                  <c:v>0.77484478324764805</c:v>
                </c:pt>
                <c:pt idx="1451">
                  <c:v>0.79561487267546704</c:v>
                </c:pt>
                <c:pt idx="1452">
                  <c:v>0.80295191769069796</c:v>
                </c:pt>
                <c:pt idx="1453">
                  <c:v>0.80785458565384205</c:v>
                </c:pt>
                <c:pt idx="1454">
                  <c:v>0.79067004922791695</c:v>
                </c:pt>
                <c:pt idx="1455">
                  <c:v>0.78767946355966001</c:v>
                </c:pt>
                <c:pt idx="1456">
                  <c:v>0.82746928030633304</c:v>
                </c:pt>
                <c:pt idx="1457">
                  <c:v>0.82785288427228498</c:v>
                </c:pt>
                <c:pt idx="1458">
                  <c:v>0.84297152708393797</c:v>
                </c:pt>
                <c:pt idx="1459">
                  <c:v>0.820185110051599</c:v>
                </c:pt>
                <c:pt idx="1460">
                  <c:v>0.80982932633022298</c:v>
                </c:pt>
                <c:pt idx="1461">
                  <c:v>0.81844980050528005</c:v>
                </c:pt>
                <c:pt idx="1462">
                  <c:v>0.83241302442865395</c:v>
                </c:pt>
                <c:pt idx="1463">
                  <c:v>0.81387524073131901</c:v>
                </c:pt>
                <c:pt idx="1464">
                  <c:v>0.82868113398210996</c:v>
                </c:pt>
                <c:pt idx="1465">
                  <c:v>0.83647832375757802</c:v>
                </c:pt>
                <c:pt idx="1466">
                  <c:v>0.83210638458157005</c:v>
                </c:pt>
                <c:pt idx="1467">
                  <c:v>0.79137808605611804</c:v>
                </c:pt>
                <c:pt idx="1468">
                  <c:v>0.77863040740551104</c:v>
                </c:pt>
                <c:pt idx="1469">
                  <c:v>0.75817435827788304</c:v>
                </c:pt>
                <c:pt idx="1470">
                  <c:v>0.76025819914533599</c:v>
                </c:pt>
                <c:pt idx="1471">
                  <c:v>0.78060750948420699</c:v>
                </c:pt>
                <c:pt idx="1472">
                  <c:v>0.76693846959001599</c:v>
                </c:pt>
                <c:pt idx="1473">
                  <c:v>0.77067127614151698</c:v>
                </c:pt>
                <c:pt idx="1474">
                  <c:v>0.76951377037264401</c:v>
                </c:pt>
                <c:pt idx="1475">
                  <c:v>0.74793558884750999</c:v>
                </c:pt>
                <c:pt idx="1476">
                  <c:v>0.76788994443988501</c:v>
                </c:pt>
                <c:pt idx="1477">
                  <c:v>0.75620569702968399</c:v>
                </c:pt>
                <c:pt idx="1478">
                  <c:v>0.75551934794633802</c:v>
                </c:pt>
                <c:pt idx="1479">
                  <c:v>0.76868037861738803</c:v>
                </c:pt>
                <c:pt idx="1480">
                  <c:v>0.73545944017502896</c:v>
                </c:pt>
                <c:pt idx="1481">
                  <c:v>0.78065989503456501</c:v>
                </c:pt>
                <c:pt idx="1482">
                  <c:v>0.78027102896085998</c:v>
                </c:pt>
                <c:pt idx="1483">
                  <c:v>0.78826379310610595</c:v>
                </c:pt>
                <c:pt idx="1484">
                  <c:v>0.80637072698633705</c:v>
                </c:pt>
                <c:pt idx="1485">
                  <c:v>0.80107598387535905</c:v>
                </c:pt>
                <c:pt idx="1486">
                  <c:v>0.80610101063151895</c:v>
                </c:pt>
                <c:pt idx="1487">
                  <c:v>0.80059636095731002</c:v>
                </c:pt>
                <c:pt idx="1488">
                  <c:v>0.76722546402369896</c:v>
                </c:pt>
                <c:pt idx="1489">
                  <c:v>0.74919546081584099</c:v>
                </c:pt>
                <c:pt idx="1490">
                  <c:v>0.77372243208156799</c:v>
                </c:pt>
                <c:pt idx="1491">
                  <c:v>0.78613544266348601</c:v>
                </c:pt>
                <c:pt idx="1492">
                  <c:v>0.78899872593251597</c:v>
                </c:pt>
                <c:pt idx="1493">
                  <c:v>0.78412975602206902</c:v>
                </c:pt>
                <c:pt idx="1494">
                  <c:v>0.78667781798015701</c:v>
                </c:pt>
                <c:pt idx="1495">
                  <c:v>0.78745509722078999</c:v>
                </c:pt>
                <c:pt idx="1496">
                  <c:v>0.776327968510931</c:v>
                </c:pt>
                <c:pt idx="1497">
                  <c:v>0.80281756746219901</c:v>
                </c:pt>
                <c:pt idx="1498">
                  <c:v>0.82635405993789102</c:v>
                </c:pt>
                <c:pt idx="1499">
                  <c:v>0.83489125051200797</c:v>
                </c:pt>
                <c:pt idx="1500">
                  <c:v>0.81297578317180696</c:v>
                </c:pt>
                <c:pt idx="1501">
                  <c:v>0.80391518144107199</c:v>
                </c:pt>
                <c:pt idx="1502">
                  <c:v>0.813679502772369</c:v>
                </c:pt>
                <c:pt idx="1503">
                  <c:v>0.796829049292886</c:v>
                </c:pt>
                <c:pt idx="1504">
                  <c:v>0.78051464313843999</c:v>
                </c:pt>
                <c:pt idx="1505">
                  <c:v>0.78698144208979104</c:v>
                </c:pt>
                <c:pt idx="1506">
                  <c:v>0.80636479628740698</c:v>
                </c:pt>
                <c:pt idx="1507">
                  <c:v>0.802259486332906</c:v>
                </c:pt>
                <c:pt idx="1508">
                  <c:v>0.81141510675880901</c:v>
                </c:pt>
                <c:pt idx="1509">
                  <c:v>0.79147736387228296</c:v>
                </c:pt>
                <c:pt idx="1510">
                  <c:v>0.80110326082692995</c:v>
                </c:pt>
                <c:pt idx="1511">
                  <c:v>0.77282692910899298</c:v>
                </c:pt>
                <c:pt idx="1512">
                  <c:v>0.77394038811469401</c:v>
                </c:pt>
                <c:pt idx="1513">
                  <c:v>0.77184971935799196</c:v>
                </c:pt>
                <c:pt idx="1514">
                  <c:v>0.76630123345198997</c:v>
                </c:pt>
                <c:pt idx="1515">
                  <c:v>0.76362400526482199</c:v>
                </c:pt>
                <c:pt idx="1516">
                  <c:v>0.756186088595177</c:v>
                </c:pt>
                <c:pt idx="1517">
                  <c:v>0.75323412774256104</c:v>
                </c:pt>
                <c:pt idx="1518">
                  <c:v>0.77415158118351401</c:v>
                </c:pt>
                <c:pt idx="1519">
                  <c:v>0.78794819324111998</c:v>
                </c:pt>
                <c:pt idx="1520">
                  <c:v>0.77786080133199897</c:v>
                </c:pt>
                <c:pt idx="1521">
                  <c:v>0.75116991937450395</c:v>
                </c:pt>
                <c:pt idx="1522">
                  <c:v>0.75363905897030103</c:v>
                </c:pt>
                <c:pt idx="1523">
                  <c:v>0.72940062564844299</c:v>
                </c:pt>
                <c:pt idx="1524">
                  <c:v>0.71094447319995402</c:v>
                </c:pt>
                <c:pt idx="1525">
                  <c:v>0.71913003338075698</c:v>
                </c:pt>
                <c:pt idx="1526">
                  <c:v>0.73518746885456898</c:v>
                </c:pt>
                <c:pt idx="1527">
                  <c:v>0.72676448753763701</c:v>
                </c:pt>
                <c:pt idx="1528">
                  <c:v>0.735050584414494</c:v>
                </c:pt>
                <c:pt idx="1529">
                  <c:v>0.71601483342498495</c:v>
                </c:pt>
                <c:pt idx="1530">
                  <c:v>0.73623204709085899</c:v>
                </c:pt>
                <c:pt idx="1531">
                  <c:v>0.73849216401475504</c:v>
                </c:pt>
                <c:pt idx="1532">
                  <c:v>0.71514245704572199</c:v>
                </c:pt>
                <c:pt idx="1533">
                  <c:v>0.70982080612892096</c:v>
                </c:pt>
                <c:pt idx="1534">
                  <c:v>0.72822841425757701</c:v>
                </c:pt>
                <c:pt idx="1535">
                  <c:v>0.72900317746163901</c:v>
                </c:pt>
                <c:pt idx="1536">
                  <c:v>0.72532705848497403</c:v>
                </c:pt>
                <c:pt idx="1537">
                  <c:v>0.74311453839106001</c:v>
                </c:pt>
                <c:pt idx="1538">
                  <c:v>0.75635925600235099</c:v>
                </c:pt>
                <c:pt idx="1539">
                  <c:v>0.77881809282389503</c:v>
                </c:pt>
                <c:pt idx="1540">
                  <c:v>0.78585829397835305</c:v>
                </c:pt>
                <c:pt idx="1541">
                  <c:v>0.77738891991903902</c:v>
                </c:pt>
                <c:pt idx="1542">
                  <c:v>0.77909997266483799</c:v>
                </c:pt>
                <c:pt idx="1543">
                  <c:v>0.78314146536228901</c:v>
                </c:pt>
                <c:pt idx="1544">
                  <c:v>0.78365161915580495</c:v>
                </c:pt>
                <c:pt idx="1545">
                  <c:v>0.78395396110694704</c:v>
                </c:pt>
                <c:pt idx="1546">
                  <c:v>0.77954318650454801</c:v>
                </c:pt>
                <c:pt idx="1547">
                  <c:v>0.80250168211874096</c:v>
                </c:pt>
                <c:pt idx="1548">
                  <c:v>0.78751310222767001</c:v>
                </c:pt>
                <c:pt idx="1549">
                  <c:v>0.79477056880694597</c:v>
                </c:pt>
                <c:pt idx="1550">
                  <c:v>0.79637964637071501</c:v>
                </c:pt>
                <c:pt idx="1551">
                  <c:v>0.79399368293829997</c:v>
                </c:pt>
                <c:pt idx="1552">
                  <c:v>0.79079169967304597</c:v>
                </c:pt>
                <c:pt idx="1553">
                  <c:v>0.79164075959615399</c:v>
                </c:pt>
                <c:pt idx="1554">
                  <c:v>0.79639996056532103</c:v>
                </c:pt>
                <c:pt idx="1555">
                  <c:v>0.78126870985683095</c:v>
                </c:pt>
                <c:pt idx="1556">
                  <c:v>0.75692992147077898</c:v>
                </c:pt>
                <c:pt idx="1557">
                  <c:v>0.772988544995724</c:v>
                </c:pt>
                <c:pt idx="1558">
                  <c:v>0.78490232215854505</c:v>
                </c:pt>
                <c:pt idx="1559">
                  <c:v>0.78961348519933905</c:v>
                </c:pt>
                <c:pt idx="1560">
                  <c:v>0.78334072046027903</c:v>
                </c:pt>
                <c:pt idx="1561">
                  <c:v>0.77309232800262195</c:v>
                </c:pt>
                <c:pt idx="1562">
                  <c:v>0.76741915886593604</c:v>
                </c:pt>
                <c:pt idx="1563">
                  <c:v>0.78314419596162999</c:v>
                </c:pt>
                <c:pt idx="1564">
                  <c:v>0.77719728937352595</c:v>
                </c:pt>
                <c:pt idx="1565">
                  <c:v>0.76570722509454403</c:v>
                </c:pt>
                <c:pt idx="1566">
                  <c:v>0.76920533452069595</c:v>
                </c:pt>
                <c:pt idx="1567">
                  <c:v>0.762645779536542</c:v>
                </c:pt>
                <c:pt idx="1568">
                  <c:v>0.76718162980668403</c:v>
                </c:pt>
                <c:pt idx="1569">
                  <c:v>0.76493999871691298</c:v>
                </c:pt>
                <c:pt idx="1570">
                  <c:v>0.74284110832931305</c:v>
                </c:pt>
                <c:pt idx="1571">
                  <c:v>0.74049821827906603</c:v>
                </c:pt>
                <c:pt idx="1572">
                  <c:v>0.73498222653710199</c:v>
                </c:pt>
                <c:pt idx="1573">
                  <c:v>0.73975482507650903</c:v>
                </c:pt>
                <c:pt idx="1574">
                  <c:v>0.72738293383894403</c:v>
                </c:pt>
                <c:pt idx="1575">
                  <c:v>0.70819077760881999</c:v>
                </c:pt>
                <c:pt idx="1576">
                  <c:v>0.69350581870525096</c:v>
                </c:pt>
                <c:pt idx="1577">
                  <c:v>0.69033384954073795</c:v>
                </c:pt>
                <c:pt idx="1578">
                  <c:v>0.69867769093613197</c:v>
                </c:pt>
                <c:pt idx="1579">
                  <c:v>0.687114059251132</c:v>
                </c:pt>
                <c:pt idx="1580">
                  <c:v>0.68714271015117601</c:v>
                </c:pt>
                <c:pt idx="1581">
                  <c:v>0.69882174345586101</c:v>
                </c:pt>
                <c:pt idx="1582">
                  <c:v>0.72969961532005201</c:v>
                </c:pt>
                <c:pt idx="1583">
                  <c:v>0.72918830378354205</c:v>
                </c:pt>
                <c:pt idx="1584">
                  <c:v>0.722851655556632</c:v>
                </c:pt>
                <c:pt idx="1585">
                  <c:v>0.71826995729176502</c:v>
                </c:pt>
                <c:pt idx="1586">
                  <c:v>0.72570960788718397</c:v>
                </c:pt>
                <c:pt idx="1587">
                  <c:v>0.72320227301139495</c:v>
                </c:pt>
                <c:pt idx="1588">
                  <c:v>0.73308555304534595</c:v>
                </c:pt>
                <c:pt idx="1589">
                  <c:v>0.75349767563647696</c:v>
                </c:pt>
                <c:pt idx="1590">
                  <c:v>0.75142548831395795</c:v>
                </c:pt>
                <c:pt idx="1591">
                  <c:v>0.77125199095848296</c:v>
                </c:pt>
                <c:pt idx="1592">
                  <c:v>0.77183169828620601</c:v>
                </c:pt>
                <c:pt idx="1593">
                  <c:v>0.75170689789121803</c:v>
                </c:pt>
                <c:pt idx="1594">
                  <c:v>0.75149315446058595</c:v>
                </c:pt>
                <c:pt idx="1595">
                  <c:v>0.76217649329919601</c:v>
                </c:pt>
                <c:pt idx="1596">
                  <c:v>0.75141098405059403</c:v>
                </c:pt>
                <c:pt idx="1597">
                  <c:v>0.75484925546249804</c:v>
                </c:pt>
                <c:pt idx="1598">
                  <c:v>0.76181546299624603</c:v>
                </c:pt>
                <c:pt idx="1599">
                  <c:v>0.74950838903748396</c:v>
                </c:pt>
                <c:pt idx="1600">
                  <c:v>0.75947734679522905</c:v>
                </c:pt>
                <c:pt idx="1601">
                  <c:v>0.77576047030413797</c:v>
                </c:pt>
                <c:pt idx="1602">
                  <c:v>0.77735733197707102</c:v>
                </c:pt>
                <c:pt idx="1603">
                  <c:v>0.75850619370896599</c:v>
                </c:pt>
                <c:pt idx="1604">
                  <c:v>0.75008501677379202</c:v>
                </c:pt>
                <c:pt idx="1605">
                  <c:v>0.73776004837995002</c:v>
                </c:pt>
                <c:pt idx="1606">
                  <c:v>0.74061509290456695</c:v>
                </c:pt>
                <c:pt idx="1607">
                  <c:v>0.74473597783493395</c:v>
                </c:pt>
                <c:pt idx="1608">
                  <c:v>0.751427918222766</c:v>
                </c:pt>
                <c:pt idx="1609">
                  <c:v>0.75895095751820996</c:v>
                </c:pt>
                <c:pt idx="1610">
                  <c:v>0.770006908644157</c:v>
                </c:pt>
                <c:pt idx="1611">
                  <c:v>0.76396573286670399</c:v>
                </c:pt>
                <c:pt idx="1612">
                  <c:v>0.77123279403308498</c:v>
                </c:pt>
                <c:pt idx="1613">
                  <c:v>0.776585567515237</c:v>
                </c:pt>
                <c:pt idx="1614">
                  <c:v>0.79650509384712298</c:v>
                </c:pt>
                <c:pt idx="1615">
                  <c:v>0.80549401333331905</c:v>
                </c:pt>
                <c:pt idx="1616">
                  <c:v>0.80659606752962698</c:v>
                </c:pt>
                <c:pt idx="1617">
                  <c:v>0.81878556306753503</c:v>
                </c:pt>
                <c:pt idx="1618">
                  <c:v>0.81715961264793102</c:v>
                </c:pt>
                <c:pt idx="1619">
                  <c:v>0.80412341690940403</c:v>
                </c:pt>
                <c:pt idx="1620">
                  <c:v>0.81677509590957598</c:v>
                </c:pt>
                <c:pt idx="1621">
                  <c:v>0.80938557130553301</c:v>
                </c:pt>
                <c:pt idx="1622">
                  <c:v>0.79973854219647</c:v>
                </c:pt>
                <c:pt idx="1623">
                  <c:v>0.79838753016175701</c:v>
                </c:pt>
                <c:pt idx="1624">
                  <c:v>0.78934934104528598</c:v>
                </c:pt>
                <c:pt idx="1625">
                  <c:v>0.77981938802191697</c:v>
                </c:pt>
                <c:pt idx="1626">
                  <c:v>0.79654766410214495</c:v>
                </c:pt>
                <c:pt idx="1627">
                  <c:v>0.79023039091233405</c:v>
                </c:pt>
                <c:pt idx="1628">
                  <c:v>0.78890316882614298</c:v>
                </c:pt>
                <c:pt idx="1629">
                  <c:v>0.78762853133271005</c:v>
                </c:pt>
                <c:pt idx="1630">
                  <c:v>0.79011999370521702</c:v>
                </c:pt>
                <c:pt idx="1631">
                  <c:v>0.78995745513412996</c:v>
                </c:pt>
                <c:pt idx="1632">
                  <c:v>0.77379639083532803</c:v>
                </c:pt>
                <c:pt idx="1633">
                  <c:v>0.76378437034707103</c:v>
                </c:pt>
                <c:pt idx="1634">
                  <c:v>0.75077818948477704</c:v>
                </c:pt>
                <c:pt idx="1635">
                  <c:v>0.752300588765349</c:v>
                </c:pt>
                <c:pt idx="1636">
                  <c:v>0.74770441806287202</c:v>
                </c:pt>
                <c:pt idx="1637">
                  <c:v>0.74197053143456404</c:v>
                </c:pt>
                <c:pt idx="1638">
                  <c:v>0.74718035210266898</c:v>
                </c:pt>
                <c:pt idx="1639">
                  <c:v>0.73003939219172698</c:v>
                </c:pt>
                <c:pt idx="1640">
                  <c:v>0.73985937629736798</c:v>
                </c:pt>
                <c:pt idx="1641">
                  <c:v>0.74897195950693796</c:v>
                </c:pt>
                <c:pt idx="1642">
                  <c:v>0.769989411858788</c:v>
                </c:pt>
                <c:pt idx="1643">
                  <c:v>0.77363783688987697</c:v>
                </c:pt>
                <c:pt idx="1644">
                  <c:v>0.76590619869811505</c:v>
                </c:pt>
                <c:pt idx="1645">
                  <c:v>0.767349030380717</c:v>
                </c:pt>
                <c:pt idx="1646">
                  <c:v>0.74846215913620295</c:v>
                </c:pt>
                <c:pt idx="1647">
                  <c:v>0.74024978630694305</c:v>
                </c:pt>
                <c:pt idx="1648">
                  <c:v>0.73642792352604802</c:v>
                </c:pt>
                <c:pt idx="1649">
                  <c:v>0.737196701572577</c:v>
                </c:pt>
                <c:pt idx="1650">
                  <c:v>0.75011249077243902</c:v>
                </c:pt>
                <c:pt idx="1651">
                  <c:v>0.73409512705203295</c:v>
                </c:pt>
                <c:pt idx="1652">
                  <c:v>0.73375462089900301</c:v>
                </c:pt>
                <c:pt idx="1653">
                  <c:v>0.748470984392276</c:v>
                </c:pt>
                <c:pt idx="1654">
                  <c:v>0.72919655465347999</c:v>
                </c:pt>
                <c:pt idx="1655">
                  <c:v>0.71859174663734204</c:v>
                </c:pt>
                <c:pt idx="1656">
                  <c:v>0.71882874721087098</c:v>
                </c:pt>
                <c:pt idx="1657">
                  <c:v>0.71031370561349105</c:v>
                </c:pt>
                <c:pt idx="1658">
                  <c:v>0.68685414656769805</c:v>
                </c:pt>
                <c:pt idx="1659">
                  <c:v>0.68400651928725398</c:v>
                </c:pt>
                <c:pt idx="1660">
                  <c:v>0.68690548383591299</c:v>
                </c:pt>
                <c:pt idx="1661">
                  <c:v>0.66477243651057705</c:v>
                </c:pt>
                <c:pt idx="1662">
                  <c:v>0.648665723511194</c:v>
                </c:pt>
                <c:pt idx="1663">
                  <c:v>0.65246953858444501</c:v>
                </c:pt>
                <c:pt idx="1664">
                  <c:v>0.649985805163936</c:v>
                </c:pt>
                <c:pt idx="1665">
                  <c:v>0.62915376512934096</c:v>
                </c:pt>
                <c:pt idx="1666">
                  <c:v>0.62425905118125502</c:v>
                </c:pt>
                <c:pt idx="1667">
                  <c:v>0.64010590517079602</c:v>
                </c:pt>
                <c:pt idx="1668">
                  <c:v>0.62300227764884797</c:v>
                </c:pt>
                <c:pt idx="1669">
                  <c:v>0.63121116039858205</c:v>
                </c:pt>
                <c:pt idx="1670">
                  <c:v>0.63156192702695102</c:v>
                </c:pt>
                <c:pt idx="1671">
                  <c:v>0.64829622761565897</c:v>
                </c:pt>
                <c:pt idx="1672">
                  <c:v>0.648061225793919</c:v>
                </c:pt>
                <c:pt idx="1673">
                  <c:v>0.62551218203653303</c:v>
                </c:pt>
                <c:pt idx="1674">
                  <c:v>0.63293002775029605</c:v>
                </c:pt>
                <c:pt idx="1675">
                  <c:v>0.64832722009166799</c:v>
                </c:pt>
                <c:pt idx="1676">
                  <c:v>0.65352074811120597</c:v>
                </c:pt>
                <c:pt idx="1677">
                  <c:v>0.63639389492568099</c:v>
                </c:pt>
                <c:pt idx="1678">
                  <c:v>0.62005235867307396</c:v>
                </c:pt>
                <c:pt idx="1679">
                  <c:v>0.61072911718976197</c:v>
                </c:pt>
                <c:pt idx="1680">
                  <c:v>0.600590626609253</c:v>
                </c:pt>
                <c:pt idx="1681">
                  <c:v>0.61482436054448097</c:v>
                </c:pt>
                <c:pt idx="1682">
                  <c:v>0.60614356521714996</c:v>
                </c:pt>
                <c:pt idx="1683">
                  <c:v>0.60228964466300405</c:v>
                </c:pt>
                <c:pt idx="1684">
                  <c:v>0.58694605715366999</c:v>
                </c:pt>
                <c:pt idx="1685">
                  <c:v>0.60376808425457495</c:v>
                </c:pt>
                <c:pt idx="1686">
                  <c:v>0.61019126681745595</c:v>
                </c:pt>
                <c:pt idx="1687">
                  <c:v>0.60949957242185904</c:v>
                </c:pt>
                <c:pt idx="1688">
                  <c:v>0.63277169207083495</c:v>
                </c:pt>
                <c:pt idx="1689">
                  <c:v>0.64543902722518798</c:v>
                </c:pt>
                <c:pt idx="1690">
                  <c:v>0.64850988159622203</c:v>
                </c:pt>
                <c:pt idx="1691">
                  <c:v>0.638959739173795</c:v>
                </c:pt>
                <c:pt idx="1692">
                  <c:v>0.63841566178485398</c:v>
                </c:pt>
                <c:pt idx="1693">
                  <c:v>0.61889867949232702</c:v>
                </c:pt>
                <c:pt idx="1694">
                  <c:v>0.63079822149379206</c:v>
                </c:pt>
                <c:pt idx="1695">
                  <c:v>0.63516454725910998</c:v>
                </c:pt>
                <c:pt idx="1696">
                  <c:v>0.65976200261901097</c:v>
                </c:pt>
                <c:pt idx="1697">
                  <c:v>0.66820699456036003</c:v>
                </c:pt>
                <c:pt idx="1698">
                  <c:v>0.66592210401182095</c:v>
                </c:pt>
                <c:pt idx="1699">
                  <c:v>0.662143758091294</c:v>
                </c:pt>
                <c:pt idx="1700">
                  <c:v>0.66547034923191495</c:v>
                </c:pt>
                <c:pt idx="1701">
                  <c:v>0.67453732426562896</c:v>
                </c:pt>
                <c:pt idx="1702">
                  <c:v>0.68155872510513504</c:v>
                </c:pt>
                <c:pt idx="1703">
                  <c:v>0.68939895861486</c:v>
                </c:pt>
                <c:pt idx="1704">
                  <c:v>0.683048264978251</c:v>
                </c:pt>
                <c:pt idx="1705">
                  <c:v>0.68363604833865399</c:v>
                </c:pt>
                <c:pt idx="1706">
                  <c:v>0.68288981617107503</c:v>
                </c:pt>
                <c:pt idx="1707">
                  <c:v>0.70178624456343297</c:v>
                </c:pt>
                <c:pt idx="1708">
                  <c:v>0.71471027382075702</c:v>
                </c:pt>
                <c:pt idx="1709">
                  <c:v>0.71122182505410003</c:v>
                </c:pt>
                <c:pt idx="1710">
                  <c:v>0.69824645512917705</c:v>
                </c:pt>
                <c:pt idx="1711">
                  <c:v>0.69829521730927002</c:v>
                </c:pt>
                <c:pt idx="1712">
                  <c:v>0.70424225054706702</c:v>
                </c:pt>
                <c:pt idx="1713">
                  <c:v>0.70203037395974799</c:v>
                </c:pt>
                <c:pt idx="1714">
                  <c:v>0.71572468129219002</c:v>
                </c:pt>
                <c:pt idx="1715">
                  <c:v>0.725026489493663</c:v>
                </c:pt>
                <c:pt idx="1716">
                  <c:v>0.75156985420237499</c:v>
                </c:pt>
                <c:pt idx="1717">
                  <c:v>0.75033386520226297</c:v>
                </c:pt>
                <c:pt idx="1718">
                  <c:v>0.74507894937214103</c:v>
                </c:pt>
                <c:pt idx="1719">
                  <c:v>0.74218090648281299</c:v>
                </c:pt>
                <c:pt idx="1720">
                  <c:v>0.75259194166144305</c:v>
                </c:pt>
                <c:pt idx="1721">
                  <c:v>0.72337673893630605</c:v>
                </c:pt>
                <c:pt idx="1722">
                  <c:v>0.74200625397918096</c:v>
                </c:pt>
                <c:pt idx="1723">
                  <c:v>0.7544276816405</c:v>
                </c:pt>
                <c:pt idx="1724">
                  <c:v>0.76025393967496302</c:v>
                </c:pt>
                <c:pt idx="1725">
                  <c:v>0.768248316124305</c:v>
                </c:pt>
                <c:pt idx="1726">
                  <c:v>0.76819188278801298</c:v>
                </c:pt>
                <c:pt idx="1727">
                  <c:v>0.76841405679879105</c:v>
                </c:pt>
                <c:pt idx="1728">
                  <c:v>0.78774583899405304</c:v>
                </c:pt>
                <c:pt idx="1729">
                  <c:v>0.77371004792241205</c:v>
                </c:pt>
                <c:pt idx="1730">
                  <c:v>0.77611782031875798</c:v>
                </c:pt>
                <c:pt idx="1731">
                  <c:v>0.774465167218651</c:v>
                </c:pt>
                <c:pt idx="1732">
                  <c:v>0.78649716241621903</c:v>
                </c:pt>
                <c:pt idx="1733">
                  <c:v>0.78244721442701104</c:v>
                </c:pt>
                <c:pt idx="1734">
                  <c:v>0.78309208580152001</c:v>
                </c:pt>
                <c:pt idx="1735">
                  <c:v>0.78149840080869204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B7A-43E5-9FFE-10277514A91C}"/>
            </c:ext>
          </c:extLst>
        </c:ser>
        <c:ser>
          <c:idx val="14"/>
          <c:order val="14"/>
          <c:tx>
            <c:strRef>
              <c:f>cumulative_returns_all_runs!$P$1</c:f>
              <c:strCache>
                <c:ptCount val="1"/>
                <c:pt idx="0">
                  <c:v>Cumulative_Return_Run_15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cumulative_returns_all_runs!$P$2:$P$1737</c:f>
              <c:numCache>
                <c:formatCode>General</c:formatCode>
                <c:ptCount val="1736"/>
                <c:pt idx="0" formatCode="0.00E+00">
                  <c:v>-5.3925472635718502E-5</c:v>
                </c:pt>
                <c:pt idx="1">
                  <c:v>4.2789766475919101E-3</c:v>
                </c:pt>
                <c:pt idx="2">
                  <c:v>2.9441744113558599E-3</c:v>
                </c:pt>
                <c:pt idx="3">
                  <c:v>1.25172984402821E-3</c:v>
                </c:pt>
                <c:pt idx="4">
                  <c:v>-5.8448348925554895E-4</c:v>
                </c:pt>
                <c:pt idx="5">
                  <c:v>2.4992312564200399E-3</c:v>
                </c:pt>
                <c:pt idx="6">
                  <c:v>-1.79899603906452E-3</c:v>
                </c:pt>
                <c:pt idx="7">
                  <c:v>1.8453065953820399E-2</c:v>
                </c:pt>
                <c:pt idx="8">
                  <c:v>8.6513355411310597E-3</c:v>
                </c:pt>
                <c:pt idx="9">
                  <c:v>1.0523494478961601E-2</c:v>
                </c:pt>
                <c:pt idx="10">
                  <c:v>6.4666318955912596E-3</c:v>
                </c:pt>
                <c:pt idx="11">
                  <c:v>1.86667431726084E-3</c:v>
                </c:pt>
                <c:pt idx="12">
                  <c:v>1.6436641294148499E-3</c:v>
                </c:pt>
                <c:pt idx="13">
                  <c:v>3.5463946686802301E-3</c:v>
                </c:pt>
                <c:pt idx="14">
                  <c:v>5.0908081712759401E-3</c:v>
                </c:pt>
                <c:pt idx="15">
                  <c:v>6.8377527392893198E-3</c:v>
                </c:pt>
                <c:pt idx="16">
                  <c:v>2.4748240309027101E-3</c:v>
                </c:pt>
                <c:pt idx="17">
                  <c:v>1.09536612794003E-2</c:v>
                </c:pt>
                <c:pt idx="18">
                  <c:v>8.4546867811694498E-3</c:v>
                </c:pt>
                <c:pt idx="19">
                  <c:v>3.1600855975328899E-3</c:v>
                </c:pt>
                <c:pt idx="20">
                  <c:v>2.2696761716787198E-3</c:v>
                </c:pt>
                <c:pt idx="21">
                  <c:v>-1.6331814835482902E-2</c:v>
                </c:pt>
                <c:pt idx="22">
                  <c:v>-1.49277173093353E-2</c:v>
                </c:pt>
                <c:pt idx="23">
                  <c:v>-1.4014780767344E-2</c:v>
                </c:pt>
                <c:pt idx="24">
                  <c:v>-1.5721011794713299E-2</c:v>
                </c:pt>
                <c:pt idx="25">
                  <c:v>-1.55833627351161E-2</c:v>
                </c:pt>
                <c:pt idx="26">
                  <c:v>-5.8380186680029303E-3</c:v>
                </c:pt>
                <c:pt idx="27">
                  <c:v>-4.0250759110461703E-3</c:v>
                </c:pt>
                <c:pt idx="28">
                  <c:v>3.7945357847291001E-4</c:v>
                </c:pt>
                <c:pt idx="29">
                  <c:v>-2.6048164276178901E-3</c:v>
                </c:pt>
                <c:pt idx="30">
                  <c:v>-4.87507253580554E-3</c:v>
                </c:pt>
                <c:pt idx="31">
                  <c:v>-4.5812800322011498E-3</c:v>
                </c:pt>
                <c:pt idx="32">
                  <c:v>-8.9013690663609594E-3</c:v>
                </c:pt>
                <c:pt idx="33">
                  <c:v>-4.4765706412058697E-3</c:v>
                </c:pt>
                <c:pt idx="34">
                  <c:v>-6.5057967095328798E-3</c:v>
                </c:pt>
                <c:pt idx="35">
                  <c:v>-6.7632287133323398E-3</c:v>
                </c:pt>
                <c:pt idx="36">
                  <c:v>-9.4407436604079208E-3</c:v>
                </c:pt>
                <c:pt idx="37">
                  <c:v>-1.6038723474850199E-2</c:v>
                </c:pt>
                <c:pt idx="38">
                  <c:v>-2.4764836986217401E-2</c:v>
                </c:pt>
                <c:pt idx="39">
                  <c:v>-1.5368279902210701E-2</c:v>
                </c:pt>
                <c:pt idx="40">
                  <c:v>-2.0718656315156601E-2</c:v>
                </c:pt>
                <c:pt idx="41">
                  <c:v>-2.11418228359306E-2</c:v>
                </c:pt>
                <c:pt idx="42">
                  <c:v>-9.1705678770418395E-3</c:v>
                </c:pt>
                <c:pt idx="43">
                  <c:v>-1.44170074625956E-2</c:v>
                </c:pt>
                <c:pt idx="44">
                  <c:v>-1.9938786267453801E-3</c:v>
                </c:pt>
                <c:pt idx="45">
                  <c:v>7.9852663475186107E-3</c:v>
                </c:pt>
                <c:pt idx="46">
                  <c:v>9.9114686883894302E-3</c:v>
                </c:pt>
                <c:pt idx="47">
                  <c:v>9.8579157356906092E-3</c:v>
                </c:pt>
                <c:pt idx="48">
                  <c:v>6.3224537259904904E-3</c:v>
                </c:pt>
                <c:pt idx="49">
                  <c:v>1.11113947316667E-2</c:v>
                </c:pt>
                <c:pt idx="50">
                  <c:v>1.20878415544158E-2</c:v>
                </c:pt>
                <c:pt idx="51">
                  <c:v>9.3417363394017097E-3</c:v>
                </c:pt>
                <c:pt idx="52">
                  <c:v>8.14690859897115E-3</c:v>
                </c:pt>
                <c:pt idx="53">
                  <c:v>1.38820914155364E-2</c:v>
                </c:pt>
                <c:pt idx="54">
                  <c:v>1.31551954908719E-2</c:v>
                </c:pt>
                <c:pt idx="55">
                  <c:v>1.2326423485021099E-2</c:v>
                </c:pt>
                <c:pt idx="56">
                  <c:v>1.4630335397154999E-2</c:v>
                </c:pt>
                <c:pt idx="57">
                  <c:v>1.07242281813935E-2</c:v>
                </c:pt>
                <c:pt idx="58">
                  <c:v>9.1117780508571597E-3</c:v>
                </c:pt>
                <c:pt idx="59">
                  <c:v>1.5292954953626901E-2</c:v>
                </c:pt>
                <c:pt idx="60">
                  <c:v>1.59698548971101E-2</c:v>
                </c:pt>
                <c:pt idx="61">
                  <c:v>-9.0522995890877003E-3</c:v>
                </c:pt>
                <c:pt idx="62">
                  <c:v>-4.8876633487340204E-3</c:v>
                </c:pt>
                <c:pt idx="63">
                  <c:v>2.1947705249121198E-3</c:v>
                </c:pt>
                <c:pt idx="64">
                  <c:v>4.7762111823692601E-3</c:v>
                </c:pt>
                <c:pt idx="65">
                  <c:v>6.67034546927181E-3</c:v>
                </c:pt>
                <c:pt idx="66">
                  <c:v>8.9234008716789701E-3</c:v>
                </c:pt>
                <c:pt idx="67">
                  <c:v>9.9337921184314802E-3</c:v>
                </c:pt>
                <c:pt idx="68">
                  <c:v>1.0448002868965901E-2</c:v>
                </c:pt>
                <c:pt idx="69">
                  <c:v>8.0245400000074005E-3</c:v>
                </c:pt>
                <c:pt idx="70">
                  <c:v>6.3696453181023502E-3</c:v>
                </c:pt>
                <c:pt idx="71">
                  <c:v>1.58536558718054E-2</c:v>
                </c:pt>
                <c:pt idx="72">
                  <c:v>1.7658480061191102E-2</c:v>
                </c:pt>
                <c:pt idx="73">
                  <c:v>1.7046956444232299E-2</c:v>
                </c:pt>
                <c:pt idx="74">
                  <c:v>1.5412835823728601E-2</c:v>
                </c:pt>
                <c:pt idx="75">
                  <c:v>1.7343999854495001E-2</c:v>
                </c:pt>
                <c:pt idx="76">
                  <c:v>1.9875265297587E-2</c:v>
                </c:pt>
                <c:pt idx="77">
                  <c:v>2.4007527841797899E-2</c:v>
                </c:pt>
                <c:pt idx="78">
                  <c:v>2.2584709037939101E-2</c:v>
                </c:pt>
                <c:pt idx="79">
                  <c:v>3.0703267886702901E-2</c:v>
                </c:pt>
                <c:pt idx="80">
                  <c:v>2.50819738688512E-2</c:v>
                </c:pt>
                <c:pt idx="81">
                  <c:v>1.8197517988143501E-2</c:v>
                </c:pt>
                <c:pt idx="82">
                  <c:v>1.71073502596574E-2</c:v>
                </c:pt>
                <c:pt idx="83">
                  <c:v>2.7125032903579201E-2</c:v>
                </c:pt>
                <c:pt idx="84">
                  <c:v>1.8746621455868601E-2</c:v>
                </c:pt>
                <c:pt idx="85">
                  <c:v>1.7289336179171499E-2</c:v>
                </c:pt>
                <c:pt idx="86">
                  <c:v>1.82785335523836E-2</c:v>
                </c:pt>
                <c:pt idx="87">
                  <c:v>2.00095998906075E-2</c:v>
                </c:pt>
                <c:pt idx="88">
                  <c:v>2.0300551686948699E-2</c:v>
                </c:pt>
                <c:pt idx="89">
                  <c:v>1.44458575185826E-2</c:v>
                </c:pt>
                <c:pt idx="90">
                  <c:v>2.67282972401627E-2</c:v>
                </c:pt>
                <c:pt idx="91">
                  <c:v>1.97243830831932E-2</c:v>
                </c:pt>
                <c:pt idx="92">
                  <c:v>2.1502113879575901E-2</c:v>
                </c:pt>
                <c:pt idx="93">
                  <c:v>2.7791297255975199E-2</c:v>
                </c:pt>
                <c:pt idx="94">
                  <c:v>2.7656167639507501E-2</c:v>
                </c:pt>
                <c:pt idx="95">
                  <c:v>1.7724272592638E-2</c:v>
                </c:pt>
                <c:pt idx="96">
                  <c:v>2.5326184435625801E-2</c:v>
                </c:pt>
                <c:pt idx="97">
                  <c:v>2.9015335908483E-2</c:v>
                </c:pt>
                <c:pt idx="98">
                  <c:v>2.7390443799752501E-2</c:v>
                </c:pt>
                <c:pt idx="99">
                  <c:v>3.5780189150861098E-2</c:v>
                </c:pt>
                <c:pt idx="100">
                  <c:v>3.8380487735901497E-2</c:v>
                </c:pt>
                <c:pt idx="101">
                  <c:v>4.2159890079554098E-2</c:v>
                </c:pt>
                <c:pt idx="102">
                  <c:v>4.1338326536175897E-2</c:v>
                </c:pt>
                <c:pt idx="103">
                  <c:v>4.1639445910921197E-2</c:v>
                </c:pt>
                <c:pt idx="104">
                  <c:v>4.8992961264388603E-2</c:v>
                </c:pt>
                <c:pt idx="105">
                  <c:v>4.78627889350293E-2</c:v>
                </c:pt>
                <c:pt idx="106">
                  <c:v>4.5628112824101598E-2</c:v>
                </c:pt>
                <c:pt idx="107">
                  <c:v>4.6919991374837398E-2</c:v>
                </c:pt>
                <c:pt idx="108">
                  <c:v>5.3695595585490703E-2</c:v>
                </c:pt>
                <c:pt idx="109">
                  <c:v>5.0291842311266301E-2</c:v>
                </c:pt>
                <c:pt idx="110">
                  <c:v>4.8694087437086003E-2</c:v>
                </c:pt>
                <c:pt idx="111">
                  <c:v>4.7221294295312903E-2</c:v>
                </c:pt>
                <c:pt idx="112">
                  <c:v>4.6029263185936399E-2</c:v>
                </c:pt>
                <c:pt idx="113">
                  <c:v>4.8819479565987901E-2</c:v>
                </c:pt>
                <c:pt idx="114">
                  <c:v>4.7827628805678903E-2</c:v>
                </c:pt>
                <c:pt idx="115">
                  <c:v>4.1828582809574501E-2</c:v>
                </c:pt>
                <c:pt idx="116">
                  <c:v>4.5363561161159097E-2</c:v>
                </c:pt>
                <c:pt idx="117">
                  <c:v>4.5638899872871098E-2</c:v>
                </c:pt>
                <c:pt idx="118">
                  <c:v>4.2012898903555002E-2</c:v>
                </c:pt>
                <c:pt idx="119">
                  <c:v>4.1347354042748398E-2</c:v>
                </c:pt>
                <c:pt idx="120">
                  <c:v>2.36756274788061E-2</c:v>
                </c:pt>
                <c:pt idx="121">
                  <c:v>2.4928857222096E-2</c:v>
                </c:pt>
                <c:pt idx="122">
                  <c:v>3.4745661666452099E-2</c:v>
                </c:pt>
                <c:pt idx="123">
                  <c:v>3.2101820484940501E-2</c:v>
                </c:pt>
                <c:pt idx="124">
                  <c:v>3.4085119422995802E-2</c:v>
                </c:pt>
                <c:pt idx="125">
                  <c:v>1.6537951075500101E-2</c:v>
                </c:pt>
                <c:pt idx="126">
                  <c:v>1.5175522265660799E-2</c:v>
                </c:pt>
                <c:pt idx="127">
                  <c:v>1.4784305630080199E-2</c:v>
                </c:pt>
                <c:pt idx="128">
                  <c:v>2.8415592745454101E-2</c:v>
                </c:pt>
                <c:pt idx="129">
                  <c:v>2.4196565302435798E-2</c:v>
                </c:pt>
                <c:pt idx="130">
                  <c:v>2.4777593543291E-2</c:v>
                </c:pt>
                <c:pt idx="131">
                  <c:v>2.64362622769585E-2</c:v>
                </c:pt>
                <c:pt idx="132">
                  <c:v>2.6469148400721499E-2</c:v>
                </c:pt>
                <c:pt idx="133">
                  <c:v>2.5023187194126599E-2</c:v>
                </c:pt>
                <c:pt idx="134">
                  <c:v>3.2156261768238902E-2</c:v>
                </c:pt>
                <c:pt idx="135">
                  <c:v>4.0071947867099798E-2</c:v>
                </c:pt>
                <c:pt idx="136">
                  <c:v>4.3801620618448299E-2</c:v>
                </c:pt>
                <c:pt idx="137">
                  <c:v>3.2781504459400201E-2</c:v>
                </c:pt>
                <c:pt idx="138">
                  <c:v>3.7998776733200401E-2</c:v>
                </c:pt>
                <c:pt idx="139">
                  <c:v>3.4401353322391602E-2</c:v>
                </c:pt>
                <c:pt idx="140">
                  <c:v>3.3218263264867799E-2</c:v>
                </c:pt>
                <c:pt idx="141">
                  <c:v>4.5907517912306503E-2</c:v>
                </c:pt>
                <c:pt idx="142">
                  <c:v>5.4130367971600001E-2</c:v>
                </c:pt>
                <c:pt idx="143">
                  <c:v>5.6733416726623097E-2</c:v>
                </c:pt>
                <c:pt idx="144">
                  <c:v>5.4811869470987998E-2</c:v>
                </c:pt>
                <c:pt idx="145">
                  <c:v>5.0278800286588599E-2</c:v>
                </c:pt>
                <c:pt idx="146">
                  <c:v>5.4397210226621001E-2</c:v>
                </c:pt>
                <c:pt idx="147">
                  <c:v>5.7625855871087303E-2</c:v>
                </c:pt>
                <c:pt idx="148">
                  <c:v>6.1317286764643597E-2</c:v>
                </c:pt>
                <c:pt idx="149">
                  <c:v>5.9150574999652802E-2</c:v>
                </c:pt>
                <c:pt idx="150">
                  <c:v>5.9749628578287001E-2</c:v>
                </c:pt>
                <c:pt idx="151">
                  <c:v>5.6385392020666197E-2</c:v>
                </c:pt>
                <c:pt idx="152">
                  <c:v>5.5780993255144198E-2</c:v>
                </c:pt>
                <c:pt idx="153">
                  <c:v>6.4356513608615898E-2</c:v>
                </c:pt>
                <c:pt idx="154">
                  <c:v>6.6420424626497596E-2</c:v>
                </c:pt>
                <c:pt idx="155">
                  <c:v>7.1175365157565201E-2</c:v>
                </c:pt>
                <c:pt idx="156">
                  <c:v>7.8085995217084203E-2</c:v>
                </c:pt>
                <c:pt idx="157">
                  <c:v>8.1202270774812998E-2</c:v>
                </c:pt>
                <c:pt idx="158">
                  <c:v>8.1242356584744393E-2</c:v>
                </c:pt>
                <c:pt idx="159">
                  <c:v>8.9282262755512098E-2</c:v>
                </c:pt>
                <c:pt idx="160">
                  <c:v>8.9235394206071003E-2</c:v>
                </c:pt>
                <c:pt idx="161">
                  <c:v>8.7378967910835798E-2</c:v>
                </c:pt>
                <c:pt idx="162">
                  <c:v>8.7845673355036499E-2</c:v>
                </c:pt>
                <c:pt idx="163">
                  <c:v>8.8709479058905305E-2</c:v>
                </c:pt>
                <c:pt idx="164">
                  <c:v>8.3272175146395094E-2</c:v>
                </c:pt>
                <c:pt idx="165">
                  <c:v>8.6882507292009997E-2</c:v>
                </c:pt>
                <c:pt idx="166">
                  <c:v>8.9040665564353999E-2</c:v>
                </c:pt>
                <c:pt idx="167">
                  <c:v>9.0009840417278802E-2</c:v>
                </c:pt>
                <c:pt idx="168">
                  <c:v>9.0374999079544799E-2</c:v>
                </c:pt>
                <c:pt idx="169">
                  <c:v>9.1048590355069001E-2</c:v>
                </c:pt>
                <c:pt idx="170">
                  <c:v>9.8043719733787296E-2</c:v>
                </c:pt>
                <c:pt idx="171">
                  <c:v>9.3868052339718594E-2</c:v>
                </c:pt>
                <c:pt idx="172">
                  <c:v>9.6902968445507998E-2</c:v>
                </c:pt>
                <c:pt idx="173">
                  <c:v>9.1940236958009305E-2</c:v>
                </c:pt>
                <c:pt idx="174">
                  <c:v>9.6476059318354596E-2</c:v>
                </c:pt>
                <c:pt idx="175">
                  <c:v>0.105896850984358</c:v>
                </c:pt>
                <c:pt idx="176">
                  <c:v>0.102701266799861</c:v>
                </c:pt>
                <c:pt idx="177">
                  <c:v>0.103493070865827</c:v>
                </c:pt>
                <c:pt idx="178">
                  <c:v>0.10733399346619001</c:v>
                </c:pt>
                <c:pt idx="179">
                  <c:v>0.104325459028871</c:v>
                </c:pt>
                <c:pt idx="180">
                  <c:v>0.108021596511613</c:v>
                </c:pt>
                <c:pt idx="181">
                  <c:v>0.112354612050877</c:v>
                </c:pt>
                <c:pt idx="182">
                  <c:v>0.106286053316983</c:v>
                </c:pt>
                <c:pt idx="183">
                  <c:v>0.10615230393738399</c:v>
                </c:pt>
                <c:pt idx="184">
                  <c:v>0.102797515281525</c:v>
                </c:pt>
                <c:pt idx="185">
                  <c:v>0.10003344427554101</c:v>
                </c:pt>
                <c:pt idx="186">
                  <c:v>0.10081147130078701</c:v>
                </c:pt>
                <c:pt idx="187">
                  <c:v>9.4322827387328195E-2</c:v>
                </c:pt>
                <c:pt idx="188">
                  <c:v>9.0384290517618204E-2</c:v>
                </c:pt>
                <c:pt idx="189">
                  <c:v>9.9178963427860103E-2</c:v>
                </c:pt>
                <c:pt idx="190">
                  <c:v>9.9955960502730201E-2</c:v>
                </c:pt>
                <c:pt idx="191">
                  <c:v>0.1017248411193</c:v>
                </c:pt>
                <c:pt idx="192">
                  <c:v>0.108855144168732</c:v>
                </c:pt>
                <c:pt idx="193">
                  <c:v>0.107274546804179</c:v>
                </c:pt>
                <c:pt idx="194">
                  <c:v>0.111267252315015</c:v>
                </c:pt>
                <c:pt idx="195">
                  <c:v>0.107890513097341</c:v>
                </c:pt>
                <c:pt idx="196">
                  <c:v>0.121111290468634</c:v>
                </c:pt>
                <c:pt idx="197">
                  <c:v>0.122010072968679</c:v>
                </c:pt>
                <c:pt idx="198">
                  <c:v>0.13002582350570099</c:v>
                </c:pt>
                <c:pt idx="199">
                  <c:v>0.12909074200947601</c:v>
                </c:pt>
                <c:pt idx="200">
                  <c:v>0.131484226448423</c:v>
                </c:pt>
                <c:pt idx="201">
                  <c:v>0.12809451510389699</c:v>
                </c:pt>
                <c:pt idx="202">
                  <c:v>0.12248516243508201</c:v>
                </c:pt>
                <c:pt idx="203">
                  <c:v>0.127610705549207</c:v>
                </c:pt>
                <c:pt idx="204">
                  <c:v>0.134256029636554</c:v>
                </c:pt>
                <c:pt idx="205">
                  <c:v>0.13824275929166599</c:v>
                </c:pt>
                <c:pt idx="206">
                  <c:v>0.14240548730548999</c:v>
                </c:pt>
                <c:pt idx="207">
                  <c:v>0.13953109142231701</c:v>
                </c:pt>
                <c:pt idx="208">
                  <c:v>0.13407512875728</c:v>
                </c:pt>
                <c:pt idx="209">
                  <c:v>0.13767211985692701</c:v>
                </c:pt>
                <c:pt idx="210">
                  <c:v>0.149848857602321</c:v>
                </c:pt>
                <c:pt idx="211">
                  <c:v>0.14780771964890099</c:v>
                </c:pt>
                <c:pt idx="212">
                  <c:v>0.149113808336238</c:v>
                </c:pt>
                <c:pt idx="213">
                  <c:v>0.157475923279322</c:v>
                </c:pt>
                <c:pt idx="214">
                  <c:v>0.156576067261642</c:v>
                </c:pt>
                <c:pt idx="215">
                  <c:v>0.156226789207529</c:v>
                </c:pt>
                <c:pt idx="216">
                  <c:v>0.155828669618749</c:v>
                </c:pt>
                <c:pt idx="217">
                  <c:v>0.15921768099544401</c:v>
                </c:pt>
                <c:pt idx="218">
                  <c:v>0.15252969450107601</c:v>
                </c:pt>
                <c:pt idx="219">
                  <c:v>0.16892003317274301</c:v>
                </c:pt>
                <c:pt idx="220">
                  <c:v>0.18004163197206699</c:v>
                </c:pt>
                <c:pt idx="221">
                  <c:v>0.18808424798851101</c:v>
                </c:pt>
                <c:pt idx="222">
                  <c:v>0.19641474299685499</c:v>
                </c:pt>
                <c:pt idx="223">
                  <c:v>0.19697954818438099</c:v>
                </c:pt>
                <c:pt idx="224">
                  <c:v>0.20042038523733699</c:v>
                </c:pt>
                <c:pt idx="225">
                  <c:v>0.20058224959313301</c:v>
                </c:pt>
                <c:pt idx="226">
                  <c:v>0.21465890091300899</c:v>
                </c:pt>
                <c:pt idx="227">
                  <c:v>0.225408029913994</c:v>
                </c:pt>
                <c:pt idx="228">
                  <c:v>0.217612617202769</c:v>
                </c:pt>
                <c:pt idx="229">
                  <c:v>0.22784432244418601</c:v>
                </c:pt>
                <c:pt idx="230">
                  <c:v>0.227188621833667</c:v>
                </c:pt>
                <c:pt idx="231">
                  <c:v>0.233238765515382</c:v>
                </c:pt>
                <c:pt idx="232">
                  <c:v>0.245099912343089</c:v>
                </c:pt>
                <c:pt idx="233">
                  <c:v>0.24725243923905499</c:v>
                </c:pt>
                <c:pt idx="234">
                  <c:v>0.24972697447294701</c:v>
                </c:pt>
                <c:pt idx="235">
                  <c:v>0.24886532426608601</c:v>
                </c:pt>
                <c:pt idx="236">
                  <c:v>0.26295869202729399</c:v>
                </c:pt>
                <c:pt idx="237">
                  <c:v>0.25387585942941598</c:v>
                </c:pt>
                <c:pt idx="238">
                  <c:v>0.23766122744867699</c:v>
                </c:pt>
                <c:pt idx="239">
                  <c:v>0.236491139990503</c:v>
                </c:pt>
                <c:pt idx="240">
                  <c:v>0.23607224081155601</c:v>
                </c:pt>
                <c:pt idx="241">
                  <c:v>0.20560912162448899</c:v>
                </c:pt>
                <c:pt idx="242">
                  <c:v>0.153629466492408</c:v>
                </c:pt>
                <c:pt idx="243">
                  <c:v>0.18270786057386201</c:v>
                </c:pt>
                <c:pt idx="244">
                  <c:v>0.17386976263371601</c:v>
                </c:pt>
                <c:pt idx="245">
                  <c:v>0.12588979584916499</c:v>
                </c:pt>
                <c:pt idx="246">
                  <c:v>0.14273522761673499</c:v>
                </c:pt>
                <c:pt idx="247">
                  <c:v>0.16129921427707899</c:v>
                </c:pt>
                <c:pt idx="248">
                  <c:v>0.16245377525569901</c:v>
                </c:pt>
                <c:pt idx="249">
                  <c:v>0.185347693434293</c:v>
                </c:pt>
                <c:pt idx="250">
                  <c:v>0.19388502370968599</c:v>
                </c:pt>
                <c:pt idx="251">
                  <c:v>0.19078244820878701</c:v>
                </c:pt>
                <c:pt idx="252">
                  <c:v>0.18872759053279201</c:v>
                </c:pt>
                <c:pt idx="253">
                  <c:v>0.187152103313483</c:v>
                </c:pt>
                <c:pt idx="254">
                  <c:v>0.18586536328066899</c:v>
                </c:pt>
                <c:pt idx="255">
                  <c:v>0.205419039387918</c:v>
                </c:pt>
                <c:pt idx="256">
                  <c:v>0.219723665362241</c:v>
                </c:pt>
                <c:pt idx="257">
                  <c:v>0.203450022659032</c:v>
                </c:pt>
                <c:pt idx="258">
                  <c:v>0.190303543202407</c:v>
                </c:pt>
                <c:pt idx="259">
                  <c:v>0.17216722913554799</c:v>
                </c:pt>
                <c:pt idx="260">
                  <c:v>0.17654643451211399</c:v>
                </c:pt>
                <c:pt idx="261">
                  <c:v>0.19069369046474999</c:v>
                </c:pt>
                <c:pt idx="262">
                  <c:v>0.19867779086174001</c:v>
                </c:pt>
                <c:pt idx="263">
                  <c:v>0.19846373606252601</c:v>
                </c:pt>
                <c:pt idx="264">
                  <c:v>0.20162621750232501</c:v>
                </c:pt>
                <c:pt idx="265">
                  <c:v>0.225601398188501</c:v>
                </c:pt>
                <c:pt idx="266">
                  <c:v>0.22623683070029299</c:v>
                </c:pt>
                <c:pt idx="267">
                  <c:v>0.21559969341829199</c:v>
                </c:pt>
                <c:pt idx="268">
                  <c:v>0.20786507868736201</c:v>
                </c:pt>
                <c:pt idx="269">
                  <c:v>0.20388214302402199</c:v>
                </c:pt>
                <c:pt idx="270">
                  <c:v>0.19875782556367699</c:v>
                </c:pt>
                <c:pt idx="271">
                  <c:v>0.181235197463051</c:v>
                </c:pt>
                <c:pt idx="272">
                  <c:v>0.18350460662910301</c:v>
                </c:pt>
                <c:pt idx="273">
                  <c:v>0.18420217184642401</c:v>
                </c:pt>
                <c:pt idx="274">
                  <c:v>0.14695539378828601</c:v>
                </c:pt>
                <c:pt idx="275">
                  <c:v>0.117353070807167</c:v>
                </c:pt>
                <c:pt idx="276">
                  <c:v>0.152318861026846</c:v>
                </c:pt>
                <c:pt idx="277">
                  <c:v>0.126070655564053</c:v>
                </c:pt>
                <c:pt idx="278">
                  <c:v>0.118342125816149</c:v>
                </c:pt>
                <c:pt idx="279">
                  <c:v>0.136571946043684</c:v>
                </c:pt>
                <c:pt idx="280">
                  <c:v>0.10813087990696001</c:v>
                </c:pt>
                <c:pt idx="281">
                  <c:v>0.122839656718777</c:v>
                </c:pt>
                <c:pt idx="282">
                  <c:v>0.13853459920824401</c:v>
                </c:pt>
                <c:pt idx="283">
                  <c:v>0.14936632425568899</c:v>
                </c:pt>
                <c:pt idx="284">
                  <c:v>0.120318017776749</c:v>
                </c:pt>
                <c:pt idx="285">
                  <c:v>0.12695434439939901</c:v>
                </c:pt>
                <c:pt idx="286">
                  <c:v>0.14966290744407301</c:v>
                </c:pt>
                <c:pt idx="287">
                  <c:v>0.14007469125463601</c:v>
                </c:pt>
                <c:pt idx="288">
                  <c:v>0.15447274743088199</c:v>
                </c:pt>
                <c:pt idx="289">
                  <c:v>0.145907516087463</c:v>
                </c:pt>
                <c:pt idx="290">
                  <c:v>0.15458201731441501</c:v>
                </c:pt>
                <c:pt idx="291">
                  <c:v>0.16915390588385801</c:v>
                </c:pt>
                <c:pt idx="292">
                  <c:v>0.170313170826873</c:v>
                </c:pt>
                <c:pt idx="293">
                  <c:v>0.167584389077997</c:v>
                </c:pt>
                <c:pt idx="294">
                  <c:v>0.15992670039671</c:v>
                </c:pt>
                <c:pt idx="295">
                  <c:v>0.15863288721041</c:v>
                </c:pt>
                <c:pt idx="296">
                  <c:v>0.13883294733412499</c:v>
                </c:pt>
                <c:pt idx="297">
                  <c:v>0.141632463881045</c:v>
                </c:pt>
                <c:pt idx="298">
                  <c:v>0.154875734320393</c:v>
                </c:pt>
                <c:pt idx="299">
                  <c:v>0.15515120582397701</c:v>
                </c:pt>
                <c:pt idx="300">
                  <c:v>0.144797534052786</c:v>
                </c:pt>
                <c:pt idx="301">
                  <c:v>0.15029535429056801</c:v>
                </c:pt>
                <c:pt idx="302">
                  <c:v>0.144061960451555</c:v>
                </c:pt>
                <c:pt idx="303">
                  <c:v>0.14119116998456899</c:v>
                </c:pt>
                <c:pt idx="304">
                  <c:v>0.15797276445158401</c:v>
                </c:pt>
                <c:pt idx="305">
                  <c:v>0.16342829485236701</c:v>
                </c:pt>
                <c:pt idx="306">
                  <c:v>0.16472908026327901</c:v>
                </c:pt>
                <c:pt idx="307">
                  <c:v>0.178920081823219</c:v>
                </c:pt>
                <c:pt idx="308">
                  <c:v>0.18887522305395099</c:v>
                </c:pt>
                <c:pt idx="309">
                  <c:v>0.190063942108989</c:v>
                </c:pt>
                <c:pt idx="310">
                  <c:v>0.192651579131221</c:v>
                </c:pt>
                <c:pt idx="311">
                  <c:v>0.18562763747504599</c:v>
                </c:pt>
                <c:pt idx="312">
                  <c:v>0.19445623316719901</c:v>
                </c:pt>
                <c:pt idx="313">
                  <c:v>0.19139430054956899</c:v>
                </c:pt>
                <c:pt idx="314">
                  <c:v>0.187792547177663</c:v>
                </c:pt>
                <c:pt idx="315">
                  <c:v>0.19468088204478701</c:v>
                </c:pt>
                <c:pt idx="316">
                  <c:v>0.19309758267566199</c:v>
                </c:pt>
                <c:pt idx="317">
                  <c:v>0.19461924382009599</c:v>
                </c:pt>
                <c:pt idx="318">
                  <c:v>0.190046074471583</c:v>
                </c:pt>
                <c:pt idx="319">
                  <c:v>0.187263970962634</c:v>
                </c:pt>
                <c:pt idx="320">
                  <c:v>0.16682664545751899</c:v>
                </c:pt>
                <c:pt idx="321">
                  <c:v>0.18031789985740601</c:v>
                </c:pt>
                <c:pt idx="322">
                  <c:v>0.174780395142762</c:v>
                </c:pt>
                <c:pt idx="323">
                  <c:v>0.19254179450987999</c:v>
                </c:pt>
                <c:pt idx="324">
                  <c:v>0.20225870862947401</c:v>
                </c:pt>
                <c:pt idx="325">
                  <c:v>0.20686434209384799</c:v>
                </c:pt>
                <c:pt idx="326">
                  <c:v>0.22605172128941101</c:v>
                </c:pt>
                <c:pt idx="327">
                  <c:v>0.22239958748788299</c:v>
                </c:pt>
                <c:pt idx="328">
                  <c:v>0.22330154368093599</c:v>
                </c:pt>
                <c:pt idx="329">
                  <c:v>0.224253047367274</c:v>
                </c:pt>
                <c:pt idx="330">
                  <c:v>0.22641603655751</c:v>
                </c:pt>
                <c:pt idx="331">
                  <c:v>0.22158311630684399</c:v>
                </c:pt>
                <c:pt idx="332">
                  <c:v>0.225135574590964</c:v>
                </c:pt>
                <c:pt idx="333">
                  <c:v>0.21722549135003399</c:v>
                </c:pt>
                <c:pt idx="334">
                  <c:v>0.21587021927699601</c:v>
                </c:pt>
                <c:pt idx="335">
                  <c:v>0.207936920093345</c:v>
                </c:pt>
                <c:pt idx="336">
                  <c:v>0.208473802188376</c:v>
                </c:pt>
                <c:pt idx="337">
                  <c:v>0.199826169664134</c:v>
                </c:pt>
                <c:pt idx="338">
                  <c:v>0.20008887419263699</c:v>
                </c:pt>
                <c:pt idx="339">
                  <c:v>0.17730520253059301</c:v>
                </c:pt>
                <c:pt idx="340">
                  <c:v>0.179790394152651</c:v>
                </c:pt>
                <c:pt idx="341">
                  <c:v>0.16515264186829101</c:v>
                </c:pt>
                <c:pt idx="342">
                  <c:v>0.17535057814117899</c:v>
                </c:pt>
                <c:pt idx="343">
                  <c:v>0.17674798931524899</c:v>
                </c:pt>
                <c:pt idx="344">
                  <c:v>0.18082673821294201</c:v>
                </c:pt>
                <c:pt idx="345">
                  <c:v>0.17233382195589</c:v>
                </c:pt>
                <c:pt idx="346">
                  <c:v>0.181863612283271</c:v>
                </c:pt>
                <c:pt idx="347">
                  <c:v>0.19245993605804701</c:v>
                </c:pt>
                <c:pt idx="348">
                  <c:v>0.209834348461238</c:v>
                </c:pt>
                <c:pt idx="349">
                  <c:v>0.21157536539405999</c:v>
                </c:pt>
                <c:pt idx="350">
                  <c:v>0.203082265649069</c:v>
                </c:pt>
                <c:pt idx="351">
                  <c:v>0.21270910484957301</c:v>
                </c:pt>
                <c:pt idx="352">
                  <c:v>0.210738682391582</c:v>
                </c:pt>
                <c:pt idx="353">
                  <c:v>0.21387266855618201</c:v>
                </c:pt>
                <c:pt idx="354">
                  <c:v>0.22135862438996301</c:v>
                </c:pt>
                <c:pt idx="355">
                  <c:v>0.22295831120887399</c:v>
                </c:pt>
                <c:pt idx="356">
                  <c:v>0.21576347442111499</c:v>
                </c:pt>
                <c:pt idx="357">
                  <c:v>0.21350340631609799</c:v>
                </c:pt>
                <c:pt idx="358">
                  <c:v>0.219373785432221</c:v>
                </c:pt>
                <c:pt idx="359">
                  <c:v>0.22533773446059399</c:v>
                </c:pt>
                <c:pt idx="360">
                  <c:v>0.234610936538836</c:v>
                </c:pt>
                <c:pt idx="361">
                  <c:v>0.227064742032179</c:v>
                </c:pt>
                <c:pt idx="362">
                  <c:v>0.21932063830773599</c:v>
                </c:pt>
                <c:pt idx="363">
                  <c:v>0.211854874665064</c:v>
                </c:pt>
                <c:pt idx="364">
                  <c:v>0.21360698099359399</c:v>
                </c:pt>
                <c:pt idx="365">
                  <c:v>0.21400796458424601</c:v>
                </c:pt>
                <c:pt idx="366">
                  <c:v>0.21805864885286499</c:v>
                </c:pt>
                <c:pt idx="367">
                  <c:v>0.22492276513925499</c:v>
                </c:pt>
                <c:pt idx="368">
                  <c:v>0.23056052968386501</c:v>
                </c:pt>
                <c:pt idx="369">
                  <c:v>0.23592049537087101</c:v>
                </c:pt>
                <c:pt idx="370">
                  <c:v>0.23828134848656399</c:v>
                </c:pt>
                <c:pt idx="371">
                  <c:v>0.24013705876731301</c:v>
                </c:pt>
                <c:pt idx="372">
                  <c:v>0.22590842045597501</c:v>
                </c:pt>
                <c:pt idx="373">
                  <c:v>0.21779103227276</c:v>
                </c:pt>
                <c:pt idx="374">
                  <c:v>0.228486270734093</c:v>
                </c:pt>
                <c:pt idx="375">
                  <c:v>0.21388767535862399</c:v>
                </c:pt>
                <c:pt idx="376">
                  <c:v>0.22173487860826299</c:v>
                </c:pt>
                <c:pt idx="377">
                  <c:v>0.22468152021099499</c:v>
                </c:pt>
                <c:pt idx="378">
                  <c:v>0.22987964223562199</c:v>
                </c:pt>
                <c:pt idx="379">
                  <c:v>0.23604805764923101</c:v>
                </c:pt>
                <c:pt idx="380">
                  <c:v>0.23616629132400299</c:v>
                </c:pt>
                <c:pt idx="381">
                  <c:v>0.23329288529452499</c:v>
                </c:pt>
                <c:pt idx="382">
                  <c:v>0.24418807088625899</c:v>
                </c:pt>
                <c:pt idx="383">
                  <c:v>0.258269773957223</c:v>
                </c:pt>
                <c:pt idx="384">
                  <c:v>0.25862656810881002</c:v>
                </c:pt>
                <c:pt idx="385">
                  <c:v>0.26821964448482799</c:v>
                </c:pt>
                <c:pt idx="386">
                  <c:v>0.25926453655516701</c:v>
                </c:pt>
                <c:pt idx="387">
                  <c:v>0.25990626258989802</c:v>
                </c:pt>
                <c:pt idx="388">
                  <c:v>0.25754648393542801</c:v>
                </c:pt>
                <c:pt idx="389">
                  <c:v>0.25001530636525399</c:v>
                </c:pt>
                <c:pt idx="390">
                  <c:v>0.24522033554474101</c:v>
                </c:pt>
                <c:pt idx="391">
                  <c:v>0.242799547293921</c:v>
                </c:pt>
                <c:pt idx="392">
                  <c:v>0.243868205235372</c:v>
                </c:pt>
                <c:pt idx="393">
                  <c:v>0.25080486213192799</c:v>
                </c:pt>
                <c:pt idx="394">
                  <c:v>0.24641233960242301</c:v>
                </c:pt>
                <c:pt idx="395">
                  <c:v>0.25258800018553101</c:v>
                </c:pt>
                <c:pt idx="396">
                  <c:v>0.252868802475883</c:v>
                </c:pt>
                <c:pt idx="397">
                  <c:v>0.24286305662801899</c:v>
                </c:pt>
                <c:pt idx="398">
                  <c:v>0.25174623036216898</c:v>
                </c:pt>
                <c:pt idx="399">
                  <c:v>0.26172085249997301</c:v>
                </c:pt>
                <c:pt idx="400">
                  <c:v>0.27493241036866001</c:v>
                </c:pt>
                <c:pt idx="401">
                  <c:v>0.264841669073002</c:v>
                </c:pt>
                <c:pt idx="402">
                  <c:v>0.258628773769989</c:v>
                </c:pt>
                <c:pt idx="403">
                  <c:v>0.25742206176453802</c:v>
                </c:pt>
                <c:pt idx="404">
                  <c:v>0.25071993444287199</c:v>
                </c:pt>
                <c:pt idx="405">
                  <c:v>0.24998356704938199</c:v>
                </c:pt>
                <c:pt idx="406">
                  <c:v>0.245061408096656</c:v>
                </c:pt>
                <c:pt idx="407">
                  <c:v>0.25010110349014297</c:v>
                </c:pt>
                <c:pt idx="408">
                  <c:v>0.24531215571286599</c:v>
                </c:pt>
                <c:pt idx="409">
                  <c:v>0.24662111229117201</c:v>
                </c:pt>
                <c:pt idx="410">
                  <c:v>0.23460984288889999</c:v>
                </c:pt>
                <c:pt idx="411">
                  <c:v>0.22310489588281299</c:v>
                </c:pt>
                <c:pt idx="412">
                  <c:v>0.22040325848520201</c:v>
                </c:pt>
                <c:pt idx="413">
                  <c:v>0.20959427244633899</c:v>
                </c:pt>
                <c:pt idx="414">
                  <c:v>0.16501213265007</c:v>
                </c:pt>
                <c:pt idx="415">
                  <c:v>0.144432178266442</c:v>
                </c:pt>
                <c:pt idx="416">
                  <c:v>0.16274629933703</c:v>
                </c:pt>
                <c:pt idx="417">
                  <c:v>0.152626204191425</c:v>
                </c:pt>
                <c:pt idx="418">
                  <c:v>0.17962979439044299</c:v>
                </c:pt>
                <c:pt idx="419">
                  <c:v>0.17794706755676601</c:v>
                </c:pt>
                <c:pt idx="420">
                  <c:v>0.15635717328482701</c:v>
                </c:pt>
                <c:pt idx="421">
                  <c:v>0.14867488912917401</c:v>
                </c:pt>
                <c:pt idx="422">
                  <c:v>0.14367423807528801</c:v>
                </c:pt>
                <c:pt idx="423">
                  <c:v>0.13817175693977499</c:v>
                </c:pt>
                <c:pt idx="424">
                  <c:v>9.4532101894473794E-2</c:v>
                </c:pt>
                <c:pt idx="425">
                  <c:v>0.123991153718474</c:v>
                </c:pt>
                <c:pt idx="426">
                  <c:v>0.104033573037768</c:v>
                </c:pt>
                <c:pt idx="427">
                  <c:v>9.8405164770627204E-2</c:v>
                </c:pt>
                <c:pt idx="428">
                  <c:v>0.115937073679148</c:v>
                </c:pt>
                <c:pt idx="429">
                  <c:v>0.13616581576553299</c:v>
                </c:pt>
                <c:pt idx="430">
                  <c:v>0.15608482576305899</c:v>
                </c:pt>
                <c:pt idx="431">
                  <c:v>0.15031555386111001</c:v>
                </c:pt>
                <c:pt idx="432">
                  <c:v>0.154975722017719</c:v>
                </c:pt>
                <c:pt idx="433">
                  <c:v>0.16404720164314701</c:v>
                </c:pt>
                <c:pt idx="434">
                  <c:v>0.192939973266018</c:v>
                </c:pt>
                <c:pt idx="435">
                  <c:v>0.19314222725876001</c:v>
                </c:pt>
                <c:pt idx="436">
                  <c:v>0.17563460935977801</c:v>
                </c:pt>
                <c:pt idx="437">
                  <c:v>0.147700741601511</c:v>
                </c:pt>
                <c:pt idx="438">
                  <c:v>0.14783185823443501</c:v>
                </c:pt>
                <c:pt idx="439">
                  <c:v>0.13763617216316301</c:v>
                </c:pt>
                <c:pt idx="440">
                  <c:v>0.15407558633702501</c:v>
                </c:pt>
                <c:pt idx="441">
                  <c:v>0.15595140280139499</c:v>
                </c:pt>
                <c:pt idx="442">
                  <c:v>0.131423574501809</c:v>
                </c:pt>
                <c:pt idx="443">
                  <c:v>0.10877431836744</c:v>
                </c:pt>
                <c:pt idx="444">
                  <c:v>0.115788842337643</c:v>
                </c:pt>
                <c:pt idx="445">
                  <c:v>0.107445741680314</c:v>
                </c:pt>
                <c:pt idx="446">
                  <c:v>0.129974657885221</c:v>
                </c:pt>
                <c:pt idx="447">
                  <c:v>0.129193975481141</c:v>
                </c:pt>
                <c:pt idx="448">
                  <c:v>0.15997328868893901</c:v>
                </c:pt>
                <c:pt idx="449">
                  <c:v>0.155461448251346</c:v>
                </c:pt>
                <c:pt idx="450">
                  <c:v>0.16477881698825</c:v>
                </c:pt>
                <c:pt idx="451">
                  <c:v>0.181085794522341</c:v>
                </c:pt>
                <c:pt idx="452">
                  <c:v>0.13702731384717601</c:v>
                </c:pt>
                <c:pt idx="453">
                  <c:v>0.13124403150528699</c:v>
                </c:pt>
                <c:pt idx="454">
                  <c:v>9.7313018513019101E-2</c:v>
                </c:pt>
                <c:pt idx="455">
                  <c:v>9.9146257998928802E-2</c:v>
                </c:pt>
                <c:pt idx="456">
                  <c:v>9.6158257568794897E-2</c:v>
                </c:pt>
                <c:pt idx="457">
                  <c:v>0.107038466897501</c:v>
                </c:pt>
                <c:pt idx="458">
                  <c:v>0.100117387281415</c:v>
                </c:pt>
                <c:pt idx="459">
                  <c:v>7.9790132468832306E-2</c:v>
                </c:pt>
                <c:pt idx="460">
                  <c:v>6.0471520246657001E-2</c:v>
                </c:pt>
                <c:pt idx="461">
                  <c:v>6.5293141342788102E-2</c:v>
                </c:pt>
                <c:pt idx="462">
                  <c:v>4.7051521664884799E-2</c:v>
                </c:pt>
                <c:pt idx="463">
                  <c:v>3.0742409515876801E-2</c:v>
                </c:pt>
                <c:pt idx="464">
                  <c:v>4.2722791262650396E-3</c:v>
                </c:pt>
                <c:pt idx="465">
                  <c:v>-1.67723638951859E-2</c:v>
                </c:pt>
                <c:pt idx="466">
                  <c:v>3.6870922865307403E-2</c:v>
                </c:pt>
                <c:pt idx="467">
                  <c:v>4.8096746418660997E-2</c:v>
                </c:pt>
                <c:pt idx="468">
                  <c:v>4.6524461209551601E-2</c:v>
                </c:pt>
                <c:pt idx="469">
                  <c:v>5.8341243337219198E-2</c:v>
                </c:pt>
                <c:pt idx="470">
                  <c:v>6.1851145853101697E-2</c:v>
                </c:pt>
                <c:pt idx="471">
                  <c:v>2.7397146714600799E-2</c:v>
                </c:pt>
                <c:pt idx="472">
                  <c:v>6.6632393113781996E-2</c:v>
                </c:pt>
                <c:pt idx="473">
                  <c:v>7.6860204049622599E-2</c:v>
                </c:pt>
                <c:pt idx="474">
                  <c:v>8.4366447855153306E-2</c:v>
                </c:pt>
                <c:pt idx="475">
                  <c:v>9.1709560914524202E-2</c:v>
                </c:pt>
                <c:pt idx="476">
                  <c:v>9.2858539736540902E-2</c:v>
                </c:pt>
                <c:pt idx="477">
                  <c:v>9.3150584781232601E-2</c:v>
                </c:pt>
                <c:pt idx="478">
                  <c:v>8.8274250464145804E-2</c:v>
                </c:pt>
                <c:pt idx="479">
                  <c:v>9.8123488217100693E-2</c:v>
                </c:pt>
                <c:pt idx="480">
                  <c:v>0.10470678831728</c:v>
                </c:pt>
                <c:pt idx="481">
                  <c:v>0.114408472161192</c:v>
                </c:pt>
                <c:pt idx="482">
                  <c:v>0.131802907012638</c:v>
                </c:pt>
                <c:pt idx="483">
                  <c:v>0.116563810865411</c:v>
                </c:pt>
                <c:pt idx="484">
                  <c:v>0.115866746949883</c:v>
                </c:pt>
                <c:pt idx="485">
                  <c:v>0.117234589413151</c:v>
                </c:pt>
                <c:pt idx="486">
                  <c:v>0.131907772319108</c:v>
                </c:pt>
                <c:pt idx="487">
                  <c:v>0.12377724265675399</c:v>
                </c:pt>
                <c:pt idx="488">
                  <c:v>0.120001495079413</c:v>
                </c:pt>
                <c:pt idx="489">
                  <c:v>0.13947222465588299</c:v>
                </c:pt>
                <c:pt idx="490">
                  <c:v>0.13698498585824101</c:v>
                </c:pt>
                <c:pt idx="491">
                  <c:v>0.136221594331148</c:v>
                </c:pt>
                <c:pt idx="492">
                  <c:v>0.14174836029826299</c:v>
                </c:pt>
                <c:pt idx="493">
                  <c:v>0.14717185674472999</c:v>
                </c:pt>
                <c:pt idx="494">
                  <c:v>0.146095075669011</c:v>
                </c:pt>
                <c:pt idx="495">
                  <c:v>0.13120036404566399</c:v>
                </c:pt>
                <c:pt idx="496">
                  <c:v>0.12981671989193999</c:v>
                </c:pt>
                <c:pt idx="497">
                  <c:v>0.130638360517222</c:v>
                </c:pt>
                <c:pt idx="498">
                  <c:v>0.14998688565438401</c:v>
                </c:pt>
                <c:pt idx="499">
                  <c:v>0.15324026708536401</c:v>
                </c:pt>
                <c:pt idx="500">
                  <c:v>0.14899063221329401</c:v>
                </c:pt>
                <c:pt idx="501">
                  <c:v>0.16419111969372499</c:v>
                </c:pt>
                <c:pt idx="502">
                  <c:v>0.16650389362551901</c:v>
                </c:pt>
                <c:pt idx="503">
                  <c:v>0.17328579200305</c:v>
                </c:pt>
                <c:pt idx="504">
                  <c:v>0.16861990533318799</c:v>
                </c:pt>
                <c:pt idx="505">
                  <c:v>0.174922154614575</c:v>
                </c:pt>
                <c:pt idx="506">
                  <c:v>0.17609249171927999</c:v>
                </c:pt>
                <c:pt idx="507">
                  <c:v>0.17496204137027499</c:v>
                </c:pt>
                <c:pt idx="508">
                  <c:v>0.17521582635180899</c:v>
                </c:pt>
                <c:pt idx="509">
                  <c:v>0.171444827322246</c:v>
                </c:pt>
                <c:pt idx="510">
                  <c:v>0.17525066281337401</c:v>
                </c:pt>
                <c:pt idx="511">
                  <c:v>0.17444711062137599</c:v>
                </c:pt>
                <c:pt idx="512">
                  <c:v>0.17236467629306301</c:v>
                </c:pt>
                <c:pt idx="513">
                  <c:v>0.17107647354094499</c:v>
                </c:pt>
                <c:pt idx="514">
                  <c:v>0.16226433443773999</c:v>
                </c:pt>
                <c:pt idx="515">
                  <c:v>0.16327177621029099</c:v>
                </c:pt>
                <c:pt idx="516">
                  <c:v>0.179217064585976</c:v>
                </c:pt>
                <c:pt idx="517">
                  <c:v>0.184948841866549</c:v>
                </c:pt>
                <c:pt idx="518">
                  <c:v>0.189179121110614</c:v>
                </c:pt>
                <c:pt idx="519">
                  <c:v>0.18812326485412401</c:v>
                </c:pt>
                <c:pt idx="520">
                  <c:v>0.19134933701836501</c:v>
                </c:pt>
                <c:pt idx="521">
                  <c:v>0.196154506979277</c:v>
                </c:pt>
                <c:pt idx="522">
                  <c:v>0.19227017813830499</c:v>
                </c:pt>
                <c:pt idx="523">
                  <c:v>0.18691739970725299</c:v>
                </c:pt>
                <c:pt idx="524">
                  <c:v>0.20171208199883001</c:v>
                </c:pt>
                <c:pt idx="525">
                  <c:v>0.17979555546293</c:v>
                </c:pt>
                <c:pt idx="526">
                  <c:v>0.17793147800037601</c:v>
                </c:pt>
                <c:pt idx="527">
                  <c:v>0.18556875545743701</c:v>
                </c:pt>
                <c:pt idx="528">
                  <c:v>0.18191861119695499</c:v>
                </c:pt>
                <c:pt idx="529">
                  <c:v>0.19104400916838499</c:v>
                </c:pt>
                <c:pt idx="530">
                  <c:v>0.19883256657037099</c:v>
                </c:pt>
                <c:pt idx="531">
                  <c:v>0.21972131748954499</c:v>
                </c:pt>
                <c:pt idx="532">
                  <c:v>0.22280376976860999</c:v>
                </c:pt>
                <c:pt idx="533">
                  <c:v>0.23536287061867101</c:v>
                </c:pt>
                <c:pt idx="534">
                  <c:v>0.24186677352119601</c:v>
                </c:pt>
                <c:pt idx="535">
                  <c:v>0.24424851486722801</c:v>
                </c:pt>
                <c:pt idx="536">
                  <c:v>0.24742199206346599</c:v>
                </c:pt>
                <c:pt idx="537">
                  <c:v>0.23845361160274101</c:v>
                </c:pt>
                <c:pt idx="538">
                  <c:v>0.24336799488649299</c:v>
                </c:pt>
                <c:pt idx="539">
                  <c:v>0.24547801851305101</c:v>
                </c:pt>
                <c:pt idx="540">
                  <c:v>0.261519338043321</c:v>
                </c:pt>
                <c:pt idx="541">
                  <c:v>0.258295690416257</c:v>
                </c:pt>
                <c:pt idx="542">
                  <c:v>0.26935580087164801</c:v>
                </c:pt>
                <c:pt idx="543">
                  <c:v>0.27242789748107299</c:v>
                </c:pt>
                <c:pt idx="544">
                  <c:v>0.27209495385348398</c:v>
                </c:pt>
                <c:pt idx="545">
                  <c:v>0.26665099065443298</c:v>
                </c:pt>
                <c:pt idx="546">
                  <c:v>0.277972567384771</c:v>
                </c:pt>
                <c:pt idx="547">
                  <c:v>0.27979350964601801</c:v>
                </c:pt>
                <c:pt idx="548">
                  <c:v>0.27712707492692301</c:v>
                </c:pt>
                <c:pt idx="549">
                  <c:v>0.28370969667315399</c:v>
                </c:pt>
                <c:pt idx="550">
                  <c:v>0.28354583342900402</c:v>
                </c:pt>
                <c:pt idx="551">
                  <c:v>0.29082689091498198</c:v>
                </c:pt>
                <c:pt idx="552">
                  <c:v>0.27740744306964199</c:v>
                </c:pt>
                <c:pt idx="553">
                  <c:v>0.27518701704779103</c:v>
                </c:pt>
                <c:pt idx="554">
                  <c:v>0.28670706178982602</c:v>
                </c:pt>
                <c:pt idx="555">
                  <c:v>0.27461140949574803</c:v>
                </c:pt>
                <c:pt idx="556">
                  <c:v>0.25606240530941698</c:v>
                </c:pt>
                <c:pt idx="557">
                  <c:v>0.250595747574897</c:v>
                </c:pt>
                <c:pt idx="558">
                  <c:v>0.244301629498066</c:v>
                </c:pt>
                <c:pt idx="559">
                  <c:v>0.256138454807184</c:v>
                </c:pt>
                <c:pt idx="560">
                  <c:v>0.22871685456900301</c:v>
                </c:pt>
                <c:pt idx="561">
                  <c:v>0.23692542724623999</c:v>
                </c:pt>
                <c:pt idx="562">
                  <c:v>0.23891590046671601</c:v>
                </c:pt>
                <c:pt idx="563">
                  <c:v>0.25163309027727099</c:v>
                </c:pt>
                <c:pt idx="564">
                  <c:v>0.24657914838631101</c:v>
                </c:pt>
                <c:pt idx="565">
                  <c:v>0.23614620847381901</c:v>
                </c:pt>
                <c:pt idx="566">
                  <c:v>0.247345433619789</c:v>
                </c:pt>
                <c:pt idx="567">
                  <c:v>0.2425286410678</c:v>
                </c:pt>
                <c:pt idx="568">
                  <c:v>0.22286440741664401</c:v>
                </c:pt>
                <c:pt idx="569">
                  <c:v>0.228316025639274</c:v>
                </c:pt>
                <c:pt idx="570">
                  <c:v>0.22006401119774099</c:v>
                </c:pt>
                <c:pt idx="571">
                  <c:v>0.21602976942280899</c:v>
                </c:pt>
                <c:pt idx="572">
                  <c:v>0.22010391308127999</c:v>
                </c:pt>
                <c:pt idx="573">
                  <c:v>0.20189466775812001</c:v>
                </c:pt>
                <c:pt idx="574">
                  <c:v>0.20427206459084599</c:v>
                </c:pt>
                <c:pt idx="575">
                  <c:v>0.242648466962366</c:v>
                </c:pt>
                <c:pt idx="576">
                  <c:v>0.25257196789210201</c:v>
                </c:pt>
                <c:pt idx="577">
                  <c:v>0.26273098990079702</c:v>
                </c:pt>
                <c:pt idx="578">
                  <c:v>0.27674541426805899</c:v>
                </c:pt>
                <c:pt idx="579">
                  <c:v>0.28761494477705402</c:v>
                </c:pt>
                <c:pt idx="580">
                  <c:v>0.28957784104637502</c:v>
                </c:pt>
                <c:pt idx="581">
                  <c:v>0.28458338181881199</c:v>
                </c:pt>
                <c:pt idx="582">
                  <c:v>0.29172526873145999</c:v>
                </c:pt>
                <c:pt idx="583">
                  <c:v>0.28849177343729798</c:v>
                </c:pt>
                <c:pt idx="584">
                  <c:v>0.28162179983392599</c:v>
                </c:pt>
                <c:pt idx="585">
                  <c:v>0.29763348901376302</c:v>
                </c:pt>
                <c:pt idx="586">
                  <c:v>0.295933018499485</c:v>
                </c:pt>
                <c:pt idx="587">
                  <c:v>0.30798482694790402</c:v>
                </c:pt>
                <c:pt idx="588">
                  <c:v>0.29641869768101098</c:v>
                </c:pt>
                <c:pt idx="589">
                  <c:v>0.29644211158376099</c:v>
                </c:pt>
                <c:pt idx="590">
                  <c:v>0.28642521935978599</c:v>
                </c:pt>
                <c:pt idx="591">
                  <c:v>0.28326545074482201</c:v>
                </c:pt>
                <c:pt idx="592">
                  <c:v>0.29008145038231298</c:v>
                </c:pt>
                <c:pt idx="593">
                  <c:v>0.29740502989571999</c:v>
                </c:pt>
                <c:pt idx="594">
                  <c:v>0.30986376009551703</c:v>
                </c:pt>
                <c:pt idx="595">
                  <c:v>0.31480045411156699</c:v>
                </c:pt>
                <c:pt idx="596">
                  <c:v>0.32441679728169898</c:v>
                </c:pt>
                <c:pt idx="597">
                  <c:v>0.32436974894680698</c:v>
                </c:pt>
                <c:pt idx="598">
                  <c:v>0.318474376944893</c:v>
                </c:pt>
                <c:pt idx="599">
                  <c:v>0.31808867613049702</c:v>
                </c:pt>
                <c:pt idx="600">
                  <c:v>0.31939584354954298</c:v>
                </c:pt>
                <c:pt idx="601">
                  <c:v>0.32378382354645402</c:v>
                </c:pt>
                <c:pt idx="602">
                  <c:v>0.33222438504949697</c:v>
                </c:pt>
                <c:pt idx="603">
                  <c:v>0.33463453360231199</c:v>
                </c:pt>
                <c:pt idx="604">
                  <c:v>0.33003167681262502</c:v>
                </c:pt>
                <c:pt idx="605">
                  <c:v>0.32409111676959601</c:v>
                </c:pt>
                <c:pt idx="606">
                  <c:v>0.33165522354261101</c:v>
                </c:pt>
                <c:pt idx="607">
                  <c:v>0.32331069555528402</c:v>
                </c:pt>
                <c:pt idx="608">
                  <c:v>0.32644138150582702</c:v>
                </c:pt>
                <c:pt idx="609">
                  <c:v>0.33649828478593802</c:v>
                </c:pt>
                <c:pt idx="610">
                  <c:v>0.34457764450889</c:v>
                </c:pt>
                <c:pt idx="611">
                  <c:v>0.33675222371964197</c:v>
                </c:pt>
                <c:pt idx="612">
                  <c:v>0.34395829205086997</c:v>
                </c:pt>
                <c:pt idx="613">
                  <c:v>0.33868792681644</c:v>
                </c:pt>
                <c:pt idx="614">
                  <c:v>0.33316310313033298</c:v>
                </c:pt>
                <c:pt idx="615">
                  <c:v>0.318138841758417</c:v>
                </c:pt>
                <c:pt idx="616">
                  <c:v>0.305828905640815</c:v>
                </c:pt>
                <c:pt idx="617">
                  <c:v>0.29444811245360702</c:v>
                </c:pt>
                <c:pt idx="618">
                  <c:v>0.25679172522668198</c:v>
                </c:pt>
                <c:pt idx="619">
                  <c:v>0.27306211419645798</c:v>
                </c:pt>
                <c:pt idx="620">
                  <c:v>0.27713648906356497</c:v>
                </c:pt>
                <c:pt idx="621">
                  <c:v>0.30233767704457998</c:v>
                </c:pt>
                <c:pt idx="622">
                  <c:v>0.29274506351891899</c:v>
                </c:pt>
                <c:pt idx="623">
                  <c:v>0.27338303471213299</c:v>
                </c:pt>
                <c:pt idx="624">
                  <c:v>0.29286111129771702</c:v>
                </c:pt>
                <c:pt idx="625">
                  <c:v>0.25341974396613698</c:v>
                </c:pt>
                <c:pt idx="626">
                  <c:v>0.255526117785002</c:v>
                </c:pt>
                <c:pt idx="627">
                  <c:v>0.274960432590515</c:v>
                </c:pt>
                <c:pt idx="628">
                  <c:v>0.28846871754648501</c:v>
                </c:pt>
                <c:pt idx="629">
                  <c:v>0.27989376827871698</c:v>
                </c:pt>
                <c:pt idx="630">
                  <c:v>0.29351005440060701</c:v>
                </c:pt>
                <c:pt idx="631">
                  <c:v>0.29295983705393402</c:v>
                </c:pt>
                <c:pt idx="632">
                  <c:v>0.25656078908264202</c:v>
                </c:pt>
                <c:pt idx="633">
                  <c:v>0.26815121852036899</c:v>
                </c:pt>
                <c:pt idx="634">
                  <c:v>0.26461921460198001</c:v>
                </c:pt>
                <c:pt idx="635">
                  <c:v>0.27396356514263098</c:v>
                </c:pt>
                <c:pt idx="636">
                  <c:v>0.294471372866832</c:v>
                </c:pt>
                <c:pt idx="637">
                  <c:v>0.29563950004985001</c:v>
                </c:pt>
                <c:pt idx="638">
                  <c:v>0.28257355741976398</c:v>
                </c:pt>
                <c:pt idx="639">
                  <c:v>0.29943759846915402</c:v>
                </c:pt>
                <c:pt idx="640">
                  <c:v>0.32213423267761199</c:v>
                </c:pt>
                <c:pt idx="641">
                  <c:v>0.32356275472099899</c:v>
                </c:pt>
                <c:pt idx="642">
                  <c:v>0.32575181589830898</c:v>
                </c:pt>
                <c:pt idx="643">
                  <c:v>0.32617464027788801</c:v>
                </c:pt>
                <c:pt idx="644">
                  <c:v>0.335284219213069</c:v>
                </c:pt>
                <c:pt idx="645">
                  <c:v>0.34467948775247498</c:v>
                </c:pt>
                <c:pt idx="646">
                  <c:v>0.34822366221992601</c:v>
                </c:pt>
                <c:pt idx="647">
                  <c:v>0.332589358998929</c:v>
                </c:pt>
                <c:pt idx="648">
                  <c:v>0.34042676111060999</c:v>
                </c:pt>
                <c:pt idx="649">
                  <c:v>0.34198987715229801</c:v>
                </c:pt>
                <c:pt idx="650">
                  <c:v>0.34055033534875701</c:v>
                </c:pt>
                <c:pt idx="651">
                  <c:v>0.32305881920671797</c:v>
                </c:pt>
                <c:pt idx="652">
                  <c:v>0.32568426860494099</c:v>
                </c:pt>
                <c:pt idx="653">
                  <c:v>0.31410513175790999</c:v>
                </c:pt>
                <c:pt idx="654">
                  <c:v>0.32671456654884501</c:v>
                </c:pt>
                <c:pt idx="655">
                  <c:v>0.32435201871880298</c:v>
                </c:pt>
                <c:pt idx="656">
                  <c:v>0.31879943027031099</c:v>
                </c:pt>
                <c:pt idx="657">
                  <c:v>0.32782962912202102</c:v>
                </c:pt>
                <c:pt idx="658">
                  <c:v>0.30841026745768202</c:v>
                </c:pt>
                <c:pt idx="659">
                  <c:v>0.28442006207622</c:v>
                </c:pt>
                <c:pt idx="660">
                  <c:v>0.291545208145983</c:v>
                </c:pt>
                <c:pt idx="661">
                  <c:v>0.30797337458032298</c:v>
                </c:pt>
                <c:pt idx="662">
                  <c:v>0.30283047787436401</c:v>
                </c:pt>
                <c:pt idx="663">
                  <c:v>0.28172911691541602</c:v>
                </c:pt>
                <c:pt idx="664">
                  <c:v>0.29606881854994799</c:v>
                </c:pt>
                <c:pt idx="665">
                  <c:v>0.30616937186272403</c:v>
                </c:pt>
                <c:pt idx="666">
                  <c:v>0.324120097106116</c:v>
                </c:pt>
                <c:pt idx="667">
                  <c:v>0.32150492984261703</c:v>
                </c:pt>
                <c:pt idx="668">
                  <c:v>0.33476224886149503</c:v>
                </c:pt>
                <c:pt idx="669">
                  <c:v>0.33473097675317398</c:v>
                </c:pt>
                <c:pt idx="670">
                  <c:v>0.33526034742406202</c:v>
                </c:pt>
                <c:pt idx="671">
                  <c:v>0.33258190016045902</c:v>
                </c:pt>
                <c:pt idx="672">
                  <c:v>0.34067123890636902</c:v>
                </c:pt>
                <c:pt idx="673">
                  <c:v>0.33123996847258702</c:v>
                </c:pt>
                <c:pt idx="674">
                  <c:v>0.33336050597955202</c:v>
                </c:pt>
                <c:pt idx="675">
                  <c:v>0.34003930824640499</c:v>
                </c:pt>
                <c:pt idx="676">
                  <c:v>0.34487848236304602</c:v>
                </c:pt>
                <c:pt idx="677">
                  <c:v>0.34841472707427301</c:v>
                </c:pt>
                <c:pt idx="678">
                  <c:v>0.34492986173249701</c:v>
                </c:pt>
                <c:pt idx="679">
                  <c:v>0.35233805443128802</c:v>
                </c:pt>
                <c:pt idx="680">
                  <c:v>0.34789583736713298</c:v>
                </c:pt>
                <c:pt idx="681">
                  <c:v>0.35932116340863701</c:v>
                </c:pt>
                <c:pt idx="682">
                  <c:v>0.36010610616768002</c:v>
                </c:pt>
                <c:pt idx="683">
                  <c:v>0.35928016111622102</c:v>
                </c:pt>
                <c:pt idx="684">
                  <c:v>0.36328788452595301</c:v>
                </c:pt>
                <c:pt idx="685">
                  <c:v>0.36346353435073098</c:v>
                </c:pt>
                <c:pt idx="686">
                  <c:v>0.36528026418780701</c:v>
                </c:pt>
                <c:pt idx="687">
                  <c:v>0.36240818321935803</c:v>
                </c:pt>
                <c:pt idx="688">
                  <c:v>0.36611976253971701</c:v>
                </c:pt>
                <c:pt idx="689">
                  <c:v>0.36612001215774398</c:v>
                </c:pt>
                <c:pt idx="690">
                  <c:v>0.37088787091722902</c:v>
                </c:pt>
                <c:pt idx="691">
                  <c:v>0.37286891230517599</c:v>
                </c:pt>
                <c:pt idx="692">
                  <c:v>0.376875293467624</c:v>
                </c:pt>
                <c:pt idx="693">
                  <c:v>0.37391749190284801</c:v>
                </c:pt>
                <c:pt idx="694">
                  <c:v>0.36555355893156299</c:v>
                </c:pt>
                <c:pt idx="695">
                  <c:v>0.35868632940780498</c:v>
                </c:pt>
                <c:pt idx="696">
                  <c:v>0.36370931304912102</c:v>
                </c:pt>
                <c:pt idx="697">
                  <c:v>0.37462255835291097</c:v>
                </c:pt>
                <c:pt idx="698">
                  <c:v>0.37986978578972602</c:v>
                </c:pt>
                <c:pt idx="699">
                  <c:v>0.387730232925447</c:v>
                </c:pt>
                <c:pt idx="700">
                  <c:v>0.38358305585043201</c:v>
                </c:pt>
                <c:pt idx="701">
                  <c:v>0.36967831783462302</c:v>
                </c:pt>
                <c:pt idx="702">
                  <c:v>0.35811296028810102</c:v>
                </c:pt>
                <c:pt idx="703">
                  <c:v>0.36476550220519999</c:v>
                </c:pt>
                <c:pt idx="704">
                  <c:v>0.36997837304368397</c:v>
                </c:pt>
                <c:pt idx="705">
                  <c:v>0.38181735208229101</c:v>
                </c:pt>
                <c:pt idx="706">
                  <c:v>0.37906520949758399</c:v>
                </c:pt>
                <c:pt idx="707">
                  <c:v>0.37648174292574299</c:v>
                </c:pt>
                <c:pt idx="708">
                  <c:v>0.38178331981601399</c:v>
                </c:pt>
                <c:pt idx="709">
                  <c:v>0.397542819967382</c:v>
                </c:pt>
                <c:pt idx="710">
                  <c:v>0.39836181329333098</c:v>
                </c:pt>
                <c:pt idx="711">
                  <c:v>0.40651160951427101</c:v>
                </c:pt>
                <c:pt idx="712">
                  <c:v>0.410111788766366</c:v>
                </c:pt>
                <c:pt idx="713">
                  <c:v>0.40907959493229801</c:v>
                </c:pt>
                <c:pt idx="714">
                  <c:v>0.41348878172326398</c:v>
                </c:pt>
                <c:pt idx="715">
                  <c:v>0.41172315519641201</c:v>
                </c:pt>
                <c:pt idx="716">
                  <c:v>0.40787662958652299</c:v>
                </c:pt>
                <c:pt idx="717">
                  <c:v>0.41080371808498301</c:v>
                </c:pt>
                <c:pt idx="718">
                  <c:v>0.42161517164240497</c:v>
                </c:pt>
                <c:pt idx="719">
                  <c:v>0.42030913165258399</c:v>
                </c:pt>
                <c:pt idx="720">
                  <c:v>0.41790626687695898</c:v>
                </c:pt>
                <c:pt idx="721">
                  <c:v>0.423813056401108</c:v>
                </c:pt>
                <c:pt idx="722">
                  <c:v>0.42839164222006498</c:v>
                </c:pt>
                <c:pt idx="723">
                  <c:v>0.413479192282314</c:v>
                </c:pt>
                <c:pt idx="724">
                  <c:v>0.412635433213143</c:v>
                </c:pt>
                <c:pt idx="725">
                  <c:v>0.40967241453665898</c:v>
                </c:pt>
                <c:pt idx="726">
                  <c:v>0.418320026705018</c:v>
                </c:pt>
                <c:pt idx="727">
                  <c:v>0.42778108063400799</c:v>
                </c:pt>
                <c:pt idx="728">
                  <c:v>0.42269455120833399</c:v>
                </c:pt>
                <c:pt idx="729">
                  <c:v>0.43631643511785201</c:v>
                </c:pt>
                <c:pt idx="730">
                  <c:v>0.432608565142729</c:v>
                </c:pt>
                <c:pt idx="731">
                  <c:v>0.43602927821172</c:v>
                </c:pt>
                <c:pt idx="732">
                  <c:v>0.44970666347268301</c:v>
                </c:pt>
                <c:pt idx="733">
                  <c:v>0.45852094449959802</c:v>
                </c:pt>
                <c:pt idx="734">
                  <c:v>0.45513642568871199</c:v>
                </c:pt>
                <c:pt idx="735">
                  <c:v>0.45790052960063399</c:v>
                </c:pt>
                <c:pt idx="736">
                  <c:v>0.46136469418891901</c:v>
                </c:pt>
                <c:pt idx="737">
                  <c:v>0.451232285145304</c:v>
                </c:pt>
                <c:pt idx="738">
                  <c:v>0.427552734173337</c:v>
                </c:pt>
                <c:pt idx="739">
                  <c:v>0.44585602054142898</c:v>
                </c:pt>
                <c:pt idx="740">
                  <c:v>0.44868606543957101</c:v>
                </c:pt>
                <c:pt idx="741">
                  <c:v>0.45579228413473999</c:v>
                </c:pt>
                <c:pt idx="742">
                  <c:v>0.436146480949549</c:v>
                </c:pt>
                <c:pt idx="743">
                  <c:v>0.45419163803368801</c:v>
                </c:pt>
                <c:pt idx="744">
                  <c:v>0.47353918317154903</c:v>
                </c:pt>
                <c:pt idx="745">
                  <c:v>0.486509122379226</c:v>
                </c:pt>
                <c:pt idx="746">
                  <c:v>0.48899119179464601</c:v>
                </c:pt>
                <c:pt idx="747">
                  <c:v>0.47822032018590599</c:v>
                </c:pt>
                <c:pt idx="748">
                  <c:v>0.48884816496795203</c:v>
                </c:pt>
                <c:pt idx="749">
                  <c:v>0.49326954782757398</c:v>
                </c:pt>
                <c:pt idx="750">
                  <c:v>0.501883077146551</c:v>
                </c:pt>
                <c:pt idx="751">
                  <c:v>0.50295920817969397</c:v>
                </c:pt>
                <c:pt idx="752">
                  <c:v>0.50698524871005901</c:v>
                </c:pt>
                <c:pt idx="753">
                  <c:v>0.50556835959291502</c:v>
                </c:pt>
                <c:pt idx="754">
                  <c:v>0.51095820106418199</c:v>
                </c:pt>
                <c:pt idx="755">
                  <c:v>0.50859767226889896</c:v>
                </c:pt>
                <c:pt idx="756">
                  <c:v>0.48946942874632998</c:v>
                </c:pt>
                <c:pt idx="757">
                  <c:v>0.44518357351127502</c:v>
                </c:pt>
                <c:pt idx="758">
                  <c:v>0.40278568468789699</c:v>
                </c:pt>
                <c:pt idx="759">
                  <c:v>0.39743109383410802</c:v>
                </c:pt>
                <c:pt idx="760">
                  <c:v>0.33237649420527798</c:v>
                </c:pt>
                <c:pt idx="761">
                  <c:v>0.31318820471189501</c:v>
                </c:pt>
                <c:pt idx="762">
                  <c:v>0.379818824447336</c:v>
                </c:pt>
                <c:pt idx="763">
                  <c:v>0.34250413947832598</c:v>
                </c:pt>
                <c:pt idx="764">
                  <c:v>0.397980499498653</c:v>
                </c:pt>
                <c:pt idx="765">
                  <c:v>0.35138560291336701</c:v>
                </c:pt>
                <c:pt idx="766">
                  <c:v>0.32358655883649701</c:v>
                </c:pt>
                <c:pt idx="767">
                  <c:v>0.22645116055026701</c:v>
                </c:pt>
                <c:pt idx="768">
                  <c:v>0.28526952433840502</c:v>
                </c:pt>
                <c:pt idx="769">
                  <c:v>0.21906997365808301</c:v>
                </c:pt>
                <c:pt idx="770">
                  <c:v>9.4690236546436601E-2</c:v>
                </c:pt>
                <c:pt idx="771">
                  <c:v>0.193746979381416</c:v>
                </c:pt>
                <c:pt idx="772">
                  <c:v>3.5654053661630901E-2</c:v>
                </c:pt>
                <c:pt idx="773">
                  <c:v>0.112535508511171</c:v>
                </c:pt>
                <c:pt idx="774">
                  <c:v>5.1315429549697297E-2</c:v>
                </c:pt>
                <c:pt idx="775">
                  <c:v>5.4690479744566797E-2</c:v>
                </c:pt>
                <c:pt idx="776">
                  <c:v>4.5538834376350704E-3</c:v>
                </c:pt>
                <c:pt idx="777">
                  <c:v>-2.8875894961207401E-2</c:v>
                </c:pt>
                <c:pt idx="778">
                  <c:v>8.5470475013529695E-2</c:v>
                </c:pt>
                <c:pt idx="779">
                  <c:v>0.106886108816772</c:v>
                </c:pt>
                <c:pt idx="780">
                  <c:v>0.16865036510602199</c:v>
                </c:pt>
                <c:pt idx="781">
                  <c:v>0.11388662351685699</c:v>
                </c:pt>
                <c:pt idx="782">
                  <c:v>0.13997256907314001</c:v>
                </c:pt>
                <c:pt idx="783">
                  <c:v>0.127091588356809</c:v>
                </c:pt>
                <c:pt idx="784">
                  <c:v>6.9886467349058401E-2</c:v>
                </c:pt>
                <c:pt idx="785">
                  <c:v>0.11025032726424799</c:v>
                </c:pt>
                <c:pt idx="786">
                  <c:v>9.4504665795105594E-2</c:v>
                </c:pt>
                <c:pt idx="787">
                  <c:v>0.173873905189423</c:v>
                </c:pt>
                <c:pt idx="788">
                  <c:v>0.184987518825487</c:v>
                </c:pt>
                <c:pt idx="789">
                  <c:v>0.23440959089037899</c:v>
                </c:pt>
                <c:pt idx="790">
                  <c:v>0.24897123485567199</c:v>
                </c:pt>
                <c:pt idx="791">
                  <c:v>0.24073043567189101</c:v>
                </c:pt>
                <c:pt idx="792">
                  <c:v>0.265714333480078</c:v>
                </c:pt>
                <c:pt idx="793">
                  <c:v>0.22545892177818899</c:v>
                </c:pt>
                <c:pt idx="794">
                  <c:v>0.215807075010506</c:v>
                </c:pt>
                <c:pt idx="795">
                  <c:v>0.27600246292075298</c:v>
                </c:pt>
                <c:pt idx="796">
                  <c:v>0.25299573378463502</c:v>
                </c:pt>
                <c:pt idx="797">
                  <c:v>0.21388635311783699</c:v>
                </c:pt>
                <c:pt idx="798">
                  <c:v>0.247094636051408</c:v>
                </c:pt>
                <c:pt idx="799">
                  <c:v>0.25648242141796601</c:v>
                </c:pt>
                <c:pt idx="800">
                  <c:v>0.26430639725569499</c:v>
                </c:pt>
                <c:pt idx="801">
                  <c:v>0.28645262837654301</c:v>
                </c:pt>
                <c:pt idx="802">
                  <c:v>0.29541233549454499</c:v>
                </c:pt>
                <c:pt idx="803">
                  <c:v>0.317735285694421</c:v>
                </c:pt>
                <c:pt idx="804">
                  <c:v>0.294389740080225</c:v>
                </c:pt>
                <c:pt idx="805">
                  <c:v>0.254352006305747</c:v>
                </c:pt>
                <c:pt idx="806">
                  <c:v>0.257852554962061</c:v>
                </c:pt>
                <c:pt idx="807">
                  <c:v>0.269887168835653</c:v>
                </c:pt>
                <c:pt idx="808">
                  <c:v>0.24213152604320701</c:v>
                </c:pt>
                <c:pt idx="809">
                  <c:v>0.25185844056329898</c:v>
                </c:pt>
                <c:pt idx="810">
                  <c:v>0.28105567503596002</c:v>
                </c:pt>
                <c:pt idx="811">
                  <c:v>0.27600000326083002</c:v>
                </c:pt>
                <c:pt idx="812">
                  <c:v>0.25261082703605198</c:v>
                </c:pt>
                <c:pt idx="813">
                  <c:v>0.225292793677277</c:v>
                </c:pt>
                <c:pt idx="814">
                  <c:v>0.236971682677486</c:v>
                </c:pt>
                <c:pt idx="815">
                  <c:v>0.23219869650258501</c:v>
                </c:pt>
                <c:pt idx="816">
                  <c:v>0.29446977335423502</c:v>
                </c:pt>
                <c:pt idx="817">
                  <c:v>0.27205062183970202</c:v>
                </c:pt>
                <c:pt idx="818">
                  <c:v>0.29073443791190601</c:v>
                </c:pt>
                <c:pt idx="819">
                  <c:v>0.28281842144347102</c:v>
                </c:pt>
                <c:pt idx="820">
                  <c:v>0.28230393609417598</c:v>
                </c:pt>
                <c:pt idx="821">
                  <c:v>0.29132108764053999</c:v>
                </c:pt>
                <c:pt idx="822">
                  <c:v>0.30723926491295001</c:v>
                </c:pt>
                <c:pt idx="823">
                  <c:v>0.29505804420194198</c:v>
                </c:pt>
                <c:pt idx="824">
                  <c:v>0.30573916746610802</c:v>
                </c:pt>
                <c:pt idx="825">
                  <c:v>0.311018117098327</c:v>
                </c:pt>
                <c:pt idx="826">
                  <c:v>0.32156916887709602</c:v>
                </c:pt>
                <c:pt idx="827">
                  <c:v>0.33750322090571699</c:v>
                </c:pt>
                <c:pt idx="828">
                  <c:v>0.32795377012413002</c:v>
                </c:pt>
                <c:pt idx="829">
                  <c:v>0.35886064790573702</c:v>
                </c:pt>
                <c:pt idx="830">
                  <c:v>0.37331013715955202</c:v>
                </c:pt>
                <c:pt idx="831">
                  <c:v>0.369812995225689</c:v>
                </c:pt>
                <c:pt idx="832">
                  <c:v>0.36973672704924399</c:v>
                </c:pt>
                <c:pt idx="833">
                  <c:v>0.29666400277334498</c:v>
                </c:pt>
                <c:pt idx="834">
                  <c:v>0.309989642569033</c:v>
                </c:pt>
                <c:pt idx="835">
                  <c:v>0.32100595600251802</c:v>
                </c:pt>
                <c:pt idx="836">
                  <c:v>0.35131321815063399</c:v>
                </c:pt>
                <c:pt idx="837">
                  <c:v>0.34988388015391397</c:v>
                </c:pt>
                <c:pt idx="838">
                  <c:v>0.347052414762823</c:v>
                </c:pt>
                <c:pt idx="839">
                  <c:v>0.34211363902503</c:v>
                </c:pt>
                <c:pt idx="840">
                  <c:v>0.35554021220179999</c:v>
                </c:pt>
                <c:pt idx="841">
                  <c:v>0.366403775764859</c:v>
                </c:pt>
                <c:pt idx="842">
                  <c:v>0.33065848441736601</c:v>
                </c:pt>
                <c:pt idx="843">
                  <c:v>0.35010180832914101</c:v>
                </c:pt>
                <c:pt idx="844">
                  <c:v>0.30878010267579098</c:v>
                </c:pt>
                <c:pt idx="845">
                  <c:v>0.32530954477165702</c:v>
                </c:pt>
                <c:pt idx="846">
                  <c:v>0.34572621918341101</c:v>
                </c:pt>
                <c:pt idx="847">
                  <c:v>0.34735823014469902</c:v>
                </c:pt>
                <c:pt idx="848">
                  <c:v>0.35120979287194598</c:v>
                </c:pt>
                <c:pt idx="849">
                  <c:v>0.38231515134461103</c:v>
                </c:pt>
                <c:pt idx="850">
                  <c:v>0.35936858142383998</c:v>
                </c:pt>
                <c:pt idx="851">
                  <c:v>0.37988580566473401</c:v>
                </c:pt>
                <c:pt idx="852">
                  <c:v>0.37502948314810097</c:v>
                </c:pt>
                <c:pt idx="853">
                  <c:v>0.39532388950422798</c:v>
                </c:pt>
                <c:pt idx="854">
                  <c:v>0.378518077120924</c:v>
                </c:pt>
                <c:pt idx="855">
                  <c:v>0.38767705352374299</c:v>
                </c:pt>
                <c:pt idx="856">
                  <c:v>0.406119566410579</c:v>
                </c:pt>
                <c:pt idx="857">
                  <c:v>0.39719285947917898</c:v>
                </c:pt>
                <c:pt idx="858">
                  <c:v>0.39071849126747499</c:v>
                </c:pt>
                <c:pt idx="859">
                  <c:v>0.41426426057509003</c:v>
                </c:pt>
                <c:pt idx="860">
                  <c:v>0.415962451958723</c:v>
                </c:pt>
                <c:pt idx="861">
                  <c:v>0.42364959700731902</c:v>
                </c:pt>
                <c:pt idx="862">
                  <c:v>0.42269781497911202</c:v>
                </c:pt>
                <c:pt idx="863">
                  <c:v>0.41683649102917902</c:v>
                </c:pt>
                <c:pt idx="864">
                  <c:v>0.40929544780566401</c:v>
                </c:pt>
                <c:pt idx="865">
                  <c:v>0.40927516178391299</c:v>
                </c:pt>
                <c:pt idx="866">
                  <c:v>0.42443460553041801</c:v>
                </c:pt>
                <c:pt idx="867">
                  <c:v>0.40975121645198598</c:v>
                </c:pt>
                <c:pt idx="868">
                  <c:v>0.41383025240293198</c:v>
                </c:pt>
                <c:pt idx="869">
                  <c:v>0.40690652117523801</c:v>
                </c:pt>
                <c:pt idx="870">
                  <c:v>0.41431471094632399</c:v>
                </c:pt>
                <c:pt idx="871">
                  <c:v>0.41837064517705702</c:v>
                </c:pt>
                <c:pt idx="872">
                  <c:v>0.42158128024607</c:v>
                </c:pt>
                <c:pt idx="873">
                  <c:v>0.44494133872171598</c:v>
                </c:pt>
                <c:pt idx="874">
                  <c:v>0.448958732170603</c:v>
                </c:pt>
                <c:pt idx="875">
                  <c:v>0.441733445269822</c:v>
                </c:pt>
                <c:pt idx="876">
                  <c:v>0.44948524320980598</c:v>
                </c:pt>
                <c:pt idx="877">
                  <c:v>0.44621932091336802</c:v>
                </c:pt>
                <c:pt idx="878">
                  <c:v>0.44289136150358999</c:v>
                </c:pt>
                <c:pt idx="879">
                  <c:v>0.43324841126842301</c:v>
                </c:pt>
                <c:pt idx="880">
                  <c:v>0.42588216496799097</c:v>
                </c:pt>
                <c:pt idx="881">
                  <c:v>0.42436173786217701</c:v>
                </c:pt>
                <c:pt idx="882">
                  <c:v>0.41453494876156</c:v>
                </c:pt>
                <c:pt idx="883">
                  <c:v>0.41881244981532201</c:v>
                </c:pt>
                <c:pt idx="884">
                  <c:v>0.44031308949811399</c:v>
                </c:pt>
                <c:pt idx="885">
                  <c:v>0.440369108836065</c:v>
                </c:pt>
                <c:pt idx="886">
                  <c:v>0.44953892838181903</c:v>
                </c:pt>
                <c:pt idx="887">
                  <c:v>0.45344383604708799</c:v>
                </c:pt>
                <c:pt idx="888">
                  <c:v>0.46211503857249803</c:v>
                </c:pt>
                <c:pt idx="889">
                  <c:v>0.45692515931905198</c:v>
                </c:pt>
                <c:pt idx="890">
                  <c:v>0.47275560762014102</c:v>
                </c:pt>
                <c:pt idx="891">
                  <c:v>0.50070039927920895</c:v>
                </c:pt>
                <c:pt idx="892">
                  <c:v>0.45530890045515399</c:v>
                </c:pt>
                <c:pt idx="893">
                  <c:v>0.44811313125167801</c:v>
                </c:pt>
                <c:pt idx="894">
                  <c:v>0.41673245124023101</c:v>
                </c:pt>
                <c:pt idx="895">
                  <c:v>0.44624575475482597</c:v>
                </c:pt>
                <c:pt idx="896">
                  <c:v>0.42438929394032399</c:v>
                </c:pt>
                <c:pt idx="897">
                  <c:v>0.42773762960170097</c:v>
                </c:pt>
                <c:pt idx="898">
                  <c:v>0.44991217611164303</c:v>
                </c:pt>
                <c:pt idx="899">
                  <c:v>0.45526184107300099</c:v>
                </c:pt>
                <c:pt idx="900">
                  <c:v>0.44905587814515302</c:v>
                </c:pt>
                <c:pt idx="901">
                  <c:v>0.43725314042278901</c:v>
                </c:pt>
                <c:pt idx="902">
                  <c:v>0.41660304434414802</c:v>
                </c:pt>
                <c:pt idx="903">
                  <c:v>0.393667849072525</c:v>
                </c:pt>
                <c:pt idx="904">
                  <c:v>0.40906743627826098</c:v>
                </c:pt>
                <c:pt idx="905">
                  <c:v>0.37580890880814399</c:v>
                </c:pt>
                <c:pt idx="906">
                  <c:v>0.37894404536087201</c:v>
                </c:pt>
                <c:pt idx="907">
                  <c:v>0.40223091258620702</c:v>
                </c:pt>
                <c:pt idx="908">
                  <c:v>0.43421788190982802</c:v>
                </c:pt>
                <c:pt idx="909">
                  <c:v>0.42328319975900103</c:v>
                </c:pt>
                <c:pt idx="910">
                  <c:v>0.43836732085676</c:v>
                </c:pt>
                <c:pt idx="911">
                  <c:v>0.454463007507658</c:v>
                </c:pt>
                <c:pt idx="912">
                  <c:v>0.44049276085547201</c:v>
                </c:pt>
                <c:pt idx="913">
                  <c:v>0.465213057957576</c:v>
                </c:pt>
                <c:pt idx="914">
                  <c:v>0.44185778948147902</c:v>
                </c:pt>
                <c:pt idx="915">
                  <c:v>0.47069723236155298</c:v>
                </c:pt>
                <c:pt idx="916">
                  <c:v>0.48143337819544502</c:v>
                </c:pt>
                <c:pt idx="917">
                  <c:v>0.49677448243970201</c:v>
                </c:pt>
                <c:pt idx="918">
                  <c:v>0.52595071659100101</c:v>
                </c:pt>
                <c:pt idx="919">
                  <c:v>0.51292077720762297</c:v>
                </c:pt>
                <c:pt idx="920">
                  <c:v>0.49737319337749603</c:v>
                </c:pt>
                <c:pt idx="921">
                  <c:v>0.50100288728870501</c:v>
                </c:pt>
                <c:pt idx="922">
                  <c:v>0.49367432400599298</c:v>
                </c:pt>
                <c:pt idx="923">
                  <c:v>0.47043012391579198</c:v>
                </c:pt>
                <c:pt idx="924">
                  <c:v>0.48067066735312403</c:v>
                </c:pt>
                <c:pt idx="925">
                  <c:v>0.47654469790617898</c:v>
                </c:pt>
                <c:pt idx="926">
                  <c:v>0.48527482760727803</c:v>
                </c:pt>
                <c:pt idx="927">
                  <c:v>0.490982367843941</c:v>
                </c:pt>
                <c:pt idx="928">
                  <c:v>0.46673567013293599</c:v>
                </c:pt>
                <c:pt idx="929">
                  <c:v>0.46210418388434699</c:v>
                </c:pt>
                <c:pt idx="930">
                  <c:v>0.41650924940446798</c:v>
                </c:pt>
                <c:pt idx="931">
                  <c:v>0.43081283768087902</c:v>
                </c:pt>
                <c:pt idx="932">
                  <c:v>0.41217050958956902</c:v>
                </c:pt>
                <c:pt idx="933">
                  <c:v>0.43190938942213503</c:v>
                </c:pt>
                <c:pt idx="934">
                  <c:v>0.45989856982208099</c:v>
                </c:pt>
                <c:pt idx="935">
                  <c:v>0.46473511478203999</c:v>
                </c:pt>
                <c:pt idx="936">
                  <c:v>0.50393051890440099</c:v>
                </c:pt>
                <c:pt idx="937">
                  <c:v>0.50199047740124603</c:v>
                </c:pt>
                <c:pt idx="938">
                  <c:v>0.52951981075003196</c:v>
                </c:pt>
                <c:pt idx="939">
                  <c:v>0.52607230033582497</c:v>
                </c:pt>
                <c:pt idx="940">
                  <c:v>0.53543471761245798</c:v>
                </c:pt>
                <c:pt idx="941">
                  <c:v>0.51211950551511098</c:v>
                </c:pt>
                <c:pt idx="942">
                  <c:v>0.52985187914089105</c:v>
                </c:pt>
                <c:pt idx="943">
                  <c:v>0.54895707509338099</c:v>
                </c:pt>
                <c:pt idx="944">
                  <c:v>0.53591118894392298</c:v>
                </c:pt>
                <c:pt idx="945">
                  <c:v>0.52057488521987905</c:v>
                </c:pt>
                <c:pt idx="946">
                  <c:v>0.51729906252817304</c:v>
                </c:pt>
                <c:pt idx="947">
                  <c:v>0.51161009037354099</c:v>
                </c:pt>
                <c:pt idx="948">
                  <c:v>0.51997709145688098</c:v>
                </c:pt>
                <c:pt idx="949">
                  <c:v>0.55456998502139898</c:v>
                </c:pt>
                <c:pt idx="950">
                  <c:v>0.55329163958779204</c:v>
                </c:pt>
                <c:pt idx="951">
                  <c:v>0.54787973316824801</c:v>
                </c:pt>
                <c:pt idx="952">
                  <c:v>0.52718967342727197</c:v>
                </c:pt>
                <c:pt idx="953">
                  <c:v>0.54640069346555098</c:v>
                </c:pt>
                <c:pt idx="954">
                  <c:v>0.55013651733179603</c:v>
                </c:pt>
                <c:pt idx="955">
                  <c:v>0.53967484237927399</c:v>
                </c:pt>
                <c:pt idx="956">
                  <c:v>0.54367602573259</c:v>
                </c:pt>
                <c:pt idx="957">
                  <c:v>0.54386227019793898</c:v>
                </c:pt>
                <c:pt idx="958">
                  <c:v>0.54173674283533602</c:v>
                </c:pt>
                <c:pt idx="959">
                  <c:v>0.53611103688246997</c:v>
                </c:pt>
                <c:pt idx="960">
                  <c:v>0.53040571167901995</c:v>
                </c:pt>
                <c:pt idx="961">
                  <c:v>0.52324735591615201</c:v>
                </c:pt>
                <c:pt idx="962">
                  <c:v>0.513098173528164</c:v>
                </c:pt>
                <c:pt idx="963">
                  <c:v>0.54256095510420899</c:v>
                </c:pt>
                <c:pt idx="964">
                  <c:v>0.53721462722338797</c:v>
                </c:pt>
                <c:pt idx="965">
                  <c:v>0.54773437956076299</c:v>
                </c:pt>
                <c:pt idx="966">
                  <c:v>0.53870827401682697</c:v>
                </c:pt>
                <c:pt idx="967">
                  <c:v>0.53147663660957201</c:v>
                </c:pt>
                <c:pt idx="968">
                  <c:v>0.529448903397991</c:v>
                </c:pt>
                <c:pt idx="969">
                  <c:v>0.53116581404192698</c:v>
                </c:pt>
                <c:pt idx="970">
                  <c:v>0.53928488007131503</c:v>
                </c:pt>
                <c:pt idx="971">
                  <c:v>0.55067579883152096</c:v>
                </c:pt>
                <c:pt idx="972">
                  <c:v>0.54756498527966802</c:v>
                </c:pt>
                <c:pt idx="973">
                  <c:v>0.55528507818719697</c:v>
                </c:pt>
                <c:pt idx="974">
                  <c:v>0.56701595037534702</c:v>
                </c:pt>
                <c:pt idx="975">
                  <c:v>0.54170004046166698</c:v>
                </c:pt>
                <c:pt idx="976">
                  <c:v>0.54986581992983696</c:v>
                </c:pt>
                <c:pt idx="977">
                  <c:v>0.57980061570643904</c:v>
                </c:pt>
                <c:pt idx="978">
                  <c:v>0.59881242941490798</c:v>
                </c:pt>
                <c:pt idx="979">
                  <c:v>0.61113040477598102</c:v>
                </c:pt>
                <c:pt idx="980">
                  <c:v>0.59679935854042898</c:v>
                </c:pt>
                <c:pt idx="981">
                  <c:v>0.60423719073295801</c:v>
                </c:pt>
                <c:pt idx="982">
                  <c:v>0.61261606215877196</c:v>
                </c:pt>
                <c:pt idx="983">
                  <c:v>0.603936254626394</c:v>
                </c:pt>
                <c:pt idx="984">
                  <c:v>0.59376846208735601</c:v>
                </c:pt>
                <c:pt idx="985">
                  <c:v>0.59964354050165103</c:v>
                </c:pt>
                <c:pt idx="986">
                  <c:v>0.61543229564522095</c:v>
                </c:pt>
                <c:pt idx="987">
                  <c:v>0.61601125050317795</c:v>
                </c:pt>
                <c:pt idx="988">
                  <c:v>0.61046259199467201</c:v>
                </c:pt>
                <c:pt idx="989">
                  <c:v>0.61925182993328098</c:v>
                </c:pt>
                <c:pt idx="990">
                  <c:v>0.61034059013310704</c:v>
                </c:pt>
                <c:pt idx="991">
                  <c:v>0.56502771598183699</c:v>
                </c:pt>
                <c:pt idx="992">
                  <c:v>0.58113369570332596</c:v>
                </c:pt>
                <c:pt idx="993">
                  <c:v>0.552941100812393</c:v>
                </c:pt>
                <c:pt idx="994">
                  <c:v>0.58192002312614599</c:v>
                </c:pt>
                <c:pt idx="995">
                  <c:v>0.60965383513457105</c:v>
                </c:pt>
                <c:pt idx="996">
                  <c:v>0.60464630662768304</c:v>
                </c:pt>
                <c:pt idx="997">
                  <c:v>0.62511564322635105</c:v>
                </c:pt>
                <c:pt idx="998">
                  <c:v>0.63261146632953003</c:v>
                </c:pt>
                <c:pt idx="999">
                  <c:v>0.63969467888644205</c:v>
                </c:pt>
                <c:pt idx="1000">
                  <c:v>0.63638195442305001</c:v>
                </c:pt>
                <c:pt idx="1001">
                  <c:v>0.63141741094210102</c:v>
                </c:pt>
                <c:pt idx="1002">
                  <c:v>0.63318500532116995</c:v>
                </c:pt>
                <c:pt idx="1003">
                  <c:v>0.63766734328063301</c:v>
                </c:pt>
                <c:pt idx="1004">
                  <c:v>0.63608420127314103</c:v>
                </c:pt>
                <c:pt idx="1005">
                  <c:v>0.63543270927154605</c:v>
                </c:pt>
                <c:pt idx="1006">
                  <c:v>0.63448393190291297</c:v>
                </c:pt>
                <c:pt idx="1007">
                  <c:v>0.63457924444579294</c:v>
                </c:pt>
                <c:pt idx="1008">
                  <c:v>0.61069749852720301</c:v>
                </c:pt>
                <c:pt idx="1009">
                  <c:v>0.61202173480391997</c:v>
                </c:pt>
                <c:pt idx="1010">
                  <c:v>0.62319620227948003</c:v>
                </c:pt>
                <c:pt idx="1011">
                  <c:v>0.57984062368606104</c:v>
                </c:pt>
                <c:pt idx="1012">
                  <c:v>0.57002077782036897</c:v>
                </c:pt>
                <c:pt idx="1013">
                  <c:v>0.61523424207787303</c:v>
                </c:pt>
                <c:pt idx="1014">
                  <c:v>0.60222077139511798</c:v>
                </c:pt>
                <c:pt idx="1015">
                  <c:v>0.57760875501222697</c:v>
                </c:pt>
                <c:pt idx="1016">
                  <c:v>0.55117930641183999</c:v>
                </c:pt>
                <c:pt idx="1017">
                  <c:v>0.572730746159413</c:v>
                </c:pt>
                <c:pt idx="1018">
                  <c:v>0.57586154709241</c:v>
                </c:pt>
                <c:pt idx="1019">
                  <c:v>0.61017890847488199</c:v>
                </c:pt>
                <c:pt idx="1020">
                  <c:v>0.62113974625655999</c:v>
                </c:pt>
                <c:pt idx="1021">
                  <c:v>0.63509603995543695</c:v>
                </c:pt>
                <c:pt idx="1022">
                  <c:v>0.64226523460254403</c:v>
                </c:pt>
                <c:pt idx="1023">
                  <c:v>0.65567992415283105</c:v>
                </c:pt>
                <c:pt idx="1024">
                  <c:v>0.652383161758605</c:v>
                </c:pt>
                <c:pt idx="1025">
                  <c:v>0.65402889689870203</c:v>
                </c:pt>
                <c:pt idx="1026">
                  <c:v>0.63469870655709504</c:v>
                </c:pt>
                <c:pt idx="1027">
                  <c:v>0.63116767975344601</c:v>
                </c:pt>
                <c:pt idx="1028">
                  <c:v>0.62951746320885205</c:v>
                </c:pt>
                <c:pt idx="1029">
                  <c:v>0.62262576018680604</c:v>
                </c:pt>
                <c:pt idx="1030">
                  <c:v>0.61171792249508194</c:v>
                </c:pt>
                <c:pt idx="1031">
                  <c:v>0.62563212562842296</c:v>
                </c:pt>
                <c:pt idx="1032">
                  <c:v>0.64367242418898396</c:v>
                </c:pt>
                <c:pt idx="1033">
                  <c:v>0.64375867420228405</c:v>
                </c:pt>
                <c:pt idx="1034">
                  <c:v>0.63907320086508601</c:v>
                </c:pt>
                <c:pt idx="1035">
                  <c:v>0.65316262404006997</c:v>
                </c:pt>
                <c:pt idx="1036">
                  <c:v>0.66881260560831401</c:v>
                </c:pt>
                <c:pt idx="1037">
                  <c:v>0.69733405729767795</c:v>
                </c:pt>
                <c:pt idx="1038">
                  <c:v>0.69975285053352299</c:v>
                </c:pt>
                <c:pt idx="1039">
                  <c:v>0.70346446980240995</c:v>
                </c:pt>
                <c:pt idx="1040">
                  <c:v>0.71312692312239401</c:v>
                </c:pt>
                <c:pt idx="1041">
                  <c:v>0.72295184287298397</c:v>
                </c:pt>
                <c:pt idx="1042">
                  <c:v>0.72423672786604398</c:v>
                </c:pt>
                <c:pt idx="1043">
                  <c:v>0.73842725909318596</c:v>
                </c:pt>
                <c:pt idx="1044">
                  <c:v>0.73319412836810405</c:v>
                </c:pt>
                <c:pt idx="1045">
                  <c:v>0.75176647885864301</c:v>
                </c:pt>
                <c:pt idx="1046">
                  <c:v>0.76263687812613701</c:v>
                </c:pt>
                <c:pt idx="1047">
                  <c:v>0.75003126611704196</c:v>
                </c:pt>
                <c:pt idx="1048">
                  <c:v>0.74597707107621003</c:v>
                </c:pt>
                <c:pt idx="1049">
                  <c:v>0.75075000127687297</c:v>
                </c:pt>
                <c:pt idx="1050">
                  <c:v>0.73275516994101697</c:v>
                </c:pt>
                <c:pt idx="1051">
                  <c:v>0.74799081391689204</c:v>
                </c:pt>
                <c:pt idx="1052">
                  <c:v>0.75084902776177598</c:v>
                </c:pt>
                <c:pt idx="1053">
                  <c:v>0.74045785532040898</c:v>
                </c:pt>
                <c:pt idx="1054">
                  <c:v>0.73024472402239504</c:v>
                </c:pt>
                <c:pt idx="1055">
                  <c:v>0.73708143096857603</c:v>
                </c:pt>
                <c:pt idx="1056">
                  <c:v>0.73312207006350705</c:v>
                </c:pt>
                <c:pt idx="1057">
                  <c:v>0.72982787192580401</c:v>
                </c:pt>
                <c:pt idx="1058">
                  <c:v>0.71476239636368699</c:v>
                </c:pt>
                <c:pt idx="1059">
                  <c:v>0.69962209726298896</c:v>
                </c:pt>
                <c:pt idx="1060">
                  <c:v>0.71428231545343301</c:v>
                </c:pt>
                <c:pt idx="1061">
                  <c:v>0.72477240737557902</c:v>
                </c:pt>
                <c:pt idx="1062">
                  <c:v>0.70860637359433898</c:v>
                </c:pt>
                <c:pt idx="1063">
                  <c:v>0.70076931282562205</c:v>
                </c:pt>
                <c:pt idx="1064">
                  <c:v>0.65079264456784203</c:v>
                </c:pt>
                <c:pt idx="1065">
                  <c:v>0.67938617466125795</c:v>
                </c:pt>
                <c:pt idx="1066">
                  <c:v>0.70129833542616804</c:v>
                </c:pt>
                <c:pt idx="1067">
                  <c:v>0.69013941841503501</c:v>
                </c:pt>
                <c:pt idx="1068">
                  <c:v>0.68282591694776895</c:v>
                </c:pt>
                <c:pt idx="1069">
                  <c:v>0.68090399318053496</c:v>
                </c:pt>
                <c:pt idx="1070">
                  <c:v>0.702061965374005</c:v>
                </c:pt>
                <c:pt idx="1071">
                  <c:v>0.70158300057269896</c:v>
                </c:pt>
                <c:pt idx="1072">
                  <c:v>0.71555322555663403</c:v>
                </c:pt>
                <c:pt idx="1073">
                  <c:v>0.70742557951679297</c:v>
                </c:pt>
                <c:pt idx="1074">
                  <c:v>0.71279687191615404</c:v>
                </c:pt>
                <c:pt idx="1075">
                  <c:v>0.71329298004806696</c:v>
                </c:pt>
                <c:pt idx="1076">
                  <c:v>0.71747121199005803</c:v>
                </c:pt>
                <c:pt idx="1077">
                  <c:v>0.713061105494883</c:v>
                </c:pt>
                <c:pt idx="1078">
                  <c:v>0.71589533170375796</c:v>
                </c:pt>
                <c:pt idx="1079">
                  <c:v>0.70895359284592396</c:v>
                </c:pt>
                <c:pt idx="1080">
                  <c:v>0.72179731339701603</c:v>
                </c:pt>
                <c:pt idx="1081">
                  <c:v>0.71945405870801804</c:v>
                </c:pt>
                <c:pt idx="1082">
                  <c:v>0.71760492313364899</c:v>
                </c:pt>
                <c:pt idx="1083">
                  <c:v>0.71644982136591195</c:v>
                </c:pt>
                <c:pt idx="1084">
                  <c:v>0.71903151232403195</c:v>
                </c:pt>
                <c:pt idx="1085">
                  <c:v>0.729757449834463</c:v>
                </c:pt>
                <c:pt idx="1086">
                  <c:v>0.73169313658731105</c:v>
                </c:pt>
                <c:pt idx="1087">
                  <c:v>0.72639451021929802</c:v>
                </c:pt>
                <c:pt idx="1088">
                  <c:v>0.71662846807096203</c:v>
                </c:pt>
                <c:pt idx="1089">
                  <c:v>0.71619830810638696</c:v>
                </c:pt>
                <c:pt idx="1090">
                  <c:v>0.68920554702761405</c:v>
                </c:pt>
                <c:pt idx="1091">
                  <c:v>0.70362878837906295</c:v>
                </c:pt>
                <c:pt idx="1092">
                  <c:v>0.70980964823411596</c:v>
                </c:pt>
                <c:pt idx="1093">
                  <c:v>0.70911540574888499</c:v>
                </c:pt>
                <c:pt idx="1094">
                  <c:v>0.71764566827521303</c:v>
                </c:pt>
                <c:pt idx="1095">
                  <c:v>0.72984978222613694</c:v>
                </c:pt>
                <c:pt idx="1096">
                  <c:v>0.73755044758921595</c:v>
                </c:pt>
                <c:pt idx="1097">
                  <c:v>0.73340510919480195</c:v>
                </c:pt>
                <c:pt idx="1098">
                  <c:v>0.73247375885021604</c:v>
                </c:pt>
                <c:pt idx="1099">
                  <c:v>0.74340649725252095</c:v>
                </c:pt>
                <c:pt idx="1100">
                  <c:v>0.75377841706260895</c:v>
                </c:pt>
                <c:pt idx="1101">
                  <c:v>0.753097194243186</c:v>
                </c:pt>
                <c:pt idx="1102">
                  <c:v>0.75967952601413202</c:v>
                </c:pt>
                <c:pt idx="1103">
                  <c:v>0.74344248275236202</c:v>
                </c:pt>
                <c:pt idx="1104">
                  <c:v>0.765420683704372</c:v>
                </c:pt>
                <c:pt idx="1105">
                  <c:v>0.77610930542743795</c:v>
                </c:pt>
                <c:pt idx="1106">
                  <c:v>0.76363178267792198</c:v>
                </c:pt>
                <c:pt idx="1107">
                  <c:v>0.76991226717296901</c:v>
                </c:pt>
                <c:pt idx="1108">
                  <c:v>0.77096827800668499</c:v>
                </c:pt>
                <c:pt idx="1109">
                  <c:v>0.75911869527300802</c:v>
                </c:pt>
                <c:pt idx="1110">
                  <c:v>0.72817531559138404</c:v>
                </c:pt>
                <c:pt idx="1111">
                  <c:v>0.75533092372339505</c:v>
                </c:pt>
                <c:pt idx="1112">
                  <c:v>0.76555929630251096</c:v>
                </c:pt>
                <c:pt idx="1113">
                  <c:v>0.76745770832320703</c:v>
                </c:pt>
                <c:pt idx="1114">
                  <c:v>0.78461028671246702</c:v>
                </c:pt>
                <c:pt idx="1115">
                  <c:v>0.788522480016287</c:v>
                </c:pt>
                <c:pt idx="1116">
                  <c:v>0.79002561194673004</c:v>
                </c:pt>
                <c:pt idx="1117">
                  <c:v>0.78184192387516604</c:v>
                </c:pt>
                <c:pt idx="1118">
                  <c:v>0.79376600782755202</c:v>
                </c:pt>
                <c:pt idx="1119">
                  <c:v>0.77607773828236903</c:v>
                </c:pt>
                <c:pt idx="1120">
                  <c:v>0.78217249787174803</c:v>
                </c:pt>
                <c:pt idx="1121">
                  <c:v>0.79343066857493505</c:v>
                </c:pt>
                <c:pt idx="1122">
                  <c:v>0.790908967458404</c:v>
                </c:pt>
                <c:pt idx="1123">
                  <c:v>0.80989902591680996</c:v>
                </c:pt>
                <c:pt idx="1124">
                  <c:v>0.81247585795751098</c:v>
                </c:pt>
                <c:pt idx="1125">
                  <c:v>0.811642473215889</c:v>
                </c:pt>
                <c:pt idx="1126">
                  <c:v>0.81110406587543105</c:v>
                </c:pt>
                <c:pt idx="1127">
                  <c:v>0.82228126567127402</c:v>
                </c:pt>
                <c:pt idx="1128">
                  <c:v>0.82705235844220504</c:v>
                </c:pt>
                <c:pt idx="1129">
                  <c:v>0.83086720858129504</c:v>
                </c:pt>
                <c:pt idx="1130">
                  <c:v>0.83451215367927201</c:v>
                </c:pt>
                <c:pt idx="1131">
                  <c:v>0.81670809698864599</c:v>
                </c:pt>
                <c:pt idx="1132">
                  <c:v>0.80666310814004905</c:v>
                </c:pt>
                <c:pt idx="1133">
                  <c:v>0.81124141729466603</c:v>
                </c:pt>
                <c:pt idx="1134">
                  <c:v>0.83353248969384297</c:v>
                </c:pt>
                <c:pt idx="1135">
                  <c:v>0.83953750857454701</c:v>
                </c:pt>
                <c:pt idx="1136">
                  <c:v>0.84014999499407494</c:v>
                </c:pt>
                <c:pt idx="1137">
                  <c:v>0.84750276700435601</c:v>
                </c:pt>
                <c:pt idx="1138">
                  <c:v>0.83771239740701897</c:v>
                </c:pt>
                <c:pt idx="1139">
                  <c:v>0.85101690015089404</c:v>
                </c:pt>
                <c:pt idx="1140">
                  <c:v>0.85585092482526104</c:v>
                </c:pt>
                <c:pt idx="1141">
                  <c:v>0.85315462686335797</c:v>
                </c:pt>
                <c:pt idx="1142">
                  <c:v>0.85995740415573296</c:v>
                </c:pt>
                <c:pt idx="1143">
                  <c:v>0.86209211201460001</c:v>
                </c:pt>
                <c:pt idx="1144">
                  <c:v>0.85703473224317595</c:v>
                </c:pt>
                <c:pt idx="1145">
                  <c:v>0.85115069300635904</c:v>
                </c:pt>
                <c:pt idx="1146">
                  <c:v>0.85952390832454595</c:v>
                </c:pt>
                <c:pt idx="1147">
                  <c:v>0.85629555856765704</c:v>
                </c:pt>
                <c:pt idx="1148">
                  <c:v>0.83664480518905204</c:v>
                </c:pt>
                <c:pt idx="1149">
                  <c:v>0.83965980811256802</c:v>
                </c:pt>
                <c:pt idx="1150">
                  <c:v>0.83163114034062302</c:v>
                </c:pt>
                <c:pt idx="1151">
                  <c:v>0.83858777936620899</c:v>
                </c:pt>
                <c:pt idx="1152">
                  <c:v>0.83666923261867199</c:v>
                </c:pt>
                <c:pt idx="1153">
                  <c:v>0.81540914769004402</c:v>
                </c:pt>
                <c:pt idx="1154">
                  <c:v>0.780684502466924</c:v>
                </c:pt>
                <c:pt idx="1155">
                  <c:v>0.77958272664933403</c:v>
                </c:pt>
                <c:pt idx="1156">
                  <c:v>0.799019962852765</c:v>
                </c:pt>
                <c:pt idx="1157">
                  <c:v>0.817266303385078</c:v>
                </c:pt>
                <c:pt idx="1158">
                  <c:v>0.82106516120056705</c:v>
                </c:pt>
                <c:pt idx="1159">
                  <c:v>0.81952913981035802</c:v>
                </c:pt>
                <c:pt idx="1160">
                  <c:v>0.78113322617723702</c:v>
                </c:pt>
                <c:pt idx="1161">
                  <c:v>0.78564824692373703</c:v>
                </c:pt>
                <c:pt idx="1162">
                  <c:v>0.76548301963603804</c:v>
                </c:pt>
                <c:pt idx="1163">
                  <c:v>0.78263960753543704</c:v>
                </c:pt>
                <c:pt idx="1164">
                  <c:v>0.76930763812798997</c:v>
                </c:pt>
                <c:pt idx="1165">
                  <c:v>0.78580854722234506</c:v>
                </c:pt>
                <c:pt idx="1166">
                  <c:v>0.79851167172586102</c:v>
                </c:pt>
                <c:pt idx="1167">
                  <c:v>0.81003197875988897</c:v>
                </c:pt>
                <c:pt idx="1168">
                  <c:v>0.80164004091804997</c:v>
                </c:pt>
                <c:pt idx="1169">
                  <c:v>0.78652744626582005</c:v>
                </c:pt>
                <c:pt idx="1170">
                  <c:v>0.79039652766566204</c:v>
                </c:pt>
                <c:pt idx="1171">
                  <c:v>0.79920605147344803</c:v>
                </c:pt>
                <c:pt idx="1172">
                  <c:v>0.82868611811245996</c:v>
                </c:pt>
                <c:pt idx="1173">
                  <c:v>0.84605495604522496</c:v>
                </c:pt>
                <c:pt idx="1174">
                  <c:v>0.85309389766888299</c:v>
                </c:pt>
                <c:pt idx="1175">
                  <c:v>0.86618065907956299</c:v>
                </c:pt>
                <c:pt idx="1176">
                  <c:v>0.87455257750473903</c:v>
                </c:pt>
                <c:pt idx="1177">
                  <c:v>0.87702910513863297</c:v>
                </c:pt>
                <c:pt idx="1178">
                  <c:v>0.88089977023736199</c:v>
                </c:pt>
                <c:pt idx="1179">
                  <c:v>0.87382077740418196</c:v>
                </c:pt>
                <c:pt idx="1180">
                  <c:v>0.88377637442713897</c:v>
                </c:pt>
                <c:pt idx="1181">
                  <c:v>0.87630324228765899</c:v>
                </c:pt>
                <c:pt idx="1182">
                  <c:v>0.88981245911172302</c:v>
                </c:pt>
                <c:pt idx="1183">
                  <c:v>0.88251116165827503</c:v>
                </c:pt>
                <c:pt idx="1184">
                  <c:v>0.88519314734444299</c:v>
                </c:pt>
                <c:pt idx="1185">
                  <c:v>0.89200423557782405</c:v>
                </c:pt>
                <c:pt idx="1186">
                  <c:v>0.88817505696994603</c:v>
                </c:pt>
                <c:pt idx="1187">
                  <c:v>0.88910990829158099</c:v>
                </c:pt>
                <c:pt idx="1188">
                  <c:v>0.90635906687541601</c:v>
                </c:pt>
                <c:pt idx="1189">
                  <c:v>0.88580640335064798</c:v>
                </c:pt>
                <c:pt idx="1190">
                  <c:v>0.89245468937690897</c:v>
                </c:pt>
                <c:pt idx="1191">
                  <c:v>0.89653910404619497</c:v>
                </c:pt>
                <c:pt idx="1192">
                  <c:v>0.89011416266072596</c:v>
                </c:pt>
                <c:pt idx="1193">
                  <c:v>0.89597836851385904</c:v>
                </c:pt>
                <c:pt idx="1194">
                  <c:v>0.91602604924200504</c:v>
                </c:pt>
                <c:pt idx="1195">
                  <c:v>0.91421783632507403</c:v>
                </c:pt>
                <c:pt idx="1196">
                  <c:v>0.91517921633135901</c:v>
                </c:pt>
                <c:pt idx="1197">
                  <c:v>0.91342172453149995</c:v>
                </c:pt>
                <c:pt idx="1198">
                  <c:v>0.923207213886303</c:v>
                </c:pt>
                <c:pt idx="1199">
                  <c:v>0.92353688481984997</c:v>
                </c:pt>
                <c:pt idx="1200">
                  <c:v>0.92302704599788998</c:v>
                </c:pt>
                <c:pt idx="1201">
                  <c:v>0.927499224881983</c:v>
                </c:pt>
                <c:pt idx="1202">
                  <c:v>0.87802630074130295</c:v>
                </c:pt>
                <c:pt idx="1203">
                  <c:v>0.91101161431189204</c:v>
                </c:pt>
                <c:pt idx="1204">
                  <c:v>0.87721754390353601</c:v>
                </c:pt>
                <c:pt idx="1205">
                  <c:v>0.85760758728777697</c:v>
                </c:pt>
                <c:pt idx="1206">
                  <c:v>0.88609594529807101</c:v>
                </c:pt>
                <c:pt idx="1207">
                  <c:v>0.86296919370894298</c:v>
                </c:pt>
                <c:pt idx="1208">
                  <c:v>0.88647306381935698</c:v>
                </c:pt>
                <c:pt idx="1209">
                  <c:v>0.92911906836529001</c:v>
                </c:pt>
                <c:pt idx="1210">
                  <c:v>0.92940195160707495</c:v>
                </c:pt>
                <c:pt idx="1211">
                  <c:v>0.91170889301235603</c:v>
                </c:pt>
                <c:pt idx="1212">
                  <c:v>0.92884824189415804</c:v>
                </c:pt>
                <c:pt idx="1213">
                  <c:v>0.90907880031617305</c:v>
                </c:pt>
                <c:pt idx="1214">
                  <c:v>0.89634369735164299</c:v>
                </c:pt>
                <c:pt idx="1215">
                  <c:v>0.92783869231794402</c:v>
                </c:pt>
                <c:pt idx="1216">
                  <c:v>0.90567229370310898</c:v>
                </c:pt>
                <c:pt idx="1217">
                  <c:v>0.88296741368224196</c:v>
                </c:pt>
                <c:pt idx="1218">
                  <c:v>0.854881495157505</c:v>
                </c:pt>
                <c:pt idx="1219">
                  <c:v>0.88340849284149403</c:v>
                </c:pt>
                <c:pt idx="1220">
                  <c:v>0.89942167666648798</c:v>
                </c:pt>
                <c:pt idx="1221">
                  <c:v>0.90718932469818603</c:v>
                </c:pt>
                <c:pt idx="1222">
                  <c:v>0.929603236563322</c:v>
                </c:pt>
                <c:pt idx="1223">
                  <c:v>0.93253998308585395</c:v>
                </c:pt>
                <c:pt idx="1224">
                  <c:v>0.93631949979886997</c:v>
                </c:pt>
                <c:pt idx="1225">
                  <c:v>0.93356164707450695</c:v>
                </c:pt>
                <c:pt idx="1226">
                  <c:v>0.93051676860556798</c:v>
                </c:pt>
                <c:pt idx="1227">
                  <c:v>0.94122651127001999</c:v>
                </c:pt>
                <c:pt idx="1228">
                  <c:v>0.94229804294196096</c:v>
                </c:pt>
                <c:pt idx="1229">
                  <c:v>0.90944416137960205</c:v>
                </c:pt>
                <c:pt idx="1230">
                  <c:v>0.90538203258448602</c:v>
                </c:pt>
                <c:pt idx="1231">
                  <c:v>0.90863655806497001</c:v>
                </c:pt>
                <c:pt idx="1232">
                  <c:v>0.901446143955001</c:v>
                </c:pt>
                <c:pt idx="1233">
                  <c:v>0.90596256090600602</c:v>
                </c:pt>
                <c:pt idx="1234">
                  <c:v>0.91323526920549802</c:v>
                </c:pt>
                <c:pt idx="1235">
                  <c:v>0.89437296656853604</c:v>
                </c:pt>
                <c:pt idx="1236">
                  <c:v>0.88554620655537697</c:v>
                </c:pt>
                <c:pt idx="1237">
                  <c:v>0.84589465112649698</c:v>
                </c:pt>
                <c:pt idx="1238">
                  <c:v>0.82803559470112598</c:v>
                </c:pt>
                <c:pt idx="1239">
                  <c:v>0.81671480634173699</c:v>
                </c:pt>
                <c:pt idx="1240">
                  <c:v>0.78819644626888896</c:v>
                </c:pt>
                <c:pt idx="1241">
                  <c:v>0.78730575148830695</c:v>
                </c:pt>
                <c:pt idx="1242">
                  <c:v>0.75951791032181304</c:v>
                </c:pt>
                <c:pt idx="1243">
                  <c:v>0.75992694463717203</c:v>
                </c:pt>
                <c:pt idx="1244">
                  <c:v>0.75188730038727902</c:v>
                </c:pt>
                <c:pt idx="1245">
                  <c:v>0.79597198965391003</c:v>
                </c:pt>
                <c:pt idx="1246">
                  <c:v>0.83579079029544301</c:v>
                </c:pt>
                <c:pt idx="1247">
                  <c:v>0.83223324971850898</c:v>
                </c:pt>
                <c:pt idx="1248">
                  <c:v>0.84862541776023104</c:v>
                </c:pt>
                <c:pt idx="1249">
                  <c:v>0.81638530228587003</c:v>
                </c:pt>
                <c:pt idx="1250">
                  <c:v>0.82863264457985497</c:v>
                </c:pt>
                <c:pt idx="1251">
                  <c:v>0.82324422595256697</c:v>
                </c:pt>
                <c:pt idx="1252">
                  <c:v>0.84322377082702105</c:v>
                </c:pt>
                <c:pt idx="1253">
                  <c:v>0.86492221547012504</c:v>
                </c:pt>
                <c:pt idx="1254">
                  <c:v>0.82435277288836994</c:v>
                </c:pt>
                <c:pt idx="1255">
                  <c:v>0.79112953156933996</c:v>
                </c:pt>
                <c:pt idx="1256">
                  <c:v>0.78231432808539103</c:v>
                </c:pt>
                <c:pt idx="1257">
                  <c:v>0.80637853851875496</c:v>
                </c:pt>
                <c:pt idx="1258">
                  <c:v>0.80683610734824796</c:v>
                </c:pt>
                <c:pt idx="1259">
                  <c:v>0.77011100890769502</c:v>
                </c:pt>
                <c:pt idx="1260">
                  <c:v>0.76311707553188302</c:v>
                </c:pt>
                <c:pt idx="1261">
                  <c:v>0.73571164808507805</c:v>
                </c:pt>
                <c:pt idx="1262">
                  <c:v>0.68621470221786895</c:v>
                </c:pt>
                <c:pt idx="1263">
                  <c:v>0.71677039432424505</c:v>
                </c:pt>
                <c:pt idx="1264">
                  <c:v>0.75128947267147905</c:v>
                </c:pt>
                <c:pt idx="1265">
                  <c:v>0.74408242711873096</c:v>
                </c:pt>
                <c:pt idx="1266">
                  <c:v>0.69679167527107799</c:v>
                </c:pt>
                <c:pt idx="1267">
                  <c:v>0.73730250597524705</c:v>
                </c:pt>
                <c:pt idx="1268">
                  <c:v>0.70879907029214095</c:v>
                </c:pt>
                <c:pt idx="1269">
                  <c:v>0.66996493910180199</c:v>
                </c:pt>
                <c:pt idx="1270">
                  <c:v>0.59161603701848198</c:v>
                </c:pt>
                <c:pt idx="1271">
                  <c:v>0.58903282831442905</c:v>
                </c:pt>
                <c:pt idx="1272">
                  <c:v>0.65761361030032395</c:v>
                </c:pt>
                <c:pt idx="1273">
                  <c:v>0.64280823314546598</c:v>
                </c:pt>
                <c:pt idx="1274">
                  <c:v>0.61619502093312395</c:v>
                </c:pt>
                <c:pt idx="1275">
                  <c:v>0.60259720044792897</c:v>
                </c:pt>
                <c:pt idx="1276">
                  <c:v>0.65313115320265802</c:v>
                </c:pt>
                <c:pt idx="1277">
                  <c:v>0.71453411621958896</c:v>
                </c:pt>
                <c:pt idx="1278">
                  <c:v>0.73387596924596399</c:v>
                </c:pt>
                <c:pt idx="1279">
                  <c:v>0.76402986252671301</c:v>
                </c:pt>
                <c:pt idx="1280">
                  <c:v>0.74900391796971999</c:v>
                </c:pt>
                <c:pt idx="1281">
                  <c:v>0.78725695930462303</c:v>
                </c:pt>
                <c:pt idx="1282">
                  <c:v>0.76347820328955196</c:v>
                </c:pt>
                <c:pt idx="1283">
                  <c:v>0.78193295441131505</c:v>
                </c:pt>
                <c:pt idx="1284">
                  <c:v>0.79332191451584499</c:v>
                </c:pt>
                <c:pt idx="1285">
                  <c:v>0.81742628087406999</c:v>
                </c:pt>
                <c:pt idx="1286">
                  <c:v>0.83862979921478997</c:v>
                </c:pt>
                <c:pt idx="1287">
                  <c:v>0.82237400203183997</c:v>
                </c:pt>
                <c:pt idx="1288">
                  <c:v>0.79139459644843002</c:v>
                </c:pt>
                <c:pt idx="1289">
                  <c:v>0.79529869230983596</c:v>
                </c:pt>
                <c:pt idx="1290">
                  <c:v>0.80881518375164596</c:v>
                </c:pt>
                <c:pt idx="1291">
                  <c:v>0.78867557244757802</c:v>
                </c:pt>
                <c:pt idx="1292">
                  <c:v>0.76922156040462697</c:v>
                </c:pt>
                <c:pt idx="1293">
                  <c:v>0.767099566654459</c:v>
                </c:pt>
                <c:pt idx="1294">
                  <c:v>0.76413347289508304</c:v>
                </c:pt>
                <c:pt idx="1295">
                  <c:v>0.74099930428477401</c:v>
                </c:pt>
                <c:pt idx="1296">
                  <c:v>0.73512299567243899</c:v>
                </c:pt>
                <c:pt idx="1297">
                  <c:v>0.75081390154370897</c:v>
                </c:pt>
                <c:pt idx="1298">
                  <c:v>0.72903657697690305</c:v>
                </c:pt>
                <c:pt idx="1299">
                  <c:v>0.73355545321926796</c:v>
                </c:pt>
                <c:pt idx="1300">
                  <c:v>0.76713202854638596</c:v>
                </c:pt>
                <c:pt idx="1301">
                  <c:v>0.76346935639385904</c:v>
                </c:pt>
                <c:pt idx="1302">
                  <c:v>0.73854392890183496</c:v>
                </c:pt>
                <c:pt idx="1303">
                  <c:v>0.69077401683850703</c:v>
                </c:pt>
                <c:pt idx="1304">
                  <c:v>0.70931876747857203</c:v>
                </c:pt>
                <c:pt idx="1305">
                  <c:v>0.63668983286612102</c:v>
                </c:pt>
                <c:pt idx="1306">
                  <c:v>0.64341038883667601</c:v>
                </c:pt>
                <c:pt idx="1307">
                  <c:v>0.68622388304665805</c:v>
                </c:pt>
                <c:pt idx="1308">
                  <c:v>0.60923854774387898</c:v>
                </c:pt>
                <c:pt idx="1309">
                  <c:v>0.62902661443832097</c:v>
                </c:pt>
                <c:pt idx="1310">
                  <c:v>0.63380187450410597</c:v>
                </c:pt>
                <c:pt idx="1311">
                  <c:v>0.68610784006782299</c:v>
                </c:pt>
                <c:pt idx="1312">
                  <c:v>0.60359766389842195</c:v>
                </c:pt>
                <c:pt idx="1313">
                  <c:v>0.58487818143340597</c:v>
                </c:pt>
                <c:pt idx="1314">
                  <c:v>0.52849410248111295</c:v>
                </c:pt>
                <c:pt idx="1315">
                  <c:v>0.532141733503946</c:v>
                </c:pt>
                <c:pt idx="1316">
                  <c:v>0.48491616205530402</c:v>
                </c:pt>
                <c:pt idx="1317">
                  <c:v>0.477726681555734</c:v>
                </c:pt>
                <c:pt idx="1318">
                  <c:v>0.52351902934839101</c:v>
                </c:pt>
                <c:pt idx="1319">
                  <c:v>0.49786588312670499</c:v>
                </c:pt>
                <c:pt idx="1320">
                  <c:v>0.54287750716864402</c:v>
                </c:pt>
                <c:pt idx="1321">
                  <c:v>0.46940549838218099</c:v>
                </c:pt>
                <c:pt idx="1322">
                  <c:v>0.46064876926987502</c:v>
                </c:pt>
                <c:pt idx="1323">
                  <c:v>0.45178569373294197</c:v>
                </c:pt>
                <c:pt idx="1324">
                  <c:v>0.48332939111311402</c:v>
                </c:pt>
                <c:pt idx="1325">
                  <c:v>0.45644144518420099</c:v>
                </c:pt>
                <c:pt idx="1326">
                  <c:v>0.48260420521493202</c:v>
                </c:pt>
                <c:pt idx="1327">
                  <c:v>0.53606647973525401</c:v>
                </c:pt>
                <c:pt idx="1328">
                  <c:v>0.58274704720440895</c:v>
                </c:pt>
                <c:pt idx="1329">
                  <c:v>0.58339647540698203</c:v>
                </c:pt>
                <c:pt idx="1330">
                  <c:v>0.56629380367871396</c:v>
                </c:pt>
                <c:pt idx="1331">
                  <c:v>0.605422479500071</c:v>
                </c:pt>
                <c:pt idx="1332">
                  <c:v>0.56350799453957201</c:v>
                </c:pt>
                <c:pt idx="1333">
                  <c:v>0.57076177204803702</c:v>
                </c:pt>
                <c:pt idx="1334">
                  <c:v>0.577509070528341</c:v>
                </c:pt>
                <c:pt idx="1335">
                  <c:v>0.55963538910861499</c:v>
                </c:pt>
                <c:pt idx="1336">
                  <c:v>0.52267919045910605</c:v>
                </c:pt>
                <c:pt idx="1337">
                  <c:v>0.458421070359191</c:v>
                </c:pt>
                <c:pt idx="1338">
                  <c:v>0.39863742637288802</c:v>
                </c:pt>
                <c:pt idx="1339">
                  <c:v>0.39938284951785902</c:v>
                </c:pt>
                <c:pt idx="1340">
                  <c:v>0.43320488239475402</c:v>
                </c:pt>
                <c:pt idx="1341">
                  <c:v>0.37510345236138298</c:v>
                </c:pt>
                <c:pt idx="1342">
                  <c:v>0.39105157338520302</c:v>
                </c:pt>
                <c:pt idx="1343">
                  <c:v>0.42120460108678798</c:v>
                </c:pt>
                <c:pt idx="1344">
                  <c:v>0.41810644019121601</c:v>
                </c:pt>
                <c:pt idx="1345">
                  <c:v>0.432528523803066</c:v>
                </c:pt>
                <c:pt idx="1346">
                  <c:v>0.48912863124068801</c:v>
                </c:pt>
                <c:pt idx="1347">
                  <c:v>0.475900620720486</c:v>
                </c:pt>
                <c:pt idx="1348">
                  <c:v>0.43062253926392002</c:v>
                </c:pt>
                <c:pt idx="1349">
                  <c:v>0.429368540445208</c:v>
                </c:pt>
                <c:pt idx="1350">
                  <c:v>0.40899211720525802</c:v>
                </c:pt>
                <c:pt idx="1351">
                  <c:v>0.42439694804593198</c:v>
                </c:pt>
                <c:pt idx="1352">
                  <c:v>0.44796983135843499</c:v>
                </c:pt>
                <c:pt idx="1353">
                  <c:v>0.44861116831021203</c:v>
                </c:pt>
                <c:pt idx="1354">
                  <c:v>0.48138291794452098</c:v>
                </c:pt>
                <c:pt idx="1355">
                  <c:v>0.48134679123607099</c:v>
                </c:pt>
                <c:pt idx="1356">
                  <c:v>0.45291479794302197</c:v>
                </c:pt>
                <c:pt idx="1357">
                  <c:v>0.439702196962523</c:v>
                </c:pt>
                <c:pt idx="1358">
                  <c:v>0.43932973196266101</c:v>
                </c:pt>
                <c:pt idx="1359">
                  <c:v>0.43517690337341802</c:v>
                </c:pt>
                <c:pt idx="1360">
                  <c:v>0.47024213653454</c:v>
                </c:pt>
                <c:pt idx="1361">
                  <c:v>0.46556085321905699</c:v>
                </c:pt>
                <c:pt idx="1362">
                  <c:v>0.51268814921134498</c:v>
                </c:pt>
                <c:pt idx="1363">
                  <c:v>0.53489450004108996</c:v>
                </c:pt>
                <c:pt idx="1364">
                  <c:v>0.55998879123867396</c:v>
                </c:pt>
                <c:pt idx="1365">
                  <c:v>0.54423357118391702</c:v>
                </c:pt>
                <c:pt idx="1366">
                  <c:v>0.54167851448857396</c:v>
                </c:pt>
                <c:pt idx="1367">
                  <c:v>0.51372187622007104</c:v>
                </c:pt>
                <c:pt idx="1368">
                  <c:v>0.55377426213246905</c:v>
                </c:pt>
                <c:pt idx="1369">
                  <c:v>0.58267648801361704</c:v>
                </c:pt>
                <c:pt idx="1370">
                  <c:v>0.61701448689324001</c:v>
                </c:pt>
                <c:pt idx="1371">
                  <c:v>0.61577659710069099</c:v>
                </c:pt>
                <c:pt idx="1372">
                  <c:v>0.60389428148959201</c:v>
                </c:pt>
                <c:pt idx="1373">
                  <c:v>0.63946432773221595</c:v>
                </c:pt>
                <c:pt idx="1374">
                  <c:v>0.64610580508395199</c:v>
                </c:pt>
                <c:pt idx="1375">
                  <c:v>0.636497573488504</c:v>
                </c:pt>
                <c:pt idx="1376">
                  <c:v>0.63548624594144798</c:v>
                </c:pt>
                <c:pt idx="1377">
                  <c:v>0.62911959255087002</c:v>
                </c:pt>
                <c:pt idx="1378">
                  <c:v>0.66678427016392505</c:v>
                </c:pt>
                <c:pt idx="1379">
                  <c:v>0.66679340307463597</c:v>
                </c:pt>
                <c:pt idx="1380">
                  <c:v>0.70039082376323403</c:v>
                </c:pt>
                <c:pt idx="1381">
                  <c:v>0.71054498495888796</c:v>
                </c:pt>
                <c:pt idx="1382">
                  <c:v>0.720846243935234</c:v>
                </c:pt>
                <c:pt idx="1383">
                  <c:v>0.70835117410440196</c:v>
                </c:pt>
                <c:pt idx="1384">
                  <c:v>0.70996261184847198</c:v>
                </c:pt>
                <c:pt idx="1385">
                  <c:v>0.67900297751847705</c:v>
                </c:pt>
                <c:pt idx="1386">
                  <c:v>0.6362358879783</c:v>
                </c:pt>
                <c:pt idx="1387">
                  <c:v>0.62674183378772197</c:v>
                </c:pt>
                <c:pt idx="1388">
                  <c:v>0.63307525435346201</c:v>
                </c:pt>
                <c:pt idx="1389">
                  <c:v>0.65175319769968598</c:v>
                </c:pt>
                <c:pt idx="1390">
                  <c:v>0.60376502652641495</c:v>
                </c:pt>
                <c:pt idx="1391">
                  <c:v>0.59621652363523703</c:v>
                </c:pt>
                <c:pt idx="1392">
                  <c:v>0.58353585399960295</c:v>
                </c:pt>
                <c:pt idx="1393">
                  <c:v>0.57128320141577404</c:v>
                </c:pt>
                <c:pt idx="1394">
                  <c:v>0.59055778445025298</c:v>
                </c:pt>
                <c:pt idx="1395">
                  <c:v>0.57295456737869999</c:v>
                </c:pt>
                <c:pt idx="1396">
                  <c:v>0.57292459866345802</c:v>
                </c:pt>
                <c:pt idx="1397">
                  <c:v>0.61873362414910604</c:v>
                </c:pt>
                <c:pt idx="1398">
                  <c:v>0.63687069242099303</c:v>
                </c:pt>
                <c:pt idx="1399">
                  <c:v>0.65293687722558102</c:v>
                </c:pt>
                <c:pt idx="1400">
                  <c:v>0.66949536905802798</c:v>
                </c:pt>
                <c:pt idx="1401">
                  <c:v>0.60323637232890803</c:v>
                </c:pt>
                <c:pt idx="1402">
                  <c:v>0.61193011428607202</c:v>
                </c:pt>
                <c:pt idx="1403">
                  <c:v>0.60310953313520299</c:v>
                </c:pt>
                <c:pt idx="1404">
                  <c:v>0.59435188510534998</c:v>
                </c:pt>
                <c:pt idx="1405">
                  <c:v>0.60718862313019395</c:v>
                </c:pt>
                <c:pt idx="1406">
                  <c:v>0.58126879279426802</c:v>
                </c:pt>
                <c:pt idx="1407">
                  <c:v>0.54845171487045896</c:v>
                </c:pt>
                <c:pt idx="1408">
                  <c:v>0.51912960469085001</c:v>
                </c:pt>
                <c:pt idx="1409">
                  <c:v>0.49452722656220799</c:v>
                </c:pt>
                <c:pt idx="1410">
                  <c:v>0.48366695717725999</c:v>
                </c:pt>
                <c:pt idx="1411">
                  <c:v>0.48537542949207702</c:v>
                </c:pt>
                <c:pt idx="1412">
                  <c:v>0.51282562170726698</c:v>
                </c:pt>
                <c:pt idx="1413">
                  <c:v>0.47357803265968501</c:v>
                </c:pt>
                <c:pt idx="1414">
                  <c:v>0.448964933317204</c:v>
                </c:pt>
                <c:pt idx="1415">
                  <c:v>0.47441496423717699</c:v>
                </c:pt>
                <c:pt idx="1416">
                  <c:v>0.52828252366405004</c:v>
                </c:pt>
                <c:pt idx="1417">
                  <c:v>0.52331084464107702</c:v>
                </c:pt>
                <c:pt idx="1418">
                  <c:v>0.50878083580605404</c:v>
                </c:pt>
                <c:pt idx="1419">
                  <c:v>0.45431235298549999</c:v>
                </c:pt>
                <c:pt idx="1420">
                  <c:v>0.438849593527945</c:v>
                </c:pt>
                <c:pt idx="1421">
                  <c:v>0.41814129947964201</c:v>
                </c:pt>
                <c:pt idx="1422">
                  <c:v>0.41848216365876001</c:v>
                </c:pt>
                <c:pt idx="1423">
                  <c:v>0.45871920837881103</c:v>
                </c:pt>
                <c:pt idx="1424">
                  <c:v>0.41760975620885199</c:v>
                </c:pt>
                <c:pt idx="1425">
                  <c:v>0.46688349908766802</c:v>
                </c:pt>
                <c:pt idx="1426">
                  <c:v>0.48491107653381099</c:v>
                </c:pt>
                <c:pt idx="1427">
                  <c:v>0.467672600051114</c:v>
                </c:pt>
                <c:pt idx="1428">
                  <c:v>0.45094779760139703</c:v>
                </c:pt>
                <c:pt idx="1429">
                  <c:v>0.49194007175430998</c:v>
                </c:pt>
                <c:pt idx="1430">
                  <c:v>0.50679380200018298</c:v>
                </c:pt>
                <c:pt idx="1431">
                  <c:v>0.537261223683134</c:v>
                </c:pt>
                <c:pt idx="1432">
                  <c:v>0.52009509325924597</c:v>
                </c:pt>
                <c:pt idx="1433">
                  <c:v>0.51759241180997295</c:v>
                </c:pt>
                <c:pt idx="1434">
                  <c:v>0.55469154715859503</c:v>
                </c:pt>
                <c:pt idx="1435">
                  <c:v>0.53927533575658204</c:v>
                </c:pt>
                <c:pt idx="1436">
                  <c:v>0.53130012301764196</c:v>
                </c:pt>
                <c:pt idx="1437">
                  <c:v>0.48986761834497899</c:v>
                </c:pt>
                <c:pt idx="1438">
                  <c:v>0.46511004535869599</c:v>
                </c:pt>
                <c:pt idx="1439">
                  <c:v>0.48582660440874997</c:v>
                </c:pt>
                <c:pt idx="1440">
                  <c:v>0.48947541677753897</c:v>
                </c:pt>
                <c:pt idx="1441">
                  <c:v>0.49593131420789399</c:v>
                </c:pt>
                <c:pt idx="1442">
                  <c:v>0.461781882261182</c:v>
                </c:pt>
                <c:pt idx="1443">
                  <c:v>0.56762235813772599</c:v>
                </c:pt>
                <c:pt idx="1444">
                  <c:v>0.59117030562310802</c:v>
                </c:pt>
                <c:pt idx="1445">
                  <c:v>0.567692256883637</c:v>
                </c:pt>
                <c:pt idx="1446">
                  <c:v>0.58315071492983295</c:v>
                </c:pt>
                <c:pt idx="1447">
                  <c:v>0.56796862639690704</c:v>
                </c:pt>
                <c:pt idx="1448">
                  <c:v>0.55585871949066401</c:v>
                </c:pt>
                <c:pt idx="1449">
                  <c:v>0.56438442895099905</c:v>
                </c:pt>
                <c:pt idx="1450">
                  <c:v>0.56182654031872004</c:v>
                </c:pt>
                <c:pt idx="1451">
                  <c:v>0.57582355617691094</c:v>
                </c:pt>
                <c:pt idx="1452">
                  <c:v>0.59378496660199798</c:v>
                </c:pt>
                <c:pt idx="1453">
                  <c:v>0.60011457808368995</c:v>
                </c:pt>
                <c:pt idx="1454">
                  <c:v>0.58279695548629196</c:v>
                </c:pt>
                <c:pt idx="1455">
                  <c:v>0.57914091959455904</c:v>
                </c:pt>
                <c:pt idx="1456">
                  <c:v>0.62043411667801396</c:v>
                </c:pt>
                <c:pt idx="1457">
                  <c:v>0.61620948058784397</c:v>
                </c:pt>
                <c:pt idx="1458">
                  <c:v>0.60853223701013104</c:v>
                </c:pt>
                <c:pt idx="1459">
                  <c:v>0.57712705055837998</c:v>
                </c:pt>
                <c:pt idx="1460">
                  <c:v>0.57121171134491899</c:v>
                </c:pt>
                <c:pt idx="1461">
                  <c:v>0.56187437328832202</c:v>
                </c:pt>
                <c:pt idx="1462">
                  <c:v>0.570559547524497</c:v>
                </c:pt>
                <c:pt idx="1463">
                  <c:v>0.56677916384805904</c:v>
                </c:pt>
                <c:pt idx="1464">
                  <c:v>0.58723800590188002</c:v>
                </c:pt>
                <c:pt idx="1465">
                  <c:v>0.58902051595888305</c:v>
                </c:pt>
                <c:pt idx="1466">
                  <c:v>0.57656502843661195</c:v>
                </c:pt>
                <c:pt idx="1467">
                  <c:v>0.55210462805934901</c:v>
                </c:pt>
                <c:pt idx="1468">
                  <c:v>0.52826834095596598</c:v>
                </c:pt>
                <c:pt idx="1469">
                  <c:v>0.50775434088715099</c:v>
                </c:pt>
                <c:pt idx="1470">
                  <c:v>0.50360297214994398</c:v>
                </c:pt>
                <c:pt idx="1471">
                  <c:v>0.52832922705984298</c:v>
                </c:pt>
                <c:pt idx="1472">
                  <c:v>0.49460351919059498</c:v>
                </c:pt>
                <c:pt idx="1473">
                  <c:v>0.49977549753747003</c:v>
                </c:pt>
                <c:pt idx="1474">
                  <c:v>0.48303200570659099</c:v>
                </c:pt>
                <c:pt idx="1475">
                  <c:v>0.470450181203242</c:v>
                </c:pt>
                <c:pt idx="1476">
                  <c:v>0.50636820152762696</c:v>
                </c:pt>
                <c:pt idx="1477">
                  <c:v>0.50357534951168803</c:v>
                </c:pt>
                <c:pt idx="1478">
                  <c:v>0.49833715424274999</c:v>
                </c:pt>
                <c:pt idx="1479">
                  <c:v>0.51610828192740099</c:v>
                </c:pt>
                <c:pt idx="1480">
                  <c:v>0.49717168325977201</c:v>
                </c:pt>
                <c:pt idx="1481">
                  <c:v>0.53488421358156701</c:v>
                </c:pt>
                <c:pt idx="1482">
                  <c:v>0.54412879987671703</c:v>
                </c:pt>
                <c:pt idx="1483">
                  <c:v>0.55771545031499303</c:v>
                </c:pt>
                <c:pt idx="1484">
                  <c:v>0.58870336539944301</c:v>
                </c:pt>
                <c:pt idx="1485">
                  <c:v>0.59513756336444901</c:v>
                </c:pt>
                <c:pt idx="1486">
                  <c:v>0.60717042586360803</c:v>
                </c:pt>
                <c:pt idx="1487">
                  <c:v>0.60736700308733504</c:v>
                </c:pt>
                <c:pt idx="1488">
                  <c:v>0.58494936257405505</c:v>
                </c:pt>
                <c:pt idx="1489">
                  <c:v>0.56175998672351901</c:v>
                </c:pt>
                <c:pt idx="1490">
                  <c:v>0.60012983010612697</c:v>
                </c:pt>
                <c:pt idx="1491">
                  <c:v>0.63065599601726097</c:v>
                </c:pt>
                <c:pt idx="1492">
                  <c:v>0.629529353612163</c:v>
                </c:pt>
                <c:pt idx="1493">
                  <c:v>0.63729288526685102</c:v>
                </c:pt>
                <c:pt idx="1494">
                  <c:v>0.66227936235713603</c:v>
                </c:pt>
                <c:pt idx="1495">
                  <c:v>0.68153166370191798</c:v>
                </c:pt>
                <c:pt idx="1496">
                  <c:v>0.65668510054806395</c:v>
                </c:pt>
                <c:pt idx="1497">
                  <c:v>0.68572326364361902</c:v>
                </c:pt>
                <c:pt idx="1498">
                  <c:v>0.71347357285924895</c:v>
                </c:pt>
                <c:pt idx="1499">
                  <c:v>0.75634294666670598</c:v>
                </c:pt>
                <c:pt idx="1500">
                  <c:v>0.73000172308087397</c:v>
                </c:pt>
                <c:pt idx="1501">
                  <c:v>0.72122545011276795</c:v>
                </c:pt>
                <c:pt idx="1502">
                  <c:v>0.744763195786878</c:v>
                </c:pt>
                <c:pt idx="1503">
                  <c:v>0.72915476856054295</c:v>
                </c:pt>
                <c:pt idx="1504">
                  <c:v>0.71978688949131397</c:v>
                </c:pt>
                <c:pt idx="1505">
                  <c:v>0.70646959401887799</c:v>
                </c:pt>
                <c:pt idx="1506">
                  <c:v>0.73371672163553403</c:v>
                </c:pt>
                <c:pt idx="1507">
                  <c:v>0.74235105006418101</c:v>
                </c:pt>
                <c:pt idx="1508">
                  <c:v>0.754443990631677</c:v>
                </c:pt>
                <c:pt idx="1509">
                  <c:v>0.72316662502731099</c:v>
                </c:pt>
                <c:pt idx="1510">
                  <c:v>0.71516128857988404</c:v>
                </c:pt>
                <c:pt idx="1511">
                  <c:v>0.66669148575146597</c:v>
                </c:pt>
                <c:pt idx="1512">
                  <c:v>0.66885840829475696</c:v>
                </c:pt>
                <c:pt idx="1513">
                  <c:v>0.67505873627453405</c:v>
                </c:pt>
                <c:pt idx="1514">
                  <c:v>0.65906400385084196</c:v>
                </c:pt>
                <c:pt idx="1515">
                  <c:v>0.66481800466470398</c:v>
                </c:pt>
                <c:pt idx="1516">
                  <c:v>0.65939990650714397</c:v>
                </c:pt>
                <c:pt idx="1517">
                  <c:v>0.64007109007423901</c:v>
                </c:pt>
                <c:pt idx="1518">
                  <c:v>0.64592178761181096</c:v>
                </c:pt>
                <c:pt idx="1519">
                  <c:v>0.68046526011094999</c:v>
                </c:pt>
                <c:pt idx="1520">
                  <c:v>0.68289590853089199</c:v>
                </c:pt>
                <c:pt idx="1521">
                  <c:v>0.653155363402945</c:v>
                </c:pt>
                <c:pt idx="1522">
                  <c:v>0.65793096128169304</c:v>
                </c:pt>
                <c:pt idx="1523">
                  <c:v>0.617504233169896</c:v>
                </c:pt>
                <c:pt idx="1524">
                  <c:v>0.59157541047940598</c:v>
                </c:pt>
                <c:pt idx="1525">
                  <c:v>0.58165483095367199</c:v>
                </c:pt>
                <c:pt idx="1526">
                  <c:v>0.614301913335495</c:v>
                </c:pt>
                <c:pt idx="1527">
                  <c:v>0.61114001150351405</c:v>
                </c:pt>
                <c:pt idx="1528">
                  <c:v>0.64516348906090504</c:v>
                </c:pt>
                <c:pt idx="1529">
                  <c:v>0.622457093561537</c:v>
                </c:pt>
                <c:pt idx="1530">
                  <c:v>0.62317827992839403</c:v>
                </c:pt>
                <c:pt idx="1531">
                  <c:v>0.64294975999461301</c:v>
                </c:pt>
                <c:pt idx="1532">
                  <c:v>0.61212147959429797</c:v>
                </c:pt>
                <c:pt idx="1533">
                  <c:v>0.61536221427220295</c:v>
                </c:pt>
                <c:pt idx="1534">
                  <c:v>0.62628849222562999</c:v>
                </c:pt>
                <c:pt idx="1535">
                  <c:v>0.62853738226059797</c:v>
                </c:pt>
                <c:pt idx="1536">
                  <c:v>0.625923655587455</c:v>
                </c:pt>
                <c:pt idx="1537">
                  <c:v>0.65659954508757901</c:v>
                </c:pt>
                <c:pt idx="1538">
                  <c:v>0.66596623827597301</c:v>
                </c:pt>
                <c:pt idx="1539">
                  <c:v>0.69049699295706601</c:v>
                </c:pt>
                <c:pt idx="1540">
                  <c:v>0.68032681609521894</c:v>
                </c:pt>
                <c:pt idx="1541">
                  <c:v>0.67716697524907099</c:v>
                </c:pt>
                <c:pt idx="1542">
                  <c:v>0.67342839068189697</c:v>
                </c:pt>
                <c:pt idx="1543">
                  <c:v>0.68266085501830698</c:v>
                </c:pt>
                <c:pt idx="1544">
                  <c:v>0.68312622166635995</c:v>
                </c:pt>
                <c:pt idx="1545">
                  <c:v>0.68214174194869903</c:v>
                </c:pt>
                <c:pt idx="1546">
                  <c:v>0.67115081076725003</c:v>
                </c:pt>
                <c:pt idx="1547">
                  <c:v>0.69248515052230997</c:v>
                </c:pt>
                <c:pt idx="1548">
                  <c:v>0.69150425427333395</c:v>
                </c:pt>
                <c:pt idx="1549">
                  <c:v>0.70472676219263397</c:v>
                </c:pt>
                <c:pt idx="1550">
                  <c:v>0.705835806299972</c:v>
                </c:pt>
                <c:pt idx="1551">
                  <c:v>0.70921364006653798</c:v>
                </c:pt>
                <c:pt idx="1552">
                  <c:v>0.69810167390321398</c:v>
                </c:pt>
                <c:pt idx="1553">
                  <c:v>0.69960116198406497</c:v>
                </c:pt>
                <c:pt idx="1554">
                  <c:v>0.69639280021218097</c:v>
                </c:pt>
                <c:pt idx="1555">
                  <c:v>0.67112706973181802</c:v>
                </c:pt>
                <c:pt idx="1556">
                  <c:v>0.664852874912365</c:v>
                </c:pt>
                <c:pt idx="1557">
                  <c:v>0.69724721313041105</c:v>
                </c:pt>
                <c:pt idx="1558">
                  <c:v>0.70789328774188998</c:v>
                </c:pt>
                <c:pt idx="1559">
                  <c:v>0.70425204146319698</c:v>
                </c:pt>
                <c:pt idx="1560">
                  <c:v>0.682571649059736</c:v>
                </c:pt>
                <c:pt idx="1561">
                  <c:v>0.66932480946863804</c:v>
                </c:pt>
                <c:pt idx="1562">
                  <c:v>0.66305083131488796</c:v>
                </c:pt>
                <c:pt idx="1563">
                  <c:v>0.69710601940255601</c:v>
                </c:pt>
                <c:pt idx="1564">
                  <c:v>0.697978089312151</c:v>
                </c:pt>
                <c:pt idx="1565">
                  <c:v>0.69131801790793801</c:v>
                </c:pt>
                <c:pt idx="1566">
                  <c:v>0.70245268362313695</c:v>
                </c:pt>
                <c:pt idx="1567">
                  <c:v>0.69628541936226496</c:v>
                </c:pt>
                <c:pt idx="1568">
                  <c:v>0.69299941340187898</c:v>
                </c:pt>
                <c:pt idx="1569">
                  <c:v>0.69601472306400503</c:v>
                </c:pt>
                <c:pt idx="1570">
                  <c:v>0.68289148686018097</c:v>
                </c:pt>
                <c:pt idx="1571">
                  <c:v>0.70480076335160402</c:v>
                </c:pt>
                <c:pt idx="1572">
                  <c:v>0.72476700764083601</c:v>
                </c:pt>
                <c:pt idx="1573">
                  <c:v>0.71790445583945695</c:v>
                </c:pt>
                <c:pt idx="1574">
                  <c:v>0.72102701568374195</c:v>
                </c:pt>
                <c:pt idx="1575">
                  <c:v>0.70268668918794297</c:v>
                </c:pt>
                <c:pt idx="1576">
                  <c:v>0.68921983546980303</c:v>
                </c:pt>
                <c:pt idx="1577">
                  <c:v>0.70421542645966895</c:v>
                </c:pt>
                <c:pt idx="1578">
                  <c:v>0.73547588810612896</c:v>
                </c:pt>
                <c:pt idx="1579">
                  <c:v>0.74232973046880302</c:v>
                </c:pt>
                <c:pt idx="1580">
                  <c:v>0.73268718851410397</c:v>
                </c:pt>
                <c:pt idx="1581">
                  <c:v>0.74439096046905096</c:v>
                </c:pt>
                <c:pt idx="1582">
                  <c:v>0.76857025795061296</c:v>
                </c:pt>
                <c:pt idx="1583">
                  <c:v>0.76675439688958902</c:v>
                </c:pt>
                <c:pt idx="1584">
                  <c:v>0.77854440679664605</c:v>
                </c:pt>
                <c:pt idx="1585">
                  <c:v>0.77339458862483301</c:v>
                </c:pt>
                <c:pt idx="1586">
                  <c:v>0.78791598146362796</c:v>
                </c:pt>
                <c:pt idx="1587">
                  <c:v>0.79185271242111399</c:v>
                </c:pt>
                <c:pt idx="1588">
                  <c:v>0.81206719032666397</c:v>
                </c:pt>
                <c:pt idx="1589">
                  <c:v>0.82148014936624403</c:v>
                </c:pt>
                <c:pt idx="1590">
                  <c:v>0.82613792361076599</c:v>
                </c:pt>
                <c:pt idx="1591">
                  <c:v>0.84569067060223402</c:v>
                </c:pt>
                <c:pt idx="1592">
                  <c:v>0.840951439780663</c:v>
                </c:pt>
                <c:pt idx="1593">
                  <c:v>0.82760333313394896</c:v>
                </c:pt>
                <c:pt idx="1594">
                  <c:v>0.81361316328889699</c:v>
                </c:pt>
                <c:pt idx="1595">
                  <c:v>0.81775731566547905</c:v>
                </c:pt>
                <c:pt idx="1596">
                  <c:v>0.79808006516442698</c:v>
                </c:pt>
                <c:pt idx="1597">
                  <c:v>0.79132711091436603</c:v>
                </c:pt>
                <c:pt idx="1598">
                  <c:v>0.81416350298075701</c:v>
                </c:pt>
                <c:pt idx="1599">
                  <c:v>0.80653000635750904</c:v>
                </c:pt>
                <c:pt idx="1600">
                  <c:v>0.81665183393984098</c:v>
                </c:pt>
                <c:pt idx="1601">
                  <c:v>0.83941334549666602</c:v>
                </c:pt>
                <c:pt idx="1602">
                  <c:v>0.85104060901559198</c:v>
                </c:pt>
                <c:pt idx="1603">
                  <c:v>0.85467932961192095</c:v>
                </c:pt>
                <c:pt idx="1604">
                  <c:v>0.83704354975851603</c:v>
                </c:pt>
                <c:pt idx="1605">
                  <c:v>0.83226580399175099</c:v>
                </c:pt>
                <c:pt idx="1606">
                  <c:v>0.83299033832131697</c:v>
                </c:pt>
                <c:pt idx="1607">
                  <c:v>0.84952203056140196</c:v>
                </c:pt>
                <c:pt idx="1608">
                  <c:v>0.87142224431200499</c:v>
                </c:pt>
                <c:pt idx="1609">
                  <c:v>0.88658825770707705</c:v>
                </c:pt>
                <c:pt idx="1610">
                  <c:v>0.88073047405684002</c:v>
                </c:pt>
                <c:pt idx="1611">
                  <c:v>0.88997591332414405</c:v>
                </c:pt>
                <c:pt idx="1612">
                  <c:v>0.89950431177054002</c:v>
                </c:pt>
                <c:pt idx="1613">
                  <c:v>0.90685529465505799</c:v>
                </c:pt>
                <c:pt idx="1614">
                  <c:v>0.89253557992527599</c:v>
                </c:pt>
                <c:pt idx="1615">
                  <c:v>0.89732180111341298</c:v>
                </c:pt>
                <c:pt idx="1616">
                  <c:v>0.90465109579118197</c:v>
                </c:pt>
                <c:pt idx="1617">
                  <c:v>0.90595884589196496</c:v>
                </c:pt>
                <c:pt idx="1618">
                  <c:v>0.90957194866228697</c:v>
                </c:pt>
                <c:pt idx="1619">
                  <c:v>0.88110164072074204</c:v>
                </c:pt>
                <c:pt idx="1620">
                  <c:v>0.88944277335640898</c:v>
                </c:pt>
                <c:pt idx="1621">
                  <c:v>0.89582772408966205</c:v>
                </c:pt>
                <c:pt idx="1622">
                  <c:v>0.88008818053334203</c:v>
                </c:pt>
                <c:pt idx="1623">
                  <c:v>0.86317545264714202</c:v>
                </c:pt>
                <c:pt idx="1624">
                  <c:v>0.84743073145409897</c:v>
                </c:pt>
                <c:pt idx="1625">
                  <c:v>0.84542002032788299</c:v>
                </c:pt>
                <c:pt idx="1626">
                  <c:v>0.85983755846489496</c:v>
                </c:pt>
                <c:pt idx="1627">
                  <c:v>0.85088969981509699</c:v>
                </c:pt>
                <c:pt idx="1628">
                  <c:v>0.83782268367024604</c:v>
                </c:pt>
                <c:pt idx="1629">
                  <c:v>0.83812416538532497</c:v>
                </c:pt>
                <c:pt idx="1630">
                  <c:v>0.83950524272976801</c:v>
                </c:pt>
                <c:pt idx="1631">
                  <c:v>0.83448770087306601</c:v>
                </c:pt>
                <c:pt idx="1632">
                  <c:v>0.80299681044119997</c:v>
                </c:pt>
                <c:pt idx="1633">
                  <c:v>0.79975778226051997</c:v>
                </c:pt>
                <c:pt idx="1634">
                  <c:v>0.78535173895281596</c:v>
                </c:pt>
                <c:pt idx="1635">
                  <c:v>0.78642926557069304</c:v>
                </c:pt>
                <c:pt idx="1636">
                  <c:v>0.78903077874383898</c:v>
                </c:pt>
                <c:pt idx="1637">
                  <c:v>0.78631543994295905</c:v>
                </c:pt>
                <c:pt idx="1638">
                  <c:v>0.80048830634041002</c:v>
                </c:pt>
                <c:pt idx="1639">
                  <c:v>0.77451380385881397</c:v>
                </c:pt>
                <c:pt idx="1640">
                  <c:v>0.78990891339243896</c:v>
                </c:pt>
                <c:pt idx="1641">
                  <c:v>0.79849042755425503</c:v>
                </c:pt>
                <c:pt idx="1642">
                  <c:v>0.82772526174761096</c:v>
                </c:pt>
                <c:pt idx="1643">
                  <c:v>0.83255585206232996</c:v>
                </c:pt>
                <c:pt idx="1644">
                  <c:v>0.83286249500674003</c:v>
                </c:pt>
                <c:pt idx="1645">
                  <c:v>0.83396545973791503</c:v>
                </c:pt>
                <c:pt idx="1646">
                  <c:v>0.828378513346817</c:v>
                </c:pt>
                <c:pt idx="1647">
                  <c:v>0.81841625983768096</c:v>
                </c:pt>
                <c:pt idx="1648">
                  <c:v>0.813740433552397</c:v>
                </c:pt>
                <c:pt idx="1649">
                  <c:v>0.81959155750420998</c:v>
                </c:pt>
                <c:pt idx="1650">
                  <c:v>0.83996838978688604</c:v>
                </c:pt>
                <c:pt idx="1651">
                  <c:v>0.82862551018346597</c:v>
                </c:pt>
                <c:pt idx="1652">
                  <c:v>0.83998778867220902</c:v>
                </c:pt>
                <c:pt idx="1653">
                  <c:v>0.85799489956007702</c:v>
                </c:pt>
                <c:pt idx="1654">
                  <c:v>0.83492866160553803</c:v>
                </c:pt>
                <c:pt idx="1655">
                  <c:v>0.82747461821427304</c:v>
                </c:pt>
                <c:pt idx="1656">
                  <c:v>0.82263892758065404</c:v>
                </c:pt>
                <c:pt idx="1657">
                  <c:v>0.80501476214960899</c:v>
                </c:pt>
                <c:pt idx="1658">
                  <c:v>0.77230002320260305</c:v>
                </c:pt>
                <c:pt idx="1659">
                  <c:v>0.76409108397962</c:v>
                </c:pt>
                <c:pt idx="1660">
                  <c:v>0.77079573850743199</c:v>
                </c:pt>
                <c:pt idx="1661">
                  <c:v>0.73967640315264105</c:v>
                </c:pt>
                <c:pt idx="1662">
                  <c:v>0.736859395484184</c:v>
                </c:pt>
                <c:pt idx="1663">
                  <c:v>0.75282953343220604</c:v>
                </c:pt>
                <c:pt idx="1664">
                  <c:v>0.75437994642216799</c:v>
                </c:pt>
                <c:pt idx="1665">
                  <c:v>0.75995888987518401</c:v>
                </c:pt>
                <c:pt idx="1666">
                  <c:v>0.72186466507519398</c:v>
                </c:pt>
                <c:pt idx="1667">
                  <c:v>0.74796463647620104</c:v>
                </c:pt>
                <c:pt idx="1668">
                  <c:v>0.75135779649132906</c:v>
                </c:pt>
                <c:pt idx="1669">
                  <c:v>0.77303160025991502</c:v>
                </c:pt>
                <c:pt idx="1670">
                  <c:v>0.77523744017239504</c:v>
                </c:pt>
                <c:pt idx="1671">
                  <c:v>0.78646015272095504</c:v>
                </c:pt>
                <c:pt idx="1672">
                  <c:v>0.79732244763387505</c:v>
                </c:pt>
                <c:pt idx="1673">
                  <c:v>0.789363799052618</c:v>
                </c:pt>
                <c:pt idx="1674">
                  <c:v>0.76914057451699303</c:v>
                </c:pt>
                <c:pt idx="1675">
                  <c:v>0.79139424182863904</c:v>
                </c:pt>
                <c:pt idx="1676">
                  <c:v>0.79144404940830104</c:v>
                </c:pt>
                <c:pt idx="1677">
                  <c:v>0.75942901530657103</c:v>
                </c:pt>
                <c:pt idx="1678">
                  <c:v>0.73162221412247797</c:v>
                </c:pt>
                <c:pt idx="1679">
                  <c:v>0.70146283344694305</c:v>
                </c:pt>
                <c:pt idx="1680">
                  <c:v>0.70122147863416895</c:v>
                </c:pt>
                <c:pt idx="1681">
                  <c:v>0.72108310970114498</c:v>
                </c:pt>
                <c:pt idx="1682">
                  <c:v>0.70457636840117099</c:v>
                </c:pt>
                <c:pt idx="1683">
                  <c:v>0.687347456817887</c:v>
                </c:pt>
                <c:pt idx="1684">
                  <c:v>0.68354465194608705</c:v>
                </c:pt>
                <c:pt idx="1685">
                  <c:v>0.70408789277731998</c:v>
                </c:pt>
                <c:pt idx="1686">
                  <c:v>0.71987168542274405</c:v>
                </c:pt>
                <c:pt idx="1687">
                  <c:v>0.74534268340763798</c:v>
                </c:pt>
                <c:pt idx="1688">
                  <c:v>0.78417791877383802</c:v>
                </c:pt>
                <c:pt idx="1689">
                  <c:v>0.80654492724557103</c:v>
                </c:pt>
                <c:pt idx="1690">
                  <c:v>0.80900739083106699</c:v>
                </c:pt>
                <c:pt idx="1691">
                  <c:v>0.82132959271601902</c:v>
                </c:pt>
                <c:pt idx="1692">
                  <c:v>0.82211215603410703</c:v>
                </c:pt>
                <c:pt idx="1693">
                  <c:v>0.80421846968135002</c:v>
                </c:pt>
                <c:pt idx="1694">
                  <c:v>0.83569841956836299</c:v>
                </c:pt>
                <c:pt idx="1695">
                  <c:v>0.82888415428925799</c:v>
                </c:pt>
                <c:pt idx="1696">
                  <c:v>0.88042319725067997</c:v>
                </c:pt>
                <c:pt idx="1697">
                  <c:v>0.88334387512929702</c:v>
                </c:pt>
                <c:pt idx="1698">
                  <c:v>0.88566049531939195</c:v>
                </c:pt>
                <c:pt idx="1699">
                  <c:v>0.89151349975833405</c:v>
                </c:pt>
                <c:pt idx="1700">
                  <c:v>0.90499558091506005</c:v>
                </c:pt>
                <c:pt idx="1701">
                  <c:v>0.89740324668641502</c:v>
                </c:pt>
                <c:pt idx="1702">
                  <c:v>0.90474814719514796</c:v>
                </c:pt>
                <c:pt idx="1703">
                  <c:v>0.90975380193251698</c:v>
                </c:pt>
                <c:pt idx="1704">
                  <c:v>0.91007145761359298</c:v>
                </c:pt>
                <c:pt idx="1705">
                  <c:v>0.91539379762639705</c:v>
                </c:pt>
                <c:pt idx="1706">
                  <c:v>0.91521237672640299</c:v>
                </c:pt>
                <c:pt idx="1707">
                  <c:v>0.92661747266237005</c:v>
                </c:pt>
                <c:pt idx="1708">
                  <c:v>0.94878745956358501</c:v>
                </c:pt>
                <c:pt idx="1709">
                  <c:v>0.94138203268407095</c:v>
                </c:pt>
                <c:pt idx="1710">
                  <c:v>0.93103027501115498</c:v>
                </c:pt>
                <c:pt idx="1711">
                  <c:v>0.93958993021910397</c:v>
                </c:pt>
                <c:pt idx="1712">
                  <c:v>0.94574517269631397</c:v>
                </c:pt>
                <c:pt idx="1713">
                  <c:v>0.94999041324131195</c:v>
                </c:pt>
                <c:pt idx="1714">
                  <c:v>0.96048467533318505</c:v>
                </c:pt>
                <c:pt idx="1715">
                  <c:v>0.96506475165403005</c:v>
                </c:pt>
                <c:pt idx="1716">
                  <c:v>1.0139863466936401</c:v>
                </c:pt>
                <c:pt idx="1717">
                  <c:v>1.01893358432703</c:v>
                </c:pt>
                <c:pt idx="1718">
                  <c:v>0.99963213017813501</c:v>
                </c:pt>
                <c:pt idx="1719">
                  <c:v>0.98958856867052902</c:v>
                </c:pt>
                <c:pt idx="1720">
                  <c:v>1.0039131645247801</c:v>
                </c:pt>
                <c:pt idx="1721">
                  <c:v>0.96530658207158104</c:v>
                </c:pt>
                <c:pt idx="1722">
                  <c:v>0.98051302176904198</c:v>
                </c:pt>
                <c:pt idx="1723">
                  <c:v>0.979785787933112</c:v>
                </c:pt>
                <c:pt idx="1724">
                  <c:v>0.98923081052122397</c:v>
                </c:pt>
                <c:pt idx="1725">
                  <c:v>0.992313490289496</c:v>
                </c:pt>
                <c:pt idx="1726">
                  <c:v>0.999516594215204</c:v>
                </c:pt>
                <c:pt idx="1727">
                  <c:v>0.99217374399353897</c:v>
                </c:pt>
                <c:pt idx="1728">
                  <c:v>0.99884347579931498</c:v>
                </c:pt>
                <c:pt idx="1729">
                  <c:v>0.98563501183218705</c:v>
                </c:pt>
                <c:pt idx="1730">
                  <c:v>0.98280022420314395</c:v>
                </c:pt>
                <c:pt idx="1731">
                  <c:v>0.99081832529323899</c:v>
                </c:pt>
                <c:pt idx="1732">
                  <c:v>1.0121538135897801</c:v>
                </c:pt>
                <c:pt idx="1733">
                  <c:v>0.99860732129761298</c:v>
                </c:pt>
                <c:pt idx="1734">
                  <c:v>1.00444705859957</c:v>
                </c:pt>
                <c:pt idx="1735">
                  <c:v>0.98011430236594899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B7A-43E5-9FFE-10277514A91C}"/>
            </c:ext>
          </c:extLst>
        </c:ser>
        <c:ser>
          <c:idx val="15"/>
          <c:order val="15"/>
          <c:tx>
            <c:strRef>
              <c:f>cumulative_returns_all_runs!$Q$1</c:f>
              <c:strCache>
                <c:ptCount val="1"/>
                <c:pt idx="0">
                  <c:v>Cumulative_Return_Run_16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cumulative_returns_all_runs!$Q$2:$Q$1737</c:f>
              <c:numCache>
                <c:formatCode>General</c:formatCode>
                <c:ptCount val="1736"/>
                <c:pt idx="0">
                  <c:v>4.9481717623423005E-4</c:v>
                </c:pt>
                <c:pt idx="1">
                  <c:v>6.4358970020597E-3</c:v>
                </c:pt>
                <c:pt idx="2">
                  <c:v>9.9979603768598404E-3</c:v>
                </c:pt>
                <c:pt idx="3">
                  <c:v>1.03219419409834E-2</c:v>
                </c:pt>
                <c:pt idx="4">
                  <c:v>1.75807534555396E-2</c:v>
                </c:pt>
                <c:pt idx="5">
                  <c:v>1.37604808016378E-2</c:v>
                </c:pt>
                <c:pt idx="6">
                  <c:v>1.4768524871318E-2</c:v>
                </c:pt>
                <c:pt idx="7">
                  <c:v>2.3430948037622201E-2</c:v>
                </c:pt>
                <c:pt idx="8">
                  <c:v>1.9329495816025E-2</c:v>
                </c:pt>
                <c:pt idx="9">
                  <c:v>1.8787533040628801E-2</c:v>
                </c:pt>
                <c:pt idx="10">
                  <c:v>1.53035040491682E-2</c:v>
                </c:pt>
                <c:pt idx="11">
                  <c:v>1.3722170204848E-2</c:v>
                </c:pt>
                <c:pt idx="12">
                  <c:v>1.0157224733070101E-2</c:v>
                </c:pt>
                <c:pt idx="13">
                  <c:v>7.1456422999032201E-3</c:v>
                </c:pt>
                <c:pt idx="14">
                  <c:v>1.4073220077761101E-2</c:v>
                </c:pt>
                <c:pt idx="15">
                  <c:v>1.6379013713683201E-2</c:v>
                </c:pt>
                <c:pt idx="16">
                  <c:v>1.19047468286879E-2</c:v>
                </c:pt>
                <c:pt idx="17">
                  <c:v>2.52794825082776E-2</c:v>
                </c:pt>
                <c:pt idx="18">
                  <c:v>1.9513607595859201E-2</c:v>
                </c:pt>
                <c:pt idx="19">
                  <c:v>2.03510187781192E-2</c:v>
                </c:pt>
                <c:pt idx="20">
                  <c:v>2.1395748931235501E-2</c:v>
                </c:pt>
                <c:pt idx="21">
                  <c:v>1.45353700385022E-2</c:v>
                </c:pt>
                <c:pt idx="22">
                  <c:v>1.9554689341033198E-2</c:v>
                </c:pt>
                <c:pt idx="23">
                  <c:v>2.0011541828672302E-2</c:v>
                </c:pt>
                <c:pt idx="24">
                  <c:v>1.53741390872199E-2</c:v>
                </c:pt>
                <c:pt idx="25">
                  <c:v>1.51244828711996E-2</c:v>
                </c:pt>
                <c:pt idx="26">
                  <c:v>2.5633498156921002E-2</c:v>
                </c:pt>
                <c:pt idx="27">
                  <c:v>2.5995197715792801E-2</c:v>
                </c:pt>
                <c:pt idx="28">
                  <c:v>2.8639914805917301E-2</c:v>
                </c:pt>
                <c:pt idx="29">
                  <c:v>2.66488684231607E-2</c:v>
                </c:pt>
                <c:pt idx="30">
                  <c:v>2.4043202625592099E-2</c:v>
                </c:pt>
                <c:pt idx="31">
                  <c:v>2.6763278814566999E-2</c:v>
                </c:pt>
                <c:pt idx="32">
                  <c:v>2.4121383398228499E-2</c:v>
                </c:pt>
                <c:pt idx="33">
                  <c:v>2.6903114612475802E-2</c:v>
                </c:pt>
                <c:pt idx="34">
                  <c:v>2.7256331826017499E-2</c:v>
                </c:pt>
                <c:pt idx="35">
                  <c:v>2.7365238611587E-2</c:v>
                </c:pt>
                <c:pt idx="36">
                  <c:v>2.5656709319525201E-2</c:v>
                </c:pt>
                <c:pt idx="37">
                  <c:v>1.36308084228136E-2</c:v>
                </c:pt>
                <c:pt idx="38">
                  <c:v>6.9023753162307201E-3</c:v>
                </c:pt>
                <c:pt idx="39">
                  <c:v>1.6310832177480299E-2</c:v>
                </c:pt>
                <c:pt idx="40">
                  <c:v>1.5605067557019099E-2</c:v>
                </c:pt>
                <c:pt idx="41">
                  <c:v>1.7078200331407601E-2</c:v>
                </c:pt>
                <c:pt idx="42">
                  <c:v>2.8664572453556299E-2</c:v>
                </c:pt>
                <c:pt idx="43">
                  <c:v>2.8731875901568601E-2</c:v>
                </c:pt>
                <c:pt idx="44">
                  <c:v>4.1946894918117997E-2</c:v>
                </c:pt>
                <c:pt idx="45">
                  <c:v>5.17118414852362E-2</c:v>
                </c:pt>
                <c:pt idx="46">
                  <c:v>5.1004152971392901E-2</c:v>
                </c:pt>
                <c:pt idx="47">
                  <c:v>5.1867972004092801E-2</c:v>
                </c:pt>
                <c:pt idx="48">
                  <c:v>4.7842901594306403E-2</c:v>
                </c:pt>
                <c:pt idx="49">
                  <c:v>4.9755701677218898E-2</c:v>
                </c:pt>
                <c:pt idx="50">
                  <c:v>5.3454383492859102E-2</c:v>
                </c:pt>
                <c:pt idx="51">
                  <c:v>4.8719546864873502E-2</c:v>
                </c:pt>
                <c:pt idx="52">
                  <c:v>4.97828167329799E-2</c:v>
                </c:pt>
                <c:pt idx="53">
                  <c:v>5.8619053286657202E-2</c:v>
                </c:pt>
                <c:pt idx="54">
                  <c:v>5.56906449963245E-2</c:v>
                </c:pt>
                <c:pt idx="55">
                  <c:v>5.3738622105113001E-2</c:v>
                </c:pt>
                <c:pt idx="56">
                  <c:v>5.54396179306215E-2</c:v>
                </c:pt>
                <c:pt idx="57">
                  <c:v>5.4752180973162798E-2</c:v>
                </c:pt>
                <c:pt idx="58">
                  <c:v>5.2959234750652402E-2</c:v>
                </c:pt>
                <c:pt idx="59">
                  <c:v>5.9913053549518903E-2</c:v>
                </c:pt>
                <c:pt idx="60">
                  <c:v>6.21017737228233E-2</c:v>
                </c:pt>
                <c:pt idx="61">
                  <c:v>3.6455884085657003E-2</c:v>
                </c:pt>
                <c:pt idx="62">
                  <c:v>3.8971903293558E-2</c:v>
                </c:pt>
                <c:pt idx="63">
                  <c:v>4.8842513633085803E-2</c:v>
                </c:pt>
                <c:pt idx="64">
                  <c:v>5.53200596525689E-2</c:v>
                </c:pt>
                <c:pt idx="65">
                  <c:v>5.6757638111190702E-2</c:v>
                </c:pt>
                <c:pt idx="66">
                  <c:v>6.1784124344565802E-2</c:v>
                </c:pt>
                <c:pt idx="67">
                  <c:v>6.7123151371565701E-2</c:v>
                </c:pt>
                <c:pt idx="68">
                  <c:v>6.8171019410198694E-2</c:v>
                </c:pt>
                <c:pt idx="69">
                  <c:v>7.0719019732316396E-2</c:v>
                </c:pt>
                <c:pt idx="70">
                  <c:v>7.2444310134324799E-2</c:v>
                </c:pt>
                <c:pt idx="71">
                  <c:v>7.9373877742701701E-2</c:v>
                </c:pt>
                <c:pt idx="72">
                  <c:v>8.6196697188052104E-2</c:v>
                </c:pt>
                <c:pt idx="73">
                  <c:v>8.3908992521765494E-2</c:v>
                </c:pt>
                <c:pt idx="74">
                  <c:v>8.0725572017599806E-2</c:v>
                </c:pt>
                <c:pt idx="75">
                  <c:v>8.2155399238848598E-2</c:v>
                </c:pt>
                <c:pt idx="76">
                  <c:v>8.5696205384346399E-2</c:v>
                </c:pt>
                <c:pt idx="77">
                  <c:v>8.0128411164492402E-2</c:v>
                </c:pt>
                <c:pt idx="78">
                  <c:v>7.7175545645685698E-2</c:v>
                </c:pt>
                <c:pt idx="79">
                  <c:v>8.6283252755316106E-2</c:v>
                </c:pt>
                <c:pt idx="80">
                  <c:v>7.9856555270111998E-2</c:v>
                </c:pt>
                <c:pt idx="81">
                  <c:v>7.7343993485088497E-2</c:v>
                </c:pt>
                <c:pt idx="82">
                  <c:v>7.3881888697469006E-2</c:v>
                </c:pt>
                <c:pt idx="83">
                  <c:v>8.4976250317587904E-2</c:v>
                </c:pt>
                <c:pt idx="84">
                  <c:v>7.6144928060469103E-2</c:v>
                </c:pt>
                <c:pt idx="85">
                  <c:v>7.1217185072636399E-2</c:v>
                </c:pt>
                <c:pt idx="86">
                  <c:v>7.0857599812988503E-2</c:v>
                </c:pt>
                <c:pt idx="87">
                  <c:v>7.6697470257674302E-2</c:v>
                </c:pt>
                <c:pt idx="88">
                  <c:v>7.5717355095123104E-2</c:v>
                </c:pt>
                <c:pt idx="89">
                  <c:v>6.4056816860070795E-2</c:v>
                </c:pt>
                <c:pt idx="90">
                  <c:v>7.5322689933787296E-2</c:v>
                </c:pt>
                <c:pt idx="91">
                  <c:v>5.97053491826997E-2</c:v>
                </c:pt>
                <c:pt idx="92">
                  <c:v>6.5022093701776695E-2</c:v>
                </c:pt>
                <c:pt idx="93">
                  <c:v>6.7323810422020805E-2</c:v>
                </c:pt>
                <c:pt idx="94">
                  <c:v>7.1711324695008696E-2</c:v>
                </c:pt>
                <c:pt idx="95">
                  <c:v>6.4361397305168794E-2</c:v>
                </c:pt>
                <c:pt idx="96">
                  <c:v>7.3487967322693803E-2</c:v>
                </c:pt>
                <c:pt idx="97">
                  <c:v>8.0144158526214801E-2</c:v>
                </c:pt>
                <c:pt idx="98">
                  <c:v>8.0221755537507503E-2</c:v>
                </c:pt>
                <c:pt idx="99">
                  <c:v>9.1823954103581601E-2</c:v>
                </c:pt>
                <c:pt idx="100">
                  <c:v>9.1310581950843295E-2</c:v>
                </c:pt>
                <c:pt idx="101">
                  <c:v>9.8519988569496203E-2</c:v>
                </c:pt>
                <c:pt idx="102">
                  <c:v>9.9453114806496906E-2</c:v>
                </c:pt>
                <c:pt idx="103">
                  <c:v>9.8339045534560895E-2</c:v>
                </c:pt>
                <c:pt idx="104">
                  <c:v>0.103812691180273</c:v>
                </c:pt>
                <c:pt idx="105">
                  <c:v>9.8572482549220394E-2</c:v>
                </c:pt>
                <c:pt idx="106">
                  <c:v>9.8240554402026795E-2</c:v>
                </c:pt>
                <c:pt idx="107">
                  <c:v>9.7719945791829799E-2</c:v>
                </c:pt>
                <c:pt idx="108">
                  <c:v>9.9676575311256205E-2</c:v>
                </c:pt>
                <c:pt idx="109">
                  <c:v>9.9920998985004505E-2</c:v>
                </c:pt>
                <c:pt idx="110">
                  <c:v>9.4201367627919794E-2</c:v>
                </c:pt>
                <c:pt idx="111">
                  <c:v>9.3184316260366204E-2</c:v>
                </c:pt>
                <c:pt idx="112">
                  <c:v>8.6793734488807395E-2</c:v>
                </c:pt>
                <c:pt idx="113">
                  <c:v>8.8048811640411895E-2</c:v>
                </c:pt>
                <c:pt idx="114">
                  <c:v>9.1921747861985301E-2</c:v>
                </c:pt>
                <c:pt idx="115">
                  <c:v>9.0704636084556006E-2</c:v>
                </c:pt>
                <c:pt idx="116">
                  <c:v>9.3965007940163006E-2</c:v>
                </c:pt>
                <c:pt idx="117">
                  <c:v>9.7195187738264105E-2</c:v>
                </c:pt>
                <c:pt idx="118">
                  <c:v>9.2530175112315496E-2</c:v>
                </c:pt>
                <c:pt idx="119">
                  <c:v>9.2811431984550996E-2</c:v>
                </c:pt>
                <c:pt idx="120">
                  <c:v>7.7376663242277793E-2</c:v>
                </c:pt>
                <c:pt idx="121">
                  <c:v>7.9343634052032305E-2</c:v>
                </c:pt>
                <c:pt idx="122">
                  <c:v>9.3216250574401402E-2</c:v>
                </c:pt>
                <c:pt idx="123">
                  <c:v>9.3977209598408301E-2</c:v>
                </c:pt>
                <c:pt idx="124">
                  <c:v>0.101056033227681</c:v>
                </c:pt>
                <c:pt idx="125">
                  <c:v>8.1834442663718004E-2</c:v>
                </c:pt>
                <c:pt idx="126">
                  <c:v>8.0507094479755001E-2</c:v>
                </c:pt>
                <c:pt idx="127">
                  <c:v>8.1588322054322496E-2</c:v>
                </c:pt>
                <c:pt idx="128">
                  <c:v>9.6049735581230603E-2</c:v>
                </c:pt>
                <c:pt idx="129">
                  <c:v>9.0868916054325205E-2</c:v>
                </c:pt>
                <c:pt idx="130">
                  <c:v>8.7798332357819003E-2</c:v>
                </c:pt>
                <c:pt idx="131">
                  <c:v>9.0652709009785004E-2</c:v>
                </c:pt>
                <c:pt idx="132">
                  <c:v>9.1916921387101794E-2</c:v>
                </c:pt>
                <c:pt idx="133">
                  <c:v>9.4964802249522598E-2</c:v>
                </c:pt>
                <c:pt idx="134">
                  <c:v>0.102141059317361</c:v>
                </c:pt>
                <c:pt idx="135">
                  <c:v>0.10807570953881</c:v>
                </c:pt>
                <c:pt idx="136">
                  <c:v>0.110460454313329</c:v>
                </c:pt>
                <c:pt idx="137">
                  <c:v>9.8592947009283893E-2</c:v>
                </c:pt>
                <c:pt idx="138">
                  <c:v>9.9293717661199807E-2</c:v>
                </c:pt>
                <c:pt idx="139">
                  <c:v>0.102809560082882</c:v>
                </c:pt>
                <c:pt idx="140">
                  <c:v>0.10038988255006299</c:v>
                </c:pt>
                <c:pt idx="141">
                  <c:v>0.113819080510757</c:v>
                </c:pt>
                <c:pt idx="142">
                  <c:v>0.11988382789121001</c:v>
                </c:pt>
                <c:pt idx="143">
                  <c:v>0.117779113259186</c:v>
                </c:pt>
                <c:pt idx="144">
                  <c:v>0.119732398028291</c:v>
                </c:pt>
                <c:pt idx="145">
                  <c:v>0.118566512445412</c:v>
                </c:pt>
                <c:pt idx="146">
                  <c:v>0.12351478229302</c:v>
                </c:pt>
                <c:pt idx="147">
                  <c:v>0.12794971209950001</c:v>
                </c:pt>
                <c:pt idx="148">
                  <c:v>0.12754239449048199</c:v>
                </c:pt>
                <c:pt idx="149">
                  <c:v>0.12565787023182001</c:v>
                </c:pt>
                <c:pt idx="150">
                  <c:v>0.12306054239236</c:v>
                </c:pt>
                <c:pt idx="151">
                  <c:v>0.120543842955027</c:v>
                </c:pt>
                <c:pt idx="152">
                  <c:v>0.119817598927276</c:v>
                </c:pt>
                <c:pt idx="153">
                  <c:v>0.120190277158572</c:v>
                </c:pt>
                <c:pt idx="154">
                  <c:v>0.124146127634882</c:v>
                </c:pt>
                <c:pt idx="155">
                  <c:v>0.12688763094568001</c:v>
                </c:pt>
                <c:pt idx="156">
                  <c:v>0.13354997160776499</c:v>
                </c:pt>
                <c:pt idx="157">
                  <c:v>0.136670840044229</c:v>
                </c:pt>
                <c:pt idx="158">
                  <c:v>0.13833422440984899</c:v>
                </c:pt>
                <c:pt idx="159">
                  <c:v>0.14419145902604899</c:v>
                </c:pt>
                <c:pt idx="160">
                  <c:v>0.14416342181354</c:v>
                </c:pt>
                <c:pt idx="161">
                  <c:v>0.14517911489754201</c:v>
                </c:pt>
                <c:pt idx="162">
                  <c:v>0.14806180298848401</c:v>
                </c:pt>
                <c:pt idx="163">
                  <c:v>0.15024254203866899</c:v>
                </c:pt>
                <c:pt idx="164">
                  <c:v>0.15383287156814801</c:v>
                </c:pt>
                <c:pt idx="165">
                  <c:v>0.155639881087552</c:v>
                </c:pt>
                <c:pt idx="166">
                  <c:v>0.156408041689822</c:v>
                </c:pt>
                <c:pt idx="167">
                  <c:v>0.15528230303552101</c:v>
                </c:pt>
                <c:pt idx="168">
                  <c:v>0.155195422305658</c:v>
                </c:pt>
                <c:pt idx="169">
                  <c:v>0.15741332315700199</c:v>
                </c:pt>
                <c:pt idx="170">
                  <c:v>0.16786367563617199</c:v>
                </c:pt>
                <c:pt idx="171">
                  <c:v>0.163312275155091</c:v>
                </c:pt>
                <c:pt idx="172">
                  <c:v>0.16934465436704399</c:v>
                </c:pt>
                <c:pt idx="173">
                  <c:v>0.161262595207295</c:v>
                </c:pt>
                <c:pt idx="174">
                  <c:v>0.170228431024845</c:v>
                </c:pt>
                <c:pt idx="175">
                  <c:v>0.17920822767133801</c:v>
                </c:pt>
                <c:pt idx="176">
                  <c:v>0.17609282335940901</c:v>
                </c:pt>
                <c:pt idx="177">
                  <c:v>0.17798108696829601</c:v>
                </c:pt>
                <c:pt idx="178">
                  <c:v>0.17903191298543999</c:v>
                </c:pt>
                <c:pt idx="179">
                  <c:v>0.17828100330709701</c:v>
                </c:pt>
                <c:pt idx="180">
                  <c:v>0.18094529969680301</c:v>
                </c:pt>
                <c:pt idx="181">
                  <c:v>0.17838052166656901</c:v>
                </c:pt>
                <c:pt idx="182">
                  <c:v>0.18153301861048701</c:v>
                </c:pt>
                <c:pt idx="183">
                  <c:v>0.18428065468820601</c:v>
                </c:pt>
                <c:pt idx="184">
                  <c:v>0.17162231665931599</c:v>
                </c:pt>
                <c:pt idx="185">
                  <c:v>0.17156801999368601</c:v>
                </c:pt>
                <c:pt idx="186">
                  <c:v>0.17357009747364799</c:v>
                </c:pt>
                <c:pt idx="187">
                  <c:v>0.16908718238200901</c:v>
                </c:pt>
                <c:pt idx="188">
                  <c:v>0.16091913890943499</c:v>
                </c:pt>
                <c:pt idx="189">
                  <c:v>0.17555554240652901</c:v>
                </c:pt>
                <c:pt idx="190">
                  <c:v>0.17063646849118699</c:v>
                </c:pt>
                <c:pt idx="191">
                  <c:v>0.17519925139321799</c:v>
                </c:pt>
                <c:pt idx="192">
                  <c:v>0.18485799673676701</c:v>
                </c:pt>
                <c:pt idx="193">
                  <c:v>0.183185985031976</c:v>
                </c:pt>
                <c:pt idx="194">
                  <c:v>0.187940426025135</c:v>
                </c:pt>
                <c:pt idx="195">
                  <c:v>0.18620666526197899</c:v>
                </c:pt>
                <c:pt idx="196">
                  <c:v>0.19734876777201499</c:v>
                </c:pt>
                <c:pt idx="197">
                  <c:v>0.189998088672819</c:v>
                </c:pt>
                <c:pt idx="198">
                  <c:v>0.20292543317679901</c:v>
                </c:pt>
                <c:pt idx="199">
                  <c:v>0.19006191558084601</c:v>
                </c:pt>
                <c:pt idx="200">
                  <c:v>0.19084128961001601</c:v>
                </c:pt>
                <c:pt idx="201">
                  <c:v>0.18554189949438499</c:v>
                </c:pt>
                <c:pt idx="202">
                  <c:v>0.18737528469274001</c:v>
                </c:pt>
                <c:pt idx="203">
                  <c:v>0.19762401145099301</c:v>
                </c:pt>
                <c:pt idx="204">
                  <c:v>0.20015262204307199</c:v>
                </c:pt>
                <c:pt idx="205">
                  <c:v>0.20321653476649201</c:v>
                </c:pt>
                <c:pt idx="206">
                  <c:v>0.203290978225242</c:v>
                </c:pt>
                <c:pt idx="207">
                  <c:v>0.207017549855504</c:v>
                </c:pt>
                <c:pt idx="208">
                  <c:v>0.198631702663884</c:v>
                </c:pt>
                <c:pt idx="209">
                  <c:v>0.20326577932165599</c:v>
                </c:pt>
                <c:pt idx="210">
                  <c:v>0.21690043025285399</c:v>
                </c:pt>
                <c:pt idx="211">
                  <c:v>0.21076479490803501</c:v>
                </c:pt>
                <c:pt idx="212">
                  <c:v>0.21014879693633301</c:v>
                </c:pt>
                <c:pt idx="213">
                  <c:v>0.20700053153701201</c:v>
                </c:pt>
                <c:pt idx="214">
                  <c:v>0.20925907352706899</c:v>
                </c:pt>
                <c:pt idx="215">
                  <c:v>0.20481416481067599</c:v>
                </c:pt>
                <c:pt idx="216">
                  <c:v>0.207697974445084</c:v>
                </c:pt>
                <c:pt idx="217">
                  <c:v>0.21166145569372999</c:v>
                </c:pt>
                <c:pt idx="218">
                  <c:v>0.20928399302219799</c:v>
                </c:pt>
                <c:pt idx="219">
                  <c:v>0.219156825031459</c:v>
                </c:pt>
                <c:pt idx="220">
                  <c:v>0.224603890401252</c:v>
                </c:pt>
                <c:pt idx="221">
                  <c:v>0.23109134200020501</c:v>
                </c:pt>
                <c:pt idx="222">
                  <c:v>0.24100727557277199</c:v>
                </c:pt>
                <c:pt idx="223">
                  <c:v>0.24642463930126801</c:v>
                </c:pt>
                <c:pt idx="224">
                  <c:v>0.24406836152113201</c:v>
                </c:pt>
                <c:pt idx="225">
                  <c:v>0.23731058841959701</c:v>
                </c:pt>
                <c:pt idx="226">
                  <c:v>0.246831689542021</c:v>
                </c:pt>
                <c:pt idx="227">
                  <c:v>0.250356997105465</c:v>
                </c:pt>
                <c:pt idx="228">
                  <c:v>0.24013884981101299</c:v>
                </c:pt>
                <c:pt idx="229">
                  <c:v>0.25037227036001197</c:v>
                </c:pt>
                <c:pt idx="230">
                  <c:v>0.24834683799041701</c:v>
                </c:pt>
                <c:pt idx="231">
                  <c:v>0.25169045064323697</c:v>
                </c:pt>
                <c:pt idx="232">
                  <c:v>0.25209912509135701</c:v>
                </c:pt>
                <c:pt idx="233">
                  <c:v>0.25562912572686702</c:v>
                </c:pt>
                <c:pt idx="234">
                  <c:v>0.25208779009545201</c:v>
                </c:pt>
                <c:pt idx="235">
                  <c:v>0.25781946371602799</c:v>
                </c:pt>
                <c:pt idx="236">
                  <c:v>0.26897268776498201</c:v>
                </c:pt>
                <c:pt idx="237">
                  <c:v>0.25584783241619002</c:v>
                </c:pt>
                <c:pt idx="238">
                  <c:v>0.249212331860693</c:v>
                </c:pt>
                <c:pt idx="239">
                  <c:v>0.25698341868756502</c:v>
                </c:pt>
                <c:pt idx="240">
                  <c:v>0.24669717548199199</c:v>
                </c:pt>
                <c:pt idx="241">
                  <c:v>0.21695846390111001</c:v>
                </c:pt>
                <c:pt idx="242">
                  <c:v>0.17088620376772001</c:v>
                </c:pt>
                <c:pt idx="243">
                  <c:v>0.19837854608632499</c:v>
                </c:pt>
                <c:pt idx="244">
                  <c:v>0.189676730100903</c:v>
                </c:pt>
                <c:pt idx="245">
                  <c:v>0.14833687572388399</c:v>
                </c:pt>
                <c:pt idx="246">
                  <c:v>0.17125301474647101</c:v>
                </c:pt>
                <c:pt idx="247">
                  <c:v>0.192024899818522</c:v>
                </c:pt>
                <c:pt idx="248">
                  <c:v>0.19313458446978801</c:v>
                </c:pt>
                <c:pt idx="249">
                  <c:v>0.206150588028054</c:v>
                </c:pt>
                <c:pt idx="250">
                  <c:v>0.22600709480520301</c:v>
                </c:pt>
                <c:pt idx="251">
                  <c:v>0.22532284069466299</c:v>
                </c:pt>
                <c:pt idx="252">
                  <c:v>0.21890612331288101</c:v>
                </c:pt>
                <c:pt idx="253">
                  <c:v>0.21086503901971801</c:v>
                </c:pt>
                <c:pt idx="254">
                  <c:v>0.215899666020516</c:v>
                </c:pt>
                <c:pt idx="255">
                  <c:v>0.234742051889332</c:v>
                </c:pt>
                <c:pt idx="256">
                  <c:v>0.24561779528199201</c:v>
                </c:pt>
                <c:pt idx="257">
                  <c:v>0.230394933509281</c:v>
                </c:pt>
                <c:pt idx="258">
                  <c:v>0.216028253983721</c:v>
                </c:pt>
                <c:pt idx="259">
                  <c:v>0.20303981305364499</c:v>
                </c:pt>
                <c:pt idx="260">
                  <c:v>0.209454529105944</c:v>
                </c:pt>
                <c:pt idx="261">
                  <c:v>0.22248933714401301</c:v>
                </c:pt>
                <c:pt idx="262">
                  <c:v>0.230359695483947</c:v>
                </c:pt>
                <c:pt idx="263">
                  <c:v>0.22871748246135601</c:v>
                </c:pt>
                <c:pt idx="264">
                  <c:v>0.23370009453738499</c:v>
                </c:pt>
                <c:pt idx="265">
                  <c:v>0.25273991520017303</c:v>
                </c:pt>
                <c:pt idx="266">
                  <c:v>0.25293715539260397</c:v>
                </c:pt>
                <c:pt idx="267">
                  <c:v>0.24503512994794699</c:v>
                </c:pt>
                <c:pt idx="268">
                  <c:v>0.23495479801753899</c:v>
                </c:pt>
                <c:pt idx="269">
                  <c:v>0.22543735808371801</c:v>
                </c:pt>
                <c:pt idx="270">
                  <c:v>0.21941050059243999</c:v>
                </c:pt>
                <c:pt idx="271">
                  <c:v>0.199743042427695</c:v>
                </c:pt>
                <c:pt idx="272">
                  <c:v>0.19722518766709099</c:v>
                </c:pt>
                <c:pt idx="273">
                  <c:v>0.19532070725118</c:v>
                </c:pt>
                <c:pt idx="274">
                  <c:v>0.16408929781143</c:v>
                </c:pt>
                <c:pt idx="275">
                  <c:v>0.137919125104906</c:v>
                </c:pt>
                <c:pt idx="276">
                  <c:v>0.16972639128393399</c:v>
                </c:pt>
                <c:pt idx="277">
                  <c:v>0.14654526967571699</c:v>
                </c:pt>
                <c:pt idx="278">
                  <c:v>0.13756198115790699</c:v>
                </c:pt>
                <c:pt idx="279">
                  <c:v>0.159188153177617</c:v>
                </c:pt>
                <c:pt idx="280">
                  <c:v>0.131823860400824</c:v>
                </c:pt>
                <c:pt idx="281">
                  <c:v>0.145345292640852</c:v>
                </c:pt>
                <c:pt idx="282">
                  <c:v>0.15837091423900501</c:v>
                </c:pt>
                <c:pt idx="283">
                  <c:v>0.17135386498483199</c:v>
                </c:pt>
                <c:pt idx="284">
                  <c:v>0.14418113608945099</c:v>
                </c:pt>
                <c:pt idx="285">
                  <c:v>0.15106708692610399</c:v>
                </c:pt>
                <c:pt idx="286">
                  <c:v>0.175164332632332</c:v>
                </c:pt>
                <c:pt idx="287">
                  <c:v>0.16726120224941299</c:v>
                </c:pt>
                <c:pt idx="288">
                  <c:v>0.17970092369066901</c:v>
                </c:pt>
                <c:pt idx="289">
                  <c:v>0.177959071299262</c:v>
                </c:pt>
                <c:pt idx="290">
                  <c:v>0.19112635802417399</c:v>
                </c:pt>
                <c:pt idx="291">
                  <c:v>0.20859104860122801</c:v>
                </c:pt>
                <c:pt idx="292">
                  <c:v>0.20982493327648899</c:v>
                </c:pt>
                <c:pt idx="293">
                  <c:v>0.190527510103947</c:v>
                </c:pt>
                <c:pt idx="294">
                  <c:v>0.17717246349850099</c:v>
                </c:pt>
                <c:pt idx="295">
                  <c:v>0.17258638201308399</c:v>
                </c:pt>
                <c:pt idx="296">
                  <c:v>0.14785246435713101</c:v>
                </c:pt>
                <c:pt idx="297">
                  <c:v>0.15065647932267001</c:v>
                </c:pt>
                <c:pt idx="298">
                  <c:v>0.16416028271091701</c:v>
                </c:pt>
                <c:pt idx="299">
                  <c:v>0.16295018598052299</c:v>
                </c:pt>
                <c:pt idx="300">
                  <c:v>0.15202890821778201</c:v>
                </c:pt>
                <c:pt idx="301">
                  <c:v>0.15713927764173599</c:v>
                </c:pt>
                <c:pt idx="302">
                  <c:v>0.15236165915337399</c:v>
                </c:pt>
                <c:pt idx="303">
                  <c:v>0.157141911251091</c:v>
                </c:pt>
                <c:pt idx="304">
                  <c:v>0.176415739292068</c:v>
                </c:pt>
                <c:pt idx="305">
                  <c:v>0.17820457820289501</c:v>
                </c:pt>
                <c:pt idx="306">
                  <c:v>0.17699091798859301</c:v>
                </c:pt>
                <c:pt idx="307">
                  <c:v>0.19051732860491499</c:v>
                </c:pt>
                <c:pt idx="308">
                  <c:v>0.20205015320406</c:v>
                </c:pt>
                <c:pt idx="309">
                  <c:v>0.20001077129429401</c:v>
                </c:pt>
                <c:pt idx="310">
                  <c:v>0.201537391597501</c:v>
                </c:pt>
                <c:pt idx="311">
                  <c:v>0.19419432747069301</c:v>
                </c:pt>
                <c:pt idx="312">
                  <c:v>0.204668317588652</c:v>
                </c:pt>
                <c:pt idx="313">
                  <c:v>0.203015257032338</c:v>
                </c:pt>
                <c:pt idx="314">
                  <c:v>0.200363496818459</c:v>
                </c:pt>
                <c:pt idx="315">
                  <c:v>0.20799543755016101</c:v>
                </c:pt>
                <c:pt idx="316">
                  <c:v>0.20517995632309</c:v>
                </c:pt>
                <c:pt idx="317">
                  <c:v>0.21075084061153701</c:v>
                </c:pt>
                <c:pt idx="318">
                  <c:v>0.211783708023211</c:v>
                </c:pt>
                <c:pt idx="319">
                  <c:v>0.212040021009539</c:v>
                </c:pt>
                <c:pt idx="320">
                  <c:v>0.20432663841673099</c:v>
                </c:pt>
                <c:pt idx="321">
                  <c:v>0.21460087218871099</c:v>
                </c:pt>
                <c:pt idx="322">
                  <c:v>0.20978259047904599</c:v>
                </c:pt>
                <c:pt idx="323">
                  <c:v>0.21819526020051999</c:v>
                </c:pt>
                <c:pt idx="324">
                  <c:v>0.22388980094758301</c:v>
                </c:pt>
                <c:pt idx="325">
                  <c:v>0.226645961181208</c:v>
                </c:pt>
                <c:pt idx="326">
                  <c:v>0.22958823522541399</c:v>
                </c:pt>
                <c:pt idx="327">
                  <c:v>0.22533190800016101</c:v>
                </c:pt>
                <c:pt idx="328">
                  <c:v>0.228081583035281</c:v>
                </c:pt>
                <c:pt idx="329">
                  <c:v>0.230159221483661</c:v>
                </c:pt>
                <c:pt idx="330">
                  <c:v>0.23711167499511901</c:v>
                </c:pt>
                <c:pt idx="331">
                  <c:v>0.228573821047939</c:v>
                </c:pt>
                <c:pt idx="332">
                  <c:v>0.23648473403615</c:v>
                </c:pt>
                <c:pt idx="333">
                  <c:v>0.230079800445775</c:v>
                </c:pt>
                <c:pt idx="334">
                  <c:v>0.227274095068042</c:v>
                </c:pt>
                <c:pt idx="335">
                  <c:v>0.221315859764696</c:v>
                </c:pt>
                <c:pt idx="336">
                  <c:v>0.22082409320913701</c:v>
                </c:pt>
                <c:pt idx="337">
                  <c:v>0.21165515287606401</c:v>
                </c:pt>
                <c:pt idx="338">
                  <c:v>0.219350663824051</c:v>
                </c:pt>
                <c:pt idx="339">
                  <c:v>0.20037277220779101</c:v>
                </c:pt>
                <c:pt idx="340">
                  <c:v>0.20362001955793099</c:v>
                </c:pt>
                <c:pt idx="341">
                  <c:v>0.193889617208237</c:v>
                </c:pt>
                <c:pt idx="342">
                  <c:v>0.20287716861776001</c:v>
                </c:pt>
                <c:pt idx="343">
                  <c:v>0.20410343696035499</c:v>
                </c:pt>
                <c:pt idx="344">
                  <c:v>0.20484113209282001</c:v>
                </c:pt>
                <c:pt idx="345">
                  <c:v>0.197268621402473</c:v>
                </c:pt>
                <c:pt idx="346">
                  <c:v>0.21305988846577401</c:v>
                </c:pt>
                <c:pt idx="347">
                  <c:v>0.22214303590762899</c:v>
                </c:pt>
                <c:pt idx="348">
                  <c:v>0.22932415548443399</c:v>
                </c:pt>
                <c:pt idx="349">
                  <c:v>0.237956388229633</c:v>
                </c:pt>
                <c:pt idx="350">
                  <c:v>0.22607899857887301</c:v>
                </c:pt>
                <c:pt idx="351">
                  <c:v>0.235661767903528</c:v>
                </c:pt>
                <c:pt idx="352">
                  <c:v>0.235618182140657</c:v>
                </c:pt>
                <c:pt idx="353">
                  <c:v>0.22812843321861101</c:v>
                </c:pt>
                <c:pt idx="354">
                  <c:v>0.24264623768042001</c:v>
                </c:pt>
                <c:pt idx="355">
                  <c:v>0.23268196478306</c:v>
                </c:pt>
                <c:pt idx="356">
                  <c:v>0.233693003970879</c:v>
                </c:pt>
                <c:pt idx="357">
                  <c:v>0.233105955529159</c:v>
                </c:pt>
                <c:pt idx="358">
                  <c:v>0.22884182171509501</c:v>
                </c:pt>
                <c:pt idx="359">
                  <c:v>0.23741251408029701</c:v>
                </c:pt>
                <c:pt idx="360">
                  <c:v>0.247347055635707</c:v>
                </c:pt>
                <c:pt idx="361">
                  <c:v>0.247130451487064</c:v>
                </c:pt>
                <c:pt idx="362">
                  <c:v>0.23763850060679101</c:v>
                </c:pt>
                <c:pt idx="363">
                  <c:v>0.22805707294097799</c:v>
                </c:pt>
                <c:pt idx="364">
                  <c:v>0.23606462338275899</c:v>
                </c:pt>
                <c:pt idx="365">
                  <c:v>0.232626099787093</c:v>
                </c:pt>
                <c:pt idx="366">
                  <c:v>0.239311002771875</c:v>
                </c:pt>
                <c:pt idx="367">
                  <c:v>0.251417030838678</c:v>
                </c:pt>
                <c:pt idx="368">
                  <c:v>0.25322594364686202</c:v>
                </c:pt>
                <c:pt idx="369">
                  <c:v>0.25314240021911799</c:v>
                </c:pt>
                <c:pt idx="370">
                  <c:v>0.24902110815392001</c:v>
                </c:pt>
                <c:pt idx="371">
                  <c:v>0.25317812968364201</c:v>
                </c:pt>
                <c:pt idx="372">
                  <c:v>0.24186738433740201</c:v>
                </c:pt>
                <c:pt idx="373">
                  <c:v>0.23869388957333501</c:v>
                </c:pt>
                <c:pt idx="374">
                  <c:v>0.246173788249687</c:v>
                </c:pt>
                <c:pt idx="375">
                  <c:v>0.24196026958317399</c:v>
                </c:pt>
                <c:pt idx="376">
                  <c:v>0.25165108619905202</c:v>
                </c:pt>
                <c:pt idx="377">
                  <c:v>0.25873150370074999</c:v>
                </c:pt>
                <c:pt idx="378">
                  <c:v>0.25859868451525497</c:v>
                </c:pt>
                <c:pt idx="379">
                  <c:v>0.25790865365426402</c:v>
                </c:pt>
                <c:pt idx="380">
                  <c:v>0.25411139506887598</c:v>
                </c:pt>
                <c:pt idx="381">
                  <c:v>0.25160443474741201</c:v>
                </c:pt>
                <c:pt idx="382">
                  <c:v>0.26405294742892599</c:v>
                </c:pt>
                <c:pt idx="383">
                  <c:v>0.27391657692699201</c:v>
                </c:pt>
                <c:pt idx="384">
                  <c:v>0.27197742894940302</c:v>
                </c:pt>
                <c:pt idx="385">
                  <c:v>0.281988721787156</c:v>
                </c:pt>
                <c:pt idx="386">
                  <c:v>0.274064251549893</c:v>
                </c:pt>
                <c:pt idx="387">
                  <c:v>0.27211843691150001</c:v>
                </c:pt>
                <c:pt idx="388">
                  <c:v>0.26674490727154498</c:v>
                </c:pt>
                <c:pt idx="389">
                  <c:v>0.267936492514525</c:v>
                </c:pt>
                <c:pt idx="390">
                  <c:v>0.26768318856108198</c:v>
                </c:pt>
                <c:pt idx="391">
                  <c:v>0.25930209323696102</c:v>
                </c:pt>
                <c:pt idx="392">
                  <c:v>0.26312180228113602</c:v>
                </c:pt>
                <c:pt idx="393">
                  <c:v>0.26715904673278301</c:v>
                </c:pt>
                <c:pt idx="394">
                  <c:v>0.26652999582505199</c:v>
                </c:pt>
                <c:pt idx="395">
                  <c:v>0.27580940781131302</c:v>
                </c:pt>
                <c:pt idx="396">
                  <c:v>0.27311796324858301</c:v>
                </c:pt>
                <c:pt idx="397">
                  <c:v>0.27007287557447901</c:v>
                </c:pt>
                <c:pt idx="398">
                  <c:v>0.271227901131816</c:v>
                </c:pt>
                <c:pt idx="399">
                  <c:v>0.27051084958877802</c:v>
                </c:pt>
                <c:pt idx="400">
                  <c:v>0.28536199034944898</c:v>
                </c:pt>
                <c:pt idx="401">
                  <c:v>0.27594833606122499</c:v>
                </c:pt>
                <c:pt idx="402">
                  <c:v>0.26701814234667298</c:v>
                </c:pt>
                <c:pt idx="403">
                  <c:v>0.26018841864026598</c:v>
                </c:pt>
                <c:pt idx="404">
                  <c:v>0.25181055488236698</c:v>
                </c:pt>
                <c:pt idx="405">
                  <c:v>0.25087872329805599</c:v>
                </c:pt>
                <c:pt idx="406">
                  <c:v>0.25210408938934797</c:v>
                </c:pt>
                <c:pt idx="407">
                  <c:v>0.25882962128195203</c:v>
                </c:pt>
                <c:pt idx="408">
                  <c:v>0.26489054241279297</c:v>
                </c:pt>
                <c:pt idx="409">
                  <c:v>0.25800963955301298</c:v>
                </c:pt>
                <c:pt idx="410">
                  <c:v>0.24598689771488799</c:v>
                </c:pt>
                <c:pt idx="411">
                  <c:v>0.236958470047852</c:v>
                </c:pt>
                <c:pt idx="412">
                  <c:v>0.23322398499421701</c:v>
                </c:pt>
                <c:pt idx="413">
                  <c:v>0.21649280182084599</c:v>
                </c:pt>
                <c:pt idx="414">
                  <c:v>0.178209755306836</c:v>
                </c:pt>
                <c:pt idx="415">
                  <c:v>0.16441519305855201</c:v>
                </c:pt>
                <c:pt idx="416">
                  <c:v>0.18212704128573001</c:v>
                </c:pt>
                <c:pt idx="417">
                  <c:v>0.17384121621092299</c:v>
                </c:pt>
                <c:pt idx="418">
                  <c:v>0.19838358403617501</c:v>
                </c:pt>
                <c:pt idx="419">
                  <c:v>0.193093274591674</c:v>
                </c:pt>
                <c:pt idx="420">
                  <c:v>0.17907578641876101</c:v>
                </c:pt>
                <c:pt idx="421">
                  <c:v>0.17891118499275199</c:v>
                </c:pt>
                <c:pt idx="422">
                  <c:v>0.17985219177805201</c:v>
                </c:pt>
                <c:pt idx="423">
                  <c:v>0.17555077744977601</c:v>
                </c:pt>
                <c:pt idx="424">
                  <c:v>0.13647760185597299</c:v>
                </c:pt>
                <c:pt idx="425">
                  <c:v>0.16241547440137499</c:v>
                </c:pt>
                <c:pt idx="426">
                  <c:v>0.145386865529367</c:v>
                </c:pt>
                <c:pt idx="427">
                  <c:v>0.13726153512627501</c:v>
                </c:pt>
                <c:pt idx="428">
                  <c:v>0.157786359572712</c:v>
                </c:pt>
                <c:pt idx="429">
                  <c:v>0.176433236034687</c:v>
                </c:pt>
                <c:pt idx="430">
                  <c:v>0.20039972208682799</c:v>
                </c:pt>
                <c:pt idx="431">
                  <c:v>0.187853476343223</c:v>
                </c:pt>
                <c:pt idx="432">
                  <c:v>0.18894485732584301</c:v>
                </c:pt>
                <c:pt idx="433">
                  <c:v>0.20261202666140199</c:v>
                </c:pt>
                <c:pt idx="434">
                  <c:v>0.22841838678252799</c:v>
                </c:pt>
                <c:pt idx="435">
                  <c:v>0.22635524398314</c:v>
                </c:pt>
                <c:pt idx="436">
                  <c:v>0.209303604329832</c:v>
                </c:pt>
                <c:pt idx="437">
                  <c:v>0.18203355345043801</c:v>
                </c:pt>
                <c:pt idx="438">
                  <c:v>0.181169825222318</c:v>
                </c:pt>
                <c:pt idx="439">
                  <c:v>0.17402286933989899</c:v>
                </c:pt>
                <c:pt idx="440">
                  <c:v>0.193286390439321</c:v>
                </c:pt>
                <c:pt idx="441">
                  <c:v>0.19735559839501901</c:v>
                </c:pt>
                <c:pt idx="442">
                  <c:v>0.16803165709162801</c:v>
                </c:pt>
                <c:pt idx="443">
                  <c:v>0.14591313038134801</c:v>
                </c:pt>
                <c:pt idx="444">
                  <c:v>0.1519638855139</c:v>
                </c:pt>
                <c:pt idx="445">
                  <c:v>0.143416217111699</c:v>
                </c:pt>
                <c:pt idx="446">
                  <c:v>0.15955450097119001</c:v>
                </c:pt>
                <c:pt idx="447">
                  <c:v>0.15469065172813001</c:v>
                </c:pt>
                <c:pt idx="448">
                  <c:v>0.18043056525393</c:v>
                </c:pt>
                <c:pt idx="449">
                  <c:v>0.17969496902021101</c:v>
                </c:pt>
                <c:pt idx="450">
                  <c:v>0.186158474512126</c:v>
                </c:pt>
                <c:pt idx="451">
                  <c:v>0.207549055198823</c:v>
                </c:pt>
                <c:pt idx="452">
                  <c:v>0.170523027619082</c:v>
                </c:pt>
                <c:pt idx="453">
                  <c:v>0.16573236038769601</c:v>
                </c:pt>
                <c:pt idx="454">
                  <c:v>0.13280832367374501</c:v>
                </c:pt>
                <c:pt idx="455">
                  <c:v>0.14309313512388899</c:v>
                </c:pt>
                <c:pt idx="456">
                  <c:v>0.14418197836482399</c:v>
                </c:pt>
                <c:pt idx="457">
                  <c:v>0.15192465646631501</c:v>
                </c:pt>
                <c:pt idx="458">
                  <c:v>0.14767721373659701</c:v>
                </c:pt>
                <c:pt idx="459">
                  <c:v>0.12995488078922901</c:v>
                </c:pt>
                <c:pt idx="460">
                  <c:v>0.10722260778494699</c:v>
                </c:pt>
                <c:pt idx="461">
                  <c:v>0.113447244861354</c:v>
                </c:pt>
                <c:pt idx="462">
                  <c:v>9.5885717533211498E-2</c:v>
                </c:pt>
                <c:pt idx="463">
                  <c:v>7.7815973957913606E-2</c:v>
                </c:pt>
                <c:pt idx="464">
                  <c:v>5.6560849385003602E-2</c:v>
                </c:pt>
                <c:pt idx="465">
                  <c:v>3.0393597341865999E-2</c:v>
                </c:pt>
                <c:pt idx="466">
                  <c:v>7.5873805058623595E-2</c:v>
                </c:pt>
                <c:pt idx="467">
                  <c:v>9.0953872294716506E-2</c:v>
                </c:pt>
                <c:pt idx="468">
                  <c:v>8.7393289025301704E-2</c:v>
                </c:pt>
                <c:pt idx="469">
                  <c:v>9.5648915076084598E-2</c:v>
                </c:pt>
                <c:pt idx="470">
                  <c:v>9.85086637015124E-2</c:v>
                </c:pt>
                <c:pt idx="471">
                  <c:v>7.0476152692864696E-2</c:v>
                </c:pt>
                <c:pt idx="472">
                  <c:v>0.108234485713471</c:v>
                </c:pt>
                <c:pt idx="473">
                  <c:v>0.114555224409675</c:v>
                </c:pt>
                <c:pt idx="474">
                  <c:v>0.126291203715616</c:v>
                </c:pt>
                <c:pt idx="475">
                  <c:v>0.124858664674558</c:v>
                </c:pt>
                <c:pt idx="476">
                  <c:v>0.13178551425202201</c:v>
                </c:pt>
                <c:pt idx="477">
                  <c:v>0.12998528758927799</c:v>
                </c:pt>
                <c:pt idx="478">
                  <c:v>0.121620387689343</c:v>
                </c:pt>
                <c:pt idx="479">
                  <c:v>0.12208087756264301</c:v>
                </c:pt>
                <c:pt idx="480">
                  <c:v>0.121597793941756</c:v>
                </c:pt>
                <c:pt idx="481">
                  <c:v>0.13543878402373999</c:v>
                </c:pt>
                <c:pt idx="482">
                  <c:v>0.152402410641227</c:v>
                </c:pt>
                <c:pt idx="483">
                  <c:v>0.13708152822085201</c:v>
                </c:pt>
                <c:pt idx="484">
                  <c:v>0.13697708944422601</c:v>
                </c:pt>
                <c:pt idx="485">
                  <c:v>0.130781772833298</c:v>
                </c:pt>
                <c:pt idx="486">
                  <c:v>0.14571269875883899</c:v>
                </c:pt>
                <c:pt idx="487">
                  <c:v>0.14483843062560101</c:v>
                </c:pt>
                <c:pt idx="488">
                  <c:v>0.14943626918474301</c:v>
                </c:pt>
                <c:pt idx="489">
                  <c:v>0.16473139168180501</c:v>
                </c:pt>
                <c:pt idx="490">
                  <c:v>0.15975166152495701</c:v>
                </c:pt>
                <c:pt idx="491">
                  <c:v>0.15747871430637</c:v>
                </c:pt>
                <c:pt idx="492">
                  <c:v>0.16112464449420799</c:v>
                </c:pt>
                <c:pt idx="493">
                  <c:v>0.16927864490225999</c:v>
                </c:pt>
                <c:pt idx="494">
                  <c:v>0.164877027165584</c:v>
                </c:pt>
                <c:pt idx="495">
                  <c:v>0.15325749398284</c:v>
                </c:pt>
                <c:pt idx="496">
                  <c:v>0.15435832569677499</c:v>
                </c:pt>
                <c:pt idx="497">
                  <c:v>0.156036257199754</c:v>
                </c:pt>
                <c:pt idx="498">
                  <c:v>0.17663541171531999</c:v>
                </c:pt>
                <c:pt idx="499">
                  <c:v>0.17867190714001299</c:v>
                </c:pt>
                <c:pt idx="500">
                  <c:v>0.171199903044508</c:v>
                </c:pt>
                <c:pt idx="501">
                  <c:v>0.18323056455748901</c:v>
                </c:pt>
                <c:pt idx="502">
                  <c:v>0.19016164648600301</c:v>
                </c:pt>
                <c:pt idx="503">
                  <c:v>0.20195795990895099</c:v>
                </c:pt>
                <c:pt idx="504">
                  <c:v>0.201234752360615</c:v>
                </c:pt>
                <c:pt idx="505">
                  <c:v>0.206155225726282</c:v>
                </c:pt>
                <c:pt idx="506">
                  <c:v>0.201644950497647</c:v>
                </c:pt>
                <c:pt idx="507">
                  <c:v>0.203106986587855</c:v>
                </c:pt>
                <c:pt idx="508">
                  <c:v>0.20206874012680501</c:v>
                </c:pt>
                <c:pt idx="509">
                  <c:v>0.20686794868973599</c:v>
                </c:pt>
                <c:pt idx="510">
                  <c:v>0.20775095444990299</c:v>
                </c:pt>
                <c:pt idx="511">
                  <c:v>0.207276101627861</c:v>
                </c:pt>
                <c:pt idx="512">
                  <c:v>0.20600806178897699</c:v>
                </c:pt>
                <c:pt idx="513">
                  <c:v>0.20542787799856599</c:v>
                </c:pt>
                <c:pt idx="514">
                  <c:v>0.200754233408654</c:v>
                </c:pt>
                <c:pt idx="515">
                  <c:v>0.20370989398094999</c:v>
                </c:pt>
                <c:pt idx="516">
                  <c:v>0.220688295764741</c:v>
                </c:pt>
                <c:pt idx="517">
                  <c:v>0.22632153277674999</c:v>
                </c:pt>
                <c:pt idx="518">
                  <c:v>0.23057022734953</c:v>
                </c:pt>
                <c:pt idx="519">
                  <c:v>0.230867757091582</c:v>
                </c:pt>
                <c:pt idx="520">
                  <c:v>0.23420491180104699</c:v>
                </c:pt>
                <c:pt idx="521">
                  <c:v>0.23364254171332999</c:v>
                </c:pt>
                <c:pt idx="522">
                  <c:v>0.22942108126209801</c:v>
                </c:pt>
                <c:pt idx="523">
                  <c:v>0.22864730713697301</c:v>
                </c:pt>
                <c:pt idx="524">
                  <c:v>0.25031905298872498</c:v>
                </c:pt>
                <c:pt idx="525">
                  <c:v>0.246954452792917</c:v>
                </c:pt>
                <c:pt idx="526">
                  <c:v>0.25342880472092499</c:v>
                </c:pt>
                <c:pt idx="527">
                  <c:v>0.25952997726431598</c:v>
                </c:pt>
                <c:pt idx="528">
                  <c:v>0.25486945241102699</c:v>
                </c:pt>
                <c:pt idx="529">
                  <c:v>0.25333399653404698</c:v>
                </c:pt>
                <c:pt idx="530">
                  <c:v>0.25924620346042998</c:v>
                </c:pt>
                <c:pt idx="531">
                  <c:v>0.26260897631952101</c:v>
                </c:pt>
                <c:pt idx="532">
                  <c:v>0.26277725041220301</c:v>
                </c:pt>
                <c:pt idx="533">
                  <c:v>0.26795761457448902</c:v>
                </c:pt>
                <c:pt idx="534">
                  <c:v>0.27337180012120199</c:v>
                </c:pt>
                <c:pt idx="535">
                  <c:v>0.28297436685170702</c:v>
                </c:pt>
                <c:pt idx="536">
                  <c:v>0.28312289512562</c:v>
                </c:pt>
                <c:pt idx="537">
                  <c:v>0.27726172736934901</c:v>
                </c:pt>
                <c:pt idx="538">
                  <c:v>0.28015936408042003</c:v>
                </c:pt>
                <c:pt idx="539">
                  <c:v>0.28403932799522602</c:v>
                </c:pt>
                <c:pt idx="540">
                  <c:v>0.29067756678722101</c:v>
                </c:pt>
                <c:pt idx="541">
                  <c:v>0.293629549857084</c:v>
                </c:pt>
                <c:pt idx="542">
                  <c:v>0.29142071235033301</c:v>
                </c:pt>
                <c:pt idx="543">
                  <c:v>0.29313611330962902</c:v>
                </c:pt>
                <c:pt idx="544">
                  <c:v>0.292467589135188</c:v>
                </c:pt>
                <c:pt idx="545">
                  <c:v>0.28836019725715001</c:v>
                </c:pt>
                <c:pt idx="546">
                  <c:v>0.29954238028239499</c:v>
                </c:pt>
                <c:pt idx="547">
                  <c:v>0.30606205411999499</c:v>
                </c:pt>
                <c:pt idx="548">
                  <c:v>0.30383072838956998</c:v>
                </c:pt>
                <c:pt idx="549">
                  <c:v>0.31116913324684098</c:v>
                </c:pt>
                <c:pt idx="550">
                  <c:v>0.307036462646126</c:v>
                </c:pt>
                <c:pt idx="551">
                  <c:v>0.32153798589689597</c:v>
                </c:pt>
                <c:pt idx="552">
                  <c:v>0.30681145646841101</c:v>
                </c:pt>
                <c:pt idx="553">
                  <c:v>0.30592929791412998</c:v>
                </c:pt>
                <c:pt idx="554">
                  <c:v>0.31580231253757302</c:v>
                </c:pt>
                <c:pt idx="555">
                  <c:v>0.31005763127278602</c:v>
                </c:pt>
                <c:pt idx="556">
                  <c:v>0.29954603434145</c:v>
                </c:pt>
                <c:pt idx="557">
                  <c:v>0.292062579814585</c:v>
                </c:pt>
                <c:pt idx="558">
                  <c:v>0.288723629877502</c:v>
                </c:pt>
                <c:pt idx="559">
                  <c:v>0.30488542439835697</c:v>
                </c:pt>
                <c:pt idx="560">
                  <c:v>0.297581835978526</c:v>
                </c:pt>
                <c:pt idx="561">
                  <c:v>0.29926143750905898</c:v>
                </c:pt>
                <c:pt idx="562">
                  <c:v>0.30591656828234998</c:v>
                </c:pt>
                <c:pt idx="563">
                  <c:v>0.315871413384055</c:v>
                </c:pt>
                <c:pt idx="564">
                  <c:v>0.31526986701394799</c:v>
                </c:pt>
                <c:pt idx="565">
                  <c:v>0.31112162091347101</c:v>
                </c:pt>
                <c:pt idx="566">
                  <c:v>0.31150314941418999</c:v>
                </c:pt>
                <c:pt idx="567">
                  <c:v>0.31587180882643301</c:v>
                </c:pt>
                <c:pt idx="568">
                  <c:v>0.293812084849709</c:v>
                </c:pt>
                <c:pt idx="569">
                  <c:v>0.295972724482225</c:v>
                </c:pt>
                <c:pt idx="570">
                  <c:v>0.283138933475439</c:v>
                </c:pt>
                <c:pt idx="571">
                  <c:v>0.27294876125023299</c:v>
                </c:pt>
                <c:pt idx="572">
                  <c:v>0.27474740100043599</c:v>
                </c:pt>
                <c:pt idx="573">
                  <c:v>0.25826891502647897</c:v>
                </c:pt>
                <c:pt idx="574">
                  <c:v>0.26015808412874097</c:v>
                </c:pt>
                <c:pt idx="575">
                  <c:v>0.28738050568073897</c:v>
                </c:pt>
                <c:pt idx="576">
                  <c:v>0.28939119230014698</c:v>
                </c:pt>
                <c:pt idx="577">
                  <c:v>0.298244460756103</c:v>
                </c:pt>
                <c:pt idx="578">
                  <c:v>0.31192082170317698</c:v>
                </c:pt>
                <c:pt idx="579">
                  <c:v>0.31762852197049302</c:v>
                </c:pt>
                <c:pt idx="580">
                  <c:v>0.31633679079435001</c:v>
                </c:pt>
                <c:pt idx="581">
                  <c:v>0.31424322654115899</c:v>
                </c:pt>
                <c:pt idx="582">
                  <c:v>0.32261391440272702</c:v>
                </c:pt>
                <c:pt idx="583">
                  <c:v>0.31902599283667099</c:v>
                </c:pt>
                <c:pt idx="584">
                  <c:v>0.32398401391496201</c:v>
                </c:pt>
                <c:pt idx="585">
                  <c:v>0.34117221251801</c:v>
                </c:pt>
                <c:pt idx="586">
                  <c:v>0.34487907122175898</c:v>
                </c:pt>
                <c:pt idx="587">
                  <c:v>0.361212653086947</c:v>
                </c:pt>
                <c:pt idx="588">
                  <c:v>0.35563030866173201</c:v>
                </c:pt>
                <c:pt idx="589">
                  <c:v>0.35687181503464599</c:v>
                </c:pt>
                <c:pt idx="590">
                  <c:v>0.345642083896329</c:v>
                </c:pt>
                <c:pt idx="591">
                  <c:v>0.32812796191296401</c:v>
                </c:pt>
                <c:pt idx="592">
                  <c:v>0.33120837857089902</c:v>
                </c:pt>
                <c:pt idx="593">
                  <c:v>0.33205077167910502</c:v>
                </c:pt>
                <c:pt idx="594">
                  <c:v>0.33733475930250101</c:v>
                </c:pt>
                <c:pt idx="595">
                  <c:v>0.35240715181905602</c:v>
                </c:pt>
                <c:pt idx="596">
                  <c:v>0.36437694901839102</c:v>
                </c:pt>
                <c:pt idx="597">
                  <c:v>0.36302390441643101</c:v>
                </c:pt>
                <c:pt idx="598">
                  <c:v>0.36443371508349698</c:v>
                </c:pt>
                <c:pt idx="599">
                  <c:v>0.36527113321208099</c:v>
                </c:pt>
                <c:pt idx="600">
                  <c:v>0.37197318006209801</c:v>
                </c:pt>
                <c:pt idx="601">
                  <c:v>0.37361988286987902</c:v>
                </c:pt>
                <c:pt idx="602">
                  <c:v>0.37298496398900799</c:v>
                </c:pt>
                <c:pt idx="603">
                  <c:v>0.37939446079927802</c:v>
                </c:pt>
                <c:pt idx="604">
                  <c:v>0.37229313110947099</c:v>
                </c:pt>
                <c:pt idx="605">
                  <c:v>0.374488662653783</c:v>
                </c:pt>
                <c:pt idx="606">
                  <c:v>0.384292195440881</c:v>
                </c:pt>
                <c:pt idx="607">
                  <c:v>0.36814730639932203</c:v>
                </c:pt>
                <c:pt idx="608">
                  <c:v>0.36803972313739403</c:v>
                </c:pt>
                <c:pt idx="609">
                  <c:v>0.36598305330800501</c:v>
                </c:pt>
                <c:pt idx="610">
                  <c:v>0.36800144205257102</c:v>
                </c:pt>
                <c:pt idx="611">
                  <c:v>0.36351579767005199</c:v>
                </c:pt>
                <c:pt idx="612">
                  <c:v>0.37323134275181502</c:v>
                </c:pt>
                <c:pt idx="613">
                  <c:v>0.368710932589153</c:v>
                </c:pt>
                <c:pt idx="614">
                  <c:v>0.361441154754298</c:v>
                </c:pt>
                <c:pt idx="615">
                  <c:v>0.34135718348475502</c:v>
                </c:pt>
                <c:pt idx="616">
                  <c:v>0.32721803348661999</c:v>
                </c:pt>
                <c:pt idx="617">
                  <c:v>0.31966247016299898</c:v>
                </c:pt>
                <c:pt idx="618">
                  <c:v>0.285114698760496</c:v>
                </c:pt>
                <c:pt idx="619">
                  <c:v>0.30343840788806098</c:v>
                </c:pt>
                <c:pt idx="620">
                  <c:v>0.31336926302168</c:v>
                </c:pt>
                <c:pt idx="621">
                  <c:v>0.33586816242627598</c:v>
                </c:pt>
                <c:pt idx="622">
                  <c:v>0.32408441366336199</c:v>
                </c:pt>
                <c:pt idx="623">
                  <c:v>0.30791192531613798</c:v>
                </c:pt>
                <c:pt idx="624">
                  <c:v>0.32820516176756398</c:v>
                </c:pt>
                <c:pt idx="625">
                  <c:v>0.29365168105647199</c:v>
                </c:pt>
                <c:pt idx="626">
                  <c:v>0.29796137015343799</c:v>
                </c:pt>
                <c:pt idx="627">
                  <c:v>0.31154018470760098</c:v>
                </c:pt>
                <c:pt idx="628">
                  <c:v>0.32697549846143997</c:v>
                </c:pt>
                <c:pt idx="629">
                  <c:v>0.324946899193153</c:v>
                </c:pt>
                <c:pt idx="630">
                  <c:v>0.34661640544913402</c:v>
                </c:pt>
                <c:pt idx="631">
                  <c:v>0.34299870813086097</c:v>
                </c:pt>
                <c:pt idx="632">
                  <c:v>0.30527213815802301</c:v>
                </c:pt>
                <c:pt idx="633">
                  <c:v>0.31555344819676501</c:v>
                </c:pt>
                <c:pt idx="634">
                  <c:v>0.307273185918923</c:v>
                </c:pt>
                <c:pt idx="635">
                  <c:v>0.32377135131674001</c:v>
                </c:pt>
                <c:pt idx="636">
                  <c:v>0.34175276854963099</c:v>
                </c:pt>
                <c:pt idx="637">
                  <c:v>0.34002200566587798</c:v>
                </c:pt>
                <c:pt idx="638">
                  <c:v>0.330798051209517</c:v>
                </c:pt>
                <c:pt idx="639">
                  <c:v>0.34199584514845199</c:v>
                </c:pt>
                <c:pt idx="640">
                  <c:v>0.363590401222808</c:v>
                </c:pt>
                <c:pt idx="641">
                  <c:v>0.36855799040978199</c:v>
                </c:pt>
                <c:pt idx="642">
                  <c:v>0.37553590537138098</c:v>
                </c:pt>
                <c:pt idx="643">
                  <c:v>0.38224839940376598</c:v>
                </c:pt>
                <c:pt idx="644">
                  <c:v>0.38862322350176498</c:v>
                </c:pt>
                <c:pt idx="645">
                  <c:v>0.38688783119717701</c:v>
                </c:pt>
                <c:pt idx="646">
                  <c:v>0.39035378900913598</c:v>
                </c:pt>
                <c:pt idx="647">
                  <c:v>0.39904025618808697</c:v>
                </c:pt>
                <c:pt idx="648">
                  <c:v>0.39501430598619103</c:v>
                </c:pt>
                <c:pt idx="649">
                  <c:v>0.39172373423930801</c:v>
                </c:pt>
                <c:pt idx="650">
                  <c:v>0.38980942733260199</c:v>
                </c:pt>
                <c:pt idx="651">
                  <c:v>0.37902191031282201</c:v>
                </c:pt>
                <c:pt idx="652">
                  <c:v>0.38357245836714299</c:v>
                </c:pt>
                <c:pt idx="653">
                  <c:v>0.38896840591567</c:v>
                </c:pt>
                <c:pt idx="654">
                  <c:v>0.39285944821291402</c:v>
                </c:pt>
                <c:pt idx="655">
                  <c:v>0.39768735562115398</c:v>
                </c:pt>
                <c:pt idx="656">
                  <c:v>0.39398597860780299</c:v>
                </c:pt>
                <c:pt idx="657">
                  <c:v>0.401169783021881</c:v>
                </c:pt>
                <c:pt idx="658">
                  <c:v>0.39890039158558199</c:v>
                </c:pt>
                <c:pt idx="659">
                  <c:v>0.37537113078762302</c:v>
                </c:pt>
                <c:pt idx="660">
                  <c:v>0.38121773512553903</c:v>
                </c:pt>
                <c:pt idx="661">
                  <c:v>0.399508612213124</c:v>
                </c:pt>
                <c:pt idx="662">
                  <c:v>0.39166621109459598</c:v>
                </c:pt>
                <c:pt idx="663">
                  <c:v>0.38019947693225498</c:v>
                </c:pt>
                <c:pt idx="664">
                  <c:v>0.389184175871233</c:v>
                </c:pt>
                <c:pt idx="665">
                  <c:v>0.39101558096407002</c:v>
                </c:pt>
                <c:pt idx="666">
                  <c:v>0.39086673987252002</c:v>
                </c:pt>
                <c:pt idx="667">
                  <c:v>0.38471845328328602</c:v>
                </c:pt>
                <c:pt idx="668">
                  <c:v>0.38257983461255402</c:v>
                </c:pt>
                <c:pt idx="669">
                  <c:v>0.387658281890642</c:v>
                </c:pt>
                <c:pt idx="670">
                  <c:v>0.39238111762609101</c:v>
                </c:pt>
                <c:pt idx="671">
                  <c:v>0.395304430854442</c:v>
                </c:pt>
                <c:pt idx="672">
                  <c:v>0.39923387781335301</c:v>
                </c:pt>
                <c:pt idx="673">
                  <c:v>0.397904165412166</c:v>
                </c:pt>
                <c:pt idx="674">
                  <c:v>0.396933208456557</c:v>
                </c:pt>
                <c:pt idx="675">
                  <c:v>0.39965881771586997</c:v>
                </c:pt>
                <c:pt idx="676">
                  <c:v>0.38748239474980101</c:v>
                </c:pt>
                <c:pt idx="677">
                  <c:v>0.37591753164451902</c:v>
                </c:pt>
                <c:pt idx="678">
                  <c:v>0.37100126231865399</c:v>
                </c:pt>
                <c:pt idx="679">
                  <c:v>0.3836431658535</c:v>
                </c:pt>
                <c:pt idx="680">
                  <c:v>0.38643920571950702</c:v>
                </c:pt>
                <c:pt idx="681">
                  <c:v>0.38517561887617602</c:v>
                </c:pt>
                <c:pt idx="682">
                  <c:v>0.37118933093407502</c:v>
                </c:pt>
                <c:pt idx="683">
                  <c:v>0.36298021638843198</c:v>
                </c:pt>
                <c:pt idx="684">
                  <c:v>0.36748591350009602</c:v>
                </c:pt>
                <c:pt idx="685">
                  <c:v>0.34897272585184602</c:v>
                </c:pt>
                <c:pt idx="686">
                  <c:v>0.34479952495077598</c:v>
                </c:pt>
                <c:pt idx="687">
                  <c:v>0.33842640024911702</c:v>
                </c:pt>
                <c:pt idx="688">
                  <c:v>0.339425718450929</c:v>
                </c:pt>
                <c:pt idx="689">
                  <c:v>0.35108170330514399</c:v>
                </c:pt>
                <c:pt idx="690">
                  <c:v>0.35688336086661998</c:v>
                </c:pt>
                <c:pt idx="691">
                  <c:v>0.35881213056827899</c:v>
                </c:pt>
                <c:pt idx="692">
                  <c:v>0.364135276267674</c:v>
                </c:pt>
                <c:pt idx="693">
                  <c:v>0.35364802094896802</c:v>
                </c:pt>
                <c:pt idx="694">
                  <c:v>0.35869155011312098</c:v>
                </c:pt>
                <c:pt idx="695">
                  <c:v>0.35055433504730199</c:v>
                </c:pt>
                <c:pt idx="696">
                  <c:v>0.35263299415161597</c:v>
                </c:pt>
                <c:pt idx="697">
                  <c:v>0.35321398992764103</c:v>
                </c:pt>
                <c:pt idx="698">
                  <c:v>0.362557808436135</c:v>
                </c:pt>
                <c:pt idx="699">
                  <c:v>0.36830943301082297</c:v>
                </c:pt>
                <c:pt idx="700">
                  <c:v>0.36545899314235503</c:v>
                </c:pt>
                <c:pt idx="701">
                  <c:v>0.35979947652844502</c:v>
                </c:pt>
                <c:pt idx="702">
                  <c:v>0.35857994837632401</c:v>
                </c:pt>
                <c:pt idx="703">
                  <c:v>0.367451037424816</c:v>
                </c:pt>
                <c:pt idx="704">
                  <c:v>0.36774043758477298</c:v>
                </c:pt>
                <c:pt idx="705">
                  <c:v>0.36799930491286198</c:v>
                </c:pt>
                <c:pt idx="706">
                  <c:v>0.36743478349922398</c:v>
                </c:pt>
                <c:pt idx="707">
                  <c:v>0.36519231146591002</c:v>
                </c:pt>
                <c:pt idx="708">
                  <c:v>0.36838819825063701</c:v>
                </c:pt>
                <c:pt idx="709">
                  <c:v>0.36563872671243203</c:v>
                </c:pt>
                <c:pt idx="710">
                  <c:v>0.37421772074752702</c:v>
                </c:pt>
                <c:pt idx="711">
                  <c:v>0.38507263637621703</c:v>
                </c:pt>
                <c:pt idx="712">
                  <c:v>0.38879628478268602</c:v>
                </c:pt>
                <c:pt idx="713">
                  <c:v>0.39177742021839301</c:v>
                </c:pt>
                <c:pt idx="714">
                  <c:v>0.39538289756307299</c:v>
                </c:pt>
                <c:pt idx="715">
                  <c:v>0.39354435237539898</c:v>
                </c:pt>
                <c:pt idx="716">
                  <c:v>0.381565599936317</c:v>
                </c:pt>
                <c:pt idx="717">
                  <c:v>0.38441903762410001</c:v>
                </c:pt>
                <c:pt idx="718">
                  <c:v>0.39134195286131002</c:v>
                </c:pt>
                <c:pt idx="719">
                  <c:v>0.39579256358236697</c:v>
                </c:pt>
                <c:pt idx="720">
                  <c:v>0.393786352086334</c:v>
                </c:pt>
                <c:pt idx="721">
                  <c:v>0.39732356486581999</c:v>
                </c:pt>
                <c:pt idx="722">
                  <c:v>0.38760875162838299</c:v>
                </c:pt>
                <c:pt idx="723">
                  <c:v>0.38716593985562497</c:v>
                </c:pt>
                <c:pt idx="724">
                  <c:v>0.38946041915345397</c:v>
                </c:pt>
                <c:pt idx="725">
                  <c:v>0.38594082948311198</c:v>
                </c:pt>
                <c:pt idx="726">
                  <c:v>0.38743951812143901</c:v>
                </c:pt>
                <c:pt idx="727">
                  <c:v>0.39542586426238002</c:v>
                </c:pt>
                <c:pt idx="728">
                  <c:v>0.39621474650463201</c:v>
                </c:pt>
                <c:pt idx="729">
                  <c:v>0.40355670932393101</c:v>
                </c:pt>
                <c:pt idx="730">
                  <c:v>0.40618768922063198</c:v>
                </c:pt>
                <c:pt idx="731">
                  <c:v>0.419446693062276</c:v>
                </c:pt>
                <c:pt idx="732">
                  <c:v>0.42832764666711398</c:v>
                </c:pt>
                <c:pt idx="733">
                  <c:v>0.436727894951701</c:v>
                </c:pt>
                <c:pt idx="734">
                  <c:v>0.44708216391973499</c:v>
                </c:pt>
                <c:pt idx="735">
                  <c:v>0.45063136291655398</c:v>
                </c:pt>
                <c:pt idx="736">
                  <c:v>0.45937803594353199</c:v>
                </c:pt>
                <c:pt idx="737">
                  <c:v>0.45583743550867101</c:v>
                </c:pt>
                <c:pt idx="738">
                  <c:v>0.45030872845375702</c:v>
                </c:pt>
                <c:pt idx="739">
                  <c:v>0.45689407538850202</c:v>
                </c:pt>
                <c:pt idx="740">
                  <c:v>0.45776290230855499</c:v>
                </c:pt>
                <c:pt idx="741">
                  <c:v>0.46899276228319198</c:v>
                </c:pt>
                <c:pt idx="742">
                  <c:v>0.46895528121582902</c:v>
                </c:pt>
                <c:pt idx="743">
                  <c:v>0.473762829643122</c:v>
                </c:pt>
                <c:pt idx="744">
                  <c:v>0.47058255938916599</c:v>
                </c:pt>
                <c:pt idx="745">
                  <c:v>0.47384081540359102</c:v>
                </c:pt>
                <c:pt idx="746">
                  <c:v>0.47355212287988702</c:v>
                </c:pt>
                <c:pt idx="747">
                  <c:v>0.47098636467156002</c:v>
                </c:pt>
                <c:pt idx="748">
                  <c:v>0.48057217146841602</c:v>
                </c:pt>
                <c:pt idx="749">
                  <c:v>0.485487801688189</c:v>
                </c:pt>
                <c:pt idx="750">
                  <c:v>0.48951283457698902</c:v>
                </c:pt>
                <c:pt idx="751">
                  <c:v>0.50215135376235098</c:v>
                </c:pt>
                <c:pt idx="752">
                  <c:v>0.50871050890458103</c:v>
                </c:pt>
                <c:pt idx="753">
                  <c:v>0.517343966054301</c:v>
                </c:pt>
                <c:pt idx="754">
                  <c:v>0.50702687768923305</c:v>
                </c:pt>
                <c:pt idx="755">
                  <c:v>0.51168486572217697</c:v>
                </c:pt>
                <c:pt idx="756">
                  <c:v>0.50451883300330003</c:v>
                </c:pt>
                <c:pt idx="757">
                  <c:v>0.44838386220151499</c:v>
                </c:pt>
                <c:pt idx="758">
                  <c:v>0.389453279447662</c:v>
                </c:pt>
                <c:pt idx="759">
                  <c:v>0.36927232279740801</c:v>
                </c:pt>
                <c:pt idx="760">
                  <c:v>0.30475739137448099</c:v>
                </c:pt>
                <c:pt idx="761">
                  <c:v>0.29925471424896899</c:v>
                </c:pt>
                <c:pt idx="762">
                  <c:v>0.34751269289134101</c:v>
                </c:pt>
                <c:pt idx="763">
                  <c:v>0.321906463197</c:v>
                </c:pt>
                <c:pt idx="764">
                  <c:v>0.36485293400255803</c:v>
                </c:pt>
                <c:pt idx="765">
                  <c:v>0.31684516947122399</c:v>
                </c:pt>
                <c:pt idx="766">
                  <c:v>0.27138019822398401</c:v>
                </c:pt>
                <c:pt idx="767">
                  <c:v>0.11360879202938599</c:v>
                </c:pt>
                <c:pt idx="768">
                  <c:v>0.166762955470554</c:v>
                </c:pt>
                <c:pt idx="769">
                  <c:v>0.107591199147583</c:v>
                </c:pt>
                <c:pt idx="770">
                  <c:v>-9.0721719962646406E-3</c:v>
                </c:pt>
                <c:pt idx="771">
                  <c:v>5.8938637479664102E-2</c:v>
                </c:pt>
                <c:pt idx="772">
                  <c:v>-7.0867127609210406E-2</c:v>
                </c:pt>
                <c:pt idx="773">
                  <c:v>-4.1444782380439998E-2</c:v>
                </c:pt>
                <c:pt idx="774">
                  <c:v>-0.12588354099688401</c:v>
                </c:pt>
                <c:pt idx="775">
                  <c:v>-8.2340106950188202E-2</c:v>
                </c:pt>
                <c:pt idx="776">
                  <c:v>-9.6457281254887894E-2</c:v>
                </c:pt>
                <c:pt idx="777">
                  <c:v>-0.141442388508976</c:v>
                </c:pt>
                <c:pt idx="778">
                  <c:v>-3.7157786791978599E-2</c:v>
                </c:pt>
                <c:pt idx="779">
                  <c:v>1.1911827056392201E-3</c:v>
                </c:pt>
                <c:pt idx="780">
                  <c:v>6.1599414660445197E-2</c:v>
                </c:pt>
                <c:pt idx="781">
                  <c:v>1.1351170928458601E-2</c:v>
                </c:pt>
                <c:pt idx="782">
                  <c:v>3.2621699910817002E-2</c:v>
                </c:pt>
                <c:pt idx="783">
                  <c:v>3.41540401916018E-2</c:v>
                </c:pt>
                <c:pt idx="784">
                  <c:v>-1.13133501739738E-2</c:v>
                </c:pt>
                <c:pt idx="785">
                  <c:v>3.0671484414997102E-2</c:v>
                </c:pt>
                <c:pt idx="786">
                  <c:v>1.9716666928853901E-2</c:v>
                </c:pt>
                <c:pt idx="787">
                  <c:v>8.0304226051616398E-2</c:v>
                </c:pt>
                <c:pt idx="788">
                  <c:v>8.72518316650297E-2</c:v>
                </c:pt>
                <c:pt idx="789">
                  <c:v>0.13987830150901101</c:v>
                </c:pt>
                <c:pt idx="790">
                  <c:v>0.14023388082248001</c:v>
                </c:pt>
                <c:pt idx="791">
                  <c:v>0.12823097594548599</c:v>
                </c:pt>
                <c:pt idx="792">
                  <c:v>0.14638242279886801</c:v>
                </c:pt>
                <c:pt idx="793">
                  <c:v>0.117024223894085</c:v>
                </c:pt>
                <c:pt idx="794">
                  <c:v>0.10684205807330099</c:v>
                </c:pt>
                <c:pt idx="795">
                  <c:v>0.17228009945288</c:v>
                </c:pt>
                <c:pt idx="796">
                  <c:v>0.14752970180941</c:v>
                </c:pt>
                <c:pt idx="797">
                  <c:v>0.120570965571151</c:v>
                </c:pt>
                <c:pt idx="798">
                  <c:v>0.143812755311124</c:v>
                </c:pt>
                <c:pt idx="799">
                  <c:v>0.13907423534674099</c:v>
                </c:pt>
                <c:pt idx="800">
                  <c:v>0.15758226256274899</c:v>
                </c:pt>
                <c:pt idx="801">
                  <c:v>0.17524009043184499</c:v>
                </c:pt>
                <c:pt idx="802">
                  <c:v>0.18274684560610299</c:v>
                </c:pt>
                <c:pt idx="803">
                  <c:v>0.207750844105654</c:v>
                </c:pt>
                <c:pt idx="804">
                  <c:v>0.186299187974453</c:v>
                </c:pt>
                <c:pt idx="805">
                  <c:v>0.16346114218969399</c:v>
                </c:pt>
                <c:pt idx="806">
                  <c:v>0.16553293515529499</c:v>
                </c:pt>
                <c:pt idx="807">
                  <c:v>0.170229173966048</c:v>
                </c:pt>
                <c:pt idx="808">
                  <c:v>0.16195066521179499</c:v>
                </c:pt>
                <c:pt idx="809">
                  <c:v>0.176659105463504</c:v>
                </c:pt>
                <c:pt idx="810">
                  <c:v>0.20084209942828099</c:v>
                </c:pt>
                <c:pt idx="811">
                  <c:v>0.19318918550387601</c:v>
                </c:pt>
                <c:pt idx="812">
                  <c:v>0.17323217622314499</c:v>
                </c:pt>
                <c:pt idx="813">
                  <c:v>0.15333216316185599</c:v>
                </c:pt>
                <c:pt idx="814">
                  <c:v>0.163570966615571</c:v>
                </c:pt>
                <c:pt idx="815">
                  <c:v>0.17068506815214399</c:v>
                </c:pt>
                <c:pt idx="816">
                  <c:v>0.208156675534241</c:v>
                </c:pt>
                <c:pt idx="817">
                  <c:v>0.19505510894065201</c:v>
                </c:pt>
                <c:pt idx="818">
                  <c:v>0.21646302523821601</c:v>
                </c:pt>
                <c:pt idx="819">
                  <c:v>0.20346974258178599</c:v>
                </c:pt>
                <c:pt idx="820">
                  <c:v>0.205100892198502</c:v>
                </c:pt>
                <c:pt idx="821">
                  <c:v>0.23865910447236499</c:v>
                </c:pt>
                <c:pt idx="822">
                  <c:v>0.26652789176816999</c:v>
                </c:pt>
                <c:pt idx="823">
                  <c:v>0.26400986185183201</c:v>
                </c:pt>
                <c:pt idx="824">
                  <c:v>0.261468801791993</c:v>
                </c:pt>
                <c:pt idx="825">
                  <c:v>0.27410634478727802</c:v>
                </c:pt>
                <c:pt idx="826">
                  <c:v>0.28859114079604797</c:v>
                </c:pt>
                <c:pt idx="827">
                  <c:v>0.32177901639679202</c:v>
                </c:pt>
                <c:pt idx="828">
                  <c:v>0.32657364468961098</c:v>
                </c:pt>
                <c:pt idx="829">
                  <c:v>0.368173104464593</c:v>
                </c:pt>
                <c:pt idx="830">
                  <c:v>0.39181978352172298</c:v>
                </c:pt>
                <c:pt idx="831">
                  <c:v>0.369460707838557</c:v>
                </c:pt>
                <c:pt idx="832">
                  <c:v>0.34766410796696601</c:v>
                </c:pt>
                <c:pt idx="833">
                  <c:v>0.259353484012178</c:v>
                </c:pt>
                <c:pt idx="834">
                  <c:v>0.28019709096942602</c:v>
                </c:pt>
                <c:pt idx="835">
                  <c:v>0.29488650873981198</c:v>
                </c:pt>
                <c:pt idx="836">
                  <c:v>0.31525768991419501</c:v>
                </c:pt>
                <c:pt idx="837">
                  <c:v>0.30363033914132698</c:v>
                </c:pt>
                <c:pt idx="838">
                  <c:v>0.30647304789879298</c:v>
                </c:pt>
                <c:pt idx="839">
                  <c:v>0.28823909884760002</c:v>
                </c:pt>
                <c:pt idx="840">
                  <c:v>0.28797741548113798</c:v>
                </c:pt>
                <c:pt idx="841">
                  <c:v>0.29383086876424303</c:v>
                </c:pt>
                <c:pt idx="842">
                  <c:v>0.24716406418620601</c:v>
                </c:pt>
                <c:pt idx="843">
                  <c:v>0.26112475381702599</c:v>
                </c:pt>
                <c:pt idx="844">
                  <c:v>0.233997081793479</c:v>
                </c:pt>
                <c:pt idx="845">
                  <c:v>0.25295893667958602</c:v>
                </c:pt>
                <c:pt idx="846">
                  <c:v>0.27566209584021301</c:v>
                </c:pt>
                <c:pt idx="847">
                  <c:v>0.27213414745787501</c:v>
                </c:pt>
                <c:pt idx="848">
                  <c:v>0.28727029514165398</c:v>
                </c:pt>
                <c:pt idx="849">
                  <c:v>0.30529404241147401</c:v>
                </c:pt>
                <c:pt idx="850">
                  <c:v>0.285658224584521</c:v>
                </c:pt>
                <c:pt idx="851">
                  <c:v>0.28161869257022298</c:v>
                </c:pt>
                <c:pt idx="852">
                  <c:v>0.258314962052488</c:v>
                </c:pt>
                <c:pt idx="853">
                  <c:v>0.27782455738119899</c:v>
                </c:pt>
                <c:pt idx="854">
                  <c:v>0.272881571061663</c:v>
                </c:pt>
                <c:pt idx="855">
                  <c:v>0.30421767220311002</c:v>
                </c:pt>
                <c:pt idx="856">
                  <c:v>0.328010208062678</c:v>
                </c:pt>
                <c:pt idx="857">
                  <c:v>0.32593809235341797</c:v>
                </c:pt>
                <c:pt idx="858">
                  <c:v>0.32459816491055898</c:v>
                </c:pt>
                <c:pt idx="859">
                  <c:v>0.32130466833259103</c:v>
                </c:pt>
                <c:pt idx="860">
                  <c:v>0.34764912124901698</c:v>
                </c:pt>
                <c:pt idx="861">
                  <c:v>0.352267575902036</c:v>
                </c:pt>
                <c:pt idx="862">
                  <c:v>0.34706950898813299</c:v>
                </c:pt>
                <c:pt idx="863">
                  <c:v>0.34667010947558702</c:v>
                </c:pt>
                <c:pt idx="864">
                  <c:v>0.358289946981243</c:v>
                </c:pt>
                <c:pt idx="865">
                  <c:v>0.345742090060146</c:v>
                </c:pt>
                <c:pt idx="866">
                  <c:v>0.35202588577101102</c:v>
                </c:pt>
                <c:pt idx="867">
                  <c:v>0.34369209795579703</c:v>
                </c:pt>
                <c:pt idx="868">
                  <c:v>0.34658343701345501</c:v>
                </c:pt>
                <c:pt idx="869">
                  <c:v>0.33800955615399603</c:v>
                </c:pt>
                <c:pt idx="870">
                  <c:v>0.35654256902985798</c:v>
                </c:pt>
                <c:pt idx="871">
                  <c:v>0.36501999328837198</c:v>
                </c:pt>
                <c:pt idx="872">
                  <c:v>0.365220501247356</c:v>
                </c:pt>
                <c:pt idx="873">
                  <c:v>0.36988133632476</c:v>
                </c:pt>
                <c:pt idx="874">
                  <c:v>0.38040745187751501</c:v>
                </c:pt>
                <c:pt idx="875">
                  <c:v>0.37278792534544603</c:v>
                </c:pt>
                <c:pt idx="876">
                  <c:v>0.38788600691973402</c:v>
                </c:pt>
                <c:pt idx="877">
                  <c:v>0.388574410670673</c:v>
                </c:pt>
                <c:pt idx="878">
                  <c:v>0.387626677051222</c:v>
                </c:pt>
                <c:pt idx="879">
                  <c:v>0.39969819436135301</c:v>
                </c:pt>
                <c:pt idx="880">
                  <c:v>0.40285327979411201</c:v>
                </c:pt>
                <c:pt idx="881">
                  <c:v>0.39547254482420602</c:v>
                </c:pt>
                <c:pt idx="882">
                  <c:v>0.39237478881691301</c:v>
                </c:pt>
                <c:pt idx="883">
                  <c:v>0.39148650463759699</c:v>
                </c:pt>
                <c:pt idx="884">
                  <c:v>0.41285699863595898</c:v>
                </c:pt>
                <c:pt idx="885">
                  <c:v>0.410785333702408</c:v>
                </c:pt>
                <c:pt idx="886">
                  <c:v>0.42429746968104498</c:v>
                </c:pt>
                <c:pt idx="887">
                  <c:v>0.41931965980900399</c:v>
                </c:pt>
                <c:pt idx="888">
                  <c:v>0.43324621027059501</c:v>
                </c:pt>
                <c:pt idx="889">
                  <c:v>0.42083018013503598</c:v>
                </c:pt>
                <c:pt idx="890">
                  <c:v>0.44638496525188498</c:v>
                </c:pt>
                <c:pt idx="891">
                  <c:v>0.47411998486434798</c:v>
                </c:pt>
                <c:pt idx="892">
                  <c:v>0.43537407533837702</c:v>
                </c:pt>
                <c:pt idx="893">
                  <c:v>0.42854696401188502</c:v>
                </c:pt>
                <c:pt idx="894">
                  <c:v>0.40633791836802902</c:v>
                </c:pt>
                <c:pt idx="895">
                  <c:v>0.43641086797346301</c:v>
                </c:pt>
                <c:pt idx="896">
                  <c:v>0.42088015705964399</c:v>
                </c:pt>
                <c:pt idx="897">
                  <c:v>0.431817256943129</c:v>
                </c:pt>
                <c:pt idx="898">
                  <c:v>0.44706062167430299</c:v>
                </c:pt>
                <c:pt idx="899">
                  <c:v>0.45534386215443301</c:v>
                </c:pt>
                <c:pt idx="900">
                  <c:v>0.44998444228883999</c:v>
                </c:pt>
                <c:pt idx="901">
                  <c:v>0.44564874765522899</c:v>
                </c:pt>
                <c:pt idx="902">
                  <c:v>0.42326065619030001</c:v>
                </c:pt>
                <c:pt idx="903">
                  <c:v>0.38659332051530598</c:v>
                </c:pt>
                <c:pt idx="904">
                  <c:v>0.39226177535826001</c:v>
                </c:pt>
                <c:pt idx="905">
                  <c:v>0.347814730763987</c:v>
                </c:pt>
                <c:pt idx="906">
                  <c:v>0.34983846885842701</c:v>
                </c:pt>
                <c:pt idx="907">
                  <c:v>0.35770204856889098</c:v>
                </c:pt>
                <c:pt idx="908">
                  <c:v>0.38644898176664699</c:v>
                </c:pt>
                <c:pt idx="909">
                  <c:v>0.36509067497097802</c:v>
                </c:pt>
                <c:pt idx="910">
                  <c:v>0.37159098849303102</c:v>
                </c:pt>
                <c:pt idx="911">
                  <c:v>0.35400642960490902</c:v>
                </c:pt>
                <c:pt idx="912">
                  <c:v>0.361494062390253</c:v>
                </c:pt>
                <c:pt idx="913">
                  <c:v>0.390648396811768</c:v>
                </c:pt>
                <c:pt idx="914">
                  <c:v>0.36689712077282899</c:v>
                </c:pt>
                <c:pt idx="915">
                  <c:v>0.39772598238133899</c:v>
                </c:pt>
                <c:pt idx="916">
                  <c:v>0.42352178971411603</c:v>
                </c:pt>
                <c:pt idx="917">
                  <c:v>0.42416563460317902</c:v>
                </c:pt>
                <c:pt idx="918">
                  <c:v>0.42879198461694901</c:v>
                </c:pt>
                <c:pt idx="919">
                  <c:v>0.417968650715901</c:v>
                </c:pt>
                <c:pt idx="920">
                  <c:v>0.416142687990112</c:v>
                </c:pt>
                <c:pt idx="921">
                  <c:v>0.422633814438441</c:v>
                </c:pt>
                <c:pt idx="922">
                  <c:v>0.40842168252398098</c:v>
                </c:pt>
                <c:pt idx="923">
                  <c:v>0.38732809646520799</c:v>
                </c:pt>
                <c:pt idx="924">
                  <c:v>0.39805196892777001</c:v>
                </c:pt>
                <c:pt idx="925">
                  <c:v>0.39108448411035002</c:v>
                </c:pt>
                <c:pt idx="926">
                  <c:v>0.396306728189321</c:v>
                </c:pt>
                <c:pt idx="927">
                  <c:v>0.40527336842008199</c:v>
                </c:pt>
                <c:pt idx="928">
                  <c:v>0.37182518316234803</c:v>
                </c:pt>
                <c:pt idx="929">
                  <c:v>0.36540432871753198</c:v>
                </c:pt>
                <c:pt idx="930">
                  <c:v>0.32477994338508498</c:v>
                </c:pt>
                <c:pt idx="931">
                  <c:v>0.34551309316641898</c:v>
                </c:pt>
                <c:pt idx="932">
                  <c:v>0.33049741846394898</c:v>
                </c:pt>
                <c:pt idx="933">
                  <c:v>0.35966733128742201</c:v>
                </c:pt>
                <c:pt idx="934">
                  <c:v>0.38351695702060201</c:v>
                </c:pt>
                <c:pt idx="935">
                  <c:v>0.38248259635582899</c:v>
                </c:pt>
                <c:pt idx="936">
                  <c:v>0.42670502645745501</c:v>
                </c:pt>
                <c:pt idx="937">
                  <c:v>0.42584018161843601</c:v>
                </c:pt>
                <c:pt idx="938">
                  <c:v>0.44175302143746098</c:v>
                </c:pt>
                <c:pt idx="939">
                  <c:v>0.45015005174753697</c:v>
                </c:pt>
                <c:pt idx="940">
                  <c:v>0.44226925180015297</c:v>
                </c:pt>
                <c:pt idx="941">
                  <c:v>0.41458334357061799</c:v>
                </c:pt>
                <c:pt idx="942">
                  <c:v>0.44006511038212698</c:v>
                </c:pt>
                <c:pt idx="943">
                  <c:v>0.46758224613240901</c:v>
                </c:pt>
                <c:pt idx="944">
                  <c:v>0.46341875524299297</c:v>
                </c:pt>
                <c:pt idx="945">
                  <c:v>0.452396345005042</c:v>
                </c:pt>
                <c:pt idx="946">
                  <c:v>0.45517839497005802</c:v>
                </c:pt>
                <c:pt idx="947">
                  <c:v>0.449797009117818</c:v>
                </c:pt>
                <c:pt idx="948">
                  <c:v>0.45137344522334999</c:v>
                </c:pt>
                <c:pt idx="949">
                  <c:v>0.47145198990507797</c:v>
                </c:pt>
                <c:pt idx="950">
                  <c:v>0.46996401712075903</c:v>
                </c:pt>
                <c:pt idx="951">
                  <c:v>0.47192550576616699</c:v>
                </c:pt>
                <c:pt idx="952">
                  <c:v>0.46708997394763702</c:v>
                </c:pt>
                <c:pt idx="953">
                  <c:v>0.48258795412436301</c:v>
                </c:pt>
                <c:pt idx="954">
                  <c:v>0.46801005436384502</c:v>
                </c:pt>
                <c:pt idx="955">
                  <c:v>0.46282709975772601</c:v>
                </c:pt>
                <c:pt idx="956">
                  <c:v>0.47073479185406297</c:v>
                </c:pt>
                <c:pt idx="957">
                  <c:v>0.46964708356497598</c:v>
                </c:pt>
                <c:pt idx="958">
                  <c:v>0.47216599959562799</c:v>
                </c:pt>
                <c:pt idx="959">
                  <c:v>0.465730600077497</c:v>
                </c:pt>
                <c:pt idx="960">
                  <c:v>0.45818306701665001</c:v>
                </c:pt>
                <c:pt idx="961">
                  <c:v>0.45584191392635998</c:v>
                </c:pt>
                <c:pt idx="962">
                  <c:v>0.45214724540771201</c:v>
                </c:pt>
                <c:pt idx="963">
                  <c:v>0.47087292616568399</c:v>
                </c:pt>
                <c:pt idx="964">
                  <c:v>0.47221123163703899</c:v>
                </c:pt>
                <c:pt idx="965">
                  <c:v>0.48526477520406203</c:v>
                </c:pt>
                <c:pt idx="966">
                  <c:v>0.48549180281356702</c:v>
                </c:pt>
                <c:pt idx="967">
                  <c:v>0.45934962780715799</c:v>
                </c:pt>
                <c:pt idx="968">
                  <c:v>0.44726674572336</c:v>
                </c:pt>
                <c:pt idx="969">
                  <c:v>0.45497915013734203</c:v>
                </c:pt>
                <c:pt idx="970">
                  <c:v>0.45937924209800401</c:v>
                </c:pt>
                <c:pt idx="971">
                  <c:v>0.46184537231932699</c:v>
                </c:pt>
                <c:pt idx="972">
                  <c:v>0.45866612241152699</c:v>
                </c:pt>
                <c:pt idx="973">
                  <c:v>0.47483789978562502</c:v>
                </c:pt>
                <c:pt idx="974">
                  <c:v>0.47491594326620201</c:v>
                </c:pt>
                <c:pt idx="975">
                  <c:v>0.46582217198318498</c:v>
                </c:pt>
                <c:pt idx="976">
                  <c:v>0.495703445497294</c:v>
                </c:pt>
                <c:pt idx="977">
                  <c:v>0.53469535508509902</c:v>
                </c:pt>
                <c:pt idx="978">
                  <c:v>0.55131422802067398</c:v>
                </c:pt>
                <c:pt idx="979">
                  <c:v>0.56022387245076699</c:v>
                </c:pt>
                <c:pt idx="980">
                  <c:v>0.551483109053307</c:v>
                </c:pt>
                <c:pt idx="981">
                  <c:v>0.57951266457968797</c:v>
                </c:pt>
                <c:pt idx="982">
                  <c:v>0.56942727236248802</c:v>
                </c:pt>
                <c:pt idx="983">
                  <c:v>0.57100731897247603</c:v>
                </c:pt>
                <c:pt idx="984">
                  <c:v>0.54539437622962395</c:v>
                </c:pt>
                <c:pt idx="985">
                  <c:v>0.55459283475702903</c:v>
                </c:pt>
                <c:pt idx="986">
                  <c:v>0.56806538567217202</c:v>
                </c:pt>
                <c:pt idx="987">
                  <c:v>0.55009048507992997</c:v>
                </c:pt>
                <c:pt idx="988">
                  <c:v>0.54373248983227995</c:v>
                </c:pt>
                <c:pt idx="989">
                  <c:v>0.54088703192225895</c:v>
                </c:pt>
                <c:pt idx="990">
                  <c:v>0.52787005778922202</c:v>
                </c:pt>
                <c:pt idx="991">
                  <c:v>0.48770356369268503</c:v>
                </c:pt>
                <c:pt idx="992">
                  <c:v>0.50173529106482895</c:v>
                </c:pt>
                <c:pt idx="993">
                  <c:v>0.46548070148600801</c:v>
                </c:pt>
                <c:pt idx="994">
                  <c:v>0.48752262346441499</c:v>
                </c:pt>
                <c:pt idx="995">
                  <c:v>0.50961049233681199</c:v>
                </c:pt>
                <c:pt idx="996">
                  <c:v>0.51998661942712299</c:v>
                </c:pt>
                <c:pt idx="997">
                  <c:v>0.52484383845303195</c:v>
                </c:pt>
                <c:pt idx="998">
                  <c:v>0.54687236325111099</c:v>
                </c:pt>
                <c:pt idx="999">
                  <c:v>0.56725983857282403</c:v>
                </c:pt>
                <c:pt idx="1000">
                  <c:v>0.55465589867145004</c:v>
                </c:pt>
                <c:pt idx="1001">
                  <c:v>0.55320269535631394</c:v>
                </c:pt>
                <c:pt idx="1002">
                  <c:v>0.54601078424943195</c:v>
                </c:pt>
                <c:pt idx="1003">
                  <c:v>0.55704718715992496</c:v>
                </c:pt>
                <c:pt idx="1004">
                  <c:v>0.56032182401847996</c:v>
                </c:pt>
                <c:pt idx="1005">
                  <c:v>0.56920382983877305</c:v>
                </c:pt>
                <c:pt idx="1006">
                  <c:v>0.55905270578359301</c:v>
                </c:pt>
                <c:pt idx="1007">
                  <c:v>0.57040806706273195</c:v>
                </c:pt>
                <c:pt idx="1008">
                  <c:v>0.57248866848553603</c:v>
                </c:pt>
                <c:pt idx="1009">
                  <c:v>0.581513332488656</c:v>
                </c:pt>
                <c:pt idx="1010">
                  <c:v>0.60742451893339</c:v>
                </c:pt>
                <c:pt idx="1011">
                  <c:v>0.56586595794226202</c:v>
                </c:pt>
                <c:pt idx="1012">
                  <c:v>0.54631724527247605</c:v>
                </c:pt>
                <c:pt idx="1013">
                  <c:v>0.59024477809242604</c:v>
                </c:pt>
                <c:pt idx="1014">
                  <c:v>0.58222297067603601</c:v>
                </c:pt>
                <c:pt idx="1015">
                  <c:v>0.57375037168433596</c:v>
                </c:pt>
                <c:pt idx="1016">
                  <c:v>0.56518227745832295</c:v>
                </c:pt>
                <c:pt idx="1017">
                  <c:v>0.59973327605452098</c:v>
                </c:pt>
                <c:pt idx="1018">
                  <c:v>0.60722116119603398</c:v>
                </c:pt>
                <c:pt idx="1019">
                  <c:v>0.61939761423909301</c:v>
                </c:pt>
                <c:pt idx="1020">
                  <c:v>0.64428812667785695</c:v>
                </c:pt>
                <c:pt idx="1021">
                  <c:v>0.65376895459274997</c:v>
                </c:pt>
                <c:pt idx="1022">
                  <c:v>0.65893830193653202</c:v>
                </c:pt>
                <c:pt idx="1023">
                  <c:v>0.658974316079037</c:v>
                </c:pt>
                <c:pt idx="1024">
                  <c:v>0.63913832809635096</c:v>
                </c:pt>
                <c:pt idx="1025">
                  <c:v>0.64914575381875095</c:v>
                </c:pt>
                <c:pt idx="1026">
                  <c:v>0.61357857361048496</c:v>
                </c:pt>
                <c:pt idx="1027">
                  <c:v>0.60972213586167001</c:v>
                </c:pt>
                <c:pt idx="1028">
                  <c:v>0.59701814305676204</c:v>
                </c:pt>
                <c:pt idx="1029">
                  <c:v>0.57955314496550903</c:v>
                </c:pt>
                <c:pt idx="1030">
                  <c:v>0.57918763596943901</c:v>
                </c:pt>
                <c:pt idx="1031">
                  <c:v>0.59099656672544099</c:v>
                </c:pt>
                <c:pt idx="1032">
                  <c:v>0.61921508871167696</c:v>
                </c:pt>
                <c:pt idx="1033">
                  <c:v>0.61253847022015295</c:v>
                </c:pt>
                <c:pt idx="1034">
                  <c:v>0.60584719359490502</c:v>
                </c:pt>
                <c:pt idx="1035">
                  <c:v>0.61332247288546504</c:v>
                </c:pt>
                <c:pt idx="1036">
                  <c:v>0.63644032370756798</c:v>
                </c:pt>
                <c:pt idx="1037">
                  <c:v>0.65325729988797399</c:v>
                </c:pt>
                <c:pt idx="1038">
                  <c:v>0.65596096897915501</c:v>
                </c:pt>
                <c:pt idx="1039">
                  <c:v>0.65102601133530102</c:v>
                </c:pt>
                <c:pt idx="1040">
                  <c:v>0.65508264176578201</c:v>
                </c:pt>
                <c:pt idx="1041">
                  <c:v>0.66172835057221002</c:v>
                </c:pt>
                <c:pt idx="1042">
                  <c:v>0.66102508371458601</c:v>
                </c:pt>
                <c:pt idx="1043">
                  <c:v>0.67216693845522701</c:v>
                </c:pt>
                <c:pt idx="1044">
                  <c:v>0.67676405540578899</c:v>
                </c:pt>
                <c:pt idx="1045">
                  <c:v>0.69093240990668303</c:v>
                </c:pt>
                <c:pt idx="1046">
                  <c:v>0.69896694058743902</c:v>
                </c:pt>
                <c:pt idx="1047">
                  <c:v>0.68706770083658097</c:v>
                </c:pt>
                <c:pt idx="1048">
                  <c:v>0.67109885503798705</c:v>
                </c:pt>
                <c:pt idx="1049">
                  <c:v>0.68599037159635201</c:v>
                </c:pt>
                <c:pt idx="1050">
                  <c:v>0.66334237180111499</c:v>
                </c:pt>
                <c:pt idx="1051">
                  <c:v>0.681443934901662</c:v>
                </c:pt>
                <c:pt idx="1052">
                  <c:v>0.688351028933887</c:v>
                </c:pt>
                <c:pt idx="1053">
                  <c:v>0.68737462322113196</c:v>
                </c:pt>
                <c:pt idx="1054">
                  <c:v>0.69526300021811904</c:v>
                </c:pt>
                <c:pt idx="1055">
                  <c:v>0.70751146849672597</c:v>
                </c:pt>
                <c:pt idx="1056">
                  <c:v>0.69483668103990104</c:v>
                </c:pt>
                <c:pt idx="1057">
                  <c:v>0.70356087375197596</c:v>
                </c:pt>
                <c:pt idx="1058">
                  <c:v>0.69668795903106895</c:v>
                </c:pt>
                <c:pt idx="1059">
                  <c:v>0.70399346415784203</c:v>
                </c:pt>
                <c:pt idx="1060">
                  <c:v>0.71840024084179799</c:v>
                </c:pt>
                <c:pt idx="1061">
                  <c:v>0.73353028524483799</c:v>
                </c:pt>
                <c:pt idx="1062">
                  <c:v>0.71974008838714898</c:v>
                </c:pt>
                <c:pt idx="1063">
                  <c:v>0.70391935428324004</c:v>
                </c:pt>
                <c:pt idx="1064">
                  <c:v>0.66734682704215498</c:v>
                </c:pt>
                <c:pt idx="1065">
                  <c:v>0.68313644409489005</c:v>
                </c:pt>
                <c:pt idx="1066">
                  <c:v>0.71306312238972103</c:v>
                </c:pt>
                <c:pt idx="1067">
                  <c:v>0.71864876067540895</c:v>
                </c:pt>
                <c:pt idx="1068">
                  <c:v>0.700516892108901</c:v>
                </c:pt>
                <c:pt idx="1069">
                  <c:v>0.68416212935617504</c:v>
                </c:pt>
                <c:pt idx="1070">
                  <c:v>0.69589668542606098</c:v>
                </c:pt>
                <c:pt idx="1071">
                  <c:v>0.696852477502937</c:v>
                </c:pt>
                <c:pt idx="1072">
                  <c:v>0.71110194215775402</c:v>
                </c:pt>
                <c:pt idx="1073">
                  <c:v>0.69542441634111496</c:v>
                </c:pt>
                <c:pt idx="1074">
                  <c:v>0.70405313227322597</c:v>
                </c:pt>
                <c:pt idx="1075">
                  <c:v>0.70684683753125499</c:v>
                </c:pt>
                <c:pt idx="1076">
                  <c:v>0.708877000779358</c:v>
                </c:pt>
                <c:pt idx="1077">
                  <c:v>0.72959226244928899</c:v>
                </c:pt>
                <c:pt idx="1078">
                  <c:v>0.73591767041727196</c:v>
                </c:pt>
                <c:pt idx="1079">
                  <c:v>0.73324789750074804</c:v>
                </c:pt>
                <c:pt idx="1080">
                  <c:v>0.74276096304153805</c:v>
                </c:pt>
                <c:pt idx="1081">
                  <c:v>0.735010349159397</c:v>
                </c:pt>
                <c:pt idx="1082">
                  <c:v>0.738624802629684</c:v>
                </c:pt>
                <c:pt idx="1083">
                  <c:v>0.73066494652442404</c:v>
                </c:pt>
                <c:pt idx="1084">
                  <c:v>0.72816316270881398</c:v>
                </c:pt>
                <c:pt idx="1085">
                  <c:v>0.73507864344614804</c:v>
                </c:pt>
                <c:pt idx="1086">
                  <c:v>0.72878219611010897</c:v>
                </c:pt>
                <c:pt idx="1087">
                  <c:v>0.73291958802186696</c:v>
                </c:pt>
                <c:pt idx="1088">
                  <c:v>0.72108667224759504</c:v>
                </c:pt>
                <c:pt idx="1089">
                  <c:v>0.69751266670387602</c:v>
                </c:pt>
                <c:pt idx="1090">
                  <c:v>0.663799812934317</c:v>
                </c:pt>
                <c:pt idx="1091">
                  <c:v>0.68890693502170097</c:v>
                </c:pt>
                <c:pt idx="1092">
                  <c:v>0.69656089641002805</c:v>
                </c:pt>
                <c:pt idx="1093">
                  <c:v>0.69659919923790603</c:v>
                </c:pt>
                <c:pt idx="1094">
                  <c:v>0.70532554796651303</c:v>
                </c:pt>
                <c:pt idx="1095">
                  <c:v>0.71611782803198398</c:v>
                </c:pt>
                <c:pt idx="1096">
                  <c:v>0.702154735842759</c:v>
                </c:pt>
                <c:pt idx="1097">
                  <c:v>0.69548894013933904</c:v>
                </c:pt>
                <c:pt idx="1098">
                  <c:v>0.70239092775273204</c:v>
                </c:pt>
                <c:pt idx="1099">
                  <c:v>0.71790003382873402</c:v>
                </c:pt>
                <c:pt idx="1100">
                  <c:v>0.72056328731317199</c:v>
                </c:pt>
                <c:pt idx="1101">
                  <c:v>0.69816032139706896</c:v>
                </c:pt>
                <c:pt idx="1102">
                  <c:v>0.69610510984892104</c:v>
                </c:pt>
                <c:pt idx="1103">
                  <c:v>0.68140895608057495</c:v>
                </c:pt>
                <c:pt idx="1104">
                  <c:v>0.71053789697661496</c:v>
                </c:pt>
                <c:pt idx="1105">
                  <c:v>0.71793427610930405</c:v>
                </c:pt>
                <c:pt idx="1106">
                  <c:v>0.70104624900781098</c:v>
                </c:pt>
                <c:pt idx="1107">
                  <c:v>0.68909890930137196</c:v>
                </c:pt>
                <c:pt idx="1108">
                  <c:v>0.68534331984630004</c:v>
                </c:pt>
                <c:pt idx="1109">
                  <c:v>0.659991120325638</c:v>
                </c:pt>
                <c:pt idx="1110">
                  <c:v>0.62160378194558197</c:v>
                </c:pt>
                <c:pt idx="1111">
                  <c:v>0.64381865373921998</c:v>
                </c:pt>
                <c:pt idx="1112">
                  <c:v>0.66722074701801704</c:v>
                </c:pt>
                <c:pt idx="1113">
                  <c:v>0.661470795089383</c:v>
                </c:pt>
                <c:pt idx="1114">
                  <c:v>0.67130075138864298</c:v>
                </c:pt>
                <c:pt idx="1115">
                  <c:v>0.688865606368809</c:v>
                </c:pt>
                <c:pt idx="1116">
                  <c:v>0.68629648549538902</c:v>
                </c:pt>
                <c:pt idx="1117">
                  <c:v>0.68601827554263295</c:v>
                </c:pt>
                <c:pt idx="1118">
                  <c:v>0.70154107208858096</c:v>
                </c:pt>
                <c:pt idx="1119">
                  <c:v>0.68441036704221903</c:v>
                </c:pt>
                <c:pt idx="1120">
                  <c:v>0.68047925766372697</c:v>
                </c:pt>
                <c:pt idx="1121">
                  <c:v>0.69582986824337101</c:v>
                </c:pt>
                <c:pt idx="1122">
                  <c:v>0.67911954243558603</c:v>
                </c:pt>
                <c:pt idx="1123">
                  <c:v>0.69442677646767104</c:v>
                </c:pt>
                <c:pt idx="1124">
                  <c:v>0.70487835174050695</c:v>
                </c:pt>
                <c:pt idx="1125">
                  <c:v>0.69828289979840297</c:v>
                </c:pt>
                <c:pt idx="1126">
                  <c:v>0.71256463059424702</c:v>
                </c:pt>
                <c:pt idx="1127">
                  <c:v>0.72885283216344099</c:v>
                </c:pt>
                <c:pt idx="1128">
                  <c:v>0.72907612062746696</c:v>
                </c:pt>
                <c:pt idx="1129">
                  <c:v>0.72562398895439895</c:v>
                </c:pt>
                <c:pt idx="1130">
                  <c:v>0.71530612619124501</c:v>
                </c:pt>
                <c:pt idx="1131">
                  <c:v>0.69346492199989096</c:v>
                </c:pt>
                <c:pt idx="1132">
                  <c:v>0.67880281325424696</c:v>
                </c:pt>
                <c:pt idx="1133">
                  <c:v>0.66581917293797199</c:v>
                </c:pt>
                <c:pt idx="1134">
                  <c:v>0.68072734680007496</c:v>
                </c:pt>
                <c:pt idx="1135">
                  <c:v>0.70021800845550097</c:v>
                </c:pt>
                <c:pt idx="1136">
                  <c:v>0.70876497418810003</c:v>
                </c:pt>
                <c:pt idx="1137">
                  <c:v>0.71666229264098702</c:v>
                </c:pt>
                <c:pt idx="1138">
                  <c:v>0.70279381792893003</c:v>
                </c:pt>
                <c:pt idx="1139">
                  <c:v>0.72483066028483201</c:v>
                </c:pt>
                <c:pt idx="1140">
                  <c:v>0.72494438706452202</c:v>
                </c:pt>
                <c:pt idx="1141">
                  <c:v>0.72042500910000395</c:v>
                </c:pt>
                <c:pt idx="1142">
                  <c:v>0.71906825602041702</c:v>
                </c:pt>
                <c:pt idx="1143">
                  <c:v>0.72924583470306303</c:v>
                </c:pt>
                <c:pt idx="1144">
                  <c:v>0.72255456220368897</c:v>
                </c:pt>
                <c:pt idx="1145">
                  <c:v>0.71717756981104896</c:v>
                </c:pt>
                <c:pt idx="1146">
                  <c:v>0.71378283262503195</c:v>
                </c:pt>
                <c:pt idx="1147">
                  <c:v>0.71379337172358603</c:v>
                </c:pt>
                <c:pt idx="1148">
                  <c:v>0.70306312129850601</c:v>
                </c:pt>
                <c:pt idx="1149">
                  <c:v>0.71419010780052705</c:v>
                </c:pt>
                <c:pt idx="1150">
                  <c:v>0.70166708493800101</c:v>
                </c:pt>
                <c:pt idx="1151">
                  <c:v>0.72152043233015495</c:v>
                </c:pt>
                <c:pt idx="1152">
                  <c:v>0.71344285078862002</c:v>
                </c:pt>
                <c:pt idx="1153">
                  <c:v>0.69036913130042099</c:v>
                </c:pt>
                <c:pt idx="1154">
                  <c:v>0.647406055157141</c:v>
                </c:pt>
                <c:pt idx="1155">
                  <c:v>0.64719361403688602</c:v>
                </c:pt>
                <c:pt idx="1156">
                  <c:v>0.681206897939028</c:v>
                </c:pt>
                <c:pt idx="1157">
                  <c:v>0.72020237236779505</c:v>
                </c:pt>
                <c:pt idx="1158">
                  <c:v>0.72820725448114398</c:v>
                </c:pt>
                <c:pt idx="1159">
                  <c:v>0.76420535124753597</c:v>
                </c:pt>
                <c:pt idx="1160">
                  <c:v>0.74795043834345099</c:v>
                </c:pt>
                <c:pt idx="1161">
                  <c:v>0.74476606113383204</c:v>
                </c:pt>
                <c:pt idx="1162">
                  <c:v>0.71639932435950404</c:v>
                </c:pt>
                <c:pt idx="1163">
                  <c:v>0.75309195565851805</c:v>
                </c:pt>
                <c:pt idx="1164">
                  <c:v>0.75638599389524297</c:v>
                </c:pt>
                <c:pt idx="1165">
                  <c:v>0.77180945942264101</c:v>
                </c:pt>
                <c:pt idx="1166">
                  <c:v>0.76495588328574105</c:v>
                </c:pt>
                <c:pt idx="1167">
                  <c:v>0.784991329412007</c:v>
                </c:pt>
                <c:pt idx="1168">
                  <c:v>0.80177036663782997</c:v>
                </c:pt>
                <c:pt idx="1169">
                  <c:v>0.79579743675231396</c:v>
                </c:pt>
                <c:pt idx="1170">
                  <c:v>0.80122295832080803</c:v>
                </c:pt>
                <c:pt idx="1171">
                  <c:v>0.80412923807982195</c:v>
                </c:pt>
                <c:pt idx="1172">
                  <c:v>0.83216663920955702</c:v>
                </c:pt>
                <c:pt idx="1173">
                  <c:v>0.84988534491429302</c:v>
                </c:pt>
                <c:pt idx="1174">
                  <c:v>0.85809896683973896</c:v>
                </c:pt>
                <c:pt idx="1175">
                  <c:v>0.86735498767493602</c:v>
                </c:pt>
                <c:pt idx="1176">
                  <c:v>0.87693964338694697</c:v>
                </c:pt>
                <c:pt idx="1177">
                  <c:v>0.87800074828534902</c:v>
                </c:pt>
                <c:pt idx="1178">
                  <c:v>0.87962559306924903</c:v>
                </c:pt>
                <c:pt idx="1179">
                  <c:v>0.89548645073745103</c:v>
                </c:pt>
                <c:pt idx="1180">
                  <c:v>0.90221026364092405</c:v>
                </c:pt>
                <c:pt idx="1181">
                  <c:v>0.88695048386150499</c:v>
                </c:pt>
                <c:pt idx="1182">
                  <c:v>0.90557642417252704</c:v>
                </c:pt>
                <c:pt idx="1183">
                  <c:v>0.89978551199158796</c:v>
                </c:pt>
                <c:pt idx="1184">
                  <c:v>0.91226927271843306</c:v>
                </c:pt>
                <c:pt idx="1185">
                  <c:v>0.91678406817486602</c:v>
                </c:pt>
                <c:pt idx="1186">
                  <c:v>0.92880647569936903</c:v>
                </c:pt>
                <c:pt idx="1187">
                  <c:v>0.93719455567139498</c:v>
                </c:pt>
                <c:pt idx="1188">
                  <c:v>0.95345284107556905</c:v>
                </c:pt>
                <c:pt idx="1189">
                  <c:v>0.95066755807814396</c:v>
                </c:pt>
                <c:pt idx="1190">
                  <c:v>0.94512468011991502</c:v>
                </c:pt>
                <c:pt idx="1191">
                  <c:v>0.93063626429666302</c:v>
                </c:pt>
                <c:pt idx="1192">
                  <c:v>0.93551199925656303</c:v>
                </c:pt>
                <c:pt idx="1193">
                  <c:v>0.94450959015249603</c:v>
                </c:pt>
                <c:pt idx="1194">
                  <c:v>0.94970621399012001</c:v>
                </c:pt>
                <c:pt idx="1195">
                  <c:v>0.95746221570425205</c:v>
                </c:pt>
                <c:pt idx="1196">
                  <c:v>0.95120906623580104</c:v>
                </c:pt>
                <c:pt idx="1197">
                  <c:v>0.95474509044007505</c:v>
                </c:pt>
                <c:pt idx="1198">
                  <c:v>0.94333433294132496</c:v>
                </c:pt>
                <c:pt idx="1199">
                  <c:v>0.95330714745964795</c:v>
                </c:pt>
                <c:pt idx="1200">
                  <c:v>0.96723128457003404</c:v>
                </c:pt>
                <c:pt idx="1201">
                  <c:v>0.97062855431458805</c:v>
                </c:pt>
                <c:pt idx="1202">
                  <c:v>0.91527239888325096</c:v>
                </c:pt>
                <c:pt idx="1203">
                  <c:v>0.93986386778051201</c:v>
                </c:pt>
                <c:pt idx="1204">
                  <c:v>0.89992533816617704</c:v>
                </c:pt>
                <c:pt idx="1205">
                  <c:v>0.87960086285002803</c:v>
                </c:pt>
                <c:pt idx="1206">
                  <c:v>0.91673180606976401</c:v>
                </c:pt>
                <c:pt idx="1207">
                  <c:v>0.897912640316746</c:v>
                </c:pt>
                <c:pt idx="1208">
                  <c:v>0.92460980667554404</c:v>
                </c:pt>
                <c:pt idx="1209">
                  <c:v>0.96610491742851101</c:v>
                </c:pt>
                <c:pt idx="1210">
                  <c:v>0.96661034628625297</c:v>
                </c:pt>
                <c:pt idx="1211">
                  <c:v>0.94941385834319203</c:v>
                </c:pt>
                <c:pt idx="1212">
                  <c:v>0.96584151484775005</c:v>
                </c:pt>
                <c:pt idx="1213">
                  <c:v>0.93823748502556603</c:v>
                </c:pt>
                <c:pt idx="1214">
                  <c:v>0.93026173878370999</c:v>
                </c:pt>
                <c:pt idx="1215">
                  <c:v>0.94506138109939797</c:v>
                </c:pt>
                <c:pt idx="1216">
                  <c:v>0.93937614404792802</c:v>
                </c:pt>
                <c:pt idx="1217">
                  <c:v>0.91161685186506203</c:v>
                </c:pt>
                <c:pt idx="1218">
                  <c:v>0.87479412299451798</c:v>
                </c:pt>
                <c:pt idx="1219">
                  <c:v>0.91255517279672904</c:v>
                </c:pt>
                <c:pt idx="1220">
                  <c:v>0.93110863184911297</c:v>
                </c:pt>
                <c:pt idx="1221">
                  <c:v>0.94258875583578206</c:v>
                </c:pt>
                <c:pt idx="1222">
                  <c:v>0.97224806385141904</c:v>
                </c:pt>
                <c:pt idx="1223">
                  <c:v>0.97687738176197303</c:v>
                </c:pt>
                <c:pt idx="1224">
                  <c:v>0.97709769121003498</c:v>
                </c:pt>
                <c:pt idx="1225">
                  <c:v>0.96945225242159705</c:v>
                </c:pt>
                <c:pt idx="1226">
                  <c:v>0.97206232458131803</c:v>
                </c:pt>
                <c:pt idx="1227">
                  <c:v>0.998707169618819</c:v>
                </c:pt>
                <c:pt idx="1228">
                  <c:v>1.02097618859388</c:v>
                </c:pt>
                <c:pt idx="1229">
                  <c:v>1.00039675694787</c:v>
                </c:pt>
                <c:pt idx="1230">
                  <c:v>1.00352993543977</c:v>
                </c:pt>
                <c:pt idx="1231">
                  <c:v>1.00658836120833</c:v>
                </c:pt>
                <c:pt idx="1232">
                  <c:v>0.99314193134885598</c:v>
                </c:pt>
                <c:pt idx="1233">
                  <c:v>1.0220528579496899</c:v>
                </c:pt>
                <c:pt idx="1234">
                  <c:v>1.03444006416941</c:v>
                </c:pt>
                <c:pt idx="1235">
                  <c:v>1.01487993256364</c:v>
                </c:pt>
                <c:pt idx="1236">
                  <c:v>1.02189985026899</c:v>
                </c:pt>
                <c:pt idx="1237">
                  <c:v>0.99931917757811295</c:v>
                </c:pt>
                <c:pt idx="1238">
                  <c:v>0.98364595012393097</c:v>
                </c:pt>
                <c:pt idx="1239">
                  <c:v>0.96190581678577902</c:v>
                </c:pt>
                <c:pt idx="1240">
                  <c:v>0.91931018275884102</c:v>
                </c:pt>
                <c:pt idx="1241">
                  <c:v>0.92659653983275303</c:v>
                </c:pt>
                <c:pt idx="1242">
                  <c:v>0.93015455972104299</c:v>
                </c:pt>
                <c:pt idx="1243">
                  <c:v>0.92321626884865404</c:v>
                </c:pt>
                <c:pt idx="1244">
                  <c:v>0.92296004402691201</c:v>
                </c:pt>
                <c:pt idx="1245">
                  <c:v>0.94375865211652599</c:v>
                </c:pt>
                <c:pt idx="1246">
                  <c:v>0.98132486830339305</c:v>
                </c:pt>
                <c:pt idx="1247">
                  <c:v>1.0096304552101001</c:v>
                </c:pt>
                <c:pt idx="1248">
                  <c:v>1.0155321761048</c:v>
                </c:pt>
                <c:pt idx="1249">
                  <c:v>0.97949372611185304</c:v>
                </c:pt>
                <c:pt idx="1250">
                  <c:v>0.99537194935084194</c:v>
                </c:pt>
                <c:pt idx="1251">
                  <c:v>0.99876965210436197</c:v>
                </c:pt>
                <c:pt idx="1252">
                  <c:v>1.0004928787496301</c:v>
                </c:pt>
                <c:pt idx="1253">
                  <c:v>1.0276398411986001</c:v>
                </c:pt>
                <c:pt idx="1254">
                  <c:v>1.0013882962360201</c:v>
                </c:pt>
                <c:pt idx="1255">
                  <c:v>0.99549710483221299</c:v>
                </c:pt>
                <c:pt idx="1256">
                  <c:v>0.97557204251003604</c:v>
                </c:pt>
                <c:pt idx="1257">
                  <c:v>0.989889964301089</c:v>
                </c:pt>
                <c:pt idx="1258">
                  <c:v>0.99967777007881897</c:v>
                </c:pt>
                <c:pt idx="1259">
                  <c:v>0.97308782729465504</c:v>
                </c:pt>
                <c:pt idx="1260">
                  <c:v>0.96516106987568895</c:v>
                </c:pt>
                <c:pt idx="1261">
                  <c:v>0.93780254991512901</c:v>
                </c:pt>
                <c:pt idx="1262">
                  <c:v>0.91834531494469196</c:v>
                </c:pt>
                <c:pt idx="1263">
                  <c:v>0.91594838082555696</c:v>
                </c:pt>
                <c:pt idx="1264">
                  <c:v>0.97381643520713501</c:v>
                </c:pt>
                <c:pt idx="1265">
                  <c:v>0.97242295266337397</c:v>
                </c:pt>
                <c:pt idx="1266">
                  <c:v>0.94411551204664101</c:v>
                </c:pt>
                <c:pt idx="1267">
                  <c:v>0.98749466237327499</c:v>
                </c:pt>
                <c:pt idx="1268">
                  <c:v>0.97994467586515399</c:v>
                </c:pt>
                <c:pt idx="1269">
                  <c:v>0.980412197142009</c:v>
                </c:pt>
                <c:pt idx="1270">
                  <c:v>0.93372232595664395</c:v>
                </c:pt>
                <c:pt idx="1271">
                  <c:v>0.93322957536754803</c:v>
                </c:pt>
                <c:pt idx="1272">
                  <c:v>0.96349890353093204</c:v>
                </c:pt>
                <c:pt idx="1273">
                  <c:v>0.98170091353199396</c:v>
                </c:pt>
                <c:pt idx="1274">
                  <c:v>0.96334204049017602</c:v>
                </c:pt>
                <c:pt idx="1275">
                  <c:v>0.94996459829584901</c:v>
                </c:pt>
                <c:pt idx="1276">
                  <c:v>0.95747058757763504</c:v>
                </c:pt>
                <c:pt idx="1277">
                  <c:v>0.99120793448010402</c:v>
                </c:pt>
                <c:pt idx="1278">
                  <c:v>1.0353207224960199</c:v>
                </c:pt>
                <c:pt idx="1279">
                  <c:v>1.0490103614363999</c:v>
                </c:pt>
                <c:pt idx="1280">
                  <c:v>1.05929039023133</c:v>
                </c:pt>
                <c:pt idx="1281">
                  <c:v>1.07346035532655</c:v>
                </c:pt>
                <c:pt idx="1282">
                  <c:v>1.0656121885160901</c:v>
                </c:pt>
                <c:pt idx="1283">
                  <c:v>1.09410232095696</c:v>
                </c:pt>
                <c:pt idx="1284">
                  <c:v>1.11911792323929</c:v>
                </c:pt>
                <c:pt idx="1285">
                  <c:v>1.1125032069986101</c:v>
                </c:pt>
                <c:pt idx="1286">
                  <c:v>1.1293262831916999</c:v>
                </c:pt>
                <c:pt idx="1287">
                  <c:v>1.1224605067739799</c:v>
                </c:pt>
                <c:pt idx="1288">
                  <c:v>1.0887725884774</c:v>
                </c:pt>
                <c:pt idx="1289">
                  <c:v>1.0986531478255599</c:v>
                </c:pt>
                <c:pt idx="1290">
                  <c:v>1.1093789659478099</c:v>
                </c:pt>
                <c:pt idx="1291">
                  <c:v>1.08279109126975</c:v>
                </c:pt>
                <c:pt idx="1292">
                  <c:v>1.06319342540027</c:v>
                </c:pt>
                <c:pt idx="1293">
                  <c:v>1.0687214422242699</c:v>
                </c:pt>
                <c:pt idx="1294">
                  <c:v>1.08382665570114</c:v>
                </c:pt>
                <c:pt idx="1295">
                  <c:v>1.0486257257523699</c:v>
                </c:pt>
                <c:pt idx="1296">
                  <c:v>1.0526894097259301</c:v>
                </c:pt>
                <c:pt idx="1297">
                  <c:v>1.076359153419</c:v>
                </c:pt>
                <c:pt idx="1298">
                  <c:v>1.0584628739675599</c:v>
                </c:pt>
                <c:pt idx="1299">
                  <c:v>1.0733265967180201</c:v>
                </c:pt>
                <c:pt idx="1300">
                  <c:v>1.09017698442473</c:v>
                </c:pt>
                <c:pt idx="1301">
                  <c:v>1.0941935364623101</c:v>
                </c:pt>
                <c:pt idx="1302">
                  <c:v>1.04897625031498</c:v>
                </c:pt>
                <c:pt idx="1303">
                  <c:v>0.98193078209833895</c:v>
                </c:pt>
                <c:pt idx="1304">
                  <c:v>0.97189580747567295</c:v>
                </c:pt>
                <c:pt idx="1305">
                  <c:v>0.92949148329685005</c:v>
                </c:pt>
                <c:pt idx="1306">
                  <c:v>0.94029465581780203</c:v>
                </c:pt>
                <c:pt idx="1307">
                  <c:v>0.97574453287296503</c:v>
                </c:pt>
                <c:pt idx="1308">
                  <c:v>0.91525941401960198</c:v>
                </c:pt>
                <c:pt idx="1309">
                  <c:v>0.92499619392678101</c:v>
                </c:pt>
                <c:pt idx="1310">
                  <c:v>0.94933698519524601</c:v>
                </c:pt>
                <c:pt idx="1311">
                  <c:v>1.01201304493914</c:v>
                </c:pt>
                <c:pt idx="1312">
                  <c:v>0.95111381756560198</c:v>
                </c:pt>
                <c:pt idx="1313">
                  <c:v>0.94831285876577598</c:v>
                </c:pt>
                <c:pt idx="1314">
                  <c:v>0.85753766401966403</c:v>
                </c:pt>
                <c:pt idx="1315">
                  <c:v>0.85650222863779002</c:v>
                </c:pt>
                <c:pt idx="1316">
                  <c:v>0.84520001149130897</c:v>
                </c:pt>
                <c:pt idx="1317">
                  <c:v>0.851678409668297</c:v>
                </c:pt>
                <c:pt idx="1318">
                  <c:v>0.89386683479384399</c:v>
                </c:pt>
                <c:pt idx="1319">
                  <c:v>0.89724252792227299</c:v>
                </c:pt>
                <c:pt idx="1320">
                  <c:v>0.94043242772614499</c:v>
                </c:pt>
                <c:pt idx="1321">
                  <c:v>0.87752551249316102</c:v>
                </c:pt>
                <c:pt idx="1322">
                  <c:v>0.88104371548401605</c:v>
                </c:pt>
                <c:pt idx="1323">
                  <c:v>0.880956125211386</c:v>
                </c:pt>
                <c:pt idx="1324">
                  <c:v>0.91798546228988298</c:v>
                </c:pt>
                <c:pt idx="1325">
                  <c:v>0.906856051276275</c:v>
                </c:pt>
                <c:pt idx="1326">
                  <c:v>0.93044190240826996</c:v>
                </c:pt>
                <c:pt idx="1327">
                  <c:v>0.96865714029005201</c:v>
                </c:pt>
                <c:pt idx="1328">
                  <c:v>1.01092105563818</c:v>
                </c:pt>
                <c:pt idx="1329">
                  <c:v>0.99190603348236595</c:v>
                </c:pt>
                <c:pt idx="1330">
                  <c:v>0.97941898355262702</c:v>
                </c:pt>
                <c:pt idx="1331">
                  <c:v>1.0063637126291001</c:v>
                </c:pt>
                <c:pt idx="1332">
                  <c:v>0.98902173005154403</c:v>
                </c:pt>
                <c:pt idx="1333">
                  <c:v>0.99750910079120303</c:v>
                </c:pt>
                <c:pt idx="1334">
                  <c:v>1.02316787291033</c:v>
                </c:pt>
                <c:pt idx="1335">
                  <c:v>1.0042266472722801</c:v>
                </c:pt>
                <c:pt idx="1336">
                  <c:v>0.95762424884265696</c:v>
                </c:pt>
                <c:pt idx="1337">
                  <c:v>0.90104693279674397</c:v>
                </c:pt>
                <c:pt idx="1338">
                  <c:v>0.82290047847749603</c:v>
                </c:pt>
                <c:pt idx="1339">
                  <c:v>0.81453792724495999</c:v>
                </c:pt>
                <c:pt idx="1340">
                  <c:v>0.81893021687702305</c:v>
                </c:pt>
                <c:pt idx="1341">
                  <c:v>0.74878274619276097</c:v>
                </c:pt>
                <c:pt idx="1342">
                  <c:v>0.72762614023158501</c:v>
                </c:pt>
                <c:pt idx="1343">
                  <c:v>0.76717522615636002</c:v>
                </c:pt>
                <c:pt idx="1344">
                  <c:v>0.74849249818535302</c:v>
                </c:pt>
                <c:pt idx="1345">
                  <c:v>0.73429221236408904</c:v>
                </c:pt>
                <c:pt idx="1346">
                  <c:v>0.78788566047066799</c:v>
                </c:pt>
                <c:pt idx="1347">
                  <c:v>0.79063046371766998</c:v>
                </c:pt>
                <c:pt idx="1348">
                  <c:v>0.77348578254262801</c:v>
                </c:pt>
                <c:pt idx="1349">
                  <c:v>0.75612088026026603</c:v>
                </c:pt>
                <c:pt idx="1350">
                  <c:v>0.73630818763780803</c:v>
                </c:pt>
                <c:pt idx="1351">
                  <c:v>0.75729656734834006</c:v>
                </c:pt>
                <c:pt idx="1352">
                  <c:v>0.73964408971816897</c:v>
                </c:pt>
                <c:pt idx="1353">
                  <c:v>0.73549495159910405</c:v>
                </c:pt>
                <c:pt idx="1354">
                  <c:v>0.76796672451347203</c:v>
                </c:pt>
                <c:pt idx="1355">
                  <c:v>0.76385118757811299</c:v>
                </c:pt>
                <c:pt idx="1356">
                  <c:v>0.74439666660529502</c:v>
                </c:pt>
                <c:pt idx="1357">
                  <c:v>0.72954688685598301</c:v>
                </c:pt>
                <c:pt idx="1358">
                  <c:v>0.72015909706060399</c:v>
                </c:pt>
                <c:pt idx="1359">
                  <c:v>0.69621201853523895</c:v>
                </c:pt>
                <c:pt idx="1360">
                  <c:v>0.73544692047621796</c:v>
                </c:pt>
                <c:pt idx="1361">
                  <c:v>0.73792219072937204</c:v>
                </c:pt>
                <c:pt idx="1362">
                  <c:v>0.79272029726322302</c:v>
                </c:pt>
                <c:pt idx="1363">
                  <c:v>0.80355919948000698</c:v>
                </c:pt>
                <c:pt idx="1364">
                  <c:v>0.81933277890227196</c:v>
                </c:pt>
                <c:pt idx="1365">
                  <c:v>0.80627162555308995</c:v>
                </c:pt>
                <c:pt idx="1366">
                  <c:v>0.82508679091228598</c:v>
                </c:pt>
                <c:pt idx="1367">
                  <c:v>0.80198045424741105</c:v>
                </c:pt>
                <c:pt idx="1368">
                  <c:v>0.84412889019980197</c:v>
                </c:pt>
                <c:pt idx="1369">
                  <c:v>0.87054693849860598</c:v>
                </c:pt>
                <c:pt idx="1370">
                  <c:v>0.91681944594124798</c:v>
                </c:pt>
                <c:pt idx="1371">
                  <c:v>0.89792164816461595</c:v>
                </c:pt>
                <c:pt idx="1372">
                  <c:v>0.88476144962214898</c:v>
                </c:pt>
                <c:pt idx="1373">
                  <c:v>0.89180744793204703</c:v>
                </c:pt>
                <c:pt idx="1374">
                  <c:v>0.87719667783274302</c:v>
                </c:pt>
                <c:pt idx="1375">
                  <c:v>0.88711992787370297</c:v>
                </c:pt>
                <c:pt idx="1376">
                  <c:v>0.88891776518906096</c:v>
                </c:pt>
                <c:pt idx="1377">
                  <c:v>0.89432501580665202</c:v>
                </c:pt>
                <c:pt idx="1378">
                  <c:v>0.93416873531295797</c:v>
                </c:pt>
                <c:pt idx="1379">
                  <c:v>0.95598919033852403</c:v>
                </c:pt>
                <c:pt idx="1380">
                  <c:v>0.98855179118676495</c:v>
                </c:pt>
                <c:pt idx="1381">
                  <c:v>0.98228851917931204</c:v>
                </c:pt>
                <c:pt idx="1382">
                  <c:v>0.98711070030207004</c:v>
                </c:pt>
                <c:pt idx="1383">
                  <c:v>0.97846059566580901</c:v>
                </c:pt>
                <c:pt idx="1384">
                  <c:v>0.99663168544285496</c:v>
                </c:pt>
                <c:pt idx="1385">
                  <c:v>0.96746799300032205</c:v>
                </c:pt>
                <c:pt idx="1386">
                  <c:v>0.93304166419045398</c:v>
                </c:pt>
                <c:pt idx="1387">
                  <c:v>0.96001554982848403</c:v>
                </c:pt>
                <c:pt idx="1388">
                  <c:v>0.97257643405442995</c:v>
                </c:pt>
                <c:pt idx="1389">
                  <c:v>1.0040378694482801</c:v>
                </c:pt>
                <c:pt idx="1390">
                  <c:v>0.94896598721447301</c:v>
                </c:pt>
                <c:pt idx="1391">
                  <c:v>0.94682379855181198</c:v>
                </c:pt>
                <c:pt idx="1392">
                  <c:v>0.91152785937783898</c:v>
                </c:pt>
                <c:pt idx="1393">
                  <c:v>0.89198875257476695</c:v>
                </c:pt>
                <c:pt idx="1394">
                  <c:v>0.87066100773791</c:v>
                </c:pt>
                <c:pt idx="1395">
                  <c:v>0.87534875989180405</c:v>
                </c:pt>
                <c:pt idx="1396">
                  <c:v>0.865238446295992</c:v>
                </c:pt>
                <c:pt idx="1397">
                  <c:v>0.89232762068858495</c:v>
                </c:pt>
                <c:pt idx="1398">
                  <c:v>0.91287687588155297</c:v>
                </c:pt>
                <c:pt idx="1399">
                  <c:v>0.94763928697222999</c:v>
                </c:pt>
                <c:pt idx="1400">
                  <c:v>0.97398900661239396</c:v>
                </c:pt>
                <c:pt idx="1401">
                  <c:v>0.89980747240610004</c:v>
                </c:pt>
                <c:pt idx="1402">
                  <c:v>0.91178187342973305</c:v>
                </c:pt>
                <c:pt idx="1403">
                  <c:v>0.88744492137405595</c:v>
                </c:pt>
                <c:pt idx="1404">
                  <c:v>0.85939841029888897</c:v>
                </c:pt>
                <c:pt idx="1405">
                  <c:v>0.86819228020724404</c:v>
                </c:pt>
                <c:pt idx="1406">
                  <c:v>0.84158332326913499</c:v>
                </c:pt>
                <c:pt idx="1407">
                  <c:v>0.80265959538736398</c:v>
                </c:pt>
                <c:pt idx="1408">
                  <c:v>0.78186058960087501</c:v>
                </c:pt>
                <c:pt idx="1409">
                  <c:v>0.73182629513559305</c:v>
                </c:pt>
                <c:pt idx="1410">
                  <c:v>0.70796922228373804</c:v>
                </c:pt>
                <c:pt idx="1411">
                  <c:v>0.71419384880030401</c:v>
                </c:pt>
                <c:pt idx="1412">
                  <c:v>0.76587526607434098</c:v>
                </c:pt>
                <c:pt idx="1413">
                  <c:v>0.74530109580959802</c:v>
                </c:pt>
                <c:pt idx="1414">
                  <c:v>0.72904961152691905</c:v>
                </c:pt>
                <c:pt idx="1415">
                  <c:v>0.77755203455232602</c:v>
                </c:pt>
                <c:pt idx="1416">
                  <c:v>0.843469067616613</c:v>
                </c:pt>
                <c:pt idx="1417">
                  <c:v>0.84502521404636399</c:v>
                </c:pt>
                <c:pt idx="1418">
                  <c:v>0.83873242348099897</c:v>
                </c:pt>
                <c:pt idx="1419">
                  <c:v>0.800236427892285</c:v>
                </c:pt>
                <c:pt idx="1420">
                  <c:v>0.78826649130249704</c:v>
                </c:pt>
                <c:pt idx="1421">
                  <c:v>0.77767186524309195</c:v>
                </c:pt>
                <c:pt idx="1422">
                  <c:v>0.77810917365230403</c:v>
                </c:pt>
                <c:pt idx="1423">
                  <c:v>0.83075618126282402</c:v>
                </c:pt>
                <c:pt idx="1424">
                  <c:v>0.78162710173898797</c:v>
                </c:pt>
                <c:pt idx="1425">
                  <c:v>0.82354549165561797</c:v>
                </c:pt>
                <c:pt idx="1426">
                  <c:v>0.84865959625671405</c:v>
                </c:pt>
                <c:pt idx="1427">
                  <c:v>0.84065054913159498</c:v>
                </c:pt>
                <c:pt idx="1428">
                  <c:v>0.82188143501882704</c:v>
                </c:pt>
                <c:pt idx="1429">
                  <c:v>0.876361662924378</c:v>
                </c:pt>
                <c:pt idx="1430">
                  <c:v>0.88434517875766705</c:v>
                </c:pt>
                <c:pt idx="1431">
                  <c:v>0.91358970752838498</c:v>
                </c:pt>
                <c:pt idx="1432">
                  <c:v>0.91414825938083999</c:v>
                </c:pt>
                <c:pt idx="1433">
                  <c:v>0.91640157840342096</c:v>
                </c:pt>
                <c:pt idx="1434">
                  <c:v>0.95471855505358905</c:v>
                </c:pt>
                <c:pt idx="1435">
                  <c:v>0.94361125970529702</c:v>
                </c:pt>
                <c:pt idx="1436">
                  <c:v>0.95003742446331996</c:v>
                </c:pt>
                <c:pt idx="1437">
                  <c:v>0.90672215737434803</c:v>
                </c:pt>
                <c:pt idx="1438">
                  <c:v>0.90479314082796303</c:v>
                </c:pt>
                <c:pt idx="1439">
                  <c:v>0.94390640343065302</c:v>
                </c:pt>
                <c:pt idx="1440">
                  <c:v>0.958689284600166</c:v>
                </c:pt>
                <c:pt idx="1441">
                  <c:v>0.975760941851463</c:v>
                </c:pt>
                <c:pt idx="1442">
                  <c:v>0.92342139510059895</c:v>
                </c:pt>
                <c:pt idx="1443">
                  <c:v>1.0268509256704501</c:v>
                </c:pt>
                <c:pt idx="1444">
                  <c:v>1.0584759600646001</c:v>
                </c:pt>
                <c:pt idx="1445">
                  <c:v>1.04345511997138</c:v>
                </c:pt>
                <c:pt idx="1446">
                  <c:v>1.05616711337294</c:v>
                </c:pt>
                <c:pt idx="1447">
                  <c:v>1.0346646499082</c:v>
                </c:pt>
                <c:pt idx="1448">
                  <c:v>1.0220012349893699</c:v>
                </c:pt>
                <c:pt idx="1449">
                  <c:v>1.0300715240065901</c:v>
                </c:pt>
                <c:pt idx="1450">
                  <c:v>1.02034147274606</c:v>
                </c:pt>
                <c:pt idx="1451">
                  <c:v>1.06245520690821</c:v>
                </c:pt>
                <c:pt idx="1452">
                  <c:v>1.0690119903498401</c:v>
                </c:pt>
                <c:pt idx="1453">
                  <c:v>1.06666688600156</c:v>
                </c:pt>
                <c:pt idx="1454">
                  <c:v>1.0217580086607401</c:v>
                </c:pt>
                <c:pt idx="1455">
                  <c:v>1.0273181318089399</c:v>
                </c:pt>
                <c:pt idx="1456">
                  <c:v>1.07726805196827</c:v>
                </c:pt>
                <c:pt idx="1457">
                  <c:v>1.0735856463265001</c:v>
                </c:pt>
                <c:pt idx="1458">
                  <c:v>1.0684351706094199</c:v>
                </c:pt>
                <c:pt idx="1459">
                  <c:v>1.0216072220678001</c:v>
                </c:pt>
                <c:pt idx="1460">
                  <c:v>0.99366735824302799</c:v>
                </c:pt>
                <c:pt idx="1461">
                  <c:v>0.98337276718882904</c:v>
                </c:pt>
                <c:pt idx="1462">
                  <c:v>0.99319517528745704</c:v>
                </c:pt>
                <c:pt idx="1463">
                  <c:v>0.974557816028506</c:v>
                </c:pt>
                <c:pt idx="1464">
                  <c:v>1.0093185508892599</c:v>
                </c:pt>
                <c:pt idx="1465">
                  <c:v>1.0324158388984299</c:v>
                </c:pt>
                <c:pt idx="1466">
                  <c:v>1.0116460431477701</c:v>
                </c:pt>
                <c:pt idx="1467">
                  <c:v>0.96704697408455897</c:v>
                </c:pt>
                <c:pt idx="1468">
                  <c:v>0.94547783267360197</c:v>
                </c:pt>
                <c:pt idx="1469">
                  <c:v>0.916565377617786</c:v>
                </c:pt>
                <c:pt idx="1470">
                  <c:v>0.92836350831399905</c:v>
                </c:pt>
                <c:pt idx="1471">
                  <c:v>0.95631439775210603</c:v>
                </c:pt>
                <c:pt idx="1472">
                  <c:v>0.92922344635149701</c:v>
                </c:pt>
                <c:pt idx="1473">
                  <c:v>0.95122130968163099</c:v>
                </c:pt>
                <c:pt idx="1474">
                  <c:v>0.94869600860533299</c:v>
                </c:pt>
                <c:pt idx="1475">
                  <c:v>0.92682301516562704</c:v>
                </c:pt>
                <c:pt idx="1476">
                  <c:v>0.95450924278659999</c:v>
                </c:pt>
                <c:pt idx="1477">
                  <c:v>0.95228187453523405</c:v>
                </c:pt>
                <c:pt idx="1478">
                  <c:v>0.93344390214862405</c:v>
                </c:pt>
                <c:pt idx="1479">
                  <c:v>0.954084100554072</c:v>
                </c:pt>
                <c:pt idx="1480">
                  <c:v>0.94890367546217103</c:v>
                </c:pt>
                <c:pt idx="1481">
                  <c:v>0.98945360691282302</c:v>
                </c:pt>
                <c:pt idx="1482">
                  <c:v>0.98298224400732503</c:v>
                </c:pt>
                <c:pt idx="1483">
                  <c:v>1.0026208334254001</c:v>
                </c:pt>
                <c:pt idx="1484">
                  <c:v>1.0270972500925799</c:v>
                </c:pt>
                <c:pt idx="1485">
                  <c:v>1.03962157633342</c:v>
                </c:pt>
                <c:pt idx="1486">
                  <c:v>1.05300265858619</c:v>
                </c:pt>
                <c:pt idx="1487">
                  <c:v>1.0436679292187001</c:v>
                </c:pt>
                <c:pt idx="1488">
                  <c:v>1.01385048597855</c:v>
                </c:pt>
                <c:pt idx="1489">
                  <c:v>1.00943711404285</c:v>
                </c:pt>
                <c:pt idx="1490">
                  <c:v>1.03982114185487</c:v>
                </c:pt>
                <c:pt idx="1491">
                  <c:v>1.05303599548803</c:v>
                </c:pt>
                <c:pt idx="1492">
                  <c:v>1.0464854781224899</c:v>
                </c:pt>
                <c:pt idx="1493">
                  <c:v>1.0556205600028601</c:v>
                </c:pt>
                <c:pt idx="1494">
                  <c:v>1.08481858686336</c:v>
                </c:pt>
                <c:pt idx="1495">
                  <c:v>1.0783473545426701</c:v>
                </c:pt>
                <c:pt idx="1496">
                  <c:v>1.0512621347733699</c:v>
                </c:pt>
                <c:pt idx="1497">
                  <c:v>1.08544026134981</c:v>
                </c:pt>
                <c:pt idx="1498">
                  <c:v>1.08549444282332</c:v>
                </c:pt>
                <c:pt idx="1499">
                  <c:v>1.08188988063216</c:v>
                </c:pt>
                <c:pt idx="1500">
                  <c:v>1.0589596923734199</c:v>
                </c:pt>
                <c:pt idx="1501">
                  <c:v>1.04770997819376</c:v>
                </c:pt>
                <c:pt idx="1502">
                  <c:v>1.0788234798607499</c:v>
                </c:pt>
                <c:pt idx="1503">
                  <c:v>1.0661663975117901</c:v>
                </c:pt>
                <c:pt idx="1504">
                  <c:v>1.0466554283165801</c:v>
                </c:pt>
                <c:pt idx="1505">
                  <c:v>1.06568493095671</c:v>
                </c:pt>
                <c:pt idx="1506">
                  <c:v>1.0790897089135301</c:v>
                </c:pt>
                <c:pt idx="1507">
                  <c:v>1.0813581107049199</c:v>
                </c:pt>
                <c:pt idx="1508">
                  <c:v>1.0763987514166999</c:v>
                </c:pt>
                <c:pt idx="1509">
                  <c:v>1.049807010548</c:v>
                </c:pt>
                <c:pt idx="1510">
                  <c:v>1.0294782964653</c:v>
                </c:pt>
                <c:pt idx="1511">
                  <c:v>0.99337733615286705</c:v>
                </c:pt>
                <c:pt idx="1512">
                  <c:v>0.99477980112173303</c:v>
                </c:pt>
                <c:pt idx="1513">
                  <c:v>1.0111399739664699</c:v>
                </c:pt>
                <c:pt idx="1514">
                  <c:v>1.00268803644746</c:v>
                </c:pt>
                <c:pt idx="1515">
                  <c:v>1.0057017238088599</c:v>
                </c:pt>
                <c:pt idx="1516">
                  <c:v>1.0012407110572701</c:v>
                </c:pt>
                <c:pt idx="1517">
                  <c:v>1.0120358903767701</c:v>
                </c:pt>
                <c:pt idx="1518">
                  <c:v>1.02285131492394</c:v>
                </c:pt>
                <c:pt idx="1519">
                  <c:v>1.05474610116933</c:v>
                </c:pt>
                <c:pt idx="1520">
                  <c:v>1.0481186640184501</c:v>
                </c:pt>
                <c:pt idx="1521">
                  <c:v>1.00794522572437</c:v>
                </c:pt>
                <c:pt idx="1522">
                  <c:v>1.00329844047929</c:v>
                </c:pt>
                <c:pt idx="1523">
                  <c:v>0.956806822794256</c:v>
                </c:pt>
                <c:pt idx="1524">
                  <c:v>0.92539987120037004</c:v>
                </c:pt>
                <c:pt idx="1525">
                  <c:v>0.89717601358726595</c:v>
                </c:pt>
                <c:pt idx="1526">
                  <c:v>0.92616722730821599</c:v>
                </c:pt>
                <c:pt idx="1527">
                  <c:v>0.87344112615324498</c:v>
                </c:pt>
                <c:pt idx="1528">
                  <c:v>0.90533187944242799</c:v>
                </c:pt>
                <c:pt idx="1529">
                  <c:v>0.87353064463835906</c:v>
                </c:pt>
                <c:pt idx="1530">
                  <c:v>0.89052047329782902</c:v>
                </c:pt>
                <c:pt idx="1531">
                  <c:v>0.92894443470191801</c:v>
                </c:pt>
                <c:pt idx="1532">
                  <c:v>0.89494968230114502</c:v>
                </c:pt>
                <c:pt idx="1533">
                  <c:v>0.89342511282106296</c:v>
                </c:pt>
                <c:pt idx="1534">
                  <c:v>0.902048345812695</c:v>
                </c:pt>
                <c:pt idx="1535">
                  <c:v>0.91868930598074805</c:v>
                </c:pt>
                <c:pt idx="1536">
                  <c:v>0.92284564693056303</c:v>
                </c:pt>
                <c:pt idx="1537">
                  <c:v>0.94919851027161695</c:v>
                </c:pt>
                <c:pt idx="1538">
                  <c:v>0.95829740328741198</c:v>
                </c:pt>
                <c:pt idx="1539">
                  <c:v>0.98143767609246102</c:v>
                </c:pt>
                <c:pt idx="1540">
                  <c:v>1.00716107854806</c:v>
                </c:pt>
                <c:pt idx="1541">
                  <c:v>0.98249679550678504</c:v>
                </c:pt>
                <c:pt idx="1542">
                  <c:v>0.98905466942214204</c:v>
                </c:pt>
                <c:pt idx="1543">
                  <c:v>0.98647449836800505</c:v>
                </c:pt>
                <c:pt idx="1544">
                  <c:v>0.99389129629741901</c:v>
                </c:pt>
                <c:pt idx="1545">
                  <c:v>1.00403617928071</c:v>
                </c:pt>
                <c:pt idx="1546">
                  <c:v>1.00548012652195</c:v>
                </c:pt>
                <c:pt idx="1547">
                  <c:v>1.02664887451441</c:v>
                </c:pt>
                <c:pt idx="1548">
                  <c:v>1.02407278805562</c:v>
                </c:pt>
                <c:pt idx="1549">
                  <c:v>1.0276556408116599</c:v>
                </c:pt>
                <c:pt idx="1550">
                  <c:v>1.0304248917193199</c:v>
                </c:pt>
                <c:pt idx="1551">
                  <c:v>1.02948728325932</c:v>
                </c:pt>
                <c:pt idx="1552">
                  <c:v>1.0202316149541999</c:v>
                </c:pt>
                <c:pt idx="1553">
                  <c:v>1.0102684015905199</c:v>
                </c:pt>
                <c:pt idx="1554">
                  <c:v>1.0189559482267601</c:v>
                </c:pt>
                <c:pt idx="1555">
                  <c:v>0.97529661508618604</c:v>
                </c:pt>
                <c:pt idx="1556">
                  <c:v>0.96997997604533703</c:v>
                </c:pt>
                <c:pt idx="1557">
                  <c:v>0.99821116804218502</c:v>
                </c:pt>
                <c:pt idx="1558">
                  <c:v>1.02528538693817</c:v>
                </c:pt>
                <c:pt idx="1559">
                  <c:v>1.0177574907208899</c:v>
                </c:pt>
                <c:pt idx="1560">
                  <c:v>0.97214337433812603</c:v>
                </c:pt>
                <c:pt idx="1561">
                  <c:v>0.94580629195751698</c:v>
                </c:pt>
                <c:pt idx="1562">
                  <c:v>0.92792595696035596</c:v>
                </c:pt>
                <c:pt idx="1563">
                  <c:v>0.97697713323336099</c:v>
                </c:pt>
                <c:pt idx="1564">
                  <c:v>0.97624653188854005</c:v>
                </c:pt>
                <c:pt idx="1565">
                  <c:v>0.96413705056090304</c:v>
                </c:pt>
                <c:pt idx="1566">
                  <c:v>0.96335784596184304</c:v>
                </c:pt>
                <c:pt idx="1567">
                  <c:v>0.94853852803652905</c:v>
                </c:pt>
                <c:pt idx="1568">
                  <c:v>0.94700249628323097</c:v>
                </c:pt>
                <c:pt idx="1569">
                  <c:v>0.96545958096500795</c:v>
                </c:pt>
                <c:pt idx="1570">
                  <c:v>0.94306980116928596</c:v>
                </c:pt>
                <c:pt idx="1571">
                  <c:v>0.97392060284930804</c:v>
                </c:pt>
                <c:pt idx="1572">
                  <c:v>0.99836651752413597</c:v>
                </c:pt>
                <c:pt idx="1573">
                  <c:v>1.0007544858526101</c:v>
                </c:pt>
                <c:pt idx="1574">
                  <c:v>0.99974407025193202</c:v>
                </c:pt>
                <c:pt idx="1575">
                  <c:v>0.98100679955585202</c:v>
                </c:pt>
                <c:pt idx="1576">
                  <c:v>0.96558346616619295</c:v>
                </c:pt>
                <c:pt idx="1577">
                  <c:v>0.97491831369715698</c:v>
                </c:pt>
                <c:pt idx="1578">
                  <c:v>0.99125076021371905</c:v>
                </c:pt>
                <c:pt idx="1579">
                  <c:v>0.98638838800929096</c:v>
                </c:pt>
                <c:pt idx="1580">
                  <c:v>0.96859802918829097</c:v>
                </c:pt>
                <c:pt idx="1581">
                  <c:v>0.99230022993279099</c:v>
                </c:pt>
                <c:pt idx="1582">
                  <c:v>1.03383494809225</c:v>
                </c:pt>
                <c:pt idx="1583">
                  <c:v>1.0267807774626201</c:v>
                </c:pt>
                <c:pt idx="1584">
                  <c:v>1.03585939885856</c:v>
                </c:pt>
                <c:pt idx="1585">
                  <c:v>1.04423731941255</c:v>
                </c:pt>
                <c:pt idx="1586">
                  <c:v>1.0453173752678599</c:v>
                </c:pt>
                <c:pt idx="1587">
                  <c:v>1.0428593597122999</c:v>
                </c:pt>
                <c:pt idx="1588">
                  <c:v>1.0527121972798701</c:v>
                </c:pt>
                <c:pt idx="1589">
                  <c:v>1.0734386561418701</c:v>
                </c:pt>
                <c:pt idx="1590">
                  <c:v>1.0659762515001701</c:v>
                </c:pt>
                <c:pt idx="1591">
                  <c:v>1.0919429158726699</c:v>
                </c:pt>
                <c:pt idx="1592">
                  <c:v>1.0865431106754599</c:v>
                </c:pt>
                <c:pt idx="1593">
                  <c:v>1.05391150287575</c:v>
                </c:pt>
                <c:pt idx="1594">
                  <c:v>1.0496773050364601</c:v>
                </c:pt>
                <c:pt idx="1595">
                  <c:v>1.04467751222651</c:v>
                </c:pt>
                <c:pt idx="1596">
                  <c:v>1.0314060179343301</c:v>
                </c:pt>
                <c:pt idx="1597">
                  <c:v>1.0440874499472901</c:v>
                </c:pt>
                <c:pt idx="1598">
                  <c:v>1.0663156130428899</c:v>
                </c:pt>
                <c:pt idx="1599">
                  <c:v>1.06423459917888</c:v>
                </c:pt>
                <c:pt idx="1600">
                  <c:v>1.0872725060689299</c:v>
                </c:pt>
                <c:pt idx="1601">
                  <c:v>1.10873871806456</c:v>
                </c:pt>
                <c:pt idx="1602">
                  <c:v>1.1145497068538801</c:v>
                </c:pt>
                <c:pt idx="1603">
                  <c:v>1.09447894793322</c:v>
                </c:pt>
                <c:pt idx="1604">
                  <c:v>1.0728384734280001</c:v>
                </c:pt>
                <c:pt idx="1605">
                  <c:v>1.08827345609923</c:v>
                </c:pt>
                <c:pt idx="1606">
                  <c:v>1.0932124143678901</c:v>
                </c:pt>
                <c:pt idx="1607">
                  <c:v>1.1192837606849799</c:v>
                </c:pt>
                <c:pt idx="1608">
                  <c:v>1.1448239552069299</c:v>
                </c:pt>
                <c:pt idx="1609">
                  <c:v>1.1564900566842999</c:v>
                </c:pt>
                <c:pt idx="1610">
                  <c:v>1.1307127748546599</c:v>
                </c:pt>
                <c:pt idx="1611">
                  <c:v>1.1417174012842199</c:v>
                </c:pt>
                <c:pt idx="1612">
                  <c:v>1.1626052406156999</c:v>
                </c:pt>
                <c:pt idx="1613">
                  <c:v>1.1635806144336001</c:v>
                </c:pt>
                <c:pt idx="1614">
                  <c:v>1.16776801204386</c:v>
                </c:pt>
                <c:pt idx="1615">
                  <c:v>1.17200179108227</c:v>
                </c:pt>
                <c:pt idx="1616">
                  <c:v>1.1883413427766301</c:v>
                </c:pt>
                <c:pt idx="1617">
                  <c:v>1.2060066086227601</c:v>
                </c:pt>
                <c:pt idx="1618">
                  <c:v>1.19862768804467</c:v>
                </c:pt>
                <c:pt idx="1619">
                  <c:v>1.1811467821445301</c:v>
                </c:pt>
                <c:pt idx="1620">
                  <c:v>1.1924278374513599</c:v>
                </c:pt>
                <c:pt idx="1621">
                  <c:v>1.21034715231644</c:v>
                </c:pt>
                <c:pt idx="1622">
                  <c:v>1.2054519393079299</c:v>
                </c:pt>
                <c:pt idx="1623">
                  <c:v>1.1720260947641601</c:v>
                </c:pt>
                <c:pt idx="1624">
                  <c:v>1.16762626797167</c:v>
                </c:pt>
                <c:pt idx="1625">
                  <c:v>1.15438629175898</c:v>
                </c:pt>
                <c:pt idx="1626">
                  <c:v>1.1648381534735499</c:v>
                </c:pt>
                <c:pt idx="1627">
                  <c:v>1.15265703977196</c:v>
                </c:pt>
                <c:pt idx="1628">
                  <c:v>1.1460910369838</c:v>
                </c:pt>
                <c:pt idx="1629">
                  <c:v>1.1467427238060099</c:v>
                </c:pt>
                <c:pt idx="1630">
                  <c:v>1.15063547236448</c:v>
                </c:pt>
                <c:pt idx="1631">
                  <c:v>1.1558672190871799</c:v>
                </c:pt>
                <c:pt idx="1632">
                  <c:v>1.11798061509137</c:v>
                </c:pt>
                <c:pt idx="1633">
                  <c:v>1.1066587695327299</c:v>
                </c:pt>
                <c:pt idx="1634">
                  <c:v>1.10730753007264</c:v>
                </c:pt>
                <c:pt idx="1635">
                  <c:v>1.11397005902379</c:v>
                </c:pt>
                <c:pt idx="1636">
                  <c:v>1.11930100460475</c:v>
                </c:pt>
                <c:pt idx="1637">
                  <c:v>1.1100211918467899</c:v>
                </c:pt>
                <c:pt idx="1638">
                  <c:v>1.12419411785405</c:v>
                </c:pt>
                <c:pt idx="1639">
                  <c:v>1.1061006432735101</c:v>
                </c:pt>
                <c:pt idx="1640">
                  <c:v>1.1200940501682</c:v>
                </c:pt>
                <c:pt idx="1641">
                  <c:v>1.13368987079175</c:v>
                </c:pt>
                <c:pt idx="1642">
                  <c:v>1.1586933626912199</c:v>
                </c:pt>
                <c:pt idx="1643">
                  <c:v>1.1654049861948499</c:v>
                </c:pt>
                <c:pt idx="1644">
                  <c:v>1.1610738000479599</c:v>
                </c:pt>
                <c:pt idx="1645">
                  <c:v>1.18759982324691</c:v>
                </c:pt>
                <c:pt idx="1646">
                  <c:v>1.1746541361067</c:v>
                </c:pt>
                <c:pt idx="1647">
                  <c:v>1.1666283541970399</c:v>
                </c:pt>
                <c:pt idx="1648">
                  <c:v>1.1559624455663999</c:v>
                </c:pt>
                <c:pt idx="1649">
                  <c:v>1.1626579204121801</c:v>
                </c:pt>
                <c:pt idx="1650">
                  <c:v>1.1618970237830699</c:v>
                </c:pt>
                <c:pt idx="1651">
                  <c:v>1.1697536331920499</c:v>
                </c:pt>
                <c:pt idx="1652">
                  <c:v>1.1615142314842399</c:v>
                </c:pt>
                <c:pt idx="1653">
                  <c:v>1.18042993568813</c:v>
                </c:pt>
                <c:pt idx="1654">
                  <c:v>1.1548419794032201</c:v>
                </c:pt>
                <c:pt idx="1655">
                  <c:v>1.1515560998718</c:v>
                </c:pt>
                <c:pt idx="1656">
                  <c:v>1.1474888578590901</c:v>
                </c:pt>
                <c:pt idx="1657">
                  <c:v>1.1272293561984199</c:v>
                </c:pt>
                <c:pt idx="1658">
                  <c:v>1.0961597022881699</c:v>
                </c:pt>
                <c:pt idx="1659">
                  <c:v>1.09449922971001</c:v>
                </c:pt>
                <c:pt idx="1660">
                  <c:v>1.11141802388172</c:v>
                </c:pt>
                <c:pt idx="1661">
                  <c:v>1.0904875511035601</c:v>
                </c:pt>
                <c:pt idx="1662">
                  <c:v>1.10418683661567</c:v>
                </c:pt>
                <c:pt idx="1663">
                  <c:v>1.1225644309521801</c:v>
                </c:pt>
                <c:pt idx="1664">
                  <c:v>1.10275973289792</c:v>
                </c:pt>
                <c:pt idx="1665">
                  <c:v>1.0913086538427099</c:v>
                </c:pt>
                <c:pt idx="1666">
                  <c:v>1.0703270319542799</c:v>
                </c:pt>
                <c:pt idx="1667">
                  <c:v>1.06914329910395</c:v>
                </c:pt>
                <c:pt idx="1668">
                  <c:v>1.0689163860005899</c:v>
                </c:pt>
                <c:pt idx="1669">
                  <c:v>1.0896919162318599</c:v>
                </c:pt>
                <c:pt idx="1670">
                  <c:v>1.1079528430179699</c:v>
                </c:pt>
                <c:pt idx="1671">
                  <c:v>1.11797328492268</c:v>
                </c:pt>
                <c:pt idx="1672">
                  <c:v>1.1108699918223801</c:v>
                </c:pt>
                <c:pt idx="1673">
                  <c:v>1.0993480139015499</c:v>
                </c:pt>
                <c:pt idx="1674">
                  <c:v>1.1071242918259301</c:v>
                </c:pt>
                <c:pt idx="1675">
                  <c:v>1.1252642789090399</c:v>
                </c:pt>
                <c:pt idx="1676">
                  <c:v>1.1368657184859301</c:v>
                </c:pt>
                <c:pt idx="1677">
                  <c:v>1.1123170261883</c:v>
                </c:pt>
                <c:pt idx="1678">
                  <c:v>1.0929540441991901</c:v>
                </c:pt>
                <c:pt idx="1679">
                  <c:v>1.0649289334783201</c:v>
                </c:pt>
                <c:pt idx="1680">
                  <c:v>1.04576445697883</c:v>
                </c:pt>
                <c:pt idx="1681">
                  <c:v>1.04640991858998</c:v>
                </c:pt>
                <c:pt idx="1682">
                  <c:v>1.0290488295158899</c:v>
                </c:pt>
                <c:pt idx="1683">
                  <c:v>1.0171181979981001</c:v>
                </c:pt>
                <c:pt idx="1684">
                  <c:v>0.99263513404859705</c:v>
                </c:pt>
                <c:pt idx="1685">
                  <c:v>1.01118410638394</c:v>
                </c:pt>
                <c:pt idx="1686">
                  <c:v>1.0237515183447701</c:v>
                </c:pt>
                <c:pt idx="1687">
                  <c:v>1.03105786582812</c:v>
                </c:pt>
                <c:pt idx="1688">
                  <c:v>1.0756969968400401</c:v>
                </c:pt>
                <c:pt idx="1689">
                  <c:v>1.0905868795186799</c:v>
                </c:pt>
                <c:pt idx="1690">
                  <c:v>1.08659613729766</c:v>
                </c:pt>
                <c:pt idx="1691">
                  <c:v>1.06815649926879</c:v>
                </c:pt>
                <c:pt idx="1692">
                  <c:v>1.0677190795023901</c:v>
                </c:pt>
                <c:pt idx="1693">
                  <c:v>1.0505431628344599</c:v>
                </c:pt>
                <c:pt idx="1694">
                  <c:v>1.0771653086997801</c:v>
                </c:pt>
                <c:pt idx="1695">
                  <c:v>1.0811046388874901</c:v>
                </c:pt>
                <c:pt idx="1696">
                  <c:v>1.1120129951370701</c:v>
                </c:pt>
                <c:pt idx="1697">
                  <c:v>1.11696844468767</c:v>
                </c:pt>
                <c:pt idx="1698">
                  <c:v>1.1175704288164601</c:v>
                </c:pt>
                <c:pt idx="1699">
                  <c:v>1.1285844403418299</c:v>
                </c:pt>
                <c:pt idx="1700">
                  <c:v>1.1412839164257</c:v>
                </c:pt>
                <c:pt idx="1701">
                  <c:v>1.14195634459065</c:v>
                </c:pt>
                <c:pt idx="1702">
                  <c:v>1.14693306315208</c:v>
                </c:pt>
                <c:pt idx="1703">
                  <c:v>1.1515238604074201</c:v>
                </c:pt>
                <c:pt idx="1704">
                  <c:v>1.14910595401664</c:v>
                </c:pt>
                <c:pt idx="1705">
                  <c:v>1.15212249903785</c:v>
                </c:pt>
                <c:pt idx="1706">
                  <c:v>1.1547886088861401</c:v>
                </c:pt>
                <c:pt idx="1707">
                  <c:v>1.1694427748883101</c:v>
                </c:pt>
                <c:pt idx="1708">
                  <c:v>1.18507385625539</c:v>
                </c:pt>
                <c:pt idx="1709">
                  <c:v>1.16643155075008</c:v>
                </c:pt>
                <c:pt idx="1710">
                  <c:v>1.1500354477044299</c:v>
                </c:pt>
                <c:pt idx="1711">
                  <c:v>1.1386860461380199</c:v>
                </c:pt>
                <c:pt idx="1712">
                  <c:v>1.1478247847058001</c:v>
                </c:pt>
                <c:pt idx="1713">
                  <c:v>1.16199468587285</c:v>
                </c:pt>
                <c:pt idx="1714">
                  <c:v>1.17511155486936</c:v>
                </c:pt>
                <c:pt idx="1715">
                  <c:v>1.1782456210769201</c:v>
                </c:pt>
                <c:pt idx="1716">
                  <c:v>1.2134880100965699</c:v>
                </c:pt>
                <c:pt idx="1717">
                  <c:v>1.2356631215838101</c:v>
                </c:pt>
                <c:pt idx="1718">
                  <c:v>1.22573050370491</c:v>
                </c:pt>
                <c:pt idx="1719">
                  <c:v>1.2170163221763299</c:v>
                </c:pt>
                <c:pt idx="1720">
                  <c:v>1.2343829557391901</c:v>
                </c:pt>
                <c:pt idx="1721">
                  <c:v>1.2003384972076601</c:v>
                </c:pt>
                <c:pt idx="1722">
                  <c:v>1.2172079388860699</c:v>
                </c:pt>
                <c:pt idx="1723">
                  <c:v>1.22451977368916</c:v>
                </c:pt>
                <c:pt idx="1724">
                  <c:v>1.2366912547420801</c:v>
                </c:pt>
                <c:pt idx="1725">
                  <c:v>1.23622670925152</c:v>
                </c:pt>
                <c:pt idx="1726">
                  <c:v>1.2302897375951201</c:v>
                </c:pt>
                <c:pt idx="1727">
                  <c:v>1.2227322837073999</c:v>
                </c:pt>
                <c:pt idx="1728">
                  <c:v>1.2154891448980101</c:v>
                </c:pt>
                <c:pt idx="1729">
                  <c:v>1.2111239869624999</c:v>
                </c:pt>
                <c:pt idx="1730">
                  <c:v>1.1972203101802601</c:v>
                </c:pt>
                <c:pt idx="1731">
                  <c:v>1.2022330413089799</c:v>
                </c:pt>
                <c:pt idx="1732">
                  <c:v>1.2156694858969099</c:v>
                </c:pt>
                <c:pt idx="1733">
                  <c:v>1.1955327525100199</c:v>
                </c:pt>
                <c:pt idx="1734">
                  <c:v>1.1942955143107099</c:v>
                </c:pt>
                <c:pt idx="1735">
                  <c:v>1.1892773801268599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B7A-43E5-9FFE-10277514A91C}"/>
            </c:ext>
          </c:extLst>
        </c:ser>
        <c:ser>
          <c:idx val="16"/>
          <c:order val="16"/>
          <c:tx>
            <c:strRef>
              <c:f>cumulative_returns_all_runs!$R$1</c:f>
              <c:strCache>
                <c:ptCount val="1"/>
                <c:pt idx="0">
                  <c:v>Cumulative_Return_Run_17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cumulative_returns_all_runs!$R$2:$R$1737</c:f>
              <c:numCache>
                <c:formatCode>General</c:formatCode>
                <c:ptCount val="1736"/>
                <c:pt idx="0">
                  <c:v>-1.6419994194571901E-4</c:v>
                </c:pt>
                <c:pt idx="1">
                  <c:v>3.7308750396340901E-3</c:v>
                </c:pt>
                <c:pt idx="2">
                  <c:v>3.3547340697874699E-3</c:v>
                </c:pt>
                <c:pt idx="3">
                  <c:v>3.6971629084943101E-3</c:v>
                </c:pt>
                <c:pt idx="4">
                  <c:v>1.7134599924970499E-3</c:v>
                </c:pt>
                <c:pt idx="5">
                  <c:v>4.7087362215674196E-3</c:v>
                </c:pt>
                <c:pt idx="6">
                  <c:v>1.9300361397380701E-3</c:v>
                </c:pt>
                <c:pt idx="7">
                  <c:v>2.3260791367143201E-2</c:v>
                </c:pt>
                <c:pt idx="8">
                  <c:v>1.20638320187675E-2</c:v>
                </c:pt>
                <c:pt idx="9">
                  <c:v>1.5322679179453401E-2</c:v>
                </c:pt>
                <c:pt idx="10">
                  <c:v>1.04469878954782E-2</c:v>
                </c:pt>
                <c:pt idx="11">
                  <c:v>5.8216093928771199E-3</c:v>
                </c:pt>
                <c:pt idx="12">
                  <c:v>6.7624505867847004E-3</c:v>
                </c:pt>
                <c:pt idx="13">
                  <c:v>9.17766677745235E-3</c:v>
                </c:pt>
                <c:pt idx="14">
                  <c:v>1.16585387669363E-2</c:v>
                </c:pt>
                <c:pt idx="15">
                  <c:v>1.28574023204044E-2</c:v>
                </c:pt>
                <c:pt idx="16">
                  <c:v>7.6533502429669796E-3</c:v>
                </c:pt>
                <c:pt idx="17">
                  <c:v>1.6471792750847501E-2</c:v>
                </c:pt>
                <c:pt idx="18">
                  <c:v>1.2917784911025699E-2</c:v>
                </c:pt>
                <c:pt idx="19">
                  <c:v>6.3437161832626803E-3</c:v>
                </c:pt>
                <c:pt idx="20">
                  <c:v>6.0195931532855901E-3</c:v>
                </c:pt>
                <c:pt idx="21">
                  <c:v>-1.35630448475361E-2</c:v>
                </c:pt>
                <c:pt idx="22">
                  <c:v>-1.19422699662835E-2</c:v>
                </c:pt>
                <c:pt idx="23">
                  <c:v>-1.14581196833871E-2</c:v>
                </c:pt>
                <c:pt idx="24">
                  <c:v>-1.43279944595487E-2</c:v>
                </c:pt>
                <c:pt idx="25">
                  <c:v>-1.3553973578021E-2</c:v>
                </c:pt>
                <c:pt idx="26">
                  <c:v>-4.4900246652354002E-3</c:v>
                </c:pt>
                <c:pt idx="27">
                  <c:v>-5.6072236716006004E-3</c:v>
                </c:pt>
                <c:pt idx="28">
                  <c:v>-7.3906412888713404E-4</c:v>
                </c:pt>
                <c:pt idx="29">
                  <c:v>-4.7406090275998701E-3</c:v>
                </c:pt>
                <c:pt idx="30">
                  <c:v>-6.2454613478187797E-3</c:v>
                </c:pt>
                <c:pt idx="31">
                  <c:v>-5.8232364422725596E-3</c:v>
                </c:pt>
                <c:pt idx="32">
                  <c:v>-1.06075081376781E-2</c:v>
                </c:pt>
                <c:pt idx="33">
                  <c:v>-6.5843359818343796E-3</c:v>
                </c:pt>
                <c:pt idx="34">
                  <c:v>-7.47848516457172E-3</c:v>
                </c:pt>
                <c:pt idx="35">
                  <c:v>-9.7568478873417599E-3</c:v>
                </c:pt>
                <c:pt idx="36">
                  <c:v>-1.29781171569881E-2</c:v>
                </c:pt>
                <c:pt idx="37">
                  <c:v>-1.9995839445079201E-2</c:v>
                </c:pt>
                <c:pt idx="38">
                  <c:v>-2.7613713031134999E-2</c:v>
                </c:pt>
                <c:pt idx="39">
                  <c:v>-1.8170132938788799E-2</c:v>
                </c:pt>
                <c:pt idx="40">
                  <c:v>-2.46590644947009E-2</c:v>
                </c:pt>
                <c:pt idx="41">
                  <c:v>-2.39868360059355E-2</c:v>
                </c:pt>
                <c:pt idx="42">
                  <c:v>-1.19415317317098E-2</c:v>
                </c:pt>
                <c:pt idx="43">
                  <c:v>-1.7882175124926802E-2</c:v>
                </c:pt>
                <c:pt idx="44">
                  <c:v>-3.8661805610130601E-3</c:v>
                </c:pt>
                <c:pt idx="45">
                  <c:v>5.8549293792353697E-3</c:v>
                </c:pt>
                <c:pt idx="46">
                  <c:v>6.6399145964530703E-3</c:v>
                </c:pt>
                <c:pt idx="47">
                  <c:v>4.7411017351426301E-3</c:v>
                </c:pt>
                <c:pt idx="48">
                  <c:v>1.9459367395620001E-3</c:v>
                </c:pt>
                <c:pt idx="49">
                  <c:v>6.8358480771584197E-3</c:v>
                </c:pt>
                <c:pt idx="50">
                  <c:v>7.6908898871561604E-3</c:v>
                </c:pt>
                <c:pt idx="51">
                  <c:v>6.1692500653638396E-3</c:v>
                </c:pt>
                <c:pt idx="52">
                  <c:v>6.03841577748931E-3</c:v>
                </c:pt>
                <c:pt idx="53">
                  <c:v>1.10246471841888E-2</c:v>
                </c:pt>
                <c:pt idx="54">
                  <c:v>8.9023816150730593E-3</c:v>
                </c:pt>
                <c:pt idx="55">
                  <c:v>5.8556183947096E-3</c:v>
                </c:pt>
                <c:pt idx="56">
                  <c:v>9.4954197402654598E-3</c:v>
                </c:pt>
                <c:pt idx="57">
                  <c:v>7.06115657233397E-3</c:v>
                </c:pt>
                <c:pt idx="58">
                  <c:v>5.1424206745489497E-3</c:v>
                </c:pt>
                <c:pt idx="59">
                  <c:v>1.31693712523863E-2</c:v>
                </c:pt>
                <c:pt idx="60">
                  <c:v>1.4553860672109099E-2</c:v>
                </c:pt>
                <c:pt idx="61">
                  <c:v>-1.0854345340590099E-2</c:v>
                </c:pt>
                <c:pt idx="62">
                  <c:v>-7.5202271253754704E-3</c:v>
                </c:pt>
                <c:pt idx="63">
                  <c:v>-4.7801915104361798E-4</c:v>
                </c:pt>
                <c:pt idx="64">
                  <c:v>1.8559785558927E-3</c:v>
                </c:pt>
                <c:pt idx="65">
                  <c:v>5.7061900372374899E-3</c:v>
                </c:pt>
                <c:pt idx="66">
                  <c:v>7.9697265439453401E-3</c:v>
                </c:pt>
                <c:pt idx="67">
                  <c:v>8.1493085611632401E-3</c:v>
                </c:pt>
                <c:pt idx="68">
                  <c:v>7.7315183100488101E-3</c:v>
                </c:pt>
                <c:pt idx="69">
                  <c:v>5.0546652090754903E-3</c:v>
                </c:pt>
                <c:pt idx="70">
                  <c:v>3.0571610520622101E-3</c:v>
                </c:pt>
                <c:pt idx="71">
                  <c:v>1.26530113067877E-2</c:v>
                </c:pt>
                <c:pt idx="72">
                  <c:v>1.50725734838788E-2</c:v>
                </c:pt>
                <c:pt idx="73">
                  <c:v>1.47645043696507E-2</c:v>
                </c:pt>
                <c:pt idx="74">
                  <c:v>1.4552579462613501E-2</c:v>
                </c:pt>
                <c:pt idx="75">
                  <c:v>1.712579447646E-2</c:v>
                </c:pt>
                <c:pt idx="76">
                  <c:v>2.1905737048470701E-2</c:v>
                </c:pt>
                <c:pt idx="77">
                  <c:v>2.81063255129681E-2</c:v>
                </c:pt>
                <c:pt idx="78">
                  <c:v>2.6273632041122302E-2</c:v>
                </c:pt>
                <c:pt idx="79">
                  <c:v>3.39811157588467E-2</c:v>
                </c:pt>
                <c:pt idx="80">
                  <c:v>2.90823280276029E-2</c:v>
                </c:pt>
                <c:pt idx="81">
                  <c:v>2.26968187206926E-2</c:v>
                </c:pt>
                <c:pt idx="82">
                  <c:v>2.0933773275730601E-2</c:v>
                </c:pt>
                <c:pt idx="83">
                  <c:v>3.2097301855256798E-2</c:v>
                </c:pt>
                <c:pt idx="84">
                  <c:v>2.668683920293E-2</c:v>
                </c:pt>
                <c:pt idx="85">
                  <c:v>2.7060391252733601E-2</c:v>
                </c:pt>
                <c:pt idx="86">
                  <c:v>2.9537085346589002E-2</c:v>
                </c:pt>
                <c:pt idx="87">
                  <c:v>3.1343489671753898E-2</c:v>
                </c:pt>
                <c:pt idx="88">
                  <c:v>3.1014393859589401E-2</c:v>
                </c:pt>
                <c:pt idx="89">
                  <c:v>2.47241921146941E-2</c:v>
                </c:pt>
                <c:pt idx="90">
                  <c:v>3.76780660074977E-2</c:v>
                </c:pt>
                <c:pt idx="91">
                  <c:v>2.9707924859194199E-2</c:v>
                </c:pt>
                <c:pt idx="92">
                  <c:v>2.99522422289644E-2</c:v>
                </c:pt>
                <c:pt idx="93">
                  <c:v>3.6064911782886101E-2</c:v>
                </c:pt>
                <c:pt idx="94">
                  <c:v>4.0387836429652102E-2</c:v>
                </c:pt>
                <c:pt idx="95">
                  <c:v>3.0816648542280899E-2</c:v>
                </c:pt>
                <c:pt idx="96">
                  <c:v>3.8702316127676897E-2</c:v>
                </c:pt>
                <c:pt idx="97">
                  <c:v>4.1931260741546697E-2</c:v>
                </c:pt>
                <c:pt idx="98">
                  <c:v>3.93627307274175E-2</c:v>
                </c:pt>
                <c:pt idx="99">
                  <c:v>4.8507743234119403E-2</c:v>
                </c:pt>
                <c:pt idx="100">
                  <c:v>5.1327335278242799E-2</c:v>
                </c:pt>
                <c:pt idx="101">
                  <c:v>5.5476158907958602E-2</c:v>
                </c:pt>
                <c:pt idx="102">
                  <c:v>5.3510542460848097E-2</c:v>
                </c:pt>
                <c:pt idx="103">
                  <c:v>5.2956302569561998E-2</c:v>
                </c:pt>
                <c:pt idx="104">
                  <c:v>5.96419121893383E-2</c:v>
                </c:pt>
                <c:pt idx="105">
                  <c:v>5.9540922404063903E-2</c:v>
                </c:pt>
                <c:pt idx="106">
                  <c:v>5.7425476955564797E-2</c:v>
                </c:pt>
                <c:pt idx="107">
                  <c:v>6.0144500061684002E-2</c:v>
                </c:pt>
                <c:pt idx="108">
                  <c:v>6.5221580365758702E-2</c:v>
                </c:pt>
                <c:pt idx="109">
                  <c:v>6.0776644624397497E-2</c:v>
                </c:pt>
                <c:pt idx="110">
                  <c:v>5.4839073672976003E-2</c:v>
                </c:pt>
                <c:pt idx="111">
                  <c:v>5.5666294653340102E-2</c:v>
                </c:pt>
                <c:pt idx="112">
                  <c:v>5.3824311496222597E-2</c:v>
                </c:pt>
                <c:pt idx="113">
                  <c:v>5.6553562629200402E-2</c:v>
                </c:pt>
                <c:pt idx="114">
                  <c:v>5.6870889042441801E-2</c:v>
                </c:pt>
                <c:pt idx="115">
                  <c:v>5.1851064611444501E-2</c:v>
                </c:pt>
                <c:pt idx="116">
                  <c:v>5.6002048718356498E-2</c:v>
                </c:pt>
                <c:pt idx="117">
                  <c:v>5.6801976164544403E-2</c:v>
                </c:pt>
                <c:pt idx="118">
                  <c:v>5.1519212630667797E-2</c:v>
                </c:pt>
                <c:pt idx="119">
                  <c:v>5.2793594210035703E-2</c:v>
                </c:pt>
                <c:pt idx="120">
                  <c:v>3.4834540376615403E-2</c:v>
                </c:pt>
                <c:pt idx="121">
                  <c:v>3.5385493332331798E-2</c:v>
                </c:pt>
                <c:pt idx="122">
                  <c:v>4.7166626235347599E-2</c:v>
                </c:pt>
                <c:pt idx="123">
                  <c:v>4.7594838309427297E-2</c:v>
                </c:pt>
                <c:pt idx="124">
                  <c:v>4.98953851410157E-2</c:v>
                </c:pt>
                <c:pt idx="125">
                  <c:v>3.2065540960365103E-2</c:v>
                </c:pt>
                <c:pt idx="126">
                  <c:v>3.1048589000005102E-2</c:v>
                </c:pt>
                <c:pt idx="127">
                  <c:v>3.04696170878049E-2</c:v>
                </c:pt>
                <c:pt idx="128">
                  <c:v>4.4358887242092297E-2</c:v>
                </c:pt>
                <c:pt idx="129">
                  <c:v>4.1218782321169802E-2</c:v>
                </c:pt>
                <c:pt idx="130">
                  <c:v>4.2002088579443202E-2</c:v>
                </c:pt>
                <c:pt idx="131">
                  <c:v>4.3518378350467499E-2</c:v>
                </c:pt>
                <c:pt idx="132">
                  <c:v>4.35092499047968E-2</c:v>
                </c:pt>
                <c:pt idx="133">
                  <c:v>4.2517431086505297E-2</c:v>
                </c:pt>
                <c:pt idx="134">
                  <c:v>4.91400026494608E-2</c:v>
                </c:pt>
                <c:pt idx="135">
                  <c:v>5.8334544773807E-2</c:v>
                </c:pt>
                <c:pt idx="136">
                  <c:v>6.1643069823400898E-2</c:v>
                </c:pt>
                <c:pt idx="137">
                  <c:v>4.9386142620326298E-2</c:v>
                </c:pt>
                <c:pt idx="138">
                  <c:v>5.42969162062698E-2</c:v>
                </c:pt>
                <c:pt idx="139">
                  <c:v>5.3696800178147902E-2</c:v>
                </c:pt>
                <c:pt idx="140">
                  <c:v>5.3515068367207999E-2</c:v>
                </c:pt>
                <c:pt idx="141">
                  <c:v>6.8007178888765896E-2</c:v>
                </c:pt>
                <c:pt idx="142">
                  <c:v>7.6945298983562102E-2</c:v>
                </c:pt>
                <c:pt idx="143">
                  <c:v>7.7536883121805206E-2</c:v>
                </c:pt>
                <c:pt idx="144">
                  <c:v>7.7183727322460205E-2</c:v>
                </c:pt>
                <c:pt idx="145">
                  <c:v>7.3054900412764301E-2</c:v>
                </c:pt>
                <c:pt idx="146">
                  <c:v>7.9447014701329297E-2</c:v>
                </c:pt>
                <c:pt idx="147">
                  <c:v>8.2952111881183302E-2</c:v>
                </c:pt>
                <c:pt idx="148">
                  <c:v>8.6130030172219402E-2</c:v>
                </c:pt>
                <c:pt idx="149">
                  <c:v>8.3545609593442594E-2</c:v>
                </c:pt>
                <c:pt idx="150">
                  <c:v>8.3414336425508398E-2</c:v>
                </c:pt>
                <c:pt idx="151">
                  <c:v>7.9970927571001604E-2</c:v>
                </c:pt>
                <c:pt idx="152">
                  <c:v>7.9137972089822206E-2</c:v>
                </c:pt>
                <c:pt idx="153">
                  <c:v>8.7279860998016504E-2</c:v>
                </c:pt>
                <c:pt idx="154">
                  <c:v>9.0406182473806204E-2</c:v>
                </c:pt>
                <c:pt idx="155">
                  <c:v>9.5274728060136898E-2</c:v>
                </c:pt>
                <c:pt idx="156">
                  <c:v>0.10405151965397</c:v>
                </c:pt>
                <c:pt idx="157">
                  <c:v>0.106704782922576</c:v>
                </c:pt>
                <c:pt idx="158">
                  <c:v>0.105262199846664</c:v>
                </c:pt>
                <c:pt idx="159">
                  <c:v>0.11348815469340701</c:v>
                </c:pt>
                <c:pt idx="160">
                  <c:v>0.11266295936244899</c:v>
                </c:pt>
                <c:pt idx="161">
                  <c:v>0.110936243839515</c:v>
                </c:pt>
                <c:pt idx="162">
                  <c:v>0.11252254432990801</c:v>
                </c:pt>
                <c:pt idx="163">
                  <c:v>0.11349286315204</c:v>
                </c:pt>
                <c:pt idx="164">
                  <c:v>0.109769609577214</c:v>
                </c:pt>
                <c:pt idx="165">
                  <c:v>0.11236521519813999</c:v>
                </c:pt>
                <c:pt idx="166">
                  <c:v>0.114375121923933</c:v>
                </c:pt>
                <c:pt idx="167">
                  <c:v>0.11560437453616899</c:v>
                </c:pt>
                <c:pt idx="168">
                  <c:v>0.117246901933286</c:v>
                </c:pt>
                <c:pt idx="169">
                  <c:v>0.118828404918114</c:v>
                </c:pt>
                <c:pt idx="170">
                  <c:v>0.12754706957769199</c:v>
                </c:pt>
                <c:pt idx="171">
                  <c:v>0.12477466861517</c:v>
                </c:pt>
                <c:pt idx="172">
                  <c:v>0.127461944518065</c:v>
                </c:pt>
                <c:pt idx="173">
                  <c:v>0.122359703983335</c:v>
                </c:pt>
                <c:pt idx="174">
                  <c:v>0.12648536216131601</c:v>
                </c:pt>
                <c:pt idx="175">
                  <c:v>0.13201499197504199</c:v>
                </c:pt>
                <c:pt idx="176">
                  <c:v>0.12742767742209499</c:v>
                </c:pt>
                <c:pt idx="177">
                  <c:v>0.128207017761168</c:v>
                </c:pt>
                <c:pt idx="178">
                  <c:v>0.131966754332033</c:v>
                </c:pt>
                <c:pt idx="179">
                  <c:v>0.13126135589118901</c:v>
                </c:pt>
                <c:pt idx="180">
                  <c:v>0.13458748681295499</c:v>
                </c:pt>
                <c:pt idx="181">
                  <c:v>0.13367234319624299</c:v>
                </c:pt>
                <c:pt idx="182">
                  <c:v>0.12905733382447501</c:v>
                </c:pt>
                <c:pt idx="183">
                  <c:v>0.12975766536002201</c:v>
                </c:pt>
                <c:pt idx="184">
                  <c:v>0.123560157826899</c:v>
                </c:pt>
                <c:pt idx="185">
                  <c:v>0.119571573580161</c:v>
                </c:pt>
                <c:pt idx="186">
                  <c:v>0.12042896478761</c:v>
                </c:pt>
                <c:pt idx="187">
                  <c:v>0.113553357859391</c:v>
                </c:pt>
                <c:pt idx="188">
                  <c:v>0.110277675265713</c:v>
                </c:pt>
                <c:pt idx="189">
                  <c:v>0.12107242829805499</c:v>
                </c:pt>
                <c:pt idx="190">
                  <c:v>0.118944324878658</c:v>
                </c:pt>
                <c:pt idx="191">
                  <c:v>0.12058217369171099</c:v>
                </c:pt>
                <c:pt idx="192">
                  <c:v>0.128459298480182</c:v>
                </c:pt>
                <c:pt idx="193">
                  <c:v>0.125539585267987</c:v>
                </c:pt>
                <c:pt idx="194">
                  <c:v>0.12955365275698499</c:v>
                </c:pt>
                <c:pt idx="195">
                  <c:v>0.126364876751032</c:v>
                </c:pt>
                <c:pt idx="196">
                  <c:v>0.140154086108708</c:v>
                </c:pt>
                <c:pt idx="197">
                  <c:v>0.14019351248966</c:v>
                </c:pt>
                <c:pt idx="198">
                  <c:v>0.14883937889931001</c:v>
                </c:pt>
                <c:pt idx="199">
                  <c:v>0.14597410721849299</c:v>
                </c:pt>
                <c:pt idx="200">
                  <c:v>0.14445991353794099</c:v>
                </c:pt>
                <c:pt idx="201">
                  <c:v>0.14202693357080901</c:v>
                </c:pt>
                <c:pt idx="202">
                  <c:v>0.139331722417745</c:v>
                </c:pt>
                <c:pt idx="203">
                  <c:v>0.144621433016903</c:v>
                </c:pt>
                <c:pt idx="204">
                  <c:v>0.15155279491760301</c:v>
                </c:pt>
                <c:pt idx="205">
                  <c:v>0.15525326148211199</c:v>
                </c:pt>
                <c:pt idx="206">
                  <c:v>0.16098749273214</c:v>
                </c:pt>
                <c:pt idx="207">
                  <c:v>0.15798758210494601</c:v>
                </c:pt>
                <c:pt idx="208">
                  <c:v>0.14865309458790699</c:v>
                </c:pt>
                <c:pt idx="209">
                  <c:v>0.1546549986578</c:v>
                </c:pt>
                <c:pt idx="210">
                  <c:v>0.166131275229325</c:v>
                </c:pt>
                <c:pt idx="211">
                  <c:v>0.163738653006335</c:v>
                </c:pt>
                <c:pt idx="212">
                  <c:v>0.164232852603657</c:v>
                </c:pt>
                <c:pt idx="213">
                  <c:v>0.16947197063709299</c:v>
                </c:pt>
                <c:pt idx="214">
                  <c:v>0.16866682142512099</c:v>
                </c:pt>
                <c:pt idx="215">
                  <c:v>0.166509273651156</c:v>
                </c:pt>
                <c:pt idx="216">
                  <c:v>0.16754110309155901</c:v>
                </c:pt>
                <c:pt idx="217">
                  <c:v>0.170808990523687</c:v>
                </c:pt>
                <c:pt idx="218">
                  <c:v>0.164318910320018</c:v>
                </c:pt>
                <c:pt idx="219">
                  <c:v>0.17818761254763901</c:v>
                </c:pt>
                <c:pt idx="220">
                  <c:v>0.18978133173032799</c:v>
                </c:pt>
                <c:pt idx="221">
                  <c:v>0.19855500139062801</c:v>
                </c:pt>
                <c:pt idx="222">
                  <c:v>0.20745113472511201</c:v>
                </c:pt>
                <c:pt idx="223">
                  <c:v>0.207013129333534</c:v>
                </c:pt>
                <c:pt idx="224">
                  <c:v>0.21232000030333001</c:v>
                </c:pt>
                <c:pt idx="225">
                  <c:v>0.21235994089221999</c:v>
                </c:pt>
                <c:pt idx="226">
                  <c:v>0.222177395889747</c:v>
                </c:pt>
                <c:pt idx="227">
                  <c:v>0.23050081475748699</c:v>
                </c:pt>
                <c:pt idx="228">
                  <c:v>0.225387095281393</c:v>
                </c:pt>
                <c:pt idx="229">
                  <c:v>0.23715359985705101</c:v>
                </c:pt>
                <c:pt idx="230">
                  <c:v>0.237185946096658</c:v>
                </c:pt>
                <c:pt idx="231">
                  <c:v>0.24254130354985001</c:v>
                </c:pt>
                <c:pt idx="232">
                  <c:v>0.25115499307274902</c:v>
                </c:pt>
                <c:pt idx="233">
                  <c:v>0.24986167844203799</c:v>
                </c:pt>
                <c:pt idx="234">
                  <c:v>0.25190113219606902</c:v>
                </c:pt>
                <c:pt idx="235">
                  <c:v>0.25380646669354601</c:v>
                </c:pt>
                <c:pt idx="236">
                  <c:v>0.26994421324056</c:v>
                </c:pt>
                <c:pt idx="237">
                  <c:v>0.260531157603417</c:v>
                </c:pt>
                <c:pt idx="238">
                  <c:v>0.24159470747335801</c:v>
                </c:pt>
                <c:pt idx="239">
                  <c:v>0.23984855753406001</c:v>
                </c:pt>
                <c:pt idx="240">
                  <c:v>0.24224061960830401</c:v>
                </c:pt>
                <c:pt idx="241">
                  <c:v>0.20925850102496699</c:v>
                </c:pt>
                <c:pt idx="242">
                  <c:v>0.15339599702071899</c:v>
                </c:pt>
                <c:pt idx="243">
                  <c:v>0.18145289542854001</c:v>
                </c:pt>
                <c:pt idx="244">
                  <c:v>0.17324349165453301</c:v>
                </c:pt>
                <c:pt idx="245">
                  <c:v>0.12571953594219601</c:v>
                </c:pt>
                <c:pt idx="246">
                  <c:v>0.14663465270266801</c:v>
                </c:pt>
                <c:pt idx="247">
                  <c:v>0.165271507310221</c:v>
                </c:pt>
                <c:pt idx="248">
                  <c:v>0.165512395660291</c:v>
                </c:pt>
                <c:pt idx="249">
                  <c:v>0.18797071454863201</c:v>
                </c:pt>
                <c:pt idx="250">
                  <c:v>0.19830260509722999</c:v>
                </c:pt>
                <c:pt idx="251">
                  <c:v>0.19772466935911001</c:v>
                </c:pt>
                <c:pt idx="252">
                  <c:v>0.19393558576496001</c:v>
                </c:pt>
                <c:pt idx="253">
                  <c:v>0.192955257063573</c:v>
                </c:pt>
                <c:pt idx="254">
                  <c:v>0.19358328726617299</c:v>
                </c:pt>
                <c:pt idx="255">
                  <c:v>0.20901923570592801</c:v>
                </c:pt>
                <c:pt idx="256">
                  <c:v>0.22415943689401399</c:v>
                </c:pt>
                <c:pt idx="257">
                  <c:v>0.211034866454644</c:v>
                </c:pt>
                <c:pt idx="258">
                  <c:v>0.18989124546761199</c:v>
                </c:pt>
                <c:pt idx="259">
                  <c:v>0.16967704313457899</c:v>
                </c:pt>
                <c:pt idx="260">
                  <c:v>0.17325062044592099</c:v>
                </c:pt>
                <c:pt idx="261">
                  <c:v>0.186996056127268</c:v>
                </c:pt>
                <c:pt idx="262">
                  <c:v>0.19317274759030101</c:v>
                </c:pt>
                <c:pt idx="263">
                  <c:v>0.19387789804046501</c:v>
                </c:pt>
                <c:pt idx="264">
                  <c:v>0.198148513405521</c:v>
                </c:pt>
                <c:pt idx="265">
                  <c:v>0.223746858602098</c:v>
                </c:pt>
                <c:pt idx="266">
                  <c:v>0.21515646376476</c:v>
                </c:pt>
                <c:pt idx="267">
                  <c:v>0.20918662516829001</c:v>
                </c:pt>
                <c:pt idx="268">
                  <c:v>0.195204923166578</c:v>
                </c:pt>
                <c:pt idx="269">
                  <c:v>0.19180553750663701</c:v>
                </c:pt>
                <c:pt idx="270">
                  <c:v>0.18953933208589199</c:v>
                </c:pt>
                <c:pt idx="271">
                  <c:v>0.17604018773003699</c:v>
                </c:pt>
                <c:pt idx="272">
                  <c:v>0.17879792913995901</c:v>
                </c:pt>
                <c:pt idx="273">
                  <c:v>0.18338202453018701</c:v>
                </c:pt>
                <c:pt idx="274">
                  <c:v>0.140957293762834</c:v>
                </c:pt>
                <c:pt idx="275">
                  <c:v>0.11602524513395</c:v>
                </c:pt>
                <c:pt idx="276">
                  <c:v>0.143415748012613</c:v>
                </c:pt>
                <c:pt idx="277">
                  <c:v>0.12675678346857899</c:v>
                </c:pt>
                <c:pt idx="278">
                  <c:v>0.124489384960671</c:v>
                </c:pt>
                <c:pt idx="279">
                  <c:v>0.14032628455254501</c:v>
                </c:pt>
                <c:pt idx="280">
                  <c:v>0.115088435308756</c:v>
                </c:pt>
                <c:pt idx="281">
                  <c:v>0.13224860983756401</c:v>
                </c:pt>
                <c:pt idx="282">
                  <c:v>0.14171303989645301</c:v>
                </c:pt>
                <c:pt idx="283">
                  <c:v>0.15218036626077899</c:v>
                </c:pt>
                <c:pt idx="284">
                  <c:v>0.121454055386266</c:v>
                </c:pt>
                <c:pt idx="285">
                  <c:v>0.12724379132396499</c:v>
                </c:pt>
                <c:pt idx="286">
                  <c:v>0.148654278133493</c:v>
                </c:pt>
                <c:pt idx="287">
                  <c:v>0.137550106857732</c:v>
                </c:pt>
                <c:pt idx="288">
                  <c:v>0.15415982727875599</c:v>
                </c:pt>
                <c:pt idx="289">
                  <c:v>0.14755756675153101</c:v>
                </c:pt>
                <c:pt idx="290">
                  <c:v>0.15755870084665499</c:v>
                </c:pt>
                <c:pt idx="291">
                  <c:v>0.16385021578245501</c:v>
                </c:pt>
                <c:pt idx="292">
                  <c:v>0.16904264111509701</c:v>
                </c:pt>
                <c:pt idx="293">
                  <c:v>0.16835781165845101</c:v>
                </c:pt>
                <c:pt idx="294">
                  <c:v>0.165950052824823</c:v>
                </c:pt>
                <c:pt idx="295">
                  <c:v>0.16655000577201501</c:v>
                </c:pt>
                <c:pt idx="296">
                  <c:v>0.14557102962457699</c:v>
                </c:pt>
                <c:pt idx="297">
                  <c:v>0.15003676747582001</c:v>
                </c:pt>
                <c:pt idx="298">
                  <c:v>0.15402154500895199</c:v>
                </c:pt>
                <c:pt idx="299">
                  <c:v>0.15181871568885599</c:v>
                </c:pt>
                <c:pt idx="300">
                  <c:v>0.137159385165153</c:v>
                </c:pt>
                <c:pt idx="301">
                  <c:v>0.13431187963542601</c:v>
                </c:pt>
                <c:pt idx="302">
                  <c:v>0.124998864140359</c:v>
                </c:pt>
                <c:pt idx="303">
                  <c:v>0.121520723788292</c:v>
                </c:pt>
                <c:pt idx="304">
                  <c:v>0.13293784890732399</c:v>
                </c:pt>
                <c:pt idx="305">
                  <c:v>0.136445039101731</c:v>
                </c:pt>
                <c:pt idx="306">
                  <c:v>0.14077920260236901</c:v>
                </c:pt>
                <c:pt idx="307">
                  <c:v>0.157170559593583</c:v>
                </c:pt>
                <c:pt idx="308">
                  <c:v>0.16712167757719301</c:v>
                </c:pt>
                <c:pt idx="309">
                  <c:v>0.17226375557007501</c:v>
                </c:pt>
                <c:pt idx="310">
                  <c:v>0.176055325069989</c:v>
                </c:pt>
                <c:pt idx="311">
                  <c:v>0.17106453784065401</c:v>
                </c:pt>
                <c:pt idx="312">
                  <c:v>0.178168214350064</c:v>
                </c:pt>
                <c:pt idx="313">
                  <c:v>0.182735128956552</c:v>
                </c:pt>
                <c:pt idx="314">
                  <c:v>0.18249397666300701</c:v>
                </c:pt>
                <c:pt idx="315">
                  <c:v>0.191476268265727</c:v>
                </c:pt>
                <c:pt idx="316">
                  <c:v>0.185127729406068</c:v>
                </c:pt>
                <c:pt idx="317">
                  <c:v>0.18130076276232099</c:v>
                </c:pt>
                <c:pt idx="318">
                  <c:v>0.17520114262000799</c:v>
                </c:pt>
                <c:pt idx="319">
                  <c:v>0.16789603014256399</c:v>
                </c:pt>
                <c:pt idx="320">
                  <c:v>0.14352460135374101</c:v>
                </c:pt>
                <c:pt idx="321">
                  <c:v>0.163499414236184</c:v>
                </c:pt>
                <c:pt idx="322">
                  <c:v>0.14994273564264801</c:v>
                </c:pt>
                <c:pt idx="323">
                  <c:v>0.16560917797956501</c:v>
                </c:pt>
                <c:pt idx="324">
                  <c:v>0.16725589955300499</c:v>
                </c:pt>
                <c:pt idx="325">
                  <c:v>0.16759872727271899</c:v>
                </c:pt>
                <c:pt idx="326">
                  <c:v>0.186987801856904</c:v>
                </c:pt>
                <c:pt idx="327">
                  <c:v>0.189461537044156</c:v>
                </c:pt>
                <c:pt idx="328">
                  <c:v>0.19310558464983299</c:v>
                </c:pt>
                <c:pt idx="329">
                  <c:v>0.19418786412903899</c:v>
                </c:pt>
                <c:pt idx="330">
                  <c:v>0.190851140443693</c:v>
                </c:pt>
                <c:pt idx="331">
                  <c:v>0.18374057752126199</c:v>
                </c:pt>
                <c:pt idx="332">
                  <c:v>0.17941590048494299</c:v>
                </c:pt>
                <c:pt idx="333">
                  <c:v>0.168785211774368</c:v>
                </c:pt>
                <c:pt idx="334">
                  <c:v>0.16437043034965701</c:v>
                </c:pt>
                <c:pt idx="335">
                  <c:v>0.15125324073775501</c:v>
                </c:pt>
                <c:pt idx="336">
                  <c:v>0.150253838272909</c:v>
                </c:pt>
                <c:pt idx="337">
                  <c:v>0.139290843839214</c:v>
                </c:pt>
                <c:pt idx="338">
                  <c:v>0.14587758605568299</c:v>
                </c:pt>
                <c:pt idx="339">
                  <c:v>0.13015690981307901</c:v>
                </c:pt>
                <c:pt idx="340">
                  <c:v>0.13067309165268901</c:v>
                </c:pt>
                <c:pt idx="341">
                  <c:v>0.122677835336193</c:v>
                </c:pt>
                <c:pt idx="342">
                  <c:v>0.12633632541443299</c:v>
                </c:pt>
                <c:pt idx="343">
                  <c:v>0.12904512983730801</c:v>
                </c:pt>
                <c:pt idx="344">
                  <c:v>0.128691655067461</c:v>
                </c:pt>
                <c:pt idx="345">
                  <c:v>0.12617554865103101</c:v>
                </c:pt>
                <c:pt idx="346">
                  <c:v>0.132506113068768</c:v>
                </c:pt>
                <c:pt idx="347">
                  <c:v>0.14021742853633401</c:v>
                </c:pt>
                <c:pt idx="348">
                  <c:v>0.16092269796140801</c:v>
                </c:pt>
                <c:pt idx="349">
                  <c:v>0.163910667871528</c:v>
                </c:pt>
                <c:pt idx="350">
                  <c:v>0.14723263015383001</c:v>
                </c:pt>
                <c:pt idx="351">
                  <c:v>0.15475054660710599</c:v>
                </c:pt>
                <c:pt idx="352">
                  <c:v>0.15535732644338801</c:v>
                </c:pt>
                <c:pt idx="353">
                  <c:v>0.15469629351092401</c:v>
                </c:pt>
                <c:pt idx="354">
                  <c:v>0.161342142271898</c:v>
                </c:pt>
                <c:pt idx="355">
                  <c:v>0.16824728329105501</c:v>
                </c:pt>
                <c:pt idx="356">
                  <c:v>0.16191296324051799</c:v>
                </c:pt>
                <c:pt idx="357">
                  <c:v>0.160428172430364</c:v>
                </c:pt>
                <c:pt idx="358">
                  <c:v>0.16200095087229499</c:v>
                </c:pt>
                <c:pt idx="359">
                  <c:v>0.17218057524336799</c:v>
                </c:pt>
                <c:pt idx="360">
                  <c:v>0.18355231616776299</c:v>
                </c:pt>
                <c:pt idx="361">
                  <c:v>0.18821762386464799</c:v>
                </c:pt>
                <c:pt idx="362">
                  <c:v>0.18626007023984101</c:v>
                </c:pt>
                <c:pt idx="363">
                  <c:v>0.18554951938842101</c:v>
                </c:pt>
                <c:pt idx="364">
                  <c:v>0.19529499676131001</c:v>
                </c:pt>
                <c:pt idx="365">
                  <c:v>0.186815167104876</c:v>
                </c:pt>
                <c:pt idx="366">
                  <c:v>0.18313329951150201</c:v>
                </c:pt>
                <c:pt idx="367">
                  <c:v>0.18833590579547299</c:v>
                </c:pt>
                <c:pt idx="368">
                  <c:v>0.19058925256893</c:v>
                </c:pt>
                <c:pt idx="369">
                  <c:v>0.19610772612066901</c:v>
                </c:pt>
                <c:pt idx="370">
                  <c:v>0.194403545664527</c:v>
                </c:pt>
                <c:pt idx="371">
                  <c:v>0.190699045879199</c:v>
                </c:pt>
                <c:pt idx="372">
                  <c:v>0.17966994497163499</c:v>
                </c:pt>
                <c:pt idx="373">
                  <c:v>0.17087787297975901</c:v>
                </c:pt>
                <c:pt idx="374">
                  <c:v>0.179312235156038</c:v>
                </c:pt>
                <c:pt idx="375">
                  <c:v>0.16674973290162801</c:v>
                </c:pt>
                <c:pt idx="376">
                  <c:v>0.17921918336666001</c:v>
                </c:pt>
                <c:pt idx="377">
                  <c:v>0.18474375528686901</c:v>
                </c:pt>
                <c:pt idx="378">
                  <c:v>0.19190132211925401</c:v>
                </c:pt>
                <c:pt idx="379">
                  <c:v>0.19752334783943401</c:v>
                </c:pt>
                <c:pt idx="380">
                  <c:v>0.194013258956549</c:v>
                </c:pt>
                <c:pt idx="381">
                  <c:v>0.188704222656571</c:v>
                </c:pt>
                <c:pt idx="382">
                  <c:v>0.19679517310832301</c:v>
                </c:pt>
                <c:pt idx="383">
                  <c:v>0.211217099380655</c:v>
                </c:pt>
                <c:pt idx="384">
                  <c:v>0.20859786150141099</c:v>
                </c:pt>
                <c:pt idx="385">
                  <c:v>0.21240045828509499</c:v>
                </c:pt>
                <c:pt idx="386">
                  <c:v>0.20371556526943799</c:v>
                </c:pt>
                <c:pt idx="387">
                  <c:v>0.201448759876697</c:v>
                </c:pt>
                <c:pt idx="388">
                  <c:v>0.19743465871357699</c:v>
                </c:pt>
                <c:pt idx="389">
                  <c:v>0.203372902205564</c:v>
                </c:pt>
                <c:pt idx="390">
                  <c:v>0.20128952577113099</c:v>
                </c:pt>
                <c:pt idx="391">
                  <c:v>0.19939078582439501</c:v>
                </c:pt>
                <c:pt idx="392">
                  <c:v>0.19913326835704701</c:v>
                </c:pt>
                <c:pt idx="393">
                  <c:v>0.200213505039741</c:v>
                </c:pt>
                <c:pt idx="394">
                  <c:v>0.200262451450374</c:v>
                </c:pt>
                <c:pt idx="395">
                  <c:v>0.20590866896801399</c:v>
                </c:pt>
                <c:pt idx="396">
                  <c:v>0.209989534821797</c:v>
                </c:pt>
                <c:pt idx="397">
                  <c:v>0.21010827169544199</c:v>
                </c:pt>
                <c:pt idx="398">
                  <c:v>0.216776273623313</c:v>
                </c:pt>
                <c:pt idx="399">
                  <c:v>0.22747474832417799</c:v>
                </c:pt>
                <c:pt idx="400">
                  <c:v>0.23647881862706499</c:v>
                </c:pt>
                <c:pt idx="401">
                  <c:v>0.23219821225971299</c:v>
                </c:pt>
                <c:pt idx="402">
                  <c:v>0.22044593091280101</c:v>
                </c:pt>
                <c:pt idx="403">
                  <c:v>0.21649929108257701</c:v>
                </c:pt>
                <c:pt idx="404">
                  <c:v>0.20950948325389099</c:v>
                </c:pt>
                <c:pt idx="405">
                  <c:v>0.20639807275053099</c:v>
                </c:pt>
                <c:pt idx="406">
                  <c:v>0.20012594095279801</c:v>
                </c:pt>
                <c:pt idx="407">
                  <c:v>0.210619057811607</c:v>
                </c:pt>
                <c:pt idx="408">
                  <c:v>0.21221847648886399</c:v>
                </c:pt>
                <c:pt idx="409">
                  <c:v>0.21560067708804501</c:v>
                </c:pt>
                <c:pt idx="410">
                  <c:v>0.21348084907457701</c:v>
                </c:pt>
                <c:pt idx="411">
                  <c:v>0.20739177758667801</c:v>
                </c:pt>
                <c:pt idx="412">
                  <c:v>0.20966511299936999</c:v>
                </c:pt>
                <c:pt idx="413">
                  <c:v>0.193042645367863</c:v>
                </c:pt>
                <c:pt idx="414">
                  <c:v>0.158586326967872</c:v>
                </c:pt>
                <c:pt idx="415">
                  <c:v>0.12875632222400801</c:v>
                </c:pt>
                <c:pt idx="416">
                  <c:v>0.13434082774667999</c:v>
                </c:pt>
                <c:pt idx="417">
                  <c:v>0.130052964942516</c:v>
                </c:pt>
                <c:pt idx="418">
                  <c:v>0.15167041507926399</c:v>
                </c:pt>
                <c:pt idx="419">
                  <c:v>0.15298563761917999</c:v>
                </c:pt>
                <c:pt idx="420">
                  <c:v>0.136318623121993</c:v>
                </c:pt>
                <c:pt idx="421">
                  <c:v>0.129235491780719</c:v>
                </c:pt>
                <c:pt idx="422">
                  <c:v>0.115091013527689</c:v>
                </c:pt>
                <c:pt idx="423">
                  <c:v>0.10089667432464</c:v>
                </c:pt>
                <c:pt idx="424">
                  <c:v>6.2099465445086301E-2</c:v>
                </c:pt>
                <c:pt idx="425">
                  <c:v>7.4788268285205406E-2</c:v>
                </c:pt>
                <c:pt idx="426">
                  <c:v>6.6557188642236698E-2</c:v>
                </c:pt>
                <c:pt idx="427">
                  <c:v>6.3214567771489399E-2</c:v>
                </c:pt>
                <c:pt idx="428">
                  <c:v>8.3875006101864394E-2</c:v>
                </c:pt>
                <c:pt idx="429">
                  <c:v>9.4571840298899701E-2</c:v>
                </c:pt>
                <c:pt idx="430">
                  <c:v>0.112639979954888</c:v>
                </c:pt>
                <c:pt idx="431">
                  <c:v>0.11043517717031701</c:v>
                </c:pt>
                <c:pt idx="432">
                  <c:v>0.120779672785621</c:v>
                </c:pt>
                <c:pt idx="433">
                  <c:v>0.13159948374376601</c:v>
                </c:pt>
                <c:pt idx="434">
                  <c:v>0.152930298984225</c:v>
                </c:pt>
                <c:pt idx="435">
                  <c:v>0.15055518711983501</c:v>
                </c:pt>
                <c:pt idx="436">
                  <c:v>0.14030084946582899</c:v>
                </c:pt>
                <c:pt idx="437">
                  <c:v>0.120424908207148</c:v>
                </c:pt>
                <c:pt idx="438">
                  <c:v>0.118455989356965</c:v>
                </c:pt>
                <c:pt idx="439">
                  <c:v>0.11208612136597</c:v>
                </c:pt>
                <c:pt idx="440">
                  <c:v>0.128416582706251</c:v>
                </c:pt>
                <c:pt idx="441">
                  <c:v>0.13534605269392799</c:v>
                </c:pt>
                <c:pt idx="442">
                  <c:v>0.12512623228216699</c:v>
                </c:pt>
                <c:pt idx="443">
                  <c:v>0.103943157609965</c:v>
                </c:pt>
                <c:pt idx="444">
                  <c:v>0.10832220238074899</c:v>
                </c:pt>
                <c:pt idx="445">
                  <c:v>0.100509372144702</c:v>
                </c:pt>
                <c:pt idx="446">
                  <c:v>0.11392762848292801</c:v>
                </c:pt>
                <c:pt idx="447">
                  <c:v>0.111794932162155</c:v>
                </c:pt>
                <c:pt idx="448">
                  <c:v>0.13496219327803399</c:v>
                </c:pt>
                <c:pt idx="449">
                  <c:v>0.137012813904062</c:v>
                </c:pt>
                <c:pt idx="450">
                  <c:v>0.147000749606607</c:v>
                </c:pt>
                <c:pt idx="451">
                  <c:v>0.15511425839073101</c:v>
                </c:pt>
                <c:pt idx="452">
                  <c:v>0.113248237888496</c:v>
                </c:pt>
                <c:pt idx="453">
                  <c:v>9.9735966258500203E-2</c:v>
                </c:pt>
                <c:pt idx="454">
                  <c:v>7.3742284842274797E-2</c:v>
                </c:pt>
                <c:pt idx="455">
                  <c:v>7.0187291628447293E-2</c:v>
                </c:pt>
                <c:pt idx="456">
                  <c:v>6.4871458555965697E-2</c:v>
                </c:pt>
                <c:pt idx="457">
                  <c:v>7.3299071011824798E-2</c:v>
                </c:pt>
                <c:pt idx="458">
                  <c:v>6.6614617105337795E-2</c:v>
                </c:pt>
                <c:pt idx="459">
                  <c:v>4.7921412672392499E-2</c:v>
                </c:pt>
                <c:pt idx="460">
                  <c:v>3.3319677530228402E-2</c:v>
                </c:pt>
                <c:pt idx="461">
                  <c:v>3.0963822766746099E-2</c:v>
                </c:pt>
                <c:pt idx="462">
                  <c:v>1.58741629219778E-2</c:v>
                </c:pt>
                <c:pt idx="463">
                  <c:v>5.5398542461189103E-3</c:v>
                </c:pt>
                <c:pt idx="464">
                  <c:v>-1.60893288448151E-2</c:v>
                </c:pt>
                <c:pt idx="465">
                  <c:v>-4.7565299167301997E-2</c:v>
                </c:pt>
                <c:pt idx="466">
                  <c:v>-1.1038701803265299E-2</c:v>
                </c:pt>
                <c:pt idx="467">
                  <c:v>-1.47038370336138E-4</c:v>
                </c:pt>
                <c:pt idx="468">
                  <c:v>-2.0222410685618499E-3</c:v>
                </c:pt>
                <c:pt idx="469">
                  <c:v>3.7807532097182601E-3</c:v>
                </c:pt>
                <c:pt idx="470">
                  <c:v>5.3587800607184299E-3</c:v>
                </c:pt>
                <c:pt idx="471">
                  <c:v>-1.52369358174249E-2</c:v>
                </c:pt>
                <c:pt idx="472">
                  <c:v>1.5110963888796699E-2</c:v>
                </c:pt>
                <c:pt idx="473">
                  <c:v>1.47540767410312E-2</c:v>
                </c:pt>
                <c:pt idx="474">
                  <c:v>2.1703411113075301E-2</c:v>
                </c:pt>
                <c:pt idx="475">
                  <c:v>2.4999279720736501E-2</c:v>
                </c:pt>
                <c:pt idx="476">
                  <c:v>3.2451319621708399E-2</c:v>
                </c:pt>
                <c:pt idx="477">
                  <c:v>3.0307066705134101E-2</c:v>
                </c:pt>
                <c:pt idx="478">
                  <c:v>2.4598086832067399E-2</c:v>
                </c:pt>
                <c:pt idx="479">
                  <c:v>3.16824038856129E-2</c:v>
                </c:pt>
                <c:pt idx="480">
                  <c:v>4.14157356687503E-2</c:v>
                </c:pt>
                <c:pt idx="481">
                  <c:v>4.9191081495958799E-2</c:v>
                </c:pt>
                <c:pt idx="482">
                  <c:v>6.32744000368477E-2</c:v>
                </c:pt>
                <c:pt idx="483">
                  <c:v>5.1856939712353799E-2</c:v>
                </c:pt>
                <c:pt idx="484">
                  <c:v>5.3866372408819703E-2</c:v>
                </c:pt>
                <c:pt idx="485">
                  <c:v>5.7028112178194298E-2</c:v>
                </c:pt>
                <c:pt idx="486">
                  <c:v>6.2465871204947503E-2</c:v>
                </c:pt>
                <c:pt idx="487">
                  <c:v>5.7356599043276203E-2</c:v>
                </c:pt>
                <c:pt idx="488">
                  <c:v>5.7789938060908798E-2</c:v>
                </c:pt>
                <c:pt idx="489">
                  <c:v>6.9262973208816997E-2</c:v>
                </c:pt>
                <c:pt idx="490">
                  <c:v>7.1924773694734601E-2</c:v>
                </c:pt>
                <c:pt idx="491">
                  <c:v>7.8414875999179803E-2</c:v>
                </c:pt>
                <c:pt idx="492">
                  <c:v>8.4108601609741193E-2</c:v>
                </c:pt>
                <c:pt idx="493">
                  <c:v>8.5884296984728603E-2</c:v>
                </c:pt>
                <c:pt idx="494">
                  <c:v>8.4204889663536106E-2</c:v>
                </c:pt>
                <c:pt idx="495">
                  <c:v>7.7442563371908898E-2</c:v>
                </c:pt>
                <c:pt idx="496">
                  <c:v>7.7959613231207397E-2</c:v>
                </c:pt>
                <c:pt idx="497">
                  <c:v>8.0084125876712403E-2</c:v>
                </c:pt>
                <c:pt idx="498">
                  <c:v>9.2561263652866294E-2</c:v>
                </c:pt>
                <c:pt idx="499">
                  <c:v>9.4207379929420895E-2</c:v>
                </c:pt>
                <c:pt idx="500">
                  <c:v>8.8194092724141804E-2</c:v>
                </c:pt>
                <c:pt idx="501">
                  <c:v>0.10262477818519999</c:v>
                </c:pt>
                <c:pt idx="502">
                  <c:v>0.10649223956342201</c:v>
                </c:pt>
                <c:pt idx="503">
                  <c:v>0.113949908981698</c:v>
                </c:pt>
                <c:pt idx="504">
                  <c:v>0.112233555408687</c:v>
                </c:pt>
                <c:pt idx="505">
                  <c:v>0.113967478422379</c:v>
                </c:pt>
                <c:pt idx="506">
                  <c:v>0.117001421909742</c:v>
                </c:pt>
                <c:pt idx="507">
                  <c:v>0.113294026170197</c:v>
                </c:pt>
                <c:pt idx="508">
                  <c:v>0.113454616157124</c:v>
                </c:pt>
                <c:pt idx="509">
                  <c:v>0.10907804353726</c:v>
                </c:pt>
                <c:pt idx="510">
                  <c:v>0.11152897378186399</c:v>
                </c:pt>
                <c:pt idx="511">
                  <c:v>0.106509580000569</c:v>
                </c:pt>
                <c:pt idx="512">
                  <c:v>0.102554385700543</c:v>
                </c:pt>
                <c:pt idx="513">
                  <c:v>9.6460815086409399E-2</c:v>
                </c:pt>
                <c:pt idx="514">
                  <c:v>8.6902940941565102E-2</c:v>
                </c:pt>
                <c:pt idx="515">
                  <c:v>8.7106315114308996E-2</c:v>
                </c:pt>
                <c:pt idx="516">
                  <c:v>9.9005793024809802E-2</c:v>
                </c:pt>
                <c:pt idx="517">
                  <c:v>9.8535671649977397E-2</c:v>
                </c:pt>
                <c:pt idx="518">
                  <c:v>0.106751193610814</c:v>
                </c:pt>
                <c:pt idx="519">
                  <c:v>0.103882799251169</c:v>
                </c:pt>
                <c:pt idx="520">
                  <c:v>0.101357983363683</c:v>
                </c:pt>
                <c:pt idx="521">
                  <c:v>0.107081839124681</c:v>
                </c:pt>
                <c:pt idx="522">
                  <c:v>0.105942370538914</c:v>
                </c:pt>
                <c:pt idx="523">
                  <c:v>9.4867865759076894E-2</c:v>
                </c:pt>
                <c:pt idx="524">
                  <c:v>0.10043893818281199</c:v>
                </c:pt>
                <c:pt idx="525">
                  <c:v>7.6313178402237197E-2</c:v>
                </c:pt>
                <c:pt idx="526">
                  <c:v>7.6087498668630099E-2</c:v>
                </c:pt>
                <c:pt idx="527">
                  <c:v>8.4448619453051793E-2</c:v>
                </c:pt>
                <c:pt idx="528">
                  <c:v>8.2223984025714403E-2</c:v>
                </c:pt>
                <c:pt idx="529">
                  <c:v>9.1683776159065394E-2</c:v>
                </c:pt>
                <c:pt idx="530">
                  <c:v>0.10090236043468</c:v>
                </c:pt>
                <c:pt idx="531">
                  <c:v>0.116655942023999</c:v>
                </c:pt>
                <c:pt idx="532">
                  <c:v>0.115026544361848</c:v>
                </c:pt>
                <c:pt idx="533">
                  <c:v>0.11794527340623499</c:v>
                </c:pt>
                <c:pt idx="534">
                  <c:v>0.12538718810588201</c:v>
                </c:pt>
                <c:pt idx="535">
                  <c:v>0.12663688753059399</c:v>
                </c:pt>
                <c:pt idx="536">
                  <c:v>0.12689686857520799</c:v>
                </c:pt>
                <c:pt idx="537">
                  <c:v>0.118154469234913</c:v>
                </c:pt>
                <c:pt idx="538">
                  <c:v>0.119255574286498</c:v>
                </c:pt>
                <c:pt idx="539">
                  <c:v>0.121291893291915</c:v>
                </c:pt>
                <c:pt idx="540">
                  <c:v>0.132782753070082</c:v>
                </c:pt>
                <c:pt idx="541">
                  <c:v>0.13054549746345701</c:v>
                </c:pt>
                <c:pt idx="542">
                  <c:v>0.13461738237956999</c:v>
                </c:pt>
                <c:pt idx="543">
                  <c:v>0.130187765734882</c:v>
                </c:pt>
                <c:pt idx="544">
                  <c:v>0.13360162836264899</c:v>
                </c:pt>
                <c:pt idx="545">
                  <c:v>0.12828385114191901</c:v>
                </c:pt>
                <c:pt idx="546">
                  <c:v>0.13564271096321701</c:v>
                </c:pt>
                <c:pt idx="547">
                  <c:v>0.13391961339428701</c:v>
                </c:pt>
                <c:pt idx="548">
                  <c:v>0.124336961491648</c:v>
                </c:pt>
                <c:pt idx="549">
                  <c:v>0.137032988102474</c:v>
                </c:pt>
                <c:pt idx="550">
                  <c:v>0.140227499490193</c:v>
                </c:pt>
                <c:pt idx="551">
                  <c:v>0.146251369380269</c:v>
                </c:pt>
                <c:pt idx="552">
                  <c:v>0.134528634067201</c:v>
                </c:pt>
                <c:pt idx="553">
                  <c:v>0.13564892668273901</c:v>
                </c:pt>
                <c:pt idx="554">
                  <c:v>0.14691891276417299</c:v>
                </c:pt>
                <c:pt idx="555">
                  <c:v>0.13890162802592301</c:v>
                </c:pt>
                <c:pt idx="556">
                  <c:v>0.118958009731359</c:v>
                </c:pt>
                <c:pt idx="557">
                  <c:v>0.119591618106765</c:v>
                </c:pt>
                <c:pt idx="558">
                  <c:v>0.11574747354739801</c:v>
                </c:pt>
                <c:pt idx="559">
                  <c:v>0.12367299531826401</c:v>
                </c:pt>
                <c:pt idx="560">
                  <c:v>9.6034079065625694E-2</c:v>
                </c:pt>
                <c:pt idx="561">
                  <c:v>0.104879346335185</c:v>
                </c:pt>
                <c:pt idx="562">
                  <c:v>0.105714634901331</c:v>
                </c:pt>
                <c:pt idx="563">
                  <c:v>0.117329113483227</c:v>
                </c:pt>
                <c:pt idx="564">
                  <c:v>0.109658398370185</c:v>
                </c:pt>
                <c:pt idx="565">
                  <c:v>0.105082069150265</c:v>
                </c:pt>
                <c:pt idx="566">
                  <c:v>0.11502748716120501</c:v>
                </c:pt>
                <c:pt idx="567">
                  <c:v>0.110984208057818</c:v>
                </c:pt>
                <c:pt idx="568">
                  <c:v>9.7060718707121504E-2</c:v>
                </c:pt>
                <c:pt idx="569">
                  <c:v>0.10064262246133</c:v>
                </c:pt>
                <c:pt idx="570">
                  <c:v>8.9213552771585797E-2</c:v>
                </c:pt>
                <c:pt idx="571">
                  <c:v>8.5867166036298098E-2</c:v>
                </c:pt>
                <c:pt idx="572">
                  <c:v>8.9046059941450206E-2</c:v>
                </c:pt>
                <c:pt idx="573">
                  <c:v>7.3455577896307897E-2</c:v>
                </c:pt>
                <c:pt idx="574">
                  <c:v>8.6420193576300194E-2</c:v>
                </c:pt>
                <c:pt idx="575">
                  <c:v>0.114210541111829</c:v>
                </c:pt>
                <c:pt idx="576">
                  <c:v>0.122717151324702</c:v>
                </c:pt>
                <c:pt idx="577">
                  <c:v>0.12892187836653399</c:v>
                </c:pt>
                <c:pt idx="578">
                  <c:v>0.13774247014596999</c:v>
                </c:pt>
                <c:pt idx="579">
                  <c:v>0.14294687675958601</c:v>
                </c:pt>
                <c:pt idx="580">
                  <c:v>0.14214479360799401</c:v>
                </c:pt>
                <c:pt idx="581">
                  <c:v>0.14116369381773899</c:v>
                </c:pt>
                <c:pt idx="582">
                  <c:v>0.147305493359384</c:v>
                </c:pt>
                <c:pt idx="583">
                  <c:v>0.14632942458749701</c:v>
                </c:pt>
                <c:pt idx="584">
                  <c:v>0.13862109441371601</c:v>
                </c:pt>
                <c:pt idx="585">
                  <c:v>0.14992294631966699</c:v>
                </c:pt>
                <c:pt idx="586">
                  <c:v>0.147569512475107</c:v>
                </c:pt>
                <c:pt idx="587">
                  <c:v>0.15875014872465701</c:v>
                </c:pt>
                <c:pt idx="588">
                  <c:v>0.147338170271896</c:v>
                </c:pt>
                <c:pt idx="589">
                  <c:v>0.14672104257716001</c:v>
                </c:pt>
                <c:pt idx="590">
                  <c:v>0.14516812725101499</c:v>
                </c:pt>
                <c:pt idx="591">
                  <c:v>0.13801884284890301</c:v>
                </c:pt>
                <c:pt idx="592">
                  <c:v>0.14391341100657801</c:v>
                </c:pt>
                <c:pt idx="593">
                  <c:v>0.15314420361292799</c:v>
                </c:pt>
                <c:pt idx="594">
                  <c:v>0.160796709368175</c:v>
                </c:pt>
                <c:pt idx="595">
                  <c:v>0.16267496989093</c:v>
                </c:pt>
                <c:pt idx="596">
                  <c:v>0.17206651916673099</c:v>
                </c:pt>
                <c:pt idx="597">
                  <c:v>0.167698249614502</c:v>
                </c:pt>
                <c:pt idx="598">
                  <c:v>0.15946075881383501</c:v>
                </c:pt>
                <c:pt idx="599">
                  <c:v>0.15455746737853901</c:v>
                </c:pt>
                <c:pt idx="600">
                  <c:v>0.15315592631757499</c:v>
                </c:pt>
                <c:pt idx="601">
                  <c:v>0.15840120488915599</c:v>
                </c:pt>
                <c:pt idx="602">
                  <c:v>0.166350504104851</c:v>
                </c:pt>
                <c:pt idx="603">
                  <c:v>0.164704279121584</c:v>
                </c:pt>
                <c:pt idx="604">
                  <c:v>0.16743980590971599</c:v>
                </c:pt>
                <c:pt idx="605">
                  <c:v>0.15631156661644</c:v>
                </c:pt>
                <c:pt idx="606">
                  <c:v>0.16222811122817099</c:v>
                </c:pt>
                <c:pt idx="607">
                  <c:v>0.16042605588844799</c:v>
                </c:pt>
                <c:pt idx="608">
                  <c:v>0.15738578855693</c:v>
                </c:pt>
                <c:pt idx="609">
                  <c:v>0.17347790068039801</c:v>
                </c:pt>
                <c:pt idx="610">
                  <c:v>0.17743587226010299</c:v>
                </c:pt>
                <c:pt idx="611">
                  <c:v>0.172199454941241</c:v>
                </c:pt>
                <c:pt idx="612">
                  <c:v>0.178318457439781</c:v>
                </c:pt>
                <c:pt idx="613">
                  <c:v>0.172813794550599</c:v>
                </c:pt>
                <c:pt idx="614">
                  <c:v>0.17416332551855601</c:v>
                </c:pt>
                <c:pt idx="615">
                  <c:v>0.159325055930783</c:v>
                </c:pt>
                <c:pt idx="616">
                  <c:v>0.140802112959063</c:v>
                </c:pt>
                <c:pt idx="617">
                  <c:v>0.13461752160962701</c:v>
                </c:pt>
                <c:pt idx="618">
                  <c:v>0.10446173412402</c:v>
                </c:pt>
                <c:pt idx="619">
                  <c:v>0.11750567804814201</c:v>
                </c:pt>
                <c:pt idx="620">
                  <c:v>0.12047412724338601</c:v>
                </c:pt>
                <c:pt idx="621">
                  <c:v>0.14034410577974399</c:v>
                </c:pt>
                <c:pt idx="622">
                  <c:v>0.131762841048498</c:v>
                </c:pt>
                <c:pt idx="623">
                  <c:v>0.113851350986752</c:v>
                </c:pt>
                <c:pt idx="624">
                  <c:v>0.128272063567585</c:v>
                </c:pt>
                <c:pt idx="625">
                  <c:v>9.2704481302197703E-2</c:v>
                </c:pt>
                <c:pt idx="626">
                  <c:v>9.5325823176220098E-2</c:v>
                </c:pt>
                <c:pt idx="627">
                  <c:v>0.113529306509096</c:v>
                </c:pt>
                <c:pt idx="628">
                  <c:v>0.124026628995261</c:v>
                </c:pt>
                <c:pt idx="629">
                  <c:v>0.11440364804082701</c:v>
                </c:pt>
                <c:pt idx="630">
                  <c:v>0.12336592055639201</c:v>
                </c:pt>
                <c:pt idx="631">
                  <c:v>0.12399812195964099</c:v>
                </c:pt>
                <c:pt idx="632">
                  <c:v>9.7664558523478703E-2</c:v>
                </c:pt>
                <c:pt idx="633">
                  <c:v>0.106371841403485</c:v>
                </c:pt>
                <c:pt idx="634">
                  <c:v>0.10163874542923899</c:v>
                </c:pt>
                <c:pt idx="635">
                  <c:v>0.113044286946424</c:v>
                </c:pt>
                <c:pt idx="636">
                  <c:v>0.12550735419843501</c:v>
                </c:pt>
                <c:pt idx="637">
                  <c:v>0.129833667242511</c:v>
                </c:pt>
                <c:pt idx="638">
                  <c:v>0.119694152705624</c:v>
                </c:pt>
                <c:pt idx="639">
                  <c:v>0.12971046818124601</c:v>
                </c:pt>
                <c:pt idx="640">
                  <c:v>0.141440632847255</c:v>
                </c:pt>
                <c:pt idx="641">
                  <c:v>0.14448248030579799</c:v>
                </c:pt>
                <c:pt idx="642">
                  <c:v>0.145290975678882</c:v>
                </c:pt>
                <c:pt idx="643">
                  <c:v>0.15116528010487901</c:v>
                </c:pt>
                <c:pt idx="644">
                  <c:v>0.160372851205351</c:v>
                </c:pt>
                <c:pt idx="645">
                  <c:v>0.16518669522705701</c:v>
                </c:pt>
                <c:pt idx="646">
                  <c:v>0.17197833447286701</c:v>
                </c:pt>
                <c:pt idx="647">
                  <c:v>0.16082308236343601</c:v>
                </c:pt>
                <c:pt idx="648">
                  <c:v>0.16492197446027901</c:v>
                </c:pt>
                <c:pt idx="649">
                  <c:v>0.16603865879382201</c:v>
                </c:pt>
                <c:pt idx="650">
                  <c:v>0.16434181424399599</c:v>
                </c:pt>
                <c:pt idx="651">
                  <c:v>0.15562344161526101</c:v>
                </c:pt>
                <c:pt idx="652">
                  <c:v>0.156798130077964</c:v>
                </c:pt>
                <c:pt idx="653">
                  <c:v>0.14879561797549101</c:v>
                </c:pt>
                <c:pt idx="654">
                  <c:v>0.15691153255531801</c:v>
                </c:pt>
                <c:pt idx="655">
                  <c:v>0.15589814008279701</c:v>
                </c:pt>
                <c:pt idx="656">
                  <c:v>0.155077939435978</c:v>
                </c:pt>
                <c:pt idx="657">
                  <c:v>0.15999518131604701</c:v>
                </c:pt>
                <c:pt idx="658">
                  <c:v>0.13922613195116901</c:v>
                </c:pt>
                <c:pt idx="659">
                  <c:v>0.117257309503857</c:v>
                </c:pt>
                <c:pt idx="660">
                  <c:v>0.122254465466616</c:v>
                </c:pt>
                <c:pt idx="661">
                  <c:v>0.13503339834265701</c:v>
                </c:pt>
                <c:pt idx="662">
                  <c:v>0.12923460143028001</c:v>
                </c:pt>
                <c:pt idx="663">
                  <c:v>0.112692185998477</c:v>
                </c:pt>
                <c:pt idx="664">
                  <c:v>0.122872283561989</c:v>
                </c:pt>
                <c:pt idx="665">
                  <c:v>0.13206092870361399</c:v>
                </c:pt>
                <c:pt idx="666">
                  <c:v>0.147865802081176</c:v>
                </c:pt>
                <c:pt idx="667">
                  <c:v>0.14492150391901901</c:v>
                </c:pt>
                <c:pt idx="668">
                  <c:v>0.15346646561932401</c:v>
                </c:pt>
                <c:pt idx="669">
                  <c:v>0.15566681185391801</c:v>
                </c:pt>
                <c:pt idx="670">
                  <c:v>0.15934041461117401</c:v>
                </c:pt>
                <c:pt idx="671">
                  <c:v>0.157712065570289</c:v>
                </c:pt>
                <c:pt idx="672">
                  <c:v>0.16266401677919401</c:v>
                </c:pt>
                <c:pt idx="673">
                  <c:v>0.163565503055594</c:v>
                </c:pt>
                <c:pt idx="674">
                  <c:v>0.16861633698872</c:v>
                </c:pt>
                <c:pt idx="675">
                  <c:v>0.168132660550638</c:v>
                </c:pt>
                <c:pt idx="676">
                  <c:v>0.172713230374544</c:v>
                </c:pt>
                <c:pt idx="677">
                  <c:v>0.17851174144482701</c:v>
                </c:pt>
                <c:pt idx="678">
                  <c:v>0.18615238585035701</c:v>
                </c:pt>
                <c:pt idx="679">
                  <c:v>0.18995650131245401</c:v>
                </c:pt>
                <c:pt idx="680">
                  <c:v>0.18130903747913901</c:v>
                </c:pt>
                <c:pt idx="681">
                  <c:v>0.194212234301778</c:v>
                </c:pt>
                <c:pt idx="682">
                  <c:v>0.19772489791047301</c:v>
                </c:pt>
                <c:pt idx="683">
                  <c:v>0.199777483961665</c:v>
                </c:pt>
                <c:pt idx="684">
                  <c:v>0.20430418554332</c:v>
                </c:pt>
                <c:pt idx="685">
                  <c:v>0.20890985192361999</c:v>
                </c:pt>
                <c:pt idx="686">
                  <c:v>0.21231838552596799</c:v>
                </c:pt>
                <c:pt idx="687">
                  <c:v>0.21054297697480101</c:v>
                </c:pt>
                <c:pt idx="688">
                  <c:v>0.21485330905892699</c:v>
                </c:pt>
                <c:pt idx="689">
                  <c:v>0.21130303100013001</c:v>
                </c:pt>
                <c:pt idx="690">
                  <c:v>0.21458185507640801</c:v>
                </c:pt>
                <c:pt idx="691">
                  <c:v>0.22174320717842699</c:v>
                </c:pt>
                <c:pt idx="692">
                  <c:v>0.221237633597439</c:v>
                </c:pt>
                <c:pt idx="693">
                  <c:v>0.22361392099917499</c:v>
                </c:pt>
                <c:pt idx="694">
                  <c:v>0.21506856542709599</c:v>
                </c:pt>
                <c:pt idx="695">
                  <c:v>0.21275415300327599</c:v>
                </c:pt>
                <c:pt idx="696">
                  <c:v>0.218014426423355</c:v>
                </c:pt>
                <c:pt idx="697">
                  <c:v>0.226264824219434</c:v>
                </c:pt>
                <c:pt idx="698">
                  <c:v>0.230959169314676</c:v>
                </c:pt>
                <c:pt idx="699">
                  <c:v>0.23423394888861099</c:v>
                </c:pt>
                <c:pt idx="700">
                  <c:v>0.231148755464198</c:v>
                </c:pt>
                <c:pt idx="701">
                  <c:v>0.221928445868043</c:v>
                </c:pt>
                <c:pt idx="702">
                  <c:v>0.21229531709555699</c:v>
                </c:pt>
                <c:pt idx="703">
                  <c:v>0.21904776220969199</c:v>
                </c:pt>
                <c:pt idx="704">
                  <c:v>0.22203750609268999</c:v>
                </c:pt>
                <c:pt idx="705">
                  <c:v>0.23412947978835499</c:v>
                </c:pt>
                <c:pt idx="706">
                  <c:v>0.231151950277661</c:v>
                </c:pt>
                <c:pt idx="707">
                  <c:v>0.22822825032594801</c:v>
                </c:pt>
                <c:pt idx="708">
                  <c:v>0.23184268953671799</c:v>
                </c:pt>
                <c:pt idx="709">
                  <c:v>0.24565932529759099</c:v>
                </c:pt>
                <c:pt idx="710">
                  <c:v>0.24112888697025001</c:v>
                </c:pt>
                <c:pt idx="711">
                  <c:v>0.243973555638067</c:v>
                </c:pt>
                <c:pt idx="712">
                  <c:v>0.24468955246126201</c:v>
                </c:pt>
                <c:pt idx="713">
                  <c:v>0.240684614710096</c:v>
                </c:pt>
                <c:pt idx="714">
                  <c:v>0.244324246043505</c:v>
                </c:pt>
                <c:pt idx="715">
                  <c:v>0.24325566366017401</c:v>
                </c:pt>
                <c:pt idx="716">
                  <c:v>0.24598250698177199</c:v>
                </c:pt>
                <c:pt idx="717">
                  <c:v>0.245628072481755</c:v>
                </c:pt>
                <c:pt idx="718">
                  <c:v>0.24871583342996001</c:v>
                </c:pt>
                <c:pt idx="719">
                  <c:v>0.24767844494712499</c:v>
                </c:pt>
                <c:pt idx="720">
                  <c:v>0.24202710628943799</c:v>
                </c:pt>
                <c:pt idx="721">
                  <c:v>0.24499959755303999</c:v>
                </c:pt>
                <c:pt idx="722">
                  <c:v>0.24789500524626601</c:v>
                </c:pt>
                <c:pt idx="723">
                  <c:v>0.237073981582369</c:v>
                </c:pt>
                <c:pt idx="724">
                  <c:v>0.23705498483797999</c:v>
                </c:pt>
                <c:pt idx="725">
                  <c:v>0.231714765123886</c:v>
                </c:pt>
                <c:pt idx="726">
                  <c:v>0.23873228529701099</c:v>
                </c:pt>
                <c:pt idx="727">
                  <c:v>0.24425080358356599</c:v>
                </c:pt>
                <c:pt idx="728">
                  <c:v>0.238551327234405</c:v>
                </c:pt>
                <c:pt idx="729">
                  <c:v>0.246464449585104</c:v>
                </c:pt>
                <c:pt idx="730">
                  <c:v>0.246442394248444</c:v>
                </c:pt>
                <c:pt idx="731">
                  <c:v>0.25059318612280002</c:v>
                </c:pt>
                <c:pt idx="732">
                  <c:v>0.25867062619166697</c:v>
                </c:pt>
                <c:pt idx="733">
                  <c:v>0.26056872127825498</c:v>
                </c:pt>
                <c:pt idx="734">
                  <c:v>0.25223659597964299</c:v>
                </c:pt>
                <c:pt idx="735">
                  <c:v>0.250664802121918</c:v>
                </c:pt>
                <c:pt idx="736">
                  <c:v>0.250264809021009</c:v>
                </c:pt>
                <c:pt idx="737">
                  <c:v>0.236977016623903</c:v>
                </c:pt>
                <c:pt idx="738">
                  <c:v>0.22043771921592401</c:v>
                </c:pt>
                <c:pt idx="739">
                  <c:v>0.228750949442065</c:v>
                </c:pt>
                <c:pt idx="740">
                  <c:v>0.22892432510146701</c:v>
                </c:pt>
                <c:pt idx="741">
                  <c:v>0.23042928474994101</c:v>
                </c:pt>
                <c:pt idx="742">
                  <c:v>0.20582303463287399</c:v>
                </c:pt>
                <c:pt idx="743">
                  <c:v>0.215611143328789</c:v>
                </c:pt>
                <c:pt idx="744">
                  <c:v>0.234467140774206</c:v>
                </c:pt>
                <c:pt idx="745">
                  <c:v>0.256339140486048</c:v>
                </c:pt>
                <c:pt idx="746">
                  <c:v>0.257197959537522</c:v>
                </c:pt>
                <c:pt idx="747">
                  <c:v>0.24897810565752301</c:v>
                </c:pt>
                <c:pt idx="748">
                  <c:v>0.252684950850526</c:v>
                </c:pt>
                <c:pt idx="749">
                  <c:v>0.25670604314867601</c:v>
                </c:pt>
                <c:pt idx="750">
                  <c:v>0.26001565076410799</c:v>
                </c:pt>
                <c:pt idx="751">
                  <c:v>0.25655661681369901</c:v>
                </c:pt>
                <c:pt idx="752">
                  <c:v>0.256639895163502</c:v>
                </c:pt>
                <c:pt idx="753">
                  <c:v>0.249178070631874</c:v>
                </c:pt>
                <c:pt idx="754">
                  <c:v>0.25243655906425699</c:v>
                </c:pt>
                <c:pt idx="755">
                  <c:v>0.25104423053508501</c:v>
                </c:pt>
                <c:pt idx="756">
                  <c:v>0.24860244304773299</c:v>
                </c:pt>
                <c:pt idx="757">
                  <c:v>0.212896117948015</c:v>
                </c:pt>
                <c:pt idx="758">
                  <c:v>0.18276988402303301</c:v>
                </c:pt>
                <c:pt idx="759">
                  <c:v>0.178334166809308</c:v>
                </c:pt>
                <c:pt idx="760">
                  <c:v>0.122595306523021</c:v>
                </c:pt>
                <c:pt idx="761">
                  <c:v>0.11124340017277901</c:v>
                </c:pt>
                <c:pt idx="762">
                  <c:v>0.16833466360722099</c:v>
                </c:pt>
                <c:pt idx="763">
                  <c:v>0.13910875500388101</c:v>
                </c:pt>
                <c:pt idx="764">
                  <c:v>0.19095835832671099</c:v>
                </c:pt>
                <c:pt idx="765">
                  <c:v>0.15933073658678401</c:v>
                </c:pt>
                <c:pt idx="766">
                  <c:v>0.14381953943577</c:v>
                </c:pt>
                <c:pt idx="767">
                  <c:v>7.70666245972218E-2</c:v>
                </c:pt>
                <c:pt idx="768">
                  <c:v>0.122995076185708</c:v>
                </c:pt>
                <c:pt idx="769">
                  <c:v>6.58573202338852E-2</c:v>
                </c:pt>
                <c:pt idx="770">
                  <c:v>-4.08676089832253E-2</c:v>
                </c:pt>
                <c:pt idx="771">
                  <c:v>3.2087720849699602E-2</c:v>
                </c:pt>
                <c:pt idx="772">
                  <c:v>-0.101567075081377</c:v>
                </c:pt>
                <c:pt idx="773">
                  <c:v>-2.6628043115604402E-2</c:v>
                </c:pt>
                <c:pt idx="774">
                  <c:v>-6.7838292854590296E-2</c:v>
                </c:pt>
                <c:pt idx="775">
                  <c:v>-7.8158811142031201E-2</c:v>
                </c:pt>
                <c:pt idx="776">
                  <c:v>-0.12829832532923699</c:v>
                </c:pt>
                <c:pt idx="777">
                  <c:v>-0.14568722028772799</c:v>
                </c:pt>
                <c:pt idx="778">
                  <c:v>-3.8053079276777403E-2</c:v>
                </c:pt>
                <c:pt idx="779">
                  <c:v>-5.9004527104490299E-3</c:v>
                </c:pt>
                <c:pt idx="780">
                  <c:v>5.7362213700578903E-2</c:v>
                </c:pt>
                <c:pt idx="781">
                  <c:v>1.5020488788267001E-2</c:v>
                </c:pt>
                <c:pt idx="782">
                  <c:v>4.3891667461953297E-2</c:v>
                </c:pt>
                <c:pt idx="783">
                  <c:v>3.7275513681411999E-2</c:v>
                </c:pt>
                <c:pt idx="784">
                  <c:v>-1.29832383725106E-2</c:v>
                </c:pt>
                <c:pt idx="785">
                  <c:v>2.9340082734217999E-2</c:v>
                </c:pt>
                <c:pt idx="786">
                  <c:v>9.5311386152057108E-3</c:v>
                </c:pt>
                <c:pt idx="787">
                  <c:v>7.5684028051717894E-2</c:v>
                </c:pt>
                <c:pt idx="788">
                  <c:v>8.5449264640378997E-2</c:v>
                </c:pt>
                <c:pt idx="789">
                  <c:v>0.144206137557636</c:v>
                </c:pt>
                <c:pt idx="790">
                  <c:v>0.16239429715855799</c:v>
                </c:pt>
                <c:pt idx="791">
                  <c:v>0.14375452539806699</c:v>
                </c:pt>
                <c:pt idx="792">
                  <c:v>0.159544368824106</c:v>
                </c:pt>
                <c:pt idx="793">
                  <c:v>0.118624507989434</c:v>
                </c:pt>
                <c:pt idx="794">
                  <c:v>0.10653839523156999</c:v>
                </c:pt>
                <c:pt idx="795">
                  <c:v>0.16730949106093601</c:v>
                </c:pt>
                <c:pt idx="796">
                  <c:v>0.13666752713709199</c:v>
                </c:pt>
                <c:pt idx="797">
                  <c:v>0.1104541185266</c:v>
                </c:pt>
                <c:pt idx="798">
                  <c:v>0.13942852704792999</c:v>
                </c:pt>
                <c:pt idx="799">
                  <c:v>0.14977663813520101</c:v>
                </c:pt>
                <c:pt idx="800">
                  <c:v>0.16255143591687199</c:v>
                </c:pt>
                <c:pt idx="801">
                  <c:v>0.18894820547615901</c:v>
                </c:pt>
                <c:pt idx="802">
                  <c:v>0.20447208006919701</c:v>
                </c:pt>
                <c:pt idx="803">
                  <c:v>0.24202766877718901</c:v>
                </c:pt>
                <c:pt idx="804">
                  <c:v>0.21791558518139401</c:v>
                </c:pt>
                <c:pt idx="805">
                  <c:v>0.17846266761920401</c:v>
                </c:pt>
                <c:pt idx="806">
                  <c:v>0.18388093566140601</c:v>
                </c:pt>
                <c:pt idx="807">
                  <c:v>0.184840093814303</c:v>
                </c:pt>
                <c:pt idx="808">
                  <c:v>0.16559474174421801</c:v>
                </c:pt>
                <c:pt idx="809">
                  <c:v>0.18475701716094201</c:v>
                </c:pt>
                <c:pt idx="810">
                  <c:v>0.21695365362067501</c:v>
                </c:pt>
                <c:pt idx="811">
                  <c:v>0.202598853953282</c:v>
                </c:pt>
                <c:pt idx="812">
                  <c:v>0.179791388142505</c:v>
                </c:pt>
                <c:pt idx="813">
                  <c:v>0.147959789139327</c:v>
                </c:pt>
                <c:pt idx="814">
                  <c:v>0.16210022614362499</c:v>
                </c:pt>
                <c:pt idx="815">
                  <c:v>0.16688587036549801</c:v>
                </c:pt>
                <c:pt idx="816">
                  <c:v>0.222912396147292</c:v>
                </c:pt>
                <c:pt idx="817">
                  <c:v>0.19950653218119499</c:v>
                </c:pt>
                <c:pt idx="818">
                  <c:v>0.225229842181222</c:v>
                </c:pt>
                <c:pt idx="819">
                  <c:v>0.21713436517891299</c:v>
                </c:pt>
                <c:pt idx="820">
                  <c:v>0.21418746383760401</c:v>
                </c:pt>
                <c:pt idx="821">
                  <c:v>0.249797745700748</c:v>
                </c:pt>
                <c:pt idx="822">
                  <c:v>0.27826515768300403</c:v>
                </c:pt>
                <c:pt idx="823">
                  <c:v>0.27028201466837998</c:v>
                </c:pt>
                <c:pt idx="824">
                  <c:v>0.26568402855449302</c:v>
                </c:pt>
                <c:pt idx="825">
                  <c:v>0.27328112378564001</c:v>
                </c:pt>
                <c:pt idx="826">
                  <c:v>0.29063775285774601</c:v>
                </c:pt>
                <c:pt idx="827">
                  <c:v>0.32068306086141601</c:v>
                </c:pt>
                <c:pt idx="828">
                  <c:v>0.330296892244903</c:v>
                </c:pt>
                <c:pt idx="829">
                  <c:v>0.38008603203827601</c:v>
                </c:pt>
                <c:pt idx="830">
                  <c:v>0.40507880973155902</c:v>
                </c:pt>
                <c:pt idx="831">
                  <c:v>0.37430186879121002</c:v>
                </c:pt>
                <c:pt idx="832">
                  <c:v>0.33742323893194798</c:v>
                </c:pt>
                <c:pt idx="833">
                  <c:v>0.237428884567777</c:v>
                </c:pt>
                <c:pt idx="834">
                  <c:v>0.26152613722553802</c:v>
                </c:pt>
                <c:pt idx="835">
                  <c:v>0.27239618047053099</c:v>
                </c:pt>
                <c:pt idx="836">
                  <c:v>0.30035351264753302</c:v>
                </c:pt>
                <c:pt idx="837">
                  <c:v>0.282533582945594</c:v>
                </c:pt>
                <c:pt idx="838">
                  <c:v>0.28517384514134397</c:v>
                </c:pt>
                <c:pt idx="839">
                  <c:v>0.28040194702605598</c:v>
                </c:pt>
                <c:pt idx="840">
                  <c:v>0.26717867076405799</c:v>
                </c:pt>
                <c:pt idx="841">
                  <c:v>0.27488504495326599</c:v>
                </c:pt>
                <c:pt idx="842">
                  <c:v>0.23820641214654401</c:v>
                </c:pt>
                <c:pt idx="843">
                  <c:v>0.256880769395402</c:v>
                </c:pt>
                <c:pt idx="844">
                  <c:v>0.22172028000962499</c:v>
                </c:pt>
                <c:pt idx="845">
                  <c:v>0.24002476908736001</c:v>
                </c:pt>
                <c:pt idx="846">
                  <c:v>0.25862292679889398</c:v>
                </c:pt>
                <c:pt idx="847">
                  <c:v>0.25763028432503499</c:v>
                </c:pt>
                <c:pt idx="848">
                  <c:v>0.267685192570917</c:v>
                </c:pt>
                <c:pt idx="849">
                  <c:v>0.29349940145618197</c:v>
                </c:pt>
                <c:pt idx="850">
                  <c:v>0.27954989955628401</c:v>
                </c:pt>
                <c:pt idx="851">
                  <c:v>0.28407706724499798</c:v>
                </c:pt>
                <c:pt idx="852">
                  <c:v>0.27352090790198402</c:v>
                </c:pt>
                <c:pt idx="853">
                  <c:v>0.29897493549943799</c:v>
                </c:pt>
                <c:pt idx="854">
                  <c:v>0.29021240764203199</c:v>
                </c:pt>
                <c:pt idx="855">
                  <c:v>0.30714091380585801</c:v>
                </c:pt>
                <c:pt idx="856">
                  <c:v>0.327079200652371</c:v>
                </c:pt>
                <c:pt idx="857">
                  <c:v>0.324141623717696</c:v>
                </c:pt>
                <c:pt idx="858">
                  <c:v>0.31977717639383502</c:v>
                </c:pt>
                <c:pt idx="859">
                  <c:v>0.32648026946090802</c:v>
                </c:pt>
                <c:pt idx="860">
                  <c:v>0.33811608407777399</c:v>
                </c:pt>
                <c:pt idx="861">
                  <c:v>0.34597548100457998</c:v>
                </c:pt>
                <c:pt idx="862">
                  <c:v>0.343557318353097</c:v>
                </c:pt>
                <c:pt idx="863">
                  <c:v>0.34275931914277102</c:v>
                </c:pt>
                <c:pt idx="864">
                  <c:v>0.34918036754635801</c:v>
                </c:pt>
                <c:pt idx="865">
                  <c:v>0.33429456593382201</c:v>
                </c:pt>
                <c:pt idx="866">
                  <c:v>0.34935856532197501</c:v>
                </c:pt>
                <c:pt idx="867">
                  <c:v>0.32777706840224102</c:v>
                </c:pt>
                <c:pt idx="868">
                  <c:v>0.32570923352481002</c:v>
                </c:pt>
                <c:pt idx="869">
                  <c:v>0.32267322188345399</c:v>
                </c:pt>
                <c:pt idx="870">
                  <c:v>0.33570313929510298</c:v>
                </c:pt>
                <c:pt idx="871">
                  <c:v>0.35248507197453299</c:v>
                </c:pt>
                <c:pt idx="872">
                  <c:v>0.34835908549767902</c:v>
                </c:pt>
                <c:pt idx="873">
                  <c:v>0.35888143837862502</c:v>
                </c:pt>
                <c:pt idx="874">
                  <c:v>0.37701739558345898</c:v>
                </c:pt>
                <c:pt idx="875">
                  <c:v>0.38194923824774202</c:v>
                </c:pt>
                <c:pt idx="876">
                  <c:v>0.38993071182119399</c:v>
                </c:pt>
                <c:pt idx="877">
                  <c:v>0.38353513272532203</c:v>
                </c:pt>
                <c:pt idx="878">
                  <c:v>0.38842545288645403</c:v>
                </c:pt>
                <c:pt idx="879">
                  <c:v>0.38914617802632201</c:v>
                </c:pt>
                <c:pt idx="880">
                  <c:v>0.38693968158529002</c:v>
                </c:pt>
                <c:pt idx="881">
                  <c:v>0.37948975575025601</c:v>
                </c:pt>
                <c:pt idx="882">
                  <c:v>0.36922969780640802</c:v>
                </c:pt>
                <c:pt idx="883">
                  <c:v>0.36871238753504998</c:v>
                </c:pt>
                <c:pt idx="884">
                  <c:v>0.39239846812261697</c:v>
                </c:pt>
                <c:pt idx="885">
                  <c:v>0.39345533250044401</c:v>
                </c:pt>
                <c:pt idx="886">
                  <c:v>0.402012328908746</c:v>
                </c:pt>
                <c:pt idx="887">
                  <c:v>0.40712629822954</c:v>
                </c:pt>
                <c:pt idx="888">
                  <c:v>0.418219290263185</c:v>
                </c:pt>
                <c:pt idx="889">
                  <c:v>0.40570270486447602</c:v>
                </c:pt>
                <c:pt idx="890">
                  <c:v>0.42415883021475898</c:v>
                </c:pt>
                <c:pt idx="891">
                  <c:v>0.44858068477431801</c:v>
                </c:pt>
                <c:pt idx="892">
                  <c:v>0.41476936185366198</c:v>
                </c:pt>
                <c:pt idx="893">
                  <c:v>0.41344828259133298</c:v>
                </c:pt>
                <c:pt idx="894">
                  <c:v>0.38528882396197001</c:v>
                </c:pt>
                <c:pt idx="895">
                  <c:v>0.40998685870005802</c:v>
                </c:pt>
                <c:pt idx="896">
                  <c:v>0.39402996307762</c:v>
                </c:pt>
                <c:pt idx="897">
                  <c:v>0.40383011367185401</c:v>
                </c:pt>
                <c:pt idx="898">
                  <c:v>0.419302541321043</c:v>
                </c:pt>
                <c:pt idx="899">
                  <c:v>0.418011279501599</c:v>
                </c:pt>
                <c:pt idx="900">
                  <c:v>0.41695048301276999</c:v>
                </c:pt>
                <c:pt idx="901">
                  <c:v>0.40803935422341803</c:v>
                </c:pt>
                <c:pt idx="902">
                  <c:v>0.39318421038545198</c:v>
                </c:pt>
                <c:pt idx="903">
                  <c:v>0.35895403888919802</c:v>
                </c:pt>
                <c:pt idx="904">
                  <c:v>0.36877378915395698</c:v>
                </c:pt>
                <c:pt idx="905">
                  <c:v>0.33373147964003802</c:v>
                </c:pt>
                <c:pt idx="906">
                  <c:v>0.338367803175393</c:v>
                </c:pt>
                <c:pt idx="907">
                  <c:v>0.35563681914120998</c:v>
                </c:pt>
                <c:pt idx="908">
                  <c:v>0.38523735226928402</c:v>
                </c:pt>
                <c:pt idx="909">
                  <c:v>0.37321367326740201</c:v>
                </c:pt>
                <c:pt idx="910">
                  <c:v>0.38821468765035699</c:v>
                </c:pt>
                <c:pt idx="911">
                  <c:v>0.39179414126994799</c:v>
                </c:pt>
                <c:pt idx="912">
                  <c:v>0.38877738360752601</c:v>
                </c:pt>
                <c:pt idx="913">
                  <c:v>0.41301658012926501</c:v>
                </c:pt>
                <c:pt idx="914">
                  <c:v>0.39104850262895202</c:v>
                </c:pt>
                <c:pt idx="915">
                  <c:v>0.42213689651554898</c:v>
                </c:pt>
                <c:pt idx="916">
                  <c:v>0.43451497094236602</c:v>
                </c:pt>
                <c:pt idx="917">
                  <c:v>0.44725861471603001</c:v>
                </c:pt>
                <c:pt idx="918">
                  <c:v>0.46443839904595802</c:v>
                </c:pt>
                <c:pt idx="919">
                  <c:v>0.45132905580919302</c:v>
                </c:pt>
                <c:pt idx="920">
                  <c:v>0.44114096677348003</c:v>
                </c:pt>
                <c:pt idx="921">
                  <c:v>0.44380986246054999</c:v>
                </c:pt>
                <c:pt idx="922">
                  <c:v>0.44032507812299498</c:v>
                </c:pt>
                <c:pt idx="923">
                  <c:v>0.419882645436847</c:v>
                </c:pt>
                <c:pt idx="924">
                  <c:v>0.42841645144222501</c:v>
                </c:pt>
                <c:pt idx="925">
                  <c:v>0.42475921813921802</c:v>
                </c:pt>
                <c:pt idx="926">
                  <c:v>0.42910114790555398</c:v>
                </c:pt>
                <c:pt idx="927">
                  <c:v>0.435139200994488</c:v>
                </c:pt>
                <c:pt idx="928">
                  <c:v>0.40407856940883902</c:v>
                </c:pt>
                <c:pt idx="929">
                  <c:v>0.39696690982550897</c:v>
                </c:pt>
                <c:pt idx="930">
                  <c:v>0.35414170891746799</c:v>
                </c:pt>
                <c:pt idx="931">
                  <c:v>0.36916111437576998</c:v>
                </c:pt>
                <c:pt idx="932">
                  <c:v>0.35407842770495102</c:v>
                </c:pt>
                <c:pt idx="933">
                  <c:v>0.37264949132598901</c:v>
                </c:pt>
                <c:pt idx="934">
                  <c:v>0.40080649531620899</c:v>
                </c:pt>
                <c:pt idx="935">
                  <c:v>0.40925968821099201</c:v>
                </c:pt>
                <c:pt idx="936">
                  <c:v>0.45111222486791303</c:v>
                </c:pt>
                <c:pt idx="937">
                  <c:v>0.45072074565825798</c:v>
                </c:pt>
                <c:pt idx="938">
                  <c:v>0.47627982631337601</c:v>
                </c:pt>
                <c:pt idx="939">
                  <c:v>0.473635011410868</c:v>
                </c:pt>
                <c:pt idx="940">
                  <c:v>0.480178963739406</c:v>
                </c:pt>
                <c:pt idx="941">
                  <c:v>0.46003427341991299</c:v>
                </c:pt>
                <c:pt idx="942">
                  <c:v>0.47995348240297098</c:v>
                </c:pt>
                <c:pt idx="943">
                  <c:v>0.50040371159186903</c:v>
                </c:pt>
                <c:pt idx="944">
                  <c:v>0.49453606208975498</c:v>
                </c:pt>
                <c:pt idx="945">
                  <c:v>0.483467555274389</c:v>
                </c:pt>
                <c:pt idx="946">
                  <c:v>0.49062342534150599</c:v>
                </c:pt>
                <c:pt idx="947">
                  <c:v>0.48258139125259503</c:v>
                </c:pt>
                <c:pt idx="948">
                  <c:v>0.49870016806559803</c:v>
                </c:pt>
                <c:pt idx="949">
                  <c:v>0.53161674297279005</c:v>
                </c:pt>
                <c:pt idx="950">
                  <c:v>0.52541814141625498</c:v>
                </c:pt>
                <c:pt idx="951">
                  <c:v>0.52800548048608698</c:v>
                </c:pt>
                <c:pt idx="952">
                  <c:v>0.512818728313153</c:v>
                </c:pt>
                <c:pt idx="953">
                  <c:v>0.52985462854052001</c:v>
                </c:pt>
                <c:pt idx="954">
                  <c:v>0.52129880660039296</c:v>
                </c:pt>
                <c:pt idx="955">
                  <c:v>0.52206401278119996</c:v>
                </c:pt>
                <c:pt idx="956">
                  <c:v>0.54011707962948496</c:v>
                </c:pt>
                <c:pt idx="957">
                  <c:v>0.53051017914174003</c:v>
                </c:pt>
                <c:pt idx="958">
                  <c:v>0.53405574760596597</c:v>
                </c:pt>
                <c:pt idx="959">
                  <c:v>0.53305521368620001</c:v>
                </c:pt>
                <c:pt idx="960">
                  <c:v>0.52945046017316699</c:v>
                </c:pt>
                <c:pt idx="961">
                  <c:v>0.52098056710838203</c:v>
                </c:pt>
                <c:pt idx="962">
                  <c:v>0.50997963176280803</c:v>
                </c:pt>
                <c:pt idx="963">
                  <c:v>0.527986711611516</c:v>
                </c:pt>
                <c:pt idx="964">
                  <c:v>0.53260971722677497</c:v>
                </c:pt>
                <c:pt idx="965">
                  <c:v>0.54303666352066904</c:v>
                </c:pt>
                <c:pt idx="966">
                  <c:v>0.54131444452932398</c:v>
                </c:pt>
                <c:pt idx="967">
                  <c:v>0.53358142717847301</c:v>
                </c:pt>
                <c:pt idx="968">
                  <c:v>0.52586377363815895</c:v>
                </c:pt>
                <c:pt idx="969">
                  <c:v>0.53271596994398096</c:v>
                </c:pt>
                <c:pt idx="970">
                  <c:v>0.539365115946287</c:v>
                </c:pt>
                <c:pt idx="971">
                  <c:v>0.54926925175901897</c:v>
                </c:pt>
                <c:pt idx="972">
                  <c:v>0.54535708405712602</c:v>
                </c:pt>
                <c:pt idx="973">
                  <c:v>0.55380339641743903</c:v>
                </c:pt>
                <c:pt idx="974">
                  <c:v>0.56181338762779898</c:v>
                </c:pt>
                <c:pt idx="975">
                  <c:v>0.54529520777582297</c:v>
                </c:pt>
                <c:pt idx="976">
                  <c:v>0.55795537104204196</c:v>
                </c:pt>
                <c:pt idx="977">
                  <c:v>0.59061732525396904</c:v>
                </c:pt>
                <c:pt idx="978">
                  <c:v>0.61254020944070298</c:v>
                </c:pt>
                <c:pt idx="979">
                  <c:v>0.62144621112468601</c:v>
                </c:pt>
                <c:pt idx="980">
                  <c:v>0.60936931035363995</c:v>
                </c:pt>
                <c:pt idx="981">
                  <c:v>0.62371094835584995</c:v>
                </c:pt>
                <c:pt idx="982">
                  <c:v>0.61973832507120896</c:v>
                </c:pt>
                <c:pt idx="983">
                  <c:v>0.61245431888488999</c:v>
                </c:pt>
                <c:pt idx="984">
                  <c:v>0.59345693005733902</c:v>
                </c:pt>
                <c:pt idx="985">
                  <c:v>0.59827134430812201</c:v>
                </c:pt>
                <c:pt idx="986">
                  <c:v>0.60931892688912703</c:v>
                </c:pt>
                <c:pt idx="987">
                  <c:v>0.60483435801137397</c:v>
                </c:pt>
                <c:pt idx="988">
                  <c:v>0.59692086758949803</c:v>
                </c:pt>
                <c:pt idx="989">
                  <c:v>0.59668162588148599</c:v>
                </c:pt>
                <c:pt idx="990">
                  <c:v>0.59259697814013801</c:v>
                </c:pt>
                <c:pt idx="991">
                  <c:v>0.54944207702508696</c:v>
                </c:pt>
                <c:pt idx="992">
                  <c:v>0.56459126270635496</c:v>
                </c:pt>
                <c:pt idx="993">
                  <c:v>0.52975654267471195</c:v>
                </c:pt>
                <c:pt idx="994">
                  <c:v>0.55567539346441797</c:v>
                </c:pt>
                <c:pt idx="995">
                  <c:v>0.58369703959303998</c:v>
                </c:pt>
                <c:pt idx="996">
                  <c:v>0.58283274932143303</c:v>
                </c:pt>
                <c:pt idx="997">
                  <c:v>0.59961308929623802</c:v>
                </c:pt>
                <c:pt idx="998">
                  <c:v>0.612680097477176</c:v>
                </c:pt>
                <c:pt idx="999">
                  <c:v>0.62609015100322696</c:v>
                </c:pt>
                <c:pt idx="1000">
                  <c:v>0.61986993731098805</c:v>
                </c:pt>
                <c:pt idx="1001">
                  <c:v>0.61256266794756997</c:v>
                </c:pt>
                <c:pt idx="1002">
                  <c:v>0.61253364975626501</c:v>
                </c:pt>
                <c:pt idx="1003">
                  <c:v>0.62279210805374396</c:v>
                </c:pt>
                <c:pt idx="1004">
                  <c:v>0.62733651191143802</c:v>
                </c:pt>
                <c:pt idx="1005">
                  <c:v>0.63044249215956005</c:v>
                </c:pt>
                <c:pt idx="1006">
                  <c:v>0.62553063577854295</c:v>
                </c:pt>
                <c:pt idx="1007">
                  <c:v>0.632419558167157</c:v>
                </c:pt>
                <c:pt idx="1008">
                  <c:v>0.62386923202043998</c:v>
                </c:pt>
                <c:pt idx="1009">
                  <c:v>0.617667561442103</c:v>
                </c:pt>
                <c:pt idx="1010">
                  <c:v>0.63407528099514199</c:v>
                </c:pt>
                <c:pt idx="1011">
                  <c:v>0.57691510400770396</c:v>
                </c:pt>
                <c:pt idx="1012">
                  <c:v>0.578750013118152</c:v>
                </c:pt>
                <c:pt idx="1013">
                  <c:v>0.620896883565205</c:v>
                </c:pt>
                <c:pt idx="1014">
                  <c:v>0.60998789789659402</c:v>
                </c:pt>
                <c:pt idx="1015">
                  <c:v>0.57328680321617598</c:v>
                </c:pt>
                <c:pt idx="1016">
                  <c:v>0.53476811126809198</c:v>
                </c:pt>
                <c:pt idx="1017">
                  <c:v>0.55453428981584196</c:v>
                </c:pt>
                <c:pt idx="1018">
                  <c:v>0.55409192686029896</c:v>
                </c:pt>
                <c:pt idx="1019">
                  <c:v>0.60296652211203705</c:v>
                </c:pt>
                <c:pt idx="1020">
                  <c:v>0.61265471632147095</c:v>
                </c:pt>
                <c:pt idx="1021">
                  <c:v>0.63756077305845404</c:v>
                </c:pt>
                <c:pt idx="1022">
                  <c:v>0.63670869674837305</c:v>
                </c:pt>
                <c:pt idx="1023">
                  <c:v>0.65274343124102197</c:v>
                </c:pt>
                <c:pt idx="1024">
                  <c:v>0.64389115641398698</c:v>
                </c:pt>
                <c:pt idx="1025">
                  <c:v>0.66151925634095199</c:v>
                </c:pt>
                <c:pt idx="1026">
                  <c:v>0.62880793539582203</c:v>
                </c:pt>
                <c:pt idx="1027">
                  <c:v>0.62989353371691803</c:v>
                </c:pt>
                <c:pt idx="1028">
                  <c:v>0.64025761496649503</c:v>
                </c:pt>
                <c:pt idx="1029">
                  <c:v>0.61715270489720797</c:v>
                </c:pt>
                <c:pt idx="1030">
                  <c:v>0.61298096365812105</c:v>
                </c:pt>
                <c:pt idx="1031">
                  <c:v>0.63628181355326996</c:v>
                </c:pt>
                <c:pt idx="1032">
                  <c:v>0.66262135521768895</c:v>
                </c:pt>
                <c:pt idx="1033">
                  <c:v>0.65058582715749802</c:v>
                </c:pt>
                <c:pt idx="1034">
                  <c:v>0.66185146451523502</c:v>
                </c:pt>
                <c:pt idx="1035">
                  <c:v>0.65831499226495505</c:v>
                </c:pt>
                <c:pt idx="1036">
                  <c:v>0.67531856991013195</c:v>
                </c:pt>
                <c:pt idx="1037">
                  <c:v>0.70244532048796704</c:v>
                </c:pt>
                <c:pt idx="1038">
                  <c:v>0.70578564952273903</c:v>
                </c:pt>
                <c:pt idx="1039">
                  <c:v>0.69537160218527205</c:v>
                </c:pt>
                <c:pt idx="1040">
                  <c:v>0.69970187773780701</c:v>
                </c:pt>
                <c:pt idx="1041">
                  <c:v>0.716862761775239</c:v>
                </c:pt>
                <c:pt idx="1042">
                  <c:v>0.7267251198968</c:v>
                </c:pt>
                <c:pt idx="1043">
                  <c:v>0.72528293901957097</c:v>
                </c:pt>
                <c:pt idx="1044">
                  <c:v>0.725564267658518</c:v>
                </c:pt>
                <c:pt idx="1045">
                  <c:v>0.735653426207175</c:v>
                </c:pt>
                <c:pt idx="1046">
                  <c:v>0.75352020191730096</c:v>
                </c:pt>
                <c:pt idx="1047">
                  <c:v>0.74156658313651602</c:v>
                </c:pt>
                <c:pt idx="1048">
                  <c:v>0.71482677771945302</c:v>
                </c:pt>
                <c:pt idx="1049">
                  <c:v>0.74347730668724199</c:v>
                </c:pt>
                <c:pt idx="1050">
                  <c:v>0.71893872380322599</c:v>
                </c:pt>
                <c:pt idx="1051">
                  <c:v>0.74792971666223496</c:v>
                </c:pt>
                <c:pt idx="1052">
                  <c:v>0.75824293631521</c:v>
                </c:pt>
                <c:pt idx="1053">
                  <c:v>0.76126694762062497</c:v>
                </c:pt>
                <c:pt idx="1054">
                  <c:v>0.76314692646786797</c:v>
                </c:pt>
                <c:pt idx="1055">
                  <c:v>0.77865791652462302</c:v>
                </c:pt>
                <c:pt idx="1056">
                  <c:v>0.77086093355977303</c:v>
                </c:pt>
                <c:pt idx="1057">
                  <c:v>0.77623504980226499</c:v>
                </c:pt>
                <c:pt idx="1058">
                  <c:v>0.78169567895637604</c:v>
                </c:pt>
                <c:pt idx="1059">
                  <c:v>0.79206461258968797</c:v>
                </c:pt>
                <c:pt idx="1060">
                  <c:v>0.80835744069854498</c:v>
                </c:pt>
                <c:pt idx="1061">
                  <c:v>0.82223979205897202</c:v>
                </c:pt>
                <c:pt idx="1062">
                  <c:v>0.80513769251075895</c:v>
                </c:pt>
                <c:pt idx="1063">
                  <c:v>0.78990566596190903</c:v>
                </c:pt>
                <c:pt idx="1064">
                  <c:v>0.74635118399934297</c:v>
                </c:pt>
                <c:pt idx="1065">
                  <c:v>0.77014849470878799</c:v>
                </c:pt>
                <c:pt idx="1066">
                  <c:v>0.79742824199675699</c:v>
                </c:pt>
                <c:pt idx="1067">
                  <c:v>0.80240681327159402</c:v>
                </c:pt>
                <c:pt idx="1068">
                  <c:v>0.78188929273646401</c:v>
                </c:pt>
                <c:pt idx="1069">
                  <c:v>0.76413142532599498</c:v>
                </c:pt>
                <c:pt idx="1070">
                  <c:v>0.76995463890591598</c:v>
                </c:pt>
                <c:pt idx="1071">
                  <c:v>0.77487233761351504</c:v>
                </c:pt>
                <c:pt idx="1072">
                  <c:v>0.78976989250061003</c:v>
                </c:pt>
                <c:pt idx="1073">
                  <c:v>0.78179734530813905</c:v>
                </c:pt>
                <c:pt idx="1074">
                  <c:v>0.79077111896919405</c:v>
                </c:pt>
                <c:pt idx="1075">
                  <c:v>0.80738330232521505</c:v>
                </c:pt>
                <c:pt idx="1076">
                  <c:v>0.80599772241580503</c:v>
                </c:pt>
                <c:pt idx="1077">
                  <c:v>0.81691180565972199</c:v>
                </c:pt>
                <c:pt idx="1078">
                  <c:v>0.806694049005934</c:v>
                </c:pt>
                <c:pt idx="1079">
                  <c:v>0.79858905935484903</c:v>
                </c:pt>
                <c:pt idx="1080">
                  <c:v>0.80624430652916101</c:v>
                </c:pt>
                <c:pt idx="1081">
                  <c:v>0.793798037982543</c:v>
                </c:pt>
                <c:pt idx="1082">
                  <c:v>0.79967702471158097</c:v>
                </c:pt>
                <c:pt idx="1083">
                  <c:v>0.78394050385597902</c:v>
                </c:pt>
                <c:pt idx="1084">
                  <c:v>0.773819327598953</c:v>
                </c:pt>
                <c:pt idx="1085">
                  <c:v>0.78497655265584299</c:v>
                </c:pt>
                <c:pt idx="1086">
                  <c:v>0.76966647406469002</c:v>
                </c:pt>
                <c:pt idx="1087">
                  <c:v>0.76390199923144297</c:v>
                </c:pt>
                <c:pt idx="1088">
                  <c:v>0.75940973598691697</c:v>
                </c:pt>
                <c:pt idx="1089">
                  <c:v>0.72933870198039796</c:v>
                </c:pt>
                <c:pt idx="1090">
                  <c:v>0.70540554733286998</c:v>
                </c:pt>
                <c:pt idx="1091">
                  <c:v>0.72830686719497795</c:v>
                </c:pt>
                <c:pt idx="1092">
                  <c:v>0.73851480060816499</c:v>
                </c:pt>
                <c:pt idx="1093">
                  <c:v>0.74188446099221295</c:v>
                </c:pt>
                <c:pt idx="1094">
                  <c:v>0.74697396746302203</c:v>
                </c:pt>
                <c:pt idx="1095">
                  <c:v>0.7511026804541</c:v>
                </c:pt>
                <c:pt idx="1096">
                  <c:v>0.75718581375859595</c:v>
                </c:pt>
                <c:pt idx="1097">
                  <c:v>0.76268194650201404</c:v>
                </c:pt>
                <c:pt idx="1098">
                  <c:v>0.76314432857064296</c:v>
                </c:pt>
                <c:pt idx="1099">
                  <c:v>0.77111610188953805</c:v>
                </c:pt>
                <c:pt idx="1100">
                  <c:v>0.784657907530946</c:v>
                </c:pt>
                <c:pt idx="1101">
                  <c:v>0.77964624301917296</c:v>
                </c:pt>
                <c:pt idx="1102">
                  <c:v>0.78812841879671702</c:v>
                </c:pt>
                <c:pt idx="1103">
                  <c:v>0.77563555134726603</c:v>
                </c:pt>
                <c:pt idx="1104">
                  <c:v>0.79823546605403894</c:v>
                </c:pt>
                <c:pt idx="1105">
                  <c:v>0.807700487443059</c:v>
                </c:pt>
                <c:pt idx="1106">
                  <c:v>0.79073521907349997</c:v>
                </c:pt>
                <c:pt idx="1107">
                  <c:v>0.79084072386488802</c:v>
                </c:pt>
                <c:pt idx="1108">
                  <c:v>0.78303036768655898</c:v>
                </c:pt>
                <c:pt idx="1109">
                  <c:v>0.75833579137205098</c:v>
                </c:pt>
                <c:pt idx="1110">
                  <c:v>0.73270065906746795</c:v>
                </c:pt>
                <c:pt idx="1111">
                  <c:v>0.75939110042306701</c:v>
                </c:pt>
                <c:pt idx="1112">
                  <c:v>0.77645059297414198</c:v>
                </c:pt>
                <c:pt idx="1113">
                  <c:v>0.78489880294624403</c:v>
                </c:pt>
                <c:pt idx="1114">
                  <c:v>0.79503410764176896</c:v>
                </c:pt>
                <c:pt idx="1115">
                  <c:v>0.80912308329447802</c:v>
                </c:pt>
                <c:pt idx="1116">
                  <c:v>0.80222160132540199</c:v>
                </c:pt>
                <c:pt idx="1117">
                  <c:v>0.80136379221687903</c:v>
                </c:pt>
                <c:pt idx="1118">
                  <c:v>0.82327458384527896</c:v>
                </c:pt>
                <c:pt idx="1119">
                  <c:v>0.80705273907284103</c:v>
                </c:pt>
                <c:pt idx="1120">
                  <c:v>0.80128846359244299</c:v>
                </c:pt>
                <c:pt idx="1121">
                  <c:v>0.81831595182644801</c:v>
                </c:pt>
                <c:pt idx="1122">
                  <c:v>0.80224118664871602</c:v>
                </c:pt>
                <c:pt idx="1123">
                  <c:v>0.81532788210542195</c:v>
                </c:pt>
                <c:pt idx="1124">
                  <c:v>0.83435829207659196</c:v>
                </c:pt>
                <c:pt idx="1125">
                  <c:v>0.83541247196416701</c:v>
                </c:pt>
                <c:pt idx="1126">
                  <c:v>0.85494745789902404</c:v>
                </c:pt>
                <c:pt idx="1127">
                  <c:v>0.87425180956621895</c:v>
                </c:pt>
                <c:pt idx="1128">
                  <c:v>0.87425401167177696</c:v>
                </c:pt>
                <c:pt idx="1129">
                  <c:v>0.86683453641277397</c:v>
                </c:pt>
                <c:pt idx="1130">
                  <c:v>0.85727852736260202</c:v>
                </c:pt>
                <c:pt idx="1131">
                  <c:v>0.82713970772999401</c:v>
                </c:pt>
                <c:pt idx="1132">
                  <c:v>0.81672858968909801</c:v>
                </c:pt>
                <c:pt idx="1133">
                  <c:v>0.80114931745651896</c:v>
                </c:pt>
                <c:pt idx="1134">
                  <c:v>0.81465735183184596</c:v>
                </c:pt>
                <c:pt idx="1135">
                  <c:v>0.83571521467089904</c:v>
                </c:pt>
                <c:pt idx="1136">
                  <c:v>0.84983276823072096</c:v>
                </c:pt>
                <c:pt idx="1137">
                  <c:v>0.85809580485146097</c:v>
                </c:pt>
                <c:pt idx="1138">
                  <c:v>0.84233204941483097</c:v>
                </c:pt>
                <c:pt idx="1139">
                  <c:v>0.86348198934168297</c:v>
                </c:pt>
                <c:pt idx="1140">
                  <c:v>0.87189924671666996</c:v>
                </c:pt>
                <c:pt idx="1141">
                  <c:v>0.87266195178185901</c:v>
                </c:pt>
                <c:pt idx="1142">
                  <c:v>0.87034301214783705</c:v>
                </c:pt>
                <c:pt idx="1143">
                  <c:v>0.87229200233362403</c:v>
                </c:pt>
                <c:pt idx="1144">
                  <c:v>0.86634554185353296</c:v>
                </c:pt>
                <c:pt idx="1145">
                  <c:v>0.86731023082334902</c:v>
                </c:pt>
                <c:pt idx="1146">
                  <c:v>0.85835074865806904</c:v>
                </c:pt>
                <c:pt idx="1147">
                  <c:v>0.85877731233461796</c:v>
                </c:pt>
                <c:pt idx="1148">
                  <c:v>0.85314418797226899</c:v>
                </c:pt>
                <c:pt idx="1149">
                  <c:v>0.85348772851451704</c:v>
                </c:pt>
                <c:pt idx="1150">
                  <c:v>0.84132376853567004</c:v>
                </c:pt>
                <c:pt idx="1151">
                  <c:v>0.854938076255088</c:v>
                </c:pt>
                <c:pt idx="1152">
                  <c:v>0.85220502367315498</c:v>
                </c:pt>
                <c:pt idx="1153">
                  <c:v>0.830410788710506</c:v>
                </c:pt>
                <c:pt idx="1154">
                  <c:v>0.78545385127545897</c:v>
                </c:pt>
                <c:pt idx="1155">
                  <c:v>0.785376863567114</c:v>
                </c:pt>
                <c:pt idx="1156">
                  <c:v>0.80616137806951504</c:v>
                </c:pt>
                <c:pt idx="1157">
                  <c:v>0.82344991074521201</c:v>
                </c:pt>
                <c:pt idx="1158">
                  <c:v>0.82523739357465797</c:v>
                </c:pt>
                <c:pt idx="1159">
                  <c:v>0.823990747029124</c:v>
                </c:pt>
                <c:pt idx="1160">
                  <c:v>0.78422276411055503</c:v>
                </c:pt>
                <c:pt idx="1161">
                  <c:v>0.78277345387238995</c:v>
                </c:pt>
                <c:pt idx="1162">
                  <c:v>0.76018776695460399</c:v>
                </c:pt>
                <c:pt idx="1163">
                  <c:v>0.77835008743880796</c:v>
                </c:pt>
                <c:pt idx="1164">
                  <c:v>0.75840866688623998</c:v>
                </c:pt>
                <c:pt idx="1165">
                  <c:v>0.77066315520126205</c:v>
                </c:pt>
                <c:pt idx="1166">
                  <c:v>0.77813131336728703</c:v>
                </c:pt>
                <c:pt idx="1167">
                  <c:v>0.80087990868711201</c:v>
                </c:pt>
                <c:pt idx="1168">
                  <c:v>0.78759842422385495</c:v>
                </c:pt>
                <c:pt idx="1169">
                  <c:v>0.78114656386235404</c:v>
                </c:pt>
                <c:pt idx="1170">
                  <c:v>0.78771766351336403</c:v>
                </c:pt>
                <c:pt idx="1171">
                  <c:v>0.80157699518506598</c:v>
                </c:pt>
                <c:pt idx="1172">
                  <c:v>0.83363730969962102</c:v>
                </c:pt>
                <c:pt idx="1173">
                  <c:v>0.85115353523332404</c:v>
                </c:pt>
                <c:pt idx="1174">
                  <c:v>0.86632664426421402</c:v>
                </c:pt>
                <c:pt idx="1175">
                  <c:v>0.87122664944380901</c:v>
                </c:pt>
                <c:pt idx="1176">
                  <c:v>0.87278041263540695</c:v>
                </c:pt>
                <c:pt idx="1177">
                  <c:v>0.87934964922874104</c:v>
                </c:pt>
                <c:pt idx="1178">
                  <c:v>0.88456404059655402</c:v>
                </c:pt>
                <c:pt idx="1179">
                  <c:v>0.90803705224707398</c:v>
                </c:pt>
                <c:pt idx="1180">
                  <c:v>0.90996789917231202</c:v>
                </c:pt>
                <c:pt idx="1181">
                  <c:v>0.89299577036984301</c:v>
                </c:pt>
                <c:pt idx="1182">
                  <c:v>0.91615066568247105</c:v>
                </c:pt>
                <c:pt idx="1183">
                  <c:v>0.91171080227136903</c:v>
                </c:pt>
                <c:pt idx="1184">
                  <c:v>0.92650844627180495</c:v>
                </c:pt>
                <c:pt idx="1185">
                  <c:v>0.93085869260800003</c:v>
                </c:pt>
                <c:pt idx="1186">
                  <c:v>0.95615593719383896</c:v>
                </c:pt>
                <c:pt idx="1187">
                  <c:v>0.95614594209441395</c:v>
                </c:pt>
                <c:pt idx="1188">
                  <c:v>0.96557615500235405</c:v>
                </c:pt>
                <c:pt idx="1189">
                  <c:v>0.96627175820269096</c:v>
                </c:pt>
                <c:pt idx="1190">
                  <c:v>0.95057284620354798</c:v>
                </c:pt>
                <c:pt idx="1191">
                  <c:v>0.94433828095624095</c:v>
                </c:pt>
                <c:pt idx="1192">
                  <c:v>0.950552580307227</c:v>
                </c:pt>
                <c:pt idx="1193">
                  <c:v>0.95886149192960202</c:v>
                </c:pt>
                <c:pt idx="1194">
                  <c:v>0.95361965885533895</c:v>
                </c:pt>
                <c:pt idx="1195">
                  <c:v>0.96205262142065295</c:v>
                </c:pt>
                <c:pt idx="1196">
                  <c:v>0.95536906271992295</c:v>
                </c:pt>
                <c:pt idx="1197">
                  <c:v>0.95768514910373403</c:v>
                </c:pt>
                <c:pt idx="1198">
                  <c:v>0.96873045410587399</c:v>
                </c:pt>
                <c:pt idx="1199">
                  <c:v>0.95997986103965904</c:v>
                </c:pt>
                <c:pt idx="1200">
                  <c:v>0.94621134934736695</c:v>
                </c:pt>
                <c:pt idx="1201">
                  <c:v>0.94605385747182402</c:v>
                </c:pt>
                <c:pt idx="1202">
                  <c:v>0.89892305516371995</c:v>
                </c:pt>
                <c:pt idx="1203">
                  <c:v>0.92810491553558105</c:v>
                </c:pt>
                <c:pt idx="1204">
                  <c:v>0.90029545620696905</c:v>
                </c:pt>
                <c:pt idx="1205">
                  <c:v>0.86842925957769701</c:v>
                </c:pt>
                <c:pt idx="1206">
                  <c:v>0.89533718970560705</c:v>
                </c:pt>
                <c:pt idx="1207">
                  <c:v>0.86358678313269599</c:v>
                </c:pt>
                <c:pt idx="1208">
                  <c:v>0.885278592129772</c:v>
                </c:pt>
                <c:pt idx="1209">
                  <c:v>0.93150814342992805</c:v>
                </c:pt>
                <c:pt idx="1210">
                  <c:v>0.93919914054143006</c:v>
                </c:pt>
                <c:pt idx="1211">
                  <c:v>0.90956756323385402</c:v>
                </c:pt>
                <c:pt idx="1212">
                  <c:v>0.92658286203318996</c:v>
                </c:pt>
                <c:pt idx="1213">
                  <c:v>0.88510302237303695</c:v>
                </c:pt>
                <c:pt idx="1214">
                  <c:v>0.87287705068501698</c:v>
                </c:pt>
                <c:pt idx="1215">
                  <c:v>0.89539925026567602</c:v>
                </c:pt>
                <c:pt idx="1216">
                  <c:v>0.86240936602442797</c:v>
                </c:pt>
                <c:pt idx="1217">
                  <c:v>0.84976260305080997</c:v>
                </c:pt>
                <c:pt idx="1218">
                  <c:v>0.81404770813860305</c:v>
                </c:pt>
                <c:pt idx="1219">
                  <c:v>0.85264602480435003</c:v>
                </c:pt>
                <c:pt idx="1220">
                  <c:v>0.87306640303533301</c:v>
                </c:pt>
                <c:pt idx="1221">
                  <c:v>0.89344744656766595</c:v>
                </c:pt>
                <c:pt idx="1222">
                  <c:v>0.915133470036675</c:v>
                </c:pt>
                <c:pt idx="1223">
                  <c:v>0.91930410890741898</c:v>
                </c:pt>
                <c:pt idx="1224">
                  <c:v>0.92236457962648599</c:v>
                </c:pt>
                <c:pt idx="1225">
                  <c:v>0.91629955117891604</c:v>
                </c:pt>
                <c:pt idx="1226">
                  <c:v>0.91571833814567605</c:v>
                </c:pt>
                <c:pt idx="1227">
                  <c:v>0.93640161348167605</c:v>
                </c:pt>
                <c:pt idx="1228">
                  <c:v>0.95765381784297998</c:v>
                </c:pt>
                <c:pt idx="1229">
                  <c:v>0.92949556041911896</c:v>
                </c:pt>
                <c:pt idx="1230">
                  <c:v>0.92878068226203903</c:v>
                </c:pt>
                <c:pt idx="1231">
                  <c:v>0.92345113905617204</c:v>
                </c:pt>
                <c:pt idx="1232">
                  <c:v>0.90992950564493702</c:v>
                </c:pt>
                <c:pt idx="1233">
                  <c:v>0.92886883772272799</c:v>
                </c:pt>
                <c:pt idx="1234">
                  <c:v>0.94140387933973801</c:v>
                </c:pt>
                <c:pt idx="1235">
                  <c:v>0.91865864874014902</c:v>
                </c:pt>
                <c:pt idx="1236">
                  <c:v>0.89903929795608495</c:v>
                </c:pt>
                <c:pt idx="1237">
                  <c:v>0.86133709988540597</c:v>
                </c:pt>
                <c:pt idx="1238">
                  <c:v>0.83483452474757402</c:v>
                </c:pt>
                <c:pt idx="1239">
                  <c:v>0.80903502342643896</c:v>
                </c:pt>
                <c:pt idx="1240">
                  <c:v>0.75886630629344398</c:v>
                </c:pt>
                <c:pt idx="1241">
                  <c:v>0.76951344493112595</c:v>
                </c:pt>
                <c:pt idx="1242">
                  <c:v>0.754664137606886</c:v>
                </c:pt>
                <c:pt idx="1243">
                  <c:v>0.74780109908359804</c:v>
                </c:pt>
                <c:pt idx="1244">
                  <c:v>0.72576899265981498</c:v>
                </c:pt>
                <c:pt idx="1245">
                  <c:v>0.74979059121521596</c:v>
                </c:pt>
                <c:pt idx="1246">
                  <c:v>0.78889373076965896</c:v>
                </c:pt>
                <c:pt idx="1247">
                  <c:v>0.81110254607852095</c:v>
                </c:pt>
                <c:pt idx="1248">
                  <c:v>0.81085283235019801</c:v>
                </c:pt>
                <c:pt idx="1249">
                  <c:v>0.77180662379659104</c:v>
                </c:pt>
                <c:pt idx="1250">
                  <c:v>0.79285807909852302</c:v>
                </c:pt>
                <c:pt idx="1251">
                  <c:v>0.78930044965169099</c:v>
                </c:pt>
                <c:pt idx="1252">
                  <c:v>0.82096024306412596</c:v>
                </c:pt>
                <c:pt idx="1253">
                  <c:v>0.84758218622302095</c:v>
                </c:pt>
                <c:pt idx="1254">
                  <c:v>0.82998689154126903</c:v>
                </c:pt>
                <c:pt idx="1255">
                  <c:v>0.78789725491516005</c:v>
                </c:pt>
                <c:pt idx="1256">
                  <c:v>0.78110349486531405</c:v>
                </c:pt>
                <c:pt idx="1257">
                  <c:v>0.81854738644689096</c:v>
                </c:pt>
                <c:pt idx="1258">
                  <c:v>0.82494296626757802</c:v>
                </c:pt>
                <c:pt idx="1259">
                  <c:v>0.77722373402834899</c:v>
                </c:pt>
                <c:pt idx="1260">
                  <c:v>0.77347157779415998</c:v>
                </c:pt>
                <c:pt idx="1261">
                  <c:v>0.73903214942269702</c:v>
                </c:pt>
                <c:pt idx="1262">
                  <c:v>0.69036294402665799</c:v>
                </c:pt>
                <c:pt idx="1263">
                  <c:v>0.728072183575873</c:v>
                </c:pt>
                <c:pt idx="1264">
                  <c:v>0.76529523464972005</c:v>
                </c:pt>
                <c:pt idx="1265">
                  <c:v>0.76026803261412501</c:v>
                </c:pt>
                <c:pt idx="1266">
                  <c:v>0.72020251127384904</c:v>
                </c:pt>
                <c:pt idx="1267">
                  <c:v>0.75897885007424304</c:v>
                </c:pt>
                <c:pt idx="1268">
                  <c:v>0.73206823787073705</c:v>
                </c:pt>
                <c:pt idx="1269">
                  <c:v>0.70134629374544599</c:v>
                </c:pt>
                <c:pt idx="1270">
                  <c:v>0.62125059277612604</c:v>
                </c:pt>
                <c:pt idx="1271">
                  <c:v>0.61944001075331401</c:v>
                </c:pt>
                <c:pt idx="1272">
                  <c:v>0.68726973183580797</c:v>
                </c:pt>
                <c:pt idx="1273">
                  <c:v>0.67905279908295302</c:v>
                </c:pt>
                <c:pt idx="1274">
                  <c:v>0.65153106024877305</c:v>
                </c:pt>
                <c:pt idx="1275">
                  <c:v>0.62882174327152696</c:v>
                </c:pt>
                <c:pt idx="1276">
                  <c:v>0.67991735465939396</c:v>
                </c:pt>
                <c:pt idx="1277">
                  <c:v>0.73552048582787999</c:v>
                </c:pt>
                <c:pt idx="1278">
                  <c:v>0.75886822863160697</c:v>
                </c:pt>
                <c:pt idx="1279">
                  <c:v>0.79226617909544295</c:v>
                </c:pt>
                <c:pt idx="1280">
                  <c:v>0.78240864023447798</c:v>
                </c:pt>
                <c:pt idx="1281">
                  <c:v>0.81548091162873604</c:v>
                </c:pt>
                <c:pt idx="1282">
                  <c:v>0.78409671705607098</c:v>
                </c:pt>
                <c:pt idx="1283">
                  <c:v>0.80605386322005401</c:v>
                </c:pt>
                <c:pt idx="1284">
                  <c:v>0.81222517878119405</c:v>
                </c:pt>
                <c:pt idx="1285">
                  <c:v>0.83711492905323803</c:v>
                </c:pt>
                <c:pt idx="1286">
                  <c:v>0.86095216949368103</c:v>
                </c:pt>
                <c:pt idx="1287">
                  <c:v>0.83429514821110895</c:v>
                </c:pt>
                <c:pt idx="1288">
                  <c:v>0.79446483992598504</c:v>
                </c:pt>
                <c:pt idx="1289">
                  <c:v>0.79118734963909998</c:v>
                </c:pt>
                <c:pt idx="1290">
                  <c:v>0.815231863922524</c:v>
                </c:pt>
                <c:pt idx="1291">
                  <c:v>0.78243100984942104</c:v>
                </c:pt>
                <c:pt idx="1292">
                  <c:v>0.74171286403446701</c:v>
                </c:pt>
                <c:pt idx="1293">
                  <c:v>0.74308584725059201</c:v>
                </c:pt>
                <c:pt idx="1294">
                  <c:v>0.73637089632215802</c:v>
                </c:pt>
                <c:pt idx="1295">
                  <c:v>0.71360432454525702</c:v>
                </c:pt>
                <c:pt idx="1296">
                  <c:v>0.70427122422194</c:v>
                </c:pt>
                <c:pt idx="1297">
                  <c:v>0.72923958105360498</c:v>
                </c:pt>
                <c:pt idx="1298">
                  <c:v>0.69974772253762596</c:v>
                </c:pt>
                <c:pt idx="1299">
                  <c:v>0.70896301193143696</c:v>
                </c:pt>
                <c:pt idx="1300">
                  <c:v>0.74871693687283503</c:v>
                </c:pt>
                <c:pt idx="1301">
                  <c:v>0.74054152447836996</c:v>
                </c:pt>
                <c:pt idx="1302">
                  <c:v>0.717555460104641</c:v>
                </c:pt>
                <c:pt idx="1303">
                  <c:v>0.66701791574822</c:v>
                </c:pt>
                <c:pt idx="1304">
                  <c:v>0.68325956702560398</c:v>
                </c:pt>
                <c:pt idx="1305">
                  <c:v>0.61438295526030695</c:v>
                </c:pt>
                <c:pt idx="1306">
                  <c:v>0.63088811241325904</c:v>
                </c:pt>
                <c:pt idx="1307">
                  <c:v>0.67622244182150004</c:v>
                </c:pt>
                <c:pt idx="1308">
                  <c:v>0.60647010439777704</c:v>
                </c:pt>
                <c:pt idx="1309">
                  <c:v>0.62557543458402598</c:v>
                </c:pt>
                <c:pt idx="1310">
                  <c:v>0.62804598846564996</c:v>
                </c:pt>
                <c:pt idx="1311">
                  <c:v>0.68161323694871401</c:v>
                </c:pt>
                <c:pt idx="1312">
                  <c:v>0.59500666775458999</c:v>
                </c:pt>
                <c:pt idx="1313">
                  <c:v>0.57099896235126202</c:v>
                </c:pt>
                <c:pt idx="1314">
                  <c:v>0.51003360821403199</c:v>
                </c:pt>
                <c:pt idx="1315">
                  <c:v>0.51494491927887898</c:v>
                </c:pt>
                <c:pt idx="1316">
                  <c:v>0.47123657589907703</c:v>
                </c:pt>
                <c:pt idx="1317">
                  <c:v>0.46692915511157201</c:v>
                </c:pt>
                <c:pt idx="1318">
                  <c:v>0.51515255417699801</c:v>
                </c:pt>
                <c:pt idx="1319">
                  <c:v>0.49111344671780699</c:v>
                </c:pt>
                <c:pt idx="1320">
                  <c:v>0.53744689563758796</c:v>
                </c:pt>
                <c:pt idx="1321">
                  <c:v>0.45883157170003402</c:v>
                </c:pt>
                <c:pt idx="1322">
                  <c:v>0.45804334749192699</c:v>
                </c:pt>
                <c:pt idx="1323">
                  <c:v>0.44672302954402898</c:v>
                </c:pt>
                <c:pt idx="1324">
                  <c:v>0.468771076843018</c:v>
                </c:pt>
                <c:pt idx="1325">
                  <c:v>0.43890129061013899</c:v>
                </c:pt>
                <c:pt idx="1326">
                  <c:v>0.46357649185447902</c:v>
                </c:pt>
                <c:pt idx="1327">
                  <c:v>0.515671169739915</c:v>
                </c:pt>
                <c:pt idx="1328">
                  <c:v>0.56603736684665495</c:v>
                </c:pt>
                <c:pt idx="1329">
                  <c:v>0.55966729935786597</c:v>
                </c:pt>
                <c:pt idx="1330">
                  <c:v>0.54561534772112896</c:v>
                </c:pt>
                <c:pt idx="1331">
                  <c:v>0.59418767924635996</c:v>
                </c:pt>
                <c:pt idx="1332">
                  <c:v>0.55483758447283904</c:v>
                </c:pt>
                <c:pt idx="1333">
                  <c:v>0.56742767063857003</c:v>
                </c:pt>
                <c:pt idx="1334">
                  <c:v>0.57212158461420504</c:v>
                </c:pt>
                <c:pt idx="1335">
                  <c:v>0.55184484653483301</c:v>
                </c:pt>
                <c:pt idx="1336">
                  <c:v>0.516523911161199</c:v>
                </c:pt>
                <c:pt idx="1337">
                  <c:v>0.45528662584362301</c:v>
                </c:pt>
                <c:pt idx="1338">
                  <c:v>0.39008458781830802</c:v>
                </c:pt>
                <c:pt idx="1339">
                  <c:v>0.39043009819077601</c:v>
                </c:pt>
                <c:pt idx="1340">
                  <c:v>0.41809777103349299</c:v>
                </c:pt>
                <c:pt idx="1341">
                  <c:v>0.35387775127573801</c:v>
                </c:pt>
                <c:pt idx="1342">
                  <c:v>0.36799748042434699</c:v>
                </c:pt>
                <c:pt idx="1343">
                  <c:v>0.393598536357397</c:v>
                </c:pt>
                <c:pt idx="1344">
                  <c:v>0.38490042481454401</c:v>
                </c:pt>
                <c:pt idx="1345">
                  <c:v>0.39473730721553602</c:v>
                </c:pt>
                <c:pt idx="1346">
                  <c:v>0.45154180632103103</c:v>
                </c:pt>
                <c:pt idx="1347">
                  <c:v>0.43529456006673101</c:v>
                </c:pt>
                <c:pt idx="1348">
                  <c:v>0.38976790907412701</c:v>
                </c:pt>
                <c:pt idx="1349">
                  <c:v>0.38817662337722703</c:v>
                </c:pt>
                <c:pt idx="1350">
                  <c:v>0.36747972583910998</c:v>
                </c:pt>
                <c:pt idx="1351">
                  <c:v>0.37978563595860099</c:v>
                </c:pt>
                <c:pt idx="1352">
                  <c:v>0.39273864039227202</c:v>
                </c:pt>
                <c:pt idx="1353">
                  <c:v>0.39879310447217597</c:v>
                </c:pt>
                <c:pt idx="1354">
                  <c:v>0.42665250513856601</c:v>
                </c:pt>
                <c:pt idx="1355">
                  <c:v>0.422019499658987</c:v>
                </c:pt>
                <c:pt idx="1356">
                  <c:v>0.39749792861550698</c:v>
                </c:pt>
                <c:pt idx="1357">
                  <c:v>0.38796731781057697</c:v>
                </c:pt>
                <c:pt idx="1358">
                  <c:v>0.39021477022248402</c:v>
                </c:pt>
                <c:pt idx="1359">
                  <c:v>0.38716175698574401</c:v>
                </c:pt>
                <c:pt idx="1360">
                  <c:v>0.40949820094274098</c:v>
                </c:pt>
                <c:pt idx="1361">
                  <c:v>0.40846743739357899</c:v>
                </c:pt>
                <c:pt idx="1362">
                  <c:v>0.45316150265098698</c:v>
                </c:pt>
                <c:pt idx="1363">
                  <c:v>0.47303985306282398</c:v>
                </c:pt>
                <c:pt idx="1364">
                  <c:v>0.502703538378098</c:v>
                </c:pt>
                <c:pt idx="1365">
                  <c:v>0.48786061197105002</c:v>
                </c:pt>
                <c:pt idx="1366">
                  <c:v>0.48168476545427402</c:v>
                </c:pt>
                <c:pt idx="1367">
                  <c:v>0.44139349465165101</c:v>
                </c:pt>
                <c:pt idx="1368">
                  <c:v>0.485107717606165</c:v>
                </c:pt>
                <c:pt idx="1369">
                  <c:v>0.50203333624871904</c:v>
                </c:pt>
                <c:pt idx="1370">
                  <c:v>0.545099467607713</c:v>
                </c:pt>
                <c:pt idx="1371">
                  <c:v>0.54329556773038601</c:v>
                </c:pt>
                <c:pt idx="1372">
                  <c:v>0.52847012420163497</c:v>
                </c:pt>
                <c:pt idx="1373">
                  <c:v>0.56538172481401905</c:v>
                </c:pt>
                <c:pt idx="1374">
                  <c:v>0.56925850939453304</c:v>
                </c:pt>
                <c:pt idx="1375">
                  <c:v>0.55852284044919698</c:v>
                </c:pt>
                <c:pt idx="1376">
                  <c:v>0.56108790048434098</c:v>
                </c:pt>
                <c:pt idx="1377">
                  <c:v>0.54894230037614999</c:v>
                </c:pt>
                <c:pt idx="1378">
                  <c:v>0.59289781069636105</c:v>
                </c:pt>
                <c:pt idx="1379">
                  <c:v>0.59661590337180503</c:v>
                </c:pt>
                <c:pt idx="1380">
                  <c:v>0.629469928647856</c:v>
                </c:pt>
                <c:pt idx="1381">
                  <c:v>0.63596262147274096</c:v>
                </c:pt>
                <c:pt idx="1382">
                  <c:v>0.65250613783646605</c:v>
                </c:pt>
                <c:pt idx="1383">
                  <c:v>0.63755486310128595</c:v>
                </c:pt>
                <c:pt idx="1384">
                  <c:v>0.63638247170831896</c:v>
                </c:pt>
                <c:pt idx="1385">
                  <c:v>0.59774715711899395</c:v>
                </c:pt>
                <c:pt idx="1386">
                  <c:v>0.553475656534413</c:v>
                </c:pt>
                <c:pt idx="1387">
                  <c:v>0.55438581191150105</c:v>
                </c:pt>
                <c:pt idx="1388">
                  <c:v>0.55915368990856895</c:v>
                </c:pt>
                <c:pt idx="1389">
                  <c:v>0.58663530184137702</c:v>
                </c:pt>
                <c:pt idx="1390">
                  <c:v>0.52730940624214695</c:v>
                </c:pt>
                <c:pt idx="1391">
                  <c:v>0.51262820808764897</c:v>
                </c:pt>
                <c:pt idx="1392">
                  <c:v>0.49871001813640797</c:v>
                </c:pt>
                <c:pt idx="1393">
                  <c:v>0.483529780995404</c:v>
                </c:pt>
                <c:pt idx="1394">
                  <c:v>0.48301715510064502</c:v>
                </c:pt>
                <c:pt idx="1395">
                  <c:v>0.470484064668588</c:v>
                </c:pt>
                <c:pt idx="1396">
                  <c:v>0.46542475369007702</c:v>
                </c:pt>
                <c:pt idx="1397">
                  <c:v>0.50431620888301198</c:v>
                </c:pt>
                <c:pt idx="1398">
                  <c:v>0.52194431519684303</c:v>
                </c:pt>
                <c:pt idx="1399">
                  <c:v>0.54607820966242004</c:v>
                </c:pt>
                <c:pt idx="1400">
                  <c:v>0.56448933969075299</c:v>
                </c:pt>
                <c:pt idx="1401">
                  <c:v>0.49106646802854398</c:v>
                </c:pt>
                <c:pt idx="1402">
                  <c:v>0.49091117411308899</c:v>
                </c:pt>
                <c:pt idx="1403">
                  <c:v>0.480017734721431</c:v>
                </c:pt>
                <c:pt idx="1404">
                  <c:v>0.466319314662899</c:v>
                </c:pt>
                <c:pt idx="1405">
                  <c:v>0.48243542581346799</c:v>
                </c:pt>
                <c:pt idx="1406">
                  <c:v>0.459418839770593</c:v>
                </c:pt>
                <c:pt idx="1407">
                  <c:v>0.42650082604228601</c:v>
                </c:pt>
                <c:pt idx="1408">
                  <c:v>0.40645165235908198</c:v>
                </c:pt>
                <c:pt idx="1409">
                  <c:v>0.384076511425472</c:v>
                </c:pt>
                <c:pt idx="1410">
                  <c:v>0.36758651440829998</c:v>
                </c:pt>
                <c:pt idx="1411">
                  <c:v>0.36552055683290102</c:v>
                </c:pt>
                <c:pt idx="1412">
                  <c:v>0.39040628733333999</c:v>
                </c:pt>
                <c:pt idx="1413">
                  <c:v>0.34623337871947901</c:v>
                </c:pt>
                <c:pt idx="1414">
                  <c:v>0.32553779751941903</c:v>
                </c:pt>
                <c:pt idx="1415">
                  <c:v>0.35393711259539301</c:v>
                </c:pt>
                <c:pt idx="1416">
                  <c:v>0.39800343614344302</c:v>
                </c:pt>
                <c:pt idx="1417">
                  <c:v>0.38343254074426403</c:v>
                </c:pt>
                <c:pt idx="1418">
                  <c:v>0.36269634389650202</c:v>
                </c:pt>
                <c:pt idx="1419">
                  <c:v>0.31702380893028298</c:v>
                </c:pt>
                <c:pt idx="1420">
                  <c:v>0.31060904130732198</c:v>
                </c:pt>
                <c:pt idx="1421">
                  <c:v>0.296887702038509</c:v>
                </c:pt>
                <c:pt idx="1422">
                  <c:v>0.28285006957644199</c:v>
                </c:pt>
                <c:pt idx="1423">
                  <c:v>0.31213228205159999</c:v>
                </c:pt>
                <c:pt idx="1424">
                  <c:v>0.27082715861447698</c:v>
                </c:pt>
                <c:pt idx="1425">
                  <c:v>0.312025038751849</c:v>
                </c:pt>
                <c:pt idx="1426">
                  <c:v>0.33215657627494399</c:v>
                </c:pt>
                <c:pt idx="1427">
                  <c:v>0.31715235183377899</c:v>
                </c:pt>
                <c:pt idx="1428">
                  <c:v>0.30093223113471301</c:v>
                </c:pt>
                <c:pt idx="1429">
                  <c:v>0.34306249771783498</c:v>
                </c:pt>
                <c:pt idx="1430">
                  <c:v>0.34739946502715302</c:v>
                </c:pt>
                <c:pt idx="1431">
                  <c:v>0.37727138467917898</c:v>
                </c:pt>
                <c:pt idx="1432">
                  <c:v>0.37421030433354402</c:v>
                </c:pt>
                <c:pt idx="1433">
                  <c:v>0.37364389131450398</c:v>
                </c:pt>
                <c:pt idx="1434">
                  <c:v>0.39044789837273902</c:v>
                </c:pt>
                <c:pt idx="1435">
                  <c:v>0.37876638121994999</c:v>
                </c:pt>
                <c:pt idx="1436">
                  <c:v>0.37477272774745302</c:v>
                </c:pt>
                <c:pt idx="1437">
                  <c:v>0.33731490163483302</c:v>
                </c:pt>
                <c:pt idx="1438">
                  <c:v>0.32867424484507102</c:v>
                </c:pt>
                <c:pt idx="1439">
                  <c:v>0.35769728553483299</c:v>
                </c:pt>
                <c:pt idx="1440">
                  <c:v>0.36296822730940898</c:v>
                </c:pt>
                <c:pt idx="1441">
                  <c:v>0.37259376532968103</c:v>
                </c:pt>
                <c:pt idx="1442">
                  <c:v>0.34281637129745102</c:v>
                </c:pt>
                <c:pt idx="1443">
                  <c:v>0.43113340875239597</c:v>
                </c:pt>
                <c:pt idx="1444">
                  <c:v>0.45604599572126803</c:v>
                </c:pt>
                <c:pt idx="1445">
                  <c:v>0.43882299164223398</c:v>
                </c:pt>
                <c:pt idx="1446">
                  <c:v>0.445597062859655</c:v>
                </c:pt>
                <c:pt idx="1447">
                  <c:v>0.42938624148090998</c:v>
                </c:pt>
                <c:pt idx="1448">
                  <c:v>0.41580257939059301</c:v>
                </c:pt>
                <c:pt idx="1449">
                  <c:v>0.42247438195472098</c:v>
                </c:pt>
                <c:pt idx="1450">
                  <c:v>0.41424671022988702</c:v>
                </c:pt>
                <c:pt idx="1451">
                  <c:v>0.42809763191411299</c:v>
                </c:pt>
                <c:pt idx="1452">
                  <c:v>0.44298734733795397</c:v>
                </c:pt>
                <c:pt idx="1453">
                  <c:v>0.44544775852829999</c:v>
                </c:pt>
                <c:pt idx="1454">
                  <c:v>0.43037574622077501</c:v>
                </c:pt>
                <c:pt idx="1455">
                  <c:v>0.43158265073771701</c:v>
                </c:pt>
                <c:pt idx="1456">
                  <c:v>0.47025408115183698</c:v>
                </c:pt>
                <c:pt idx="1457">
                  <c:v>0.46499425765941099</c:v>
                </c:pt>
                <c:pt idx="1458">
                  <c:v>0.46038430525667601</c:v>
                </c:pt>
                <c:pt idx="1459">
                  <c:v>0.41895359785910002</c:v>
                </c:pt>
                <c:pt idx="1460">
                  <c:v>0.40125851101166499</c:v>
                </c:pt>
                <c:pt idx="1461">
                  <c:v>0.39348013942718002</c:v>
                </c:pt>
                <c:pt idx="1462">
                  <c:v>0.40104787373314599</c:v>
                </c:pt>
                <c:pt idx="1463">
                  <c:v>0.39836735030307802</c:v>
                </c:pt>
                <c:pt idx="1464">
                  <c:v>0.40654664174202698</c:v>
                </c:pt>
                <c:pt idx="1465">
                  <c:v>0.40644996891864099</c:v>
                </c:pt>
                <c:pt idx="1466">
                  <c:v>0.39083327234454202</c:v>
                </c:pt>
                <c:pt idx="1467">
                  <c:v>0.36518453103125798</c:v>
                </c:pt>
                <c:pt idx="1468">
                  <c:v>0.34743279736170402</c:v>
                </c:pt>
                <c:pt idx="1469">
                  <c:v>0.328304015623331</c:v>
                </c:pt>
                <c:pt idx="1470">
                  <c:v>0.32150515167459098</c:v>
                </c:pt>
                <c:pt idx="1471">
                  <c:v>0.33961411866421098</c:v>
                </c:pt>
                <c:pt idx="1472">
                  <c:v>0.31112606014369898</c:v>
                </c:pt>
                <c:pt idx="1473">
                  <c:v>0.317074649137016</c:v>
                </c:pt>
                <c:pt idx="1474">
                  <c:v>0.30447294817545401</c:v>
                </c:pt>
                <c:pt idx="1475">
                  <c:v>0.28778510191878498</c:v>
                </c:pt>
                <c:pt idx="1476">
                  <c:v>0.316066922276523</c:v>
                </c:pt>
                <c:pt idx="1477">
                  <c:v>0.30992396989705401</c:v>
                </c:pt>
                <c:pt idx="1478">
                  <c:v>0.30402661445351198</c:v>
                </c:pt>
                <c:pt idx="1479">
                  <c:v>0.32010031974305297</c:v>
                </c:pt>
                <c:pt idx="1480">
                  <c:v>0.29690704467679901</c:v>
                </c:pt>
                <c:pt idx="1481">
                  <c:v>0.33485412005647103</c:v>
                </c:pt>
                <c:pt idx="1482">
                  <c:v>0.34954513141402399</c:v>
                </c:pt>
                <c:pt idx="1483">
                  <c:v>0.36241107781676701</c:v>
                </c:pt>
                <c:pt idx="1484">
                  <c:v>0.39235093255172399</c:v>
                </c:pt>
                <c:pt idx="1485">
                  <c:v>0.39654403838058599</c:v>
                </c:pt>
                <c:pt idx="1486">
                  <c:v>0.40463538613901301</c:v>
                </c:pt>
                <c:pt idx="1487">
                  <c:v>0.40337624281825302</c:v>
                </c:pt>
                <c:pt idx="1488">
                  <c:v>0.38466965184001201</c:v>
                </c:pt>
                <c:pt idx="1489">
                  <c:v>0.36592052188772201</c:v>
                </c:pt>
                <c:pt idx="1490">
                  <c:v>0.39950158342687098</c:v>
                </c:pt>
                <c:pt idx="1491">
                  <c:v>0.41960048316681298</c:v>
                </c:pt>
                <c:pt idx="1492">
                  <c:v>0.419754581943793</c:v>
                </c:pt>
                <c:pt idx="1493">
                  <c:v>0.420343186371125</c:v>
                </c:pt>
                <c:pt idx="1494">
                  <c:v>0.44059506554796102</c:v>
                </c:pt>
                <c:pt idx="1495">
                  <c:v>0.45628138410084201</c:v>
                </c:pt>
                <c:pt idx="1496">
                  <c:v>0.43496966142479798</c:v>
                </c:pt>
                <c:pt idx="1497">
                  <c:v>0.46333880519037901</c:v>
                </c:pt>
                <c:pt idx="1498">
                  <c:v>0.49037097673358998</c:v>
                </c:pt>
                <c:pt idx="1499">
                  <c:v>0.52416341510768705</c:v>
                </c:pt>
                <c:pt idx="1500">
                  <c:v>0.48927929510485002</c:v>
                </c:pt>
                <c:pt idx="1501">
                  <c:v>0.478786007739055</c:v>
                </c:pt>
                <c:pt idx="1502">
                  <c:v>0.496661519692909</c:v>
                </c:pt>
                <c:pt idx="1503">
                  <c:v>0.480361214637958</c:v>
                </c:pt>
                <c:pt idx="1504">
                  <c:v>0.46996920117252</c:v>
                </c:pt>
                <c:pt idx="1505">
                  <c:v>0.46099583515709402</c:v>
                </c:pt>
                <c:pt idx="1506">
                  <c:v>0.48034581618366201</c:v>
                </c:pt>
                <c:pt idx="1507">
                  <c:v>0.491626465883644</c:v>
                </c:pt>
                <c:pt idx="1508">
                  <c:v>0.50517798135842396</c:v>
                </c:pt>
                <c:pt idx="1509">
                  <c:v>0.47829318592922199</c:v>
                </c:pt>
                <c:pt idx="1510">
                  <c:v>0.46970229283495601</c:v>
                </c:pt>
                <c:pt idx="1511">
                  <c:v>0.42994412203654297</c:v>
                </c:pt>
                <c:pt idx="1512">
                  <c:v>0.43577121855975098</c:v>
                </c:pt>
                <c:pt idx="1513">
                  <c:v>0.44369078311447702</c:v>
                </c:pt>
                <c:pt idx="1514">
                  <c:v>0.41928337967493801</c:v>
                </c:pt>
                <c:pt idx="1515">
                  <c:v>0.43070092693125001</c:v>
                </c:pt>
                <c:pt idx="1516">
                  <c:v>0.42730900900505198</c:v>
                </c:pt>
                <c:pt idx="1517">
                  <c:v>0.41029777540886497</c:v>
                </c:pt>
                <c:pt idx="1518">
                  <c:v>0.41805108198423102</c:v>
                </c:pt>
                <c:pt idx="1519">
                  <c:v>0.442856812505797</c:v>
                </c:pt>
                <c:pt idx="1520">
                  <c:v>0.44211962508672997</c:v>
                </c:pt>
                <c:pt idx="1521">
                  <c:v>0.42594622339051402</c:v>
                </c:pt>
                <c:pt idx="1522">
                  <c:v>0.43064181736623502</c:v>
                </c:pt>
                <c:pt idx="1523">
                  <c:v>0.40661947586978098</c:v>
                </c:pt>
                <c:pt idx="1524">
                  <c:v>0.39148024903391399</c:v>
                </c:pt>
                <c:pt idx="1525">
                  <c:v>0.40057529731105901</c:v>
                </c:pt>
                <c:pt idx="1526">
                  <c:v>0.426272985743546</c:v>
                </c:pt>
                <c:pt idx="1527">
                  <c:v>0.43401697420644803</c:v>
                </c:pt>
                <c:pt idx="1528">
                  <c:v>0.46112117754168203</c:v>
                </c:pt>
                <c:pt idx="1529">
                  <c:v>0.45294097887858598</c:v>
                </c:pt>
                <c:pt idx="1530">
                  <c:v>0.45531632026334901</c:v>
                </c:pt>
                <c:pt idx="1531">
                  <c:v>0.47648453337628699</c:v>
                </c:pt>
                <c:pt idx="1532">
                  <c:v>0.45567487365249798</c:v>
                </c:pt>
                <c:pt idx="1533">
                  <c:v>0.46535876195389098</c:v>
                </c:pt>
                <c:pt idx="1534">
                  <c:v>0.46204773105103603</c:v>
                </c:pt>
                <c:pt idx="1535">
                  <c:v>0.45570845361346601</c:v>
                </c:pt>
                <c:pt idx="1536">
                  <c:v>0.45007453166233502</c:v>
                </c:pt>
                <c:pt idx="1537">
                  <c:v>0.480401149200467</c:v>
                </c:pt>
                <c:pt idx="1538">
                  <c:v>0.49681988605150601</c:v>
                </c:pt>
                <c:pt idx="1539">
                  <c:v>0.53128642666486503</c:v>
                </c:pt>
                <c:pt idx="1540">
                  <c:v>0.51785259633351199</c:v>
                </c:pt>
                <c:pt idx="1541">
                  <c:v>0.51498877802271004</c:v>
                </c:pt>
                <c:pt idx="1542">
                  <c:v>0.48366343994157002</c:v>
                </c:pt>
                <c:pt idx="1543">
                  <c:v>0.48848456011923702</c:v>
                </c:pt>
                <c:pt idx="1544">
                  <c:v>0.49133343022736298</c:v>
                </c:pt>
                <c:pt idx="1545">
                  <c:v>0.48400382536087999</c:v>
                </c:pt>
                <c:pt idx="1546">
                  <c:v>0.46400071485982503</c:v>
                </c:pt>
                <c:pt idx="1547">
                  <c:v>0.49761548127169403</c:v>
                </c:pt>
                <c:pt idx="1548">
                  <c:v>0.49516955369938298</c:v>
                </c:pt>
                <c:pt idx="1549">
                  <c:v>0.50443647936674796</c:v>
                </c:pt>
                <c:pt idx="1550">
                  <c:v>0.50837145405987905</c:v>
                </c:pt>
                <c:pt idx="1551">
                  <c:v>0.50487464893631095</c:v>
                </c:pt>
                <c:pt idx="1552">
                  <c:v>0.48548026407878903</c:v>
                </c:pt>
                <c:pt idx="1553">
                  <c:v>0.49490857372733399</c:v>
                </c:pt>
                <c:pt idx="1554">
                  <c:v>0.48992829273762301</c:v>
                </c:pt>
                <c:pt idx="1555">
                  <c:v>0.45946306060414699</c:v>
                </c:pt>
                <c:pt idx="1556">
                  <c:v>0.46993665468627599</c:v>
                </c:pt>
                <c:pt idx="1557">
                  <c:v>0.50751406268963895</c:v>
                </c:pt>
                <c:pt idx="1558">
                  <c:v>0.51622472735341396</c:v>
                </c:pt>
                <c:pt idx="1559">
                  <c:v>0.507855517478491</c:v>
                </c:pt>
                <c:pt idx="1560">
                  <c:v>0.50609535754088297</c:v>
                </c:pt>
                <c:pt idx="1561">
                  <c:v>0.493819886077695</c:v>
                </c:pt>
                <c:pt idx="1562">
                  <c:v>0.484900891587281</c:v>
                </c:pt>
                <c:pt idx="1563">
                  <c:v>0.51878398991953301</c:v>
                </c:pt>
                <c:pt idx="1564">
                  <c:v>0.521681231510562</c:v>
                </c:pt>
                <c:pt idx="1565">
                  <c:v>0.51587628751886105</c:v>
                </c:pt>
                <c:pt idx="1566">
                  <c:v>0.53045444498212302</c:v>
                </c:pt>
                <c:pt idx="1567">
                  <c:v>0.53344065332383295</c:v>
                </c:pt>
                <c:pt idx="1568">
                  <c:v>0.52476722912181495</c:v>
                </c:pt>
                <c:pt idx="1569">
                  <c:v>0.53174721651588297</c:v>
                </c:pt>
                <c:pt idx="1570">
                  <c:v>0.53255650210841798</c:v>
                </c:pt>
                <c:pt idx="1571">
                  <c:v>0.559412309599994</c:v>
                </c:pt>
                <c:pt idx="1572">
                  <c:v>0.58911950712864902</c:v>
                </c:pt>
                <c:pt idx="1573">
                  <c:v>0.58058025318182305</c:v>
                </c:pt>
                <c:pt idx="1574">
                  <c:v>0.57813392641486505</c:v>
                </c:pt>
                <c:pt idx="1575">
                  <c:v>0.55865927517882097</c:v>
                </c:pt>
                <c:pt idx="1576">
                  <c:v>0.55081201316601902</c:v>
                </c:pt>
                <c:pt idx="1577">
                  <c:v>0.575199506018649</c:v>
                </c:pt>
                <c:pt idx="1578">
                  <c:v>0.61751242181487997</c:v>
                </c:pt>
                <c:pt idx="1579">
                  <c:v>0.62634578921533202</c:v>
                </c:pt>
                <c:pt idx="1580">
                  <c:v>0.61371284093689704</c:v>
                </c:pt>
                <c:pt idx="1581">
                  <c:v>0.62955363803002196</c:v>
                </c:pt>
                <c:pt idx="1582">
                  <c:v>0.65161807704914498</c:v>
                </c:pt>
                <c:pt idx="1583">
                  <c:v>0.64956448801495403</c:v>
                </c:pt>
                <c:pt idx="1584">
                  <c:v>0.65658359520091503</c:v>
                </c:pt>
                <c:pt idx="1585">
                  <c:v>0.63390131152607798</c:v>
                </c:pt>
                <c:pt idx="1586">
                  <c:v>0.657640083870765</c:v>
                </c:pt>
                <c:pt idx="1587">
                  <c:v>0.66705039385520004</c:v>
                </c:pt>
                <c:pt idx="1588">
                  <c:v>0.70030043647565798</c:v>
                </c:pt>
                <c:pt idx="1589">
                  <c:v>0.71353540107550295</c:v>
                </c:pt>
                <c:pt idx="1590">
                  <c:v>0.72436597467706298</c:v>
                </c:pt>
                <c:pt idx="1591">
                  <c:v>0.73979518102881103</c:v>
                </c:pt>
                <c:pt idx="1592">
                  <c:v>0.73166472788818404</c:v>
                </c:pt>
                <c:pt idx="1593">
                  <c:v>0.73140169206217498</c:v>
                </c:pt>
                <c:pt idx="1594">
                  <c:v>0.70708290249718297</c:v>
                </c:pt>
                <c:pt idx="1595">
                  <c:v>0.72922628178526505</c:v>
                </c:pt>
                <c:pt idx="1596">
                  <c:v>0.70970433893255402</c:v>
                </c:pt>
                <c:pt idx="1597">
                  <c:v>0.68952253757729598</c:v>
                </c:pt>
                <c:pt idx="1598">
                  <c:v>0.72470493823728599</c:v>
                </c:pt>
                <c:pt idx="1599">
                  <c:v>0.728099708802461</c:v>
                </c:pt>
                <c:pt idx="1600">
                  <c:v>0.72681104075802105</c:v>
                </c:pt>
                <c:pt idx="1601">
                  <c:v>0.75144105494052504</c:v>
                </c:pt>
                <c:pt idx="1602">
                  <c:v>0.76381583076681603</c:v>
                </c:pt>
                <c:pt idx="1603">
                  <c:v>0.76075224358704896</c:v>
                </c:pt>
                <c:pt idx="1604">
                  <c:v>0.744964737854107</c:v>
                </c:pt>
                <c:pt idx="1605">
                  <c:v>0.73812855734637695</c:v>
                </c:pt>
                <c:pt idx="1606">
                  <c:v>0.74141759005824004</c:v>
                </c:pt>
                <c:pt idx="1607">
                  <c:v>0.74815749715487201</c:v>
                </c:pt>
                <c:pt idx="1608">
                  <c:v>0.76483950261913403</c:v>
                </c:pt>
                <c:pt idx="1609">
                  <c:v>0.78548659315390101</c:v>
                </c:pt>
                <c:pt idx="1610">
                  <c:v>0.78995454207806604</c:v>
                </c:pt>
                <c:pt idx="1611">
                  <c:v>0.80373911203493498</c:v>
                </c:pt>
                <c:pt idx="1612">
                  <c:v>0.81474570066727903</c:v>
                </c:pt>
                <c:pt idx="1613">
                  <c:v>0.81825538635450201</c:v>
                </c:pt>
                <c:pt idx="1614">
                  <c:v>0.76411839622528599</c:v>
                </c:pt>
                <c:pt idx="1615">
                  <c:v>0.76353542010878295</c:v>
                </c:pt>
                <c:pt idx="1616">
                  <c:v>0.77108151655582002</c:v>
                </c:pt>
                <c:pt idx="1617">
                  <c:v>0.77673492223783003</c:v>
                </c:pt>
                <c:pt idx="1618">
                  <c:v>0.76316497642129</c:v>
                </c:pt>
                <c:pt idx="1619">
                  <c:v>0.75155129289636302</c:v>
                </c:pt>
                <c:pt idx="1620">
                  <c:v>0.78290377507924802</c:v>
                </c:pt>
                <c:pt idx="1621">
                  <c:v>0.79044009988492003</c:v>
                </c:pt>
                <c:pt idx="1622">
                  <c:v>0.77968607456390204</c:v>
                </c:pt>
                <c:pt idx="1623">
                  <c:v>0.73768329400636001</c:v>
                </c:pt>
                <c:pt idx="1624">
                  <c:v>0.73810027814472401</c:v>
                </c:pt>
                <c:pt idx="1625">
                  <c:v>0.74396899306219699</c:v>
                </c:pt>
                <c:pt idx="1626">
                  <c:v>0.75590384646660502</c:v>
                </c:pt>
                <c:pt idx="1627">
                  <c:v>0.73988720588412205</c:v>
                </c:pt>
                <c:pt idx="1628">
                  <c:v>0.71399916194923296</c:v>
                </c:pt>
                <c:pt idx="1629">
                  <c:v>0.71719279524590995</c:v>
                </c:pt>
                <c:pt idx="1630">
                  <c:v>0.70496180858697999</c:v>
                </c:pt>
                <c:pt idx="1631">
                  <c:v>0.72306286174304502</c:v>
                </c:pt>
                <c:pt idx="1632">
                  <c:v>0.70332429664697804</c:v>
                </c:pt>
                <c:pt idx="1633">
                  <c:v>0.68212287030715602</c:v>
                </c:pt>
                <c:pt idx="1634">
                  <c:v>0.655099847092948</c:v>
                </c:pt>
                <c:pt idx="1635">
                  <c:v>0.65291058980578298</c:v>
                </c:pt>
                <c:pt idx="1636">
                  <c:v>0.68327872749085705</c:v>
                </c:pt>
                <c:pt idx="1637">
                  <c:v>0.685266525227753</c:v>
                </c:pt>
                <c:pt idx="1638">
                  <c:v>0.70897214520602803</c:v>
                </c:pt>
                <c:pt idx="1639">
                  <c:v>0.66957197408220503</c:v>
                </c:pt>
                <c:pt idx="1640">
                  <c:v>0.68806989854887901</c:v>
                </c:pt>
                <c:pt idx="1641">
                  <c:v>0.69834903237629697</c:v>
                </c:pt>
                <c:pt idx="1642">
                  <c:v>0.739086980684724</c:v>
                </c:pt>
                <c:pt idx="1643">
                  <c:v>0.75030262006826398</c:v>
                </c:pt>
                <c:pt idx="1644">
                  <c:v>0.75902896819847898</c:v>
                </c:pt>
                <c:pt idx="1645">
                  <c:v>0.75194123660258805</c:v>
                </c:pt>
                <c:pt idx="1646">
                  <c:v>0.75862443267306101</c:v>
                </c:pt>
                <c:pt idx="1647">
                  <c:v>0.73994699594661895</c:v>
                </c:pt>
                <c:pt idx="1648">
                  <c:v>0.72919272060585905</c:v>
                </c:pt>
                <c:pt idx="1649">
                  <c:v>0.73033639810142303</c:v>
                </c:pt>
                <c:pt idx="1650">
                  <c:v>0.76317321749561895</c:v>
                </c:pt>
                <c:pt idx="1651">
                  <c:v>0.73418024494966605</c:v>
                </c:pt>
                <c:pt idx="1652">
                  <c:v>0.74556454033728503</c:v>
                </c:pt>
                <c:pt idx="1653">
                  <c:v>0.76018200128036995</c:v>
                </c:pt>
                <c:pt idx="1654">
                  <c:v>0.726231400179563</c:v>
                </c:pt>
                <c:pt idx="1655">
                  <c:v>0.71622389658465202</c:v>
                </c:pt>
                <c:pt idx="1656">
                  <c:v>0.711497489755615</c:v>
                </c:pt>
                <c:pt idx="1657">
                  <c:v>0.68901681916477198</c:v>
                </c:pt>
                <c:pt idx="1658">
                  <c:v>0.65122761947021801</c:v>
                </c:pt>
                <c:pt idx="1659">
                  <c:v>0.64361472622121296</c:v>
                </c:pt>
                <c:pt idx="1660">
                  <c:v>0.64776934433899802</c:v>
                </c:pt>
                <c:pt idx="1661">
                  <c:v>0.62137755538665196</c:v>
                </c:pt>
                <c:pt idx="1662">
                  <c:v>0.61485733066692705</c:v>
                </c:pt>
                <c:pt idx="1663">
                  <c:v>0.62992778094470403</c:v>
                </c:pt>
                <c:pt idx="1664">
                  <c:v>0.63792087124890096</c:v>
                </c:pt>
                <c:pt idx="1665">
                  <c:v>0.64760664445136795</c:v>
                </c:pt>
                <c:pt idx="1666">
                  <c:v>0.61334453278621803</c:v>
                </c:pt>
                <c:pt idx="1667">
                  <c:v>0.64211674082774095</c:v>
                </c:pt>
                <c:pt idx="1668">
                  <c:v>0.63098817149573005</c:v>
                </c:pt>
                <c:pt idx="1669">
                  <c:v>0.64353055093554601</c:v>
                </c:pt>
                <c:pt idx="1670">
                  <c:v>0.64481351234287898</c:v>
                </c:pt>
                <c:pt idx="1671">
                  <c:v>0.65758411041716602</c:v>
                </c:pt>
                <c:pt idx="1672">
                  <c:v>0.663582001660318</c:v>
                </c:pt>
                <c:pt idx="1673">
                  <c:v>0.65256685313002005</c:v>
                </c:pt>
                <c:pt idx="1674">
                  <c:v>0.63217667874267303</c:v>
                </c:pt>
                <c:pt idx="1675">
                  <c:v>0.65405221126735502</c:v>
                </c:pt>
                <c:pt idx="1676">
                  <c:v>0.65357937752599404</c:v>
                </c:pt>
                <c:pt idx="1677">
                  <c:v>0.63158335543694699</c:v>
                </c:pt>
                <c:pt idx="1678">
                  <c:v>0.60535783434901103</c:v>
                </c:pt>
                <c:pt idx="1679">
                  <c:v>0.58328282766878303</c:v>
                </c:pt>
                <c:pt idx="1680">
                  <c:v>0.587003387700888</c:v>
                </c:pt>
                <c:pt idx="1681">
                  <c:v>0.60176423730643702</c:v>
                </c:pt>
                <c:pt idx="1682">
                  <c:v>0.57555258908295304</c:v>
                </c:pt>
                <c:pt idx="1683">
                  <c:v>0.54501571089058398</c:v>
                </c:pt>
                <c:pt idx="1684">
                  <c:v>0.56154486021383798</c:v>
                </c:pt>
                <c:pt idx="1685">
                  <c:v>0.57800964021356205</c:v>
                </c:pt>
                <c:pt idx="1686">
                  <c:v>0.58919283113069798</c:v>
                </c:pt>
                <c:pt idx="1687">
                  <c:v>0.61534809817008496</c:v>
                </c:pt>
                <c:pt idx="1688">
                  <c:v>0.649145845469003</c:v>
                </c:pt>
                <c:pt idx="1689">
                  <c:v>0.66946638962679295</c:v>
                </c:pt>
                <c:pt idx="1690">
                  <c:v>0.67764008423322397</c:v>
                </c:pt>
                <c:pt idx="1691">
                  <c:v>0.70119993692641203</c:v>
                </c:pt>
                <c:pt idx="1692">
                  <c:v>0.70377059836379896</c:v>
                </c:pt>
                <c:pt idx="1693">
                  <c:v>0.68357252777686495</c:v>
                </c:pt>
                <c:pt idx="1694">
                  <c:v>0.72060744644864105</c:v>
                </c:pt>
                <c:pt idx="1695">
                  <c:v>0.71996272912309001</c:v>
                </c:pt>
                <c:pt idx="1696">
                  <c:v>0.76595660879068905</c:v>
                </c:pt>
                <c:pt idx="1697">
                  <c:v>0.76915930197738902</c:v>
                </c:pt>
                <c:pt idx="1698">
                  <c:v>0.76151693814247701</c:v>
                </c:pt>
                <c:pt idx="1699">
                  <c:v>0.76416927763213005</c:v>
                </c:pt>
                <c:pt idx="1700">
                  <c:v>0.78196409469511197</c:v>
                </c:pt>
                <c:pt idx="1701">
                  <c:v>0.77176315485691804</c:v>
                </c:pt>
                <c:pt idx="1702">
                  <c:v>0.78017767952081596</c:v>
                </c:pt>
                <c:pt idx="1703">
                  <c:v>0.780023194900346</c:v>
                </c:pt>
                <c:pt idx="1704">
                  <c:v>0.78143241319427603</c:v>
                </c:pt>
                <c:pt idx="1705">
                  <c:v>0.79062972838200396</c:v>
                </c:pt>
                <c:pt idx="1706">
                  <c:v>0.78470259964350597</c:v>
                </c:pt>
                <c:pt idx="1707">
                  <c:v>0.78545113302598701</c:v>
                </c:pt>
                <c:pt idx="1708">
                  <c:v>0.79905654696816897</c:v>
                </c:pt>
                <c:pt idx="1709">
                  <c:v>0.78819384274440896</c:v>
                </c:pt>
                <c:pt idx="1710">
                  <c:v>0.79380201118637095</c:v>
                </c:pt>
                <c:pt idx="1711">
                  <c:v>0.78857491360811305</c:v>
                </c:pt>
                <c:pt idx="1712">
                  <c:v>0.807060678796516</c:v>
                </c:pt>
                <c:pt idx="1713">
                  <c:v>0.81317167241757904</c:v>
                </c:pt>
                <c:pt idx="1714">
                  <c:v>0.82426162247395895</c:v>
                </c:pt>
                <c:pt idx="1715">
                  <c:v>0.833356146121354</c:v>
                </c:pt>
                <c:pt idx="1716">
                  <c:v>0.85494880451139799</c:v>
                </c:pt>
                <c:pt idx="1717">
                  <c:v>0.85663327293593095</c:v>
                </c:pt>
                <c:pt idx="1718">
                  <c:v>0.86487364836347602</c:v>
                </c:pt>
                <c:pt idx="1719">
                  <c:v>0.87286872691889095</c:v>
                </c:pt>
                <c:pt idx="1720">
                  <c:v>0.88169563049385202</c:v>
                </c:pt>
                <c:pt idx="1721">
                  <c:v>0.84808293225256604</c:v>
                </c:pt>
                <c:pt idx="1722">
                  <c:v>0.87204284469245097</c:v>
                </c:pt>
                <c:pt idx="1723">
                  <c:v>0.86628209406841306</c:v>
                </c:pt>
                <c:pt idx="1724">
                  <c:v>0.87368343754175104</c:v>
                </c:pt>
                <c:pt idx="1725">
                  <c:v>0.87868702850832303</c:v>
                </c:pt>
                <c:pt idx="1726">
                  <c:v>0.87462865255409605</c:v>
                </c:pt>
                <c:pt idx="1727">
                  <c:v>0.86696878319315795</c:v>
                </c:pt>
                <c:pt idx="1728">
                  <c:v>0.83842333310500605</c:v>
                </c:pt>
                <c:pt idx="1729">
                  <c:v>0.807063962514597</c:v>
                </c:pt>
                <c:pt idx="1730">
                  <c:v>0.79444624776357498</c:v>
                </c:pt>
                <c:pt idx="1731">
                  <c:v>0.79440113614256203</c:v>
                </c:pt>
                <c:pt idx="1732">
                  <c:v>0.83253474074930101</c:v>
                </c:pt>
                <c:pt idx="1733">
                  <c:v>0.83363933814466096</c:v>
                </c:pt>
                <c:pt idx="1734">
                  <c:v>0.84789863592901504</c:v>
                </c:pt>
                <c:pt idx="1735">
                  <c:v>0.85204626066700495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B7A-43E5-9FFE-10277514A91C}"/>
            </c:ext>
          </c:extLst>
        </c:ser>
        <c:ser>
          <c:idx val="17"/>
          <c:order val="17"/>
          <c:tx>
            <c:strRef>
              <c:f>cumulative_returns_all_runs!$S$1</c:f>
              <c:strCache>
                <c:ptCount val="1"/>
                <c:pt idx="0">
                  <c:v>Cumulative_Return_Run_18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cumulative_returns_all_runs!$S$2:$S$1737</c:f>
              <c:numCache>
                <c:formatCode>General</c:formatCode>
                <c:ptCount val="1736"/>
                <c:pt idx="0">
                  <c:v>-1.6039459153960301E-4</c:v>
                </c:pt>
                <c:pt idx="1">
                  <c:v>3.5898483659486599E-3</c:v>
                </c:pt>
                <c:pt idx="2">
                  <c:v>3.4177537756368E-3</c:v>
                </c:pt>
                <c:pt idx="3">
                  <c:v>1.2927892268859099E-3</c:v>
                </c:pt>
                <c:pt idx="4">
                  <c:v>5.7853184306846297E-3</c:v>
                </c:pt>
                <c:pt idx="5">
                  <c:v>7.8922649685533308E-3</c:v>
                </c:pt>
                <c:pt idx="6">
                  <c:v>5.4052101563870601E-3</c:v>
                </c:pt>
                <c:pt idx="7">
                  <c:v>2.1314080170326401E-2</c:v>
                </c:pt>
                <c:pt idx="8">
                  <c:v>1.2401652848377199E-2</c:v>
                </c:pt>
                <c:pt idx="9">
                  <c:v>1.4195370085880499E-2</c:v>
                </c:pt>
                <c:pt idx="10">
                  <c:v>9.6257974124269695E-3</c:v>
                </c:pt>
                <c:pt idx="11">
                  <c:v>4.0264572292571998E-3</c:v>
                </c:pt>
                <c:pt idx="12">
                  <c:v>5.37068671907414E-3</c:v>
                </c:pt>
                <c:pt idx="13">
                  <c:v>4.1437861058783998E-3</c:v>
                </c:pt>
                <c:pt idx="14">
                  <c:v>9.5348897906784007E-3</c:v>
                </c:pt>
                <c:pt idx="15">
                  <c:v>9.8093230387390398E-3</c:v>
                </c:pt>
                <c:pt idx="16">
                  <c:v>1.7971569226531399E-3</c:v>
                </c:pt>
                <c:pt idx="17">
                  <c:v>1.60497578441216E-2</c:v>
                </c:pt>
                <c:pt idx="18">
                  <c:v>7.8277249370808308E-3</c:v>
                </c:pt>
                <c:pt idx="19">
                  <c:v>6.1605140710405603E-3</c:v>
                </c:pt>
                <c:pt idx="20">
                  <c:v>7.5552479611535796E-3</c:v>
                </c:pt>
                <c:pt idx="21">
                  <c:v>-6.4341552643149003E-3</c:v>
                </c:pt>
                <c:pt idx="22">
                  <c:v>-3.7632470367547901E-3</c:v>
                </c:pt>
                <c:pt idx="23">
                  <c:v>-4.0101481128545996E-3</c:v>
                </c:pt>
                <c:pt idx="24">
                  <c:v>-7.7229380543175604E-3</c:v>
                </c:pt>
                <c:pt idx="25">
                  <c:v>-7.12098266322747E-3</c:v>
                </c:pt>
                <c:pt idx="26">
                  <c:v>-3.7048083986801402E-4</c:v>
                </c:pt>
                <c:pt idx="27">
                  <c:v>-8.4044531803972801E-4</c:v>
                </c:pt>
                <c:pt idx="28">
                  <c:v>5.2558895363219395E-4</c:v>
                </c:pt>
                <c:pt idx="29">
                  <c:v>-1.51144840568262E-3</c:v>
                </c:pt>
                <c:pt idx="30">
                  <c:v>-3.0241011499445498E-3</c:v>
                </c:pt>
                <c:pt idx="31">
                  <c:v>-1.03744210024714E-3</c:v>
                </c:pt>
                <c:pt idx="32">
                  <c:v>-2.8126362215108399E-3</c:v>
                </c:pt>
                <c:pt idx="33" formatCode="0.00E+00">
                  <c:v>6.1736539824552795E-5</c:v>
                </c:pt>
                <c:pt idx="34">
                  <c:v>1.08450916753755E-3</c:v>
                </c:pt>
                <c:pt idx="35">
                  <c:v>1.11958046161952E-3</c:v>
                </c:pt>
                <c:pt idx="36">
                  <c:v>4.8894791461062605E-4</c:v>
                </c:pt>
                <c:pt idx="37">
                  <c:v>-8.5648729325806805E-3</c:v>
                </c:pt>
                <c:pt idx="38">
                  <c:v>-1.40833889421868E-2</c:v>
                </c:pt>
                <c:pt idx="39">
                  <c:v>-7.4153862655216198E-3</c:v>
                </c:pt>
                <c:pt idx="40">
                  <c:v>-1.26535491628467E-2</c:v>
                </c:pt>
                <c:pt idx="41">
                  <c:v>-1.0093188947907601E-2</c:v>
                </c:pt>
                <c:pt idx="42">
                  <c:v>-7.3356357421938603E-4</c:v>
                </c:pt>
                <c:pt idx="43">
                  <c:v>-2.1826942174227801E-3</c:v>
                </c:pt>
                <c:pt idx="44">
                  <c:v>9.6796778981418294E-3</c:v>
                </c:pt>
                <c:pt idx="45">
                  <c:v>1.8255183333087899E-2</c:v>
                </c:pt>
                <c:pt idx="46">
                  <c:v>2.07320964493613E-2</c:v>
                </c:pt>
                <c:pt idx="47">
                  <c:v>2.0910899041925099E-2</c:v>
                </c:pt>
                <c:pt idx="48">
                  <c:v>1.71354459203336E-2</c:v>
                </c:pt>
                <c:pt idx="49">
                  <c:v>1.6587553396037701E-2</c:v>
                </c:pt>
                <c:pt idx="50">
                  <c:v>2.07229256571714E-2</c:v>
                </c:pt>
                <c:pt idx="51">
                  <c:v>1.49529869859248E-2</c:v>
                </c:pt>
                <c:pt idx="52">
                  <c:v>1.8957150604619701E-2</c:v>
                </c:pt>
                <c:pt idx="53">
                  <c:v>2.5456059341997201E-2</c:v>
                </c:pt>
                <c:pt idx="54">
                  <c:v>1.81696874344787E-2</c:v>
                </c:pt>
                <c:pt idx="55">
                  <c:v>1.64313295640721E-2</c:v>
                </c:pt>
                <c:pt idx="56">
                  <c:v>1.50149268152284E-2</c:v>
                </c:pt>
                <c:pt idx="57">
                  <c:v>1.51220494284427E-2</c:v>
                </c:pt>
                <c:pt idx="58">
                  <c:v>1.16673415107906E-2</c:v>
                </c:pt>
                <c:pt idx="59">
                  <c:v>1.8681750301119598E-2</c:v>
                </c:pt>
                <c:pt idx="60">
                  <c:v>1.6706055005752E-2</c:v>
                </c:pt>
                <c:pt idx="61">
                  <c:v>-1.40050903572219E-3</c:v>
                </c:pt>
                <c:pt idx="62">
                  <c:v>5.4356459674731396E-4</c:v>
                </c:pt>
                <c:pt idx="63">
                  <c:v>8.7576327384370992E-3</c:v>
                </c:pt>
                <c:pt idx="64">
                  <c:v>1.2812598341094701E-2</c:v>
                </c:pt>
                <c:pt idx="65">
                  <c:v>1.49375434125955E-2</c:v>
                </c:pt>
                <c:pt idx="66">
                  <c:v>1.8993235918633299E-2</c:v>
                </c:pt>
                <c:pt idx="67">
                  <c:v>2.3053770368199399E-2</c:v>
                </c:pt>
                <c:pt idx="68">
                  <c:v>2.3278604773404599E-2</c:v>
                </c:pt>
                <c:pt idx="69">
                  <c:v>2.3255708223673701E-2</c:v>
                </c:pt>
                <c:pt idx="70">
                  <c:v>2.7319484464387301E-2</c:v>
                </c:pt>
                <c:pt idx="71">
                  <c:v>3.7638132585262302E-2</c:v>
                </c:pt>
                <c:pt idx="72">
                  <c:v>4.28345799749172E-2</c:v>
                </c:pt>
                <c:pt idx="73">
                  <c:v>3.87668783742749E-2</c:v>
                </c:pt>
                <c:pt idx="74">
                  <c:v>3.5441737606575999E-2</c:v>
                </c:pt>
                <c:pt idx="75">
                  <c:v>3.6713917270298803E-2</c:v>
                </c:pt>
                <c:pt idx="76">
                  <c:v>3.7967415087726698E-2</c:v>
                </c:pt>
                <c:pt idx="77">
                  <c:v>4.6871614055456798E-2</c:v>
                </c:pt>
                <c:pt idx="78">
                  <c:v>4.6099073002108901E-2</c:v>
                </c:pt>
                <c:pt idx="79">
                  <c:v>5.2704209437258003E-2</c:v>
                </c:pt>
                <c:pt idx="80">
                  <c:v>5.05585121374603E-2</c:v>
                </c:pt>
                <c:pt idx="81">
                  <c:v>5.0069863726783098E-2</c:v>
                </c:pt>
                <c:pt idx="82">
                  <c:v>4.9213099831517199E-2</c:v>
                </c:pt>
                <c:pt idx="83">
                  <c:v>5.7771948326927398E-2</c:v>
                </c:pt>
                <c:pt idx="84">
                  <c:v>5.4269627147462897E-2</c:v>
                </c:pt>
                <c:pt idx="85">
                  <c:v>5.3089021097022501E-2</c:v>
                </c:pt>
                <c:pt idx="86">
                  <c:v>5.75376637300197E-2</c:v>
                </c:pt>
                <c:pt idx="87">
                  <c:v>5.9626411557383401E-2</c:v>
                </c:pt>
                <c:pt idx="88">
                  <c:v>6.0438825544527799E-2</c:v>
                </c:pt>
                <c:pt idx="89">
                  <c:v>5.1958799694257797E-2</c:v>
                </c:pt>
                <c:pt idx="90">
                  <c:v>5.9394208358132201E-2</c:v>
                </c:pt>
                <c:pt idx="91">
                  <c:v>4.8150356616670498E-2</c:v>
                </c:pt>
                <c:pt idx="92">
                  <c:v>5.28036331576466E-2</c:v>
                </c:pt>
                <c:pt idx="93">
                  <c:v>5.8492025312866201E-2</c:v>
                </c:pt>
                <c:pt idx="94">
                  <c:v>6.126913842508E-2</c:v>
                </c:pt>
                <c:pt idx="95">
                  <c:v>5.21640015808158E-2</c:v>
                </c:pt>
                <c:pt idx="96">
                  <c:v>5.8582124834321903E-2</c:v>
                </c:pt>
                <c:pt idx="97">
                  <c:v>6.1338312227351803E-2</c:v>
                </c:pt>
                <c:pt idx="98">
                  <c:v>6.0162470036692201E-2</c:v>
                </c:pt>
                <c:pt idx="99">
                  <c:v>6.8867571955504497E-2</c:v>
                </c:pt>
                <c:pt idx="100">
                  <c:v>6.7869565289906397E-2</c:v>
                </c:pt>
                <c:pt idx="101">
                  <c:v>7.3882533073322598E-2</c:v>
                </c:pt>
                <c:pt idx="102">
                  <c:v>7.30626312865401E-2</c:v>
                </c:pt>
                <c:pt idx="103">
                  <c:v>7.0593446450454206E-2</c:v>
                </c:pt>
                <c:pt idx="104">
                  <c:v>7.7254973043556094E-2</c:v>
                </c:pt>
                <c:pt idx="105">
                  <c:v>7.4831902910349204E-2</c:v>
                </c:pt>
                <c:pt idx="106">
                  <c:v>7.4172217642832702E-2</c:v>
                </c:pt>
                <c:pt idx="107">
                  <c:v>7.2583881127224498E-2</c:v>
                </c:pt>
                <c:pt idx="108">
                  <c:v>7.1955092433368506E-2</c:v>
                </c:pt>
                <c:pt idx="109">
                  <c:v>6.8795745632406799E-2</c:v>
                </c:pt>
                <c:pt idx="110">
                  <c:v>6.1303462263928098E-2</c:v>
                </c:pt>
                <c:pt idx="111">
                  <c:v>6.3513016584608895E-2</c:v>
                </c:pt>
                <c:pt idx="112">
                  <c:v>5.9179937713991201E-2</c:v>
                </c:pt>
                <c:pt idx="113">
                  <c:v>5.6864552929813197E-2</c:v>
                </c:pt>
                <c:pt idx="114">
                  <c:v>5.84263280321499E-2</c:v>
                </c:pt>
                <c:pt idx="115">
                  <c:v>5.9156582877535099E-2</c:v>
                </c:pt>
                <c:pt idx="116">
                  <c:v>6.0558224231270101E-2</c:v>
                </c:pt>
                <c:pt idx="117">
                  <c:v>6.14806020663234E-2</c:v>
                </c:pt>
                <c:pt idx="118">
                  <c:v>5.5429197383010297E-2</c:v>
                </c:pt>
                <c:pt idx="119">
                  <c:v>5.6477022758322802E-2</c:v>
                </c:pt>
                <c:pt idx="120">
                  <c:v>4.4182721885240403E-2</c:v>
                </c:pt>
                <c:pt idx="121">
                  <c:v>4.4367768856682102E-2</c:v>
                </c:pt>
                <c:pt idx="122">
                  <c:v>5.3844879200246998E-2</c:v>
                </c:pt>
                <c:pt idx="123">
                  <c:v>5.3346677301691202E-2</c:v>
                </c:pt>
                <c:pt idx="124">
                  <c:v>5.9885969312050299E-2</c:v>
                </c:pt>
                <c:pt idx="125">
                  <c:v>4.4106746304542803E-2</c:v>
                </c:pt>
                <c:pt idx="126">
                  <c:v>4.0988016135613703E-2</c:v>
                </c:pt>
                <c:pt idx="127">
                  <c:v>4.3994354677374399E-2</c:v>
                </c:pt>
                <c:pt idx="128">
                  <c:v>5.7411005598889599E-2</c:v>
                </c:pt>
                <c:pt idx="129">
                  <c:v>5.0037933597341301E-2</c:v>
                </c:pt>
                <c:pt idx="130">
                  <c:v>4.9719296610016603E-2</c:v>
                </c:pt>
                <c:pt idx="131">
                  <c:v>5.2660261676431702E-2</c:v>
                </c:pt>
                <c:pt idx="132">
                  <c:v>5.5651836538655797E-2</c:v>
                </c:pt>
                <c:pt idx="133">
                  <c:v>5.74197086850343E-2</c:v>
                </c:pt>
                <c:pt idx="134">
                  <c:v>6.3631174286054595E-2</c:v>
                </c:pt>
                <c:pt idx="135">
                  <c:v>7.4662077418707395E-2</c:v>
                </c:pt>
                <c:pt idx="136">
                  <c:v>7.6726433392501694E-2</c:v>
                </c:pt>
                <c:pt idx="137">
                  <c:v>6.6852814020521997E-2</c:v>
                </c:pt>
                <c:pt idx="138">
                  <c:v>6.9196180698574999E-2</c:v>
                </c:pt>
                <c:pt idx="139">
                  <c:v>7.6276143208101096E-2</c:v>
                </c:pt>
                <c:pt idx="140">
                  <c:v>8.0185992116765803E-2</c:v>
                </c:pt>
                <c:pt idx="141">
                  <c:v>9.06545201875259E-2</c:v>
                </c:pt>
                <c:pt idx="142">
                  <c:v>9.6251886364030204E-2</c:v>
                </c:pt>
                <c:pt idx="143">
                  <c:v>9.3017225111853896E-2</c:v>
                </c:pt>
                <c:pt idx="144">
                  <c:v>9.7510830244575006E-2</c:v>
                </c:pt>
                <c:pt idx="145">
                  <c:v>9.2967044904776794E-2</c:v>
                </c:pt>
                <c:pt idx="146">
                  <c:v>9.7165897947142296E-2</c:v>
                </c:pt>
                <c:pt idx="147">
                  <c:v>9.6001924495275004E-2</c:v>
                </c:pt>
                <c:pt idx="148">
                  <c:v>0.101044435399317</c:v>
                </c:pt>
                <c:pt idx="149">
                  <c:v>9.9761906685419593E-2</c:v>
                </c:pt>
                <c:pt idx="150">
                  <c:v>9.9209823133678404E-2</c:v>
                </c:pt>
                <c:pt idx="151">
                  <c:v>9.8396638172507794E-2</c:v>
                </c:pt>
                <c:pt idx="152">
                  <c:v>9.5559606407320502E-2</c:v>
                </c:pt>
                <c:pt idx="153">
                  <c:v>9.4823898729499104E-2</c:v>
                </c:pt>
                <c:pt idx="154">
                  <c:v>9.7932645359566806E-2</c:v>
                </c:pt>
                <c:pt idx="155">
                  <c:v>0.10117029689108301</c:v>
                </c:pt>
                <c:pt idx="156">
                  <c:v>0.113014930492935</c:v>
                </c:pt>
                <c:pt idx="157">
                  <c:v>0.116286289507659</c:v>
                </c:pt>
                <c:pt idx="158">
                  <c:v>0.118334234950473</c:v>
                </c:pt>
                <c:pt idx="159">
                  <c:v>0.120915868414087</c:v>
                </c:pt>
                <c:pt idx="160">
                  <c:v>0.11986606577121001</c:v>
                </c:pt>
                <c:pt idx="161">
                  <c:v>0.115994849457594</c:v>
                </c:pt>
                <c:pt idx="162">
                  <c:v>0.11738810893913899</c:v>
                </c:pt>
                <c:pt idx="163">
                  <c:v>0.117942321657903</c:v>
                </c:pt>
                <c:pt idx="164">
                  <c:v>0.12147308194006599</c:v>
                </c:pt>
                <c:pt idx="165">
                  <c:v>0.121243771310081</c:v>
                </c:pt>
                <c:pt idx="166">
                  <c:v>0.118893441938592</c:v>
                </c:pt>
                <c:pt idx="167">
                  <c:v>0.122681151736585</c:v>
                </c:pt>
                <c:pt idx="168">
                  <c:v>0.12256303848092499</c:v>
                </c:pt>
                <c:pt idx="169">
                  <c:v>0.128532051267161</c:v>
                </c:pt>
                <c:pt idx="170">
                  <c:v>0.13691883844224401</c:v>
                </c:pt>
                <c:pt idx="171">
                  <c:v>0.132782986544765</c:v>
                </c:pt>
                <c:pt idx="172">
                  <c:v>0.13443843292942501</c:v>
                </c:pt>
                <c:pt idx="173">
                  <c:v>0.1279583770088</c:v>
                </c:pt>
                <c:pt idx="174">
                  <c:v>0.12943398904060899</c:v>
                </c:pt>
                <c:pt idx="175">
                  <c:v>0.12564643367271799</c:v>
                </c:pt>
                <c:pt idx="176">
                  <c:v>0.116015156649489</c:v>
                </c:pt>
                <c:pt idx="177">
                  <c:v>0.11404817384400399</c:v>
                </c:pt>
                <c:pt idx="178">
                  <c:v>0.116419762740538</c:v>
                </c:pt>
                <c:pt idx="179">
                  <c:v>0.11384228609223999</c:v>
                </c:pt>
                <c:pt idx="180">
                  <c:v>0.116253769993601</c:v>
                </c:pt>
                <c:pt idx="181">
                  <c:v>0.11233484049817399</c:v>
                </c:pt>
                <c:pt idx="182">
                  <c:v>0.11475235202996401</c:v>
                </c:pt>
                <c:pt idx="183">
                  <c:v>0.11520948905658</c:v>
                </c:pt>
                <c:pt idx="184">
                  <c:v>0.10594948654920799</c:v>
                </c:pt>
                <c:pt idx="185">
                  <c:v>0.102974269745386</c:v>
                </c:pt>
                <c:pt idx="186">
                  <c:v>0.103833981844802</c:v>
                </c:pt>
                <c:pt idx="187">
                  <c:v>9.7313862927524294E-2</c:v>
                </c:pt>
                <c:pt idx="188">
                  <c:v>9.2276055709852506E-2</c:v>
                </c:pt>
                <c:pt idx="189">
                  <c:v>0.105064255922526</c:v>
                </c:pt>
                <c:pt idx="190">
                  <c:v>0.101599408492289</c:v>
                </c:pt>
                <c:pt idx="191">
                  <c:v>0.102069482657328</c:v>
                </c:pt>
                <c:pt idx="192">
                  <c:v>0.110349151321518</c:v>
                </c:pt>
                <c:pt idx="193">
                  <c:v>0.109579812035174</c:v>
                </c:pt>
                <c:pt idx="194">
                  <c:v>0.112499979910359</c:v>
                </c:pt>
                <c:pt idx="195">
                  <c:v>0.111347279208792</c:v>
                </c:pt>
                <c:pt idx="196">
                  <c:v>0.12376615791189099</c:v>
                </c:pt>
                <c:pt idx="197">
                  <c:v>0.13000874571304299</c:v>
                </c:pt>
                <c:pt idx="198">
                  <c:v>0.14161052446858899</c:v>
                </c:pt>
                <c:pt idx="199">
                  <c:v>0.13086498821631101</c:v>
                </c:pt>
                <c:pt idx="200">
                  <c:v>0.13284657092849</c:v>
                </c:pt>
                <c:pt idx="201">
                  <c:v>0.126711346304337</c:v>
                </c:pt>
                <c:pt idx="202">
                  <c:v>0.124857656549275</c:v>
                </c:pt>
                <c:pt idx="203">
                  <c:v>0.132024036129269</c:v>
                </c:pt>
                <c:pt idx="204">
                  <c:v>0.13770237844064601</c:v>
                </c:pt>
                <c:pt idx="205">
                  <c:v>0.13862731696696701</c:v>
                </c:pt>
                <c:pt idx="206">
                  <c:v>0.14062471161303</c:v>
                </c:pt>
                <c:pt idx="207">
                  <c:v>0.145583337644376</c:v>
                </c:pt>
                <c:pt idx="208">
                  <c:v>0.13335101990449999</c:v>
                </c:pt>
                <c:pt idx="209">
                  <c:v>0.13730582496792301</c:v>
                </c:pt>
                <c:pt idx="210">
                  <c:v>0.14591613061368</c:v>
                </c:pt>
                <c:pt idx="211">
                  <c:v>0.145513696100594</c:v>
                </c:pt>
                <c:pt idx="212">
                  <c:v>0.14544635302013201</c:v>
                </c:pt>
                <c:pt idx="213">
                  <c:v>0.14498270943198999</c:v>
                </c:pt>
                <c:pt idx="214">
                  <c:v>0.14548018691947101</c:v>
                </c:pt>
                <c:pt idx="215">
                  <c:v>0.14555533537978299</c:v>
                </c:pt>
                <c:pt idx="216">
                  <c:v>0.148161792161492</c:v>
                </c:pt>
                <c:pt idx="217">
                  <c:v>0.15139025765476299</c:v>
                </c:pt>
                <c:pt idx="218">
                  <c:v>0.14788209093386101</c:v>
                </c:pt>
                <c:pt idx="219">
                  <c:v>0.16062173399365701</c:v>
                </c:pt>
                <c:pt idx="220">
                  <c:v>0.169320748553835</c:v>
                </c:pt>
                <c:pt idx="221">
                  <c:v>0.176443419231782</c:v>
                </c:pt>
                <c:pt idx="222">
                  <c:v>0.18631810685056399</c:v>
                </c:pt>
                <c:pt idx="223">
                  <c:v>0.18669463544609299</c:v>
                </c:pt>
                <c:pt idx="224">
                  <c:v>0.194336955374034</c:v>
                </c:pt>
                <c:pt idx="225">
                  <c:v>0.190711245022259</c:v>
                </c:pt>
                <c:pt idx="226">
                  <c:v>0.20312655768562499</c:v>
                </c:pt>
                <c:pt idx="227">
                  <c:v>0.21029818873599701</c:v>
                </c:pt>
                <c:pt idx="228">
                  <c:v>0.203568273030936</c:v>
                </c:pt>
                <c:pt idx="229">
                  <c:v>0.21081602627891999</c:v>
                </c:pt>
                <c:pt idx="230">
                  <c:v>0.20856444825515</c:v>
                </c:pt>
                <c:pt idx="231">
                  <c:v>0.21344668499775901</c:v>
                </c:pt>
                <c:pt idx="232">
                  <c:v>0.212651744666463</c:v>
                </c:pt>
                <c:pt idx="233">
                  <c:v>0.210006999301073</c:v>
                </c:pt>
                <c:pt idx="234">
                  <c:v>0.21296197350996901</c:v>
                </c:pt>
                <c:pt idx="235">
                  <c:v>0.22128328698286501</c:v>
                </c:pt>
                <c:pt idx="236">
                  <c:v>0.237472506113865</c:v>
                </c:pt>
                <c:pt idx="237">
                  <c:v>0.228962902691523</c:v>
                </c:pt>
                <c:pt idx="238">
                  <c:v>0.213764997953445</c:v>
                </c:pt>
                <c:pt idx="239">
                  <c:v>0.20858019157177701</c:v>
                </c:pt>
                <c:pt idx="240">
                  <c:v>0.20114258335504701</c:v>
                </c:pt>
                <c:pt idx="241">
                  <c:v>0.17786939636368701</c:v>
                </c:pt>
                <c:pt idx="242">
                  <c:v>0.126994266873482</c:v>
                </c:pt>
                <c:pt idx="243">
                  <c:v>0.15102627636985599</c:v>
                </c:pt>
                <c:pt idx="244">
                  <c:v>0.14886143682958899</c:v>
                </c:pt>
                <c:pt idx="245">
                  <c:v>0.10701557902834199</c:v>
                </c:pt>
                <c:pt idx="246">
                  <c:v>0.12341551204034901</c:v>
                </c:pt>
                <c:pt idx="247">
                  <c:v>0.140796851793695</c:v>
                </c:pt>
                <c:pt idx="248">
                  <c:v>0.14044249333315301</c:v>
                </c:pt>
                <c:pt idx="249">
                  <c:v>0.15438809621649899</c:v>
                </c:pt>
                <c:pt idx="250">
                  <c:v>0.16771016184064499</c:v>
                </c:pt>
                <c:pt idx="251">
                  <c:v>0.16966389654678499</c:v>
                </c:pt>
                <c:pt idx="252">
                  <c:v>0.15925239565603899</c:v>
                </c:pt>
                <c:pt idx="253">
                  <c:v>0.153819521311023</c:v>
                </c:pt>
                <c:pt idx="254">
                  <c:v>0.15760187322678201</c:v>
                </c:pt>
                <c:pt idx="255">
                  <c:v>0.17248071654288299</c:v>
                </c:pt>
                <c:pt idx="256">
                  <c:v>0.18584943166939799</c:v>
                </c:pt>
                <c:pt idx="257">
                  <c:v>0.17231429923112401</c:v>
                </c:pt>
                <c:pt idx="258">
                  <c:v>0.15674778980533</c:v>
                </c:pt>
                <c:pt idx="259">
                  <c:v>0.14044393578102099</c:v>
                </c:pt>
                <c:pt idx="260">
                  <c:v>0.14756116304210101</c:v>
                </c:pt>
                <c:pt idx="261">
                  <c:v>0.15891669990638699</c:v>
                </c:pt>
                <c:pt idx="262">
                  <c:v>0.16367478832404</c:v>
                </c:pt>
                <c:pt idx="263">
                  <c:v>0.16449521506936099</c:v>
                </c:pt>
                <c:pt idx="264">
                  <c:v>0.171080223021185</c:v>
                </c:pt>
                <c:pt idx="265">
                  <c:v>0.189945893250072</c:v>
                </c:pt>
                <c:pt idx="266">
                  <c:v>0.18467232078010401</c:v>
                </c:pt>
                <c:pt idx="267">
                  <c:v>0.18031001751880801</c:v>
                </c:pt>
                <c:pt idx="268">
                  <c:v>0.16986265473853299</c:v>
                </c:pt>
                <c:pt idx="269">
                  <c:v>0.16523253504781901</c:v>
                </c:pt>
                <c:pt idx="270">
                  <c:v>0.16115049215055699</c:v>
                </c:pt>
                <c:pt idx="271">
                  <c:v>0.14456486872149901</c:v>
                </c:pt>
                <c:pt idx="272">
                  <c:v>0.14405230727659901</c:v>
                </c:pt>
                <c:pt idx="273">
                  <c:v>0.139867439848089</c:v>
                </c:pt>
                <c:pt idx="274">
                  <c:v>0.11159054823416401</c:v>
                </c:pt>
                <c:pt idx="275">
                  <c:v>9.0717657188026796E-2</c:v>
                </c:pt>
                <c:pt idx="276">
                  <c:v>0.117571724602256</c:v>
                </c:pt>
                <c:pt idx="277">
                  <c:v>9.9982729581450103E-2</c:v>
                </c:pt>
                <c:pt idx="278">
                  <c:v>0.104927740978965</c:v>
                </c:pt>
                <c:pt idx="279">
                  <c:v>0.117896092985369</c:v>
                </c:pt>
                <c:pt idx="280">
                  <c:v>9.1521877335217702E-2</c:v>
                </c:pt>
                <c:pt idx="281">
                  <c:v>0.105824743328555</c:v>
                </c:pt>
                <c:pt idx="282">
                  <c:v>0.120218773069887</c:v>
                </c:pt>
                <c:pt idx="283">
                  <c:v>0.122751245601323</c:v>
                </c:pt>
                <c:pt idx="284">
                  <c:v>9.7931561371190606E-2</c:v>
                </c:pt>
                <c:pt idx="285">
                  <c:v>0.101878952358015</c:v>
                </c:pt>
                <c:pt idx="286">
                  <c:v>0.11813979585265701</c:v>
                </c:pt>
                <c:pt idx="287">
                  <c:v>0.110802336042685</c:v>
                </c:pt>
                <c:pt idx="288">
                  <c:v>0.120573284815816</c:v>
                </c:pt>
                <c:pt idx="289">
                  <c:v>0.12027656612863299</c:v>
                </c:pt>
                <c:pt idx="290">
                  <c:v>0.13042764422016301</c:v>
                </c:pt>
                <c:pt idx="291">
                  <c:v>0.140974022704875</c:v>
                </c:pt>
                <c:pt idx="292">
                  <c:v>0.14037266538288601</c:v>
                </c:pt>
                <c:pt idx="293">
                  <c:v>0.12236820147472099</c:v>
                </c:pt>
                <c:pt idx="294">
                  <c:v>0.11010211632903801</c:v>
                </c:pt>
                <c:pt idx="295">
                  <c:v>0.108781014970392</c:v>
                </c:pt>
                <c:pt idx="296">
                  <c:v>8.9569073321071599E-2</c:v>
                </c:pt>
                <c:pt idx="297">
                  <c:v>9.2236890787784603E-2</c:v>
                </c:pt>
                <c:pt idx="298">
                  <c:v>0.100730403959925</c:v>
                </c:pt>
                <c:pt idx="299">
                  <c:v>0.10200246640098</c:v>
                </c:pt>
                <c:pt idx="300">
                  <c:v>8.8964189723975004E-2</c:v>
                </c:pt>
                <c:pt idx="301">
                  <c:v>8.8948546122501901E-2</c:v>
                </c:pt>
                <c:pt idx="302">
                  <c:v>7.6271604799212203E-2</c:v>
                </c:pt>
                <c:pt idx="303">
                  <c:v>7.5852559131570102E-2</c:v>
                </c:pt>
                <c:pt idx="304">
                  <c:v>9.1101079056223402E-2</c:v>
                </c:pt>
                <c:pt idx="305">
                  <c:v>9.2580047497953205E-2</c:v>
                </c:pt>
                <c:pt idx="306">
                  <c:v>9.2546474184847793E-2</c:v>
                </c:pt>
                <c:pt idx="307">
                  <c:v>0.10132423857383401</c:v>
                </c:pt>
                <c:pt idx="308">
                  <c:v>0.11226989853752301</c:v>
                </c:pt>
                <c:pt idx="309">
                  <c:v>0.116847397400193</c:v>
                </c:pt>
                <c:pt idx="310">
                  <c:v>0.11828602990752</c:v>
                </c:pt>
                <c:pt idx="311">
                  <c:v>0.10946454976832699</c:v>
                </c:pt>
                <c:pt idx="312">
                  <c:v>0.11657548133434199</c:v>
                </c:pt>
                <c:pt idx="313">
                  <c:v>0.11729508614367599</c:v>
                </c:pt>
                <c:pt idx="314">
                  <c:v>0.117711116780967</c:v>
                </c:pt>
                <c:pt idx="315">
                  <c:v>0.12571753974470501</c:v>
                </c:pt>
                <c:pt idx="316">
                  <c:v>0.120224941047165</c:v>
                </c:pt>
                <c:pt idx="317">
                  <c:v>0.124145132567377</c:v>
                </c:pt>
                <c:pt idx="318">
                  <c:v>0.124534221049653</c:v>
                </c:pt>
                <c:pt idx="319">
                  <c:v>0.124980422537613</c:v>
                </c:pt>
                <c:pt idx="320">
                  <c:v>0.1160364236878</c:v>
                </c:pt>
                <c:pt idx="321">
                  <c:v>0.12932383312266199</c:v>
                </c:pt>
                <c:pt idx="322">
                  <c:v>0.116478204216534</c:v>
                </c:pt>
                <c:pt idx="323">
                  <c:v>0.12936760322835</c:v>
                </c:pt>
                <c:pt idx="324">
                  <c:v>0.135808269566841</c:v>
                </c:pt>
                <c:pt idx="325">
                  <c:v>0.13551889113593499</c:v>
                </c:pt>
                <c:pt idx="326">
                  <c:v>0.14438637165121601</c:v>
                </c:pt>
                <c:pt idx="327">
                  <c:v>0.14395624971662399</c:v>
                </c:pt>
                <c:pt idx="328">
                  <c:v>0.15059463438326801</c:v>
                </c:pt>
                <c:pt idx="329">
                  <c:v>0.15485539474992099</c:v>
                </c:pt>
                <c:pt idx="330">
                  <c:v>0.15631736942636901</c:v>
                </c:pt>
                <c:pt idx="331">
                  <c:v>0.151267662887832</c:v>
                </c:pt>
                <c:pt idx="332">
                  <c:v>0.15414049168082</c:v>
                </c:pt>
                <c:pt idx="333">
                  <c:v>0.15246293962033799</c:v>
                </c:pt>
                <c:pt idx="334">
                  <c:v>0.14256780541205999</c:v>
                </c:pt>
                <c:pt idx="335">
                  <c:v>0.13625917707889701</c:v>
                </c:pt>
                <c:pt idx="336">
                  <c:v>0.13784321027830901</c:v>
                </c:pt>
                <c:pt idx="337">
                  <c:v>0.13117315688110601</c:v>
                </c:pt>
                <c:pt idx="338">
                  <c:v>0.134202350991587</c:v>
                </c:pt>
                <c:pt idx="339">
                  <c:v>0.123697430517743</c:v>
                </c:pt>
                <c:pt idx="340">
                  <c:v>0.12281005160611599</c:v>
                </c:pt>
                <c:pt idx="341">
                  <c:v>0.112395371206504</c:v>
                </c:pt>
                <c:pt idx="342">
                  <c:v>0.116491800143334</c:v>
                </c:pt>
                <c:pt idx="343">
                  <c:v>0.11696125870702501</c:v>
                </c:pt>
                <c:pt idx="344">
                  <c:v>0.119905123822745</c:v>
                </c:pt>
                <c:pt idx="345">
                  <c:v>0.116747420029767</c:v>
                </c:pt>
                <c:pt idx="346">
                  <c:v>0.13049313255605199</c:v>
                </c:pt>
                <c:pt idx="347">
                  <c:v>0.14005510615160099</c:v>
                </c:pt>
                <c:pt idx="348">
                  <c:v>0.14901035643753799</c:v>
                </c:pt>
                <c:pt idx="349">
                  <c:v>0.15534671289159799</c:v>
                </c:pt>
                <c:pt idx="350">
                  <c:v>0.145878346324914</c:v>
                </c:pt>
                <c:pt idx="351">
                  <c:v>0.157997732174914</c:v>
                </c:pt>
                <c:pt idx="352">
                  <c:v>0.16214108412512299</c:v>
                </c:pt>
                <c:pt idx="353">
                  <c:v>0.15595482559117299</c:v>
                </c:pt>
                <c:pt idx="354">
                  <c:v>0.16463734832317201</c:v>
                </c:pt>
                <c:pt idx="355">
                  <c:v>0.164925106419754</c:v>
                </c:pt>
                <c:pt idx="356">
                  <c:v>0.16209357971135999</c:v>
                </c:pt>
                <c:pt idx="357">
                  <c:v>0.164054463233342</c:v>
                </c:pt>
                <c:pt idx="358">
                  <c:v>0.161582948412378</c:v>
                </c:pt>
                <c:pt idx="359">
                  <c:v>0.16891916650717601</c:v>
                </c:pt>
                <c:pt idx="360">
                  <c:v>0.18402143613517499</c:v>
                </c:pt>
                <c:pt idx="361">
                  <c:v>0.18213588529708499</c:v>
                </c:pt>
                <c:pt idx="362">
                  <c:v>0.17479499970565299</c:v>
                </c:pt>
                <c:pt idx="363">
                  <c:v>0.16660502376754599</c:v>
                </c:pt>
                <c:pt idx="364">
                  <c:v>0.180291421406576</c:v>
                </c:pt>
                <c:pt idx="365">
                  <c:v>0.17613171228110999</c:v>
                </c:pt>
                <c:pt idx="366">
                  <c:v>0.182753063995586</c:v>
                </c:pt>
                <c:pt idx="367">
                  <c:v>0.190278259427904</c:v>
                </c:pt>
                <c:pt idx="368">
                  <c:v>0.19230401663840399</c:v>
                </c:pt>
                <c:pt idx="369">
                  <c:v>0.193451075293706</c:v>
                </c:pt>
                <c:pt idx="370">
                  <c:v>0.19089041573624699</c:v>
                </c:pt>
                <c:pt idx="371">
                  <c:v>0.189087062100709</c:v>
                </c:pt>
                <c:pt idx="372">
                  <c:v>0.180161298640728</c:v>
                </c:pt>
                <c:pt idx="373">
                  <c:v>0.178471569718995</c:v>
                </c:pt>
                <c:pt idx="374">
                  <c:v>0.186126549933362</c:v>
                </c:pt>
                <c:pt idx="375">
                  <c:v>0.18299151633074601</c:v>
                </c:pt>
                <c:pt idx="376">
                  <c:v>0.194894861265238</c:v>
                </c:pt>
                <c:pt idx="377">
                  <c:v>0.20121484450473501</c:v>
                </c:pt>
                <c:pt idx="378">
                  <c:v>0.20398816466155101</c:v>
                </c:pt>
                <c:pt idx="379">
                  <c:v>0.20483819784728499</c:v>
                </c:pt>
                <c:pt idx="380">
                  <c:v>0.19994233902058101</c:v>
                </c:pt>
                <c:pt idx="381">
                  <c:v>0.19813468327532099</c:v>
                </c:pt>
                <c:pt idx="382">
                  <c:v>0.20513830967410299</c:v>
                </c:pt>
                <c:pt idx="383">
                  <c:v>0.21480629332873999</c:v>
                </c:pt>
                <c:pt idx="384">
                  <c:v>0.213372564880983</c:v>
                </c:pt>
                <c:pt idx="385">
                  <c:v>0.21898164998570599</c:v>
                </c:pt>
                <c:pt idx="386">
                  <c:v>0.21307695635806501</c:v>
                </c:pt>
                <c:pt idx="387">
                  <c:v>0.21325646192216299</c:v>
                </c:pt>
                <c:pt idx="388">
                  <c:v>0.20687952443625299</c:v>
                </c:pt>
                <c:pt idx="389">
                  <c:v>0.21112420654886599</c:v>
                </c:pt>
                <c:pt idx="390">
                  <c:v>0.21231229360964199</c:v>
                </c:pt>
                <c:pt idx="391">
                  <c:v>0.20956706712835299</c:v>
                </c:pt>
                <c:pt idx="392">
                  <c:v>0.21221226837724499</c:v>
                </c:pt>
                <c:pt idx="393">
                  <c:v>0.21286033065960899</c:v>
                </c:pt>
                <c:pt idx="394">
                  <c:v>0.21788697863019499</c:v>
                </c:pt>
                <c:pt idx="395">
                  <c:v>0.227204589820859</c:v>
                </c:pt>
                <c:pt idx="396">
                  <c:v>0.22636633529745401</c:v>
                </c:pt>
                <c:pt idx="397">
                  <c:v>0.223975389995345</c:v>
                </c:pt>
                <c:pt idx="398">
                  <c:v>0.228226382086996</c:v>
                </c:pt>
                <c:pt idx="399">
                  <c:v>0.228548912106222</c:v>
                </c:pt>
                <c:pt idx="400">
                  <c:v>0.240771801819675</c:v>
                </c:pt>
                <c:pt idx="401">
                  <c:v>0.236650418497937</c:v>
                </c:pt>
                <c:pt idx="402">
                  <c:v>0.22732167214672899</c:v>
                </c:pt>
                <c:pt idx="403">
                  <c:v>0.22271803723363601</c:v>
                </c:pt>
                <c:pt idx="404">
                  <c:v>0.22330747023092301</c:v>
                </c:pt>
                <c:pt idx="405">
                  <c:v>0.225863025988643</c:v>
                </c:pt>
                <c:pt idx="406">
                  <c:v>0.22799292141604299</c:v>
                </c:pt>
                <c:pt idx="407">
                  <c:v>0.23428356220546201</c:v>
                </c:pt>
                <c:pt idx="408">
                  <c:v>0.236971194460424</c:v>
                </c:pt>
                <c:pt idx="409">
                  <c:v>0.23441758091843501</c:v>
                </c:pt>
                <c:pt idx="410">
                  <c:v>0.222691830815097</c:v>
                </c:pt>
                <c:pt idx="411">
                  <c:v>0.214999540988382</c:v>
                </c:pt>
                <c:pt idx="412">
                  <c:v>0.215474722753877</c:v>
                </c:pt>
                <c:pt idx="413">
                  <c:v>0.20813881604433601</c:v>
                </c:pt>
                <c:pt idx="414">
                  <c:v>0.17237704147188301</c:v>
                </c:pt>
                <c:pt idx="415">
                  <c:v>0.14703384771434899</c:v>
                </c:pt>
                <c:pt idx="416">
                  <c:v>0.16545230487100701</c:v>
                </c:pt>
                <c:pt idx="417">
                  <c:v>0.16067460747234</c:v>
                </c:pt>
                <c:pt idx="418">
                  <c:v>0.18690478136952099</c:v>
                </c:pt>
                <c:pt idx="419">
                  <c:v>0.18628253991810001</c:v>
                </c:pt>
                <c:pt idx="420">
                  <c:v>0.17114952106377301</c:v>
                </c:pt>
                <c:pt idx="421">
                  <c:v>0.174616865201595</c:v>
                </c:pt>
                <c:pt idx="422">
                  <c:v>0.172835119962158</c:v>
                </c:pt>
                <c:pt idx="423">
                  <c:v>0.16789458732238399</c:v>
                </c:pt>
                <c:pt idx="424">
                  <c:v>0.13478782198146699</c:v>
                </c:pt>
                <c:pt idx="425">
                  <c:v>0.15164971026082899</c:v>
                </c:pt>
                <c:pt idx="426">
                  <c:v>0.134662231354955</c:v>
                </c:pt>
                <c:pt idx="427">
                  <c:v>0.12868167603601899</c:v>
                </c:pt>
                <c:pt idx="428">
                  <c:v>0.14644969741091701</c:v>
                </c:pt>
                <c:pt idx="429">
                  <c:v>0.15286430992762801</c:v>
                </c:pt>
                <c:pt idx="430">
                  <c:v>0.167828166329485</c:v>
                </c:pt>
                <c:pt idx="431">
                  <c:v>0.15652325859060101</c:v>
                </c:pt>
                <c:pt idx="432">
                  <c:v>0.16279871623939601</c:v>
                </c:pt>
                <c:pt idx="433">
                  <c:v>0.17121039097559099</c:v>
                </c:pt>
                <c:pt idx="434">
                  <c:v>0.19529050877112</c:v>
                </c:pt>
                <c:pt idx="435">
                  <c:v>0.19596132526249499</c:v>
                </c:pt>
                <c:pt idx="436">
                  <c:v>0.18889975608781101</c:v>
                </c:pt>
                <c:pt idx="437">
                  <c:v>0.16656207090498801</c:v>
                </c:pt>
                <c:pt idx="438">
                  <c:v>0.16583199358944001</c:v>
                </c:pt>
                <c:pt idx="439">
                  <c:v>0.157199154181034</c:v>
                </c:pt>
                <c:pt idx="440">
                  <c:v>0.17138479687368899</c:v>
                </c:pt>
                <c:pt idx="441">
                  <c:v>0.17380676110599899</c:v>
                </c:pt>
                <c:pt idx="442">
                  <c:v>0.15104998408780501</c:v>
                </c:pt>
                <c:pt idx="443">
                  <c:v>0.13222616206216301</c:v>
                </c:pt>
                <c:pt idx="444">
                  <c:v>0.131644189206579</c:v>
                </c:pt>
                <c:pt idx="445">
                  <c:v>0.132093731426695</c:v>
                </c:pt>
                <c:pt idx="446">
                  <c:v>0.142268568892707</c:v>
                </c:pt>
                <c:pt idx="447">
                  <c:v>0.148634051282968</c:v>
                </c:pt>
                <c:pt idx="448">
                  <c:v>0.17629158514707899</c:v>
                </c:pt>
                <c:pt idx="449">
                  <c:v>0.17519175390188699</c:v>
                </c:pt>
                <c:pt idx="450">
                  <c:v>0.19001858831400201</c:v>
                </c:pt>
                <c:pt idx="451">
                  <c:v>0.19703329415992499</c:v>
                </c:pt>
                <c:pt idx="452">
                  <c:v>0.16051776052751399</c:v>
                </c:pt>
                <c:pt idx="453">
                  <c:v>0.15997246172884</c:v>
                </c:pt>
                <c:pt idx="454">
                  <c:v>0.12832566839874501</c:v>
                </c:pt>
                <c:pt idx="455">
                  <c:v>0.136504955174821</c:v>
                </c:pt>
                <c:pt idx="456">
                  <c:v>0.13911463759668199</c:v>
                </c:pt>
                <c:pt idx="457">
                  <c:v>0.14537282151230899</c:v>
                </c:pt>
                <c:pt idx="458">
                  <c:v>0.14755531211919101</c:v>
                </c:pt>
                <c:pt idx="459">
                  <c:v>0.119657085666154</c:v>
                </c:pt>
                <c:pt idx="460">
                  <c:v>9.7385177561046102E-2</c:v>
                </c:pt>
                <c:pt idx="461">
                  <c:v>9.6054631256257295E-2</c:v>
                </c:pt>
                <c:pt idx="462">
                  <c:v>7.8386040003826901E-2</c:v>
                </c:pt>
                <c:pt idx="463">
                  <c:v>5.9742411859912498E-2</c:v>
                </c:pt>
                <c:pt idx="464">
                  <c:v>3.3358159730778998E-2</c:v>
                </c:pt>
                <c:pt idx="465">
                  <c:v>5.84923304965578E-3</c:v>
                </c:pt>
                <c:pt idx="466">
                  <c:v>5.03675614884668E-2</c:v>
                </c:pt>
                <c:pt idx="467">
                  <c:v>6.0743788622263199E-2</c:v>
                </c:pt>
                <c:pt idx="468">
                  <c:v>6.02331913142315E-2</c:v>
                </c:pt>
                <c:pt idx="469">
                  <c:v>7.0874320820538197E-2</c:v>
                </c:pt>
                <c:pt idx="470">
                  <c:v>6.4065463297933306E-2</c:v>
                </c:pt>
                <c:pt idx="471">
                  <c:v>3.34625596130824E-2</c:v>
                </c:pt>
                <c:pt idx="472">
                  <c:v>6.7895931382605898E-2</c:v>
                </c:pt>
                <c:pt idx="473">
                  <c:v>7.2067511323504696E-2</c:v>
                </c:pt>
                <c:pt idx="474">
                  <c:v>8.2187416937079705E-2</c:v>
                </c:pt>
                <c:pt idx="475">
                  <c:v>8.5785157683314794E-2</c:v>
                </c:pt>
                <c:pt idx="476">
                  <c:v>9.2395968629928701E-2</c:v>
                </c:pt>
                <c:pt idx="477">
                  <c:v>9.4210296251390602E-2</c:v>
                </c:pt>
                <c:pt idx="478">
                  <c:v>8.6885873938857994E-2</c:v>
                </c:pt>
                <c:pt idx="479">
                  <c:v>0.10021696660439799</c:v>
                </c:pt>
                <c:pt idx="480">
                  <c:v>9.7545888732035499E-2</c:v>
                </c:pt>
                <c:pt idx="481">
                  <c:v>0.106709997447179</c:v>
                </c:pt>
                <c:pt idx="482">
                  <c:v>0.122504633288552</c:v>
                </c:pt>
                <c:pt idx="483">
                  <c:v>0.107989091202405</c:v>
                </c:pt>
                <c:pt idx="484">
                  <c:v>0.114578601063372</c:v>
                </c:pt>
                <c:pt idx="485">
                  <c:v>0.110965934770552</c:v>
                </c:pt>
                <c:pt idx="486">
                  <c:v>0.11670825181156</c:v>
                </c:pt>
                <c:pt idx="487">
                  <c:v>0.107925432498157</c:v>
                </c:pt>
                <c:pt idx="488">
                  <c:v>0.10951631295139599</c:v>
                </c:pt>
                <c:pt idx="489">
                  <c:v>0.12945666670397299</c:v>
                </c:pt>
                <c:pt idx="490">
                  <c:v>0.14032497566098101</c:v>
                </c:pt>
                <c:pt idx="491">
                  <c:v>0.14188084871808401</c:v>
                </c:pt>
                <c:pt idx="492">
                  <c:v>0.15217216752945301</c:v>
                </c:pt>
                <c:pt idx="493">
                  <c:v>0.15632573782095699</c:v>
                </c:pt>
                <c:pt idx="494">
                  <c:v>0.16039980005561399</c:v>
                </c:pt>
                <c:pt idx="495">
                  <c:v>0.150893593170247</c:v>
                </c:pt>
                <c:pt idx="496">
                  <c:v>0.15636567870630499</c:v>
                </c:pt>
                <c:pt idx="497">
                  <c:v>0.15765496408955099</c:v>
                </c:pt>
                <c:pt idx="498">
                  <c:v>0.171670549935379</c:v>
                </c:pt>
                <c:pt idx="499">
                  <c:v>0.17423928511955999</c:v>
                </c:pt>
                <c:pt idx="500">
                  <c:v>0.17094463327641099</c:v>
                </c:pt>
                <c:pt idx="501">
                  <c:v>0.18410105357183201</c:v>
                </c:pt>
                <c:pt idx="502">
                  <c:v>0.18413593533813599</c:v>
                </c:pt>
                <c:pt idx="503">
                  <c:v>0.18315552114058201</c:v>
                </c:pt>
                <c:pt idx="504">
                  <c:v>0.181063710840633</c:v>
                </c:pt>
                <c:pt idx="505">
                  <c:v>0.18866531510920301</c:v>
                </c:pt>
                <c:pt idx="506">
                  <c:v>0.19025873979455701</c:v>
                </c:pt>
                <c:pt idx="507">
                  <c:v>0.18950279676825099</c:v>
                </c:pt>
                <c:pt idx="508">
                  <c:v>0.188055219151989</c:v>
                </c:pt>
                <c:pt idx="509">
                  <c:v>0.18759888695962501</c:v>
                </c:pt>
                <c:pt idx="510">
                  <c:v>0.19312040474341999</c:v>
                </c:pt>
                <c:pt idx="511">
                  <c:v>0.18479260195059399</c:v>
                </c:pt>
                <c:pt idx="512">
                  <c:v>0.18146780348677599</c:v>
                </c:pt>
                <c:pt idx="513">
                  <c:v>0.171620324389468</c:v>
                </c:pt>
                <c:pt idx="514">
                  <c:v>0.16265620783330001</c:v>
                </c:pt>
                <c:pt idx="515">
                  <c:v>0.16236251902974599</c:v>
                </c:pt>
                <c:pt idx="516">
                  <c:v>0.178563267104486</c:v>
                </c:pt>
                <c:pt idx="517">
                  <c:v>0.17941442770758301</c:v>
                </c:pt>
                <c:pt idx="518">
                  <c:v>0.18939520576868399</c:v>
                </c:pt>
                <c:pt idx="519">
                  <c:v>0.18833601037920999</c:v>
                </c:pt>
                <c:pt idx="520">
                  <c:v>0.18920762527377599</c:v>
                </c:pt>
                <c:pt idx="521">
                  <c:v>0.192592015136128</c:v>
                </c:pt>
                <c:pt idx="522">
                  <c:v>0.19553400947942201</c:v>
                </c:pt>
                <c:pt idx="523">
                  <c:v>0.18858145687106501</c:v>
                </c:pt>
                <c:pt idx="524">
                  <c:v>0.20492268629787799</c:v>
                </c:pt>
                <c:pt idx="525">
                  <c:v>0.185678725313982</c:v>
                </c:pt>
                <c:pt idx="526">
                  <c:v>0.18539764285556301</c:v>
                </c:pt>
                <c:pt idx="527">
                  <c:v>0.19309231614765701</c:v>
                </c:pt>
                <c:pt idx="528">
                  <c:v>0.18830578860140201</c:v>
                </c:pt>
                <c:pt idx="529">
                  <c:v>0.19432588508208101</c:v>
                </c:pt>
                <c:pt idx="530">
                  <c:v>0.20745915432516801</c:v>
                </c:pt>
                <c:pt idx="531">
                  <c:v>0.21653934137054601</c:v>
                </c:pt>
                <c:pt idx="532">
                  <c:v>0.214052685258356</c:v>
                </c:pt>
                <c:pt idx="533">
                  <c:v>0.21319308465765499</c:v>
                </c:pt>
                <c:pt idx="534">
                  <c:v>0.213151479080777</c:v>
                </c:pt>
                <c:pt idx="535">
                  <c:v>0.217955758869256</c:v>
                </c:pt>
                <c:pt idx="536">
                  <c:v>0.21902128213908101</c:v>
                </c:pt>
                <c:pt idx="537">
                  <c:v>0.212520588525169</c:v>
                </c:pt>
                <c:pt idx="538">
                  <c:v>0.215724638832025</c:v>
                </c:pt>
                <c:pt idx="539">
                  <c:v>0.21404154802063199</c:v>
                </c:pt>
                <c:pt idx="540">
                  <c:v>0.21725148760860599</c:v>
                </c:pt>
                <c:pt idx="541">
                  <c:v>0.21928363603286</c:v>
                </c:pt>
                <c:pt idx="542">
                  <c:v>0.21538741415832099</c:v>
                </c:pt>
                <c:pt idx="543">
                  <c:v>0.21007149147611301</c:v>
                </c:pt>
                <c:pt idx="544">
                  <c:v>0.216692293640844</c:v>
                </c:pt>
                <c:pt idx="545">
                  <c:v>0.21632187784262</c:v>
                </c:pt>
                <c:pt idx="546">
                  <c:v>0.22673591109145799</c:v>
                </c:pt>
                <c:pt idx="547">
                  <c:v>0.22699242477595399</c:v>
                </c:pt>
                <c:pt idx="548">
                  <c:v>0.221644046608439</c:v>
                </c:pt>
                <c:pt idx="549">
                  <c:v>0.22931050887552501</c:v>
                </c:pt>
                <c:pt idx="550">
                  <c:v>0.230112919439943</c:v>
                </c:pt>
                <c:pt idx="551">
                  <c:v>0.23700858472696501</c:v>
                </c:pt>
                <c:pt idx="552">
                  <c:v>0.23172968550255801</c:v>
                </c:pt>
                <c:pt idx="553">
                  <c:v>0.23216765677335399</c:v>
                </c:pt>
                <c:pt idx="554">
                  <c:v>0.243491849563783</c:v>
                </c:pt>
                <c:pt idx="555">
                  <c:v>0.24000610772761</c:v>
                </c:pt>
                <c:pt idx="556">
                  <c:v>0.21671663345020201</c:v>
                </c:pt>
                <c:pt idx="557">
                  <c:v>0.217858331964703</c:v>
                </c:pt>
                <c:pt idx="558">
                  <c:v>0.2140394881264</c:v>
                </c:pt>
                <c:pt idx="559">
                  <c:v>0.21908312326145701</c:v>
                </c:pt>
                <c:pt idx="560">
                  <c:v>0.189144590575269</c:v>
                </c:pt>
                <c:pt idx="561">
                  <c:v>0.20041811173006899</c:v>
                </c:pt>
                <c:pt idx="562">
                  <c:v>0.20849281793479801</c:v>
                </c:pt>
                <c:pt idx="563">
                  <c:v>0.21864195338595699</c:v>
                </c:pt>
                <c:pt idx="564">
                  <c:v>0.211002473343047</c:v>
                </c:pt>
                <c:pt idx="565">
                  <c:v>0.203715709202614</c:v>
                </c:pt>
                <c:pt idx="566">
                  <c:v>0.212673675276779</c:v>
                </c:pt>
                <c:pt idx="567">
                  <c:v>0.21321871574206899</c:v>
                </c:pt>
                <c:pt idx="568">
                  <c:v>0.20308066628190499</c:v>
                </c:pt>
                <c:pt idx="569">
                  <c:v>0.201781398114316</c:v>
                </c:pt>
                <c:pt idx="570">
                  <c:v>0.189010344612734</c:v>
                </c:pt>
                <c:pt idx="571">
                  <c:v>0.180896189448086</c:v>
                </c:pt>
                <c:pt idx="572">
                  <c:v>0.18844786556974499</c:v>
                </c:pt>
                <c:pt idx="573">
                  <c:v>0.17246845319367099</c:v>
                </c:pt>
                <c:pt idx="574">
                  <c:v>0.17212766683900099</c:v>
                </c:pt>
                <c:pt idx="575">
                  <c:v>0.196671780840001</c:v>
                </c:pt>
                <c:pt idx="576">
                  <c:v>0.210244033248909</c:v>
                </c:pt>
                <c:pt idx="577">
                  <c:v>0.21864511662188499</c:v>
                </c:pt>
                <c:pt idx="578">
                  <c:v>0.23492121789920301</c:v>
                </c:pt>
                <c:pt idx="579">
                  <c:v>0.23968169288008701</c:v>
                </c:pt>
                <c:pt idx="580">
                  <c:v>0.237123454474571</c:v>
                </c:pt>
                <c:pt idx="581">
                  <c:v>0.23866528009288299</c:v>
                </c:pt>
                <c:pt idx="582">
                  <c:v>0.24045369137938999</c:v>
                </c:pt>
                <c:pt idx="583">
                  <c:v>0.23470002387726899</c:v>
                </c:pt>
                <c:pt idx="584">
                  <c:v>0.23476249479627201</c:v>
                </c:pt>
                <c:pt idx="585">
                  <c:v>0.247880759784321</c:v>
                </c:pt>
                <c:pt idx="586">
                  <c:v>0.25361615047261399</c:v>
                </c:pt>
                <c:pt idx="587">
                  <c:v>0.26782941343775002</c:v>
                </c:pt>
                <c:pt idx="588">
                  <c:v>0.258620146758679</c:v>
                </c:pt>
                <c:pt idx="589">
                  <c:v>0.258337301985961</c:v>
                </c:pt>
                <c:pt idx="590">
                  <c:v>0.24817168668391501</c:v>
                </c:pt>
                <c:pt idx="591">
                  <c:v>0.24334580511323201</c:v>
                </c:pt>
                <c:pt idx="592">
                  <c:v>0.24732155882495199</c:v>
                </c:pt>
                <c:pt idx="593">
                  <c:v>0.25017529731292099</c:v>
                </c:pt>
                <c:pt idx="594">
                  <c:v>0.25923823580357203</c:v>
                </c:pt>
                <c:pt idx="595">
                  <c:v>0.26525766331759998</c:v>
                </c:pt>
                <c:pt idx="596">
                  <c:v>0.276559791104589</c:v>
                </c:pt>
                <c:pt idx="597">
                  <c:v>0.26999247952801197</c:v>
                </c:pt>
                <c:pt idx="598">
                  <c:v>0.26222137268313001</c:v>
                </c:pt>
                <c:pt idx="599">
                  <c:v>0.26106238208875299</c:v>
                </c:pt>
                <c:pt idx="600">
                  <c:v>0.26628552986169202</c:v>
                </c:pt>
                <c:pt idx="601">
                  <c:v>0.27059040252442101</c:v>
                </c:pt>
                <c:pt idx="602">
                  <c:v>0.27564228017258202</c:v>
                </c:pt>
                <c:pt idx="603">
                  <c:v>0.27744034143350699</c:v>
                </c:pt>
                <c:pt idx="604">
                  <c:v>0.27542206949406101</c:v>
                </c:pt>
                <c:pt idx="605">
                  <c:v>0.267580194746248</c:v>
                </c:pt>
                <c:pt idx="606">
                  <c:v>0.27484094125158498</c:v>
                </c:pt>
                <c:pt idx="607">
                  <c:v>0.26988184663984499</c:v>
                </c:pt>
                <c:pt idx="608">
                  <c:v>0.27150224085518398</c:v>
                </c:pt>
                <c:pt idx="609">
                  <c:v>0.28182971516155197</c:v>
                </c:pt>
                <c:pt idx="610">
                  <c:v>0.28331100199243198</c:v>
                </c:pt>
                <c:pt idx="611">
                  <c:v>0.28130110601369102</c:v>
                </c:pt>
                <c:pt idx="612">
                  <c:v>0.28619492102615601</c:v>
                </c:pt>
                <c:pt idx="613">
                  <c:v>0.28832340569209702</c:v>
                </c:pt>
                <c:pt idx="614">
                  <c:v>0.286978011782343</c:v>
                </c:pt>
                <c:pt idx="615">
                  <c:v>0.267193044261545</c:v>
                </c:pt>
                <c:pt idx="616">
                  <c:v>0.25979235282350299</c:v>
                </c:pt>
                <c:pt idx="617">
                  <c:v>0.25217081093005</c:v>
                </c:pt>
                <c:pt idx="618">
                  <c:v>0.21374411041667701</c:v>
                </c:pt>
                <c:pt idx="619">
                  <c:v>0.23106316913052399</c:v>
                </c:pt>
                <c:pt idx="620">
                  <c:v>0.23762596087820401</c:v>
                </c:pt>
                <c:pt idx="621">
                  <c:v>0.257937058664371</c:v>
                </c:pt>
                <c:pt idx="622">
                  <c:v>0.25042875251997898</c:v>
                </c:pt>
                <c:pt idx="623">
                  <c:v>0.23733216747208699</c:v>
                </c:pt>
                <c:pt idx="624">
                  <c:v>0.257604935011706</c:v>
                </c:pt>
                <c:pt idx="625">
                  <c:v>0.22546501237347899</c:v>
                </c:pt>
                <c:pt idx="626">
                  <c:v>0.23078892431138801</c:v>
                </c:pt>
                <c:pt idx="627">
                  <c:v>0.25040473561284199</c:v>
                </c:pt>
                <c:pt idx="628">
                  <c:v>0.26403958425855001</c:v>
                </c:pt>
                <c:pt idx="629">
                  <c:v>0.25422102346136</c:v>
                </c:pt>
                <c:pt idx="630">
                  <c:v>0.262589582173684</c:v>
                </c:pt>
                <c:pt idx="631">
                  <c:v>0.26228228949080901</c:v>
                </c:pt>
                <c:pt idx="632">
                  <c:v>0.23064470709676499</c:v>
                </c:pt>
                <c:pt idx="633">
                  <c:v>0.244843363298195</c:v>
                </c:pt>
                <c:pt idx="634">
                  <c:v>0.23997405155371401</c:v>
                </c:pt>
                <c:pt idx="635">
                  <c:v>0.249162298230902</c:v>
                </c:pt>
                <c:pt idx="636">
                  <c:v>0.26180060630572</c:v>
                </c:pt>
                <c:pt idx="637">
                  <c:v>0.26325846555705601</c:v>
                </c:pt>
                <c:pt idx="638">
                  <c:v>0.25367861426099603</c:v>
                </c:pt>
                <c:pt idx="639">
                  <c:v>0.266299944049739</c:v>
                </c:pt>
                <c:pt idx="640">
                  <c:v>0.27991549464899701</c:v>
                </c:pt>
                <c:pt idx="641">
                  <c:v>0.28242281685120002</c:v>
                </c:pt>
                <c:pt idx="642">
                  <c:v>0.274342734023377</c:v>
                </c:pt>
                <c:pt idx="643">
                  <c:v>0.27374827652634098</c:v>
                </c:pt>
                <c:pt idx="644">
                  <c:v>0.285251671801316</c:v>
                </c:pt>
                <c:pt idx="645">
                  <c:v>0.28853483993438001</c:v>
                </c:pt>
                <c:pt idx="646">
                  <c:v>0.284813207660429</c:v>
                </c:pt>
                <c:pt idx="647">
                  <c:v>0.278120784726274</c:v>
                </c:pt>
                <c:pt idx="648">
                  <c:v>0.28193976269635601</c:v>
                </c:pt>
                <c:pt idx="649">
                  <c:v>0.28171805300390002</c:v>
                </c:pt>
                <c:pt idx="650">
                  <c:v>0.28257362533463398</c:v>
                </c:pt>
                <c:pt idx="651">
                  <c:v>0.271831039294752</c:v>
                </c:pt>
                <c:pt idx="652">
                  <c:v>0.27154872931136897</c:v>
                </c:pt>
                <c:pt idx="653">
                  <c:v>0.26545695667770502</c:v>
                </c:pt>
                <c:pt idx="654">
                  <c:v>0.26959757202055501</c:v>
                </c:pt>
                <c:pt idx="655">
                  <c:v>0.27156628004193301</c:v>
                </c:pt>
                <c:pt idx="656">
                  <c:v>0.26317080495904999</c:v>
                </c:pt>
                <c:pt idx="657">
                  <c:v>0.272476099940061</c:v>
                </c:pt>
                <c:pt idx="658">
                  <c:v>0.25901205947130501</c:v>
                </c:pt>
                <c:pt idx="659">
                  <c:v>0.23639390487770001</c:v>
                </c:pt>
                <c:pt idx="660">
                  <c:v>0.248026727540053</c:v>
                </c:pt>
                <c:pt idx="661">
                  <c:v>0.26718198325564102</c:v>
                </c:pt>
                <c:pt idx="662">
                  <c:v>0.26057246600232498</c:v>
                </c:pt>
                <c:pt idx="663">
                  <c:v>0.24077929145350399</c:v>
                </c:pt>
                <c:pt idx="664">
                  <c:v>0.25286589847137603</c:v>
                </c:pt>
                <c:pt idx="665">
                  <c:v>0.259585315075608</c:v>
                </c:pt>
                <c:pt idx="666">
                  <c:v>0.27194506573105698</c:v>
                </c:pt>
                <c:pt idx="667">
                  <c:v>0.26957203820616599</c:v>
                </c:pt>
                <c:pt idx="668">
                  <c:v>0.28051996591349498</c:v>
                </c:pt>
                <c:pt idx="669">
                  <c:v>0.27790216554406599</c:v>
                </c:pt>
                <c:pt idx="670">
                  <c:v>0.28318385823842401</c:v>
                </c:pt>
                <c:pt idx="671">
                  <c:v>0.27569313176549698</c:v>
                </c:pt>
                <c:pt idx="672">
                  <c:v>0.28110622736576601</c:v>
                </c:pt>
                <c:pt idx="673">
                  <c:v>0.27954275381411098</c:v>
                </c:pt>
                <c:pt idx="674">
                  <c:v>0.28315852639072803</c:v>
                </c:pt>
                <c:pt idx="675">
                  <c:v>0.288711527881017</c:v>
                </c:pt>
                <c:pt idx="676">
                  <c:v>0.29367928016578798</c:v>
                </c:pt>
                <c:pt idx="677">
                  <c:v>0.30354937881409699</c:v>
                </c:pt>
                <c:pt idx="678">
                  <c:v>0.30659505460657899</c:v>
                </c:pt>
                <c:pt idx="679">
                  <c:v>0.31471845553064498</c:v>
                </c:pt>
                <c:pt idx="680">
                  <c:v>0.309960170508083</c:v>
                </c:pt>
                <c:pt idx="681">
                  <c:v>0.32089374149866301</c:v>
                </c:pt>
                <c:pt idx="682">
                  <c:v>0.32078230073187602</c:v>
                </c:pt>
                <c:pt idx="683">
                  <c:v>0.31979105495778198</c:v>
                </c:pt>
                <c:pt idx="684">
                  <c:v>0.32343094424614499</c:v>
                </c:pt>
                <c:pt idx="685">
                  <c:v>0.32720219831171199</c:v>
                </c:pt>
                <c:pt idx="686">
                  <c:v>0.33307101762271502</c:v>
                </c:pt>
                <c:pt idx="687">
                  <c:v>0.33227476583367599</c:v>
                </c:pt>
                <c:pt idx="688">
                  <c:v>0.33727665349885899</c:v>
                </c:pt>
                <c:pt idx="689">
                  <c:v>0.33993620337753599</c:v>
                </c:pt>
                <c:pt idx="690">
                  <c:v>0.34013769448348302</c:v>
                </c:pt>
                <c:pt idx="691">
                  <c:v>0.35412821209923601</c:v>
                </c:pt>
                <c:pt idx="692">
                  <c:v>0.354765625851448</c:v>
                </c:pt>
                <c:pt idx="693">
                  <c:v>0.35908802103951198</c:v>
                </c:pt>
                <c:pt idx="694">
                  <c:v>0.35392172473479899</c:v>
                </c:pt>
                <c:pt idx="695">
                  <c:v>0.350481908214126</c:v>
                </c:pt>
                <c:pt idx="696">
                  <c:v>0.352145567926054</c:v>
                </c:pt>
                <c:pt idx="697">
                  <c:v>0.36515528819994297</c:v>
                </c:pt>
                <c:pt idx="698">
                  <c:v>0.36943220207462801</c:v>
                </c:pt>
                <c:pt idx="699">
                  <c:v>0.373283229701738</c:v>
                </c:pt>
                <c:pt idx="700">
                  <c:v>0.36984311286876698</c:v>
                </c:pt>
                <c:pt idx="701">
                  <c:v>0.35805325009803002</c:v>
                </c:pt>
                <c:pt idx="702">
                  <c:v>0.35083864347510502</c:v>
                </c:pt>
                <c:pt idx="703">
                  <c:v>0.35839381944480703</c:v>
                </c:pt>
                <c:pt idx="704">
                  <c:v>0.359547299671159</c:v>
                </c:pt>
                <c:pt idx="705">
                  <c:v>0.370612996642046</c:v>
                </c:pt>
                <c:pt idx="706">
                  <c:v>0.36476587803702298</c:v>
                </c:pt>
                <c:pt idx="707">
                  <c:v>0.36446856698027402</c:v>
                </c:pt>
                <c:pt idx="708">
                  <c:v>0.370269003524962</c:v>
                </c:pt>
                <c:pt idx="709">
                  <c:v>0.37869617145044998</c:v>
                </c:pt>
                <c:pt idx="710">
                  <c:v>0.382045749422183</c:v>
                </c:pt>
                <c:pt idx="711">
                  <c:v>0.38945020168632799</c:v>
                </c:pt>
                <c:pt idx="712">
                  <c:v>0.386175338950908</c:v>
                </c:pt>
                <c:pt idx="713">
                  <c:v>0.38417207976957701</c:v>
                </c:pt>
                <c:pt idx="714">
                  <c:v>0.39187007636770199</c:v>
                </c:pt>
                <c:pt idx="715">
                  <c:v>0.39416226868336401</c:v>
                </c:pt>
                <c:pt idx="716">
                  <c:v>0.39878302362510398</c:v>
                </c:pt>
                <c:pt idx="717">
                  <c:v>0.39685971401929299</c:v>
                </c:pt>
                <c:pt idx="718">
                  <c:v>0.399760587949403</c:v>
                </c:pt>
                <c:pt idx="719">
                  <c:v>0.40171768756146098</c:v>
                </c:pt>
                <c:pt idx="720">
                  <c:v>0.39254652209243401</c:v>
                </c:pt>
                <c:pt idx="721">
                  <c:v>0.39370199331107802</c:v>
                </c:pt>
                <c:pt idx="722">
                  <c:v>0.40670855552837099</c:v>
                </c:pt>
                <c:pt idx="723">
                  <c:v>0.398617549362902</c:v>
                </c:pt>
                <c:pt idx="724">
                  <c:v>0.402742973988925</c:v>
                </c:pt>
                <c:pt idx="725">
                  <c:v>0.39846446931816099</c:v>
                </c:pt>
                <c:pt idx="726">
                  <c:v>0.40896116817519101</c:v>
                </c:pt>
                <c:pt idx="727">
                  <c:v>0.41875591795985201</c:v>
                </c:pt>
                <c:pt idx="728">
                  <c:v>0.41568282040179899</c:v>
                </c:pt>
                <c:pt idx="729">
                  <c:v>0.424361099329011</c:v>
                </c:pt>
                <c:pt idx="730">
                  <c:v>0.42511597075413599</c:v>
                </c:pt>
                <c:pt idx="731">
                  <c:v>0.43268057201839799</c:v>
                </c:pt>
                <c:pt idx="732">
                  <c:v>0.444378785241547</c:v>
                </c:pt>
                <c:pt idx="733">
                  <c:v>0.44752800300106099</c:v>
                </c:pt>
                <c:pt idx="734">
                  <c:v>0.446070357914365</c:v>
                </c:pt>
                <c:pt idx="735">
                  <c:v>0.44664914590312499</c:v>
                </c:pt>
                <c:pt idx="736">
                  <c:v>0.45059170592511699</c:v>
                </c:pt>
                <c:pt idx="737">
                  <c:v>0.43883260739288699</c:v>
                </c:pt>
                <c:pt idx="738">
                  <c:v>0.419888318481834</c:v>
                </c:pt>
                <c:pt idx="739">
                  <c:v>0.43136042733160201</c:v>
                </c:pt>
                <c:pt idx="740">
                  <c:v>0.43191112677185201</c:v>
                </c:pt>
                <c:pt idx="741">
                  <c:v>0.43677153622522802</c:v>
                </c:pt>
                <c:pt idx="742">
                  <c:v>0.40544570786092599</c:v>
                </c:pt>
                <c:pt idx="743">
                  <c:v>0.41361291427644098</c:v>
                </c:pt>
                <c:pt idx="744">
                  <c:v>0.44089887224554902</c:v>
                </c:pt>
                <c:pt idx="745">
                  <c:v>0.45759654444168202</c:v>
                </c:pt>
                <c:pt idx="746">
                  <c:v>0.46502439864190898</c:v>
                </c:pt>
                <c:pt idx="747">
                  <c:v>0.45651260780289499</c:v>
                </c:pt>
                <c:pt idx="748">
                  <c:v>0.46833892941546301</c:v>
                </c:pt>
                <c:pt idx="749">
                  <c:v>0.46762533042545701</c:v>
                </c:pt>
                <c:pt idx="750">
                  <c:v>0.475372697856703</c:v>
                </c:pt>
                <c:pt idx="751">
                  <c:v>0.47191350994097597</c:v>
                </c:pt>
                <c:pt idx="752">
                  <c:v>0.47455307860584001</c:v>
                </c:pt>
                <c:pt idx="753">
                  <c:v>0.46783283961167799</c:v>
                </c:pt>
                <c:pt idx="754">
                  <c:v>0.47392150606380801</c:v>
                </c:pt>
                <c:pt idx="755">
                  <c:v>0.46583455502968901</c:v>
                </c:pt>
                <c:pt idx="756">
                  <c:v>0.456640010599351</c:v>
                </c:pt>
                <c:pt idx="757">
                  <c:v>0.41043259196459603</c:v>
                </c:pt>
                <c:pt idx="758">
                  <c:v>0.36724234329995498</c:v>
                </c:pt>
                <c:pt idx="759">
                  <c:v>0.36540771378419501</c:v>
                </c:pt>
                <c:pt idx="760">
                  <c:v>0.30940954091881301</c:v>
                </c:pt>
                <c:pt idx="761">
                  <c:v>0.29113271566390297</c:v>
                </c:pt>
                <c:pt idx="762">
                  <c:v>0.355512724594861</c:v>
                </c:pt>
                <c:pt idx="763">
                  <c:v>0.315549350048766</c:v>
                </c:pt>
                <c:pt idx="764">
                  <c:v>0.37602958103652101</c:v>
                </c:pt>
                <c:pt idx="765">
                  <c:v>0.32829754918934001</c:v>
                </c:pt>
                <c:pt idx="766">
                  <c:v>0.31099179982589498</c:v>
                </c:pt>
                <c:pt idx="767">
                  <c:v>0.22133073268321901</c:v>
                </c:pt>
                <c:pt idx="768">
                  <c:v>0.28176540283933699</c:v>
                </c:pt>
                <c:pt idx="769">
                  <c:v>0.21899842128453101</c:v>
                </c:pt>
                <c:pt idx="770">
                  <c:v>0.105037002967626</c:v>
                </c:pt>
                <c:pt idx="771">
                  <c:v>0.215740633555149</c:v>
                </c:pt>
                <c:pt idx="772">
                  <c:v>8.3686539649270697E-2</c:v>
                </c:pt>
                <c:pt idx="773">
                  <c:v>0.153388715759986</c:v>
                </c:pt>
                <c:pt idx="774">
                  <c:v>0.101501111209264</c:v>
                </c:pt>
                <c:pt idx="775">
                  <c:v>8.9623659056757801E-2</c:v>
                </c:pt>
                <c:pt idx="776">
                  <c:v>3.5755158726674202E-2</c:v>
                </c:pt>
                <c:pt idx="777">
                  <c:v>-8.0264974205372895E-3</c:v>
                </c:pt>
                <c:pt idx="778">
                  <c:v>0.11609242423031201</c:v>
                </c:pt>
                <c:pt idx="779">
                  <c:v>0.14918531187765599</c:v>
                </c:pt>
                <c:pt idx="780">
                  <c:v>0.21764289146321</c:v>
                </c:pt>
                <c:pt idx="781">
                  <c:v>0.179723531117357</c:v>
                </c:pt>
                <c:pt idx="782">
                  <c:v>0.206540825393217</c:v>
                </c:pt>
                <c:pt idx="783">
                  <c:v>0.18188499626631699</c:v>
                </c:pt>
                <c:pt idx="784">
                  <c:v>0.11617263447406299</c:v>
                </c:pt>
                <c:pt idx="785">
                  <c:v>0.15334284956333999</c:v>
                </c:pt>
                <c:pt idx="786">
                  <c:v>0.12428798521527799</c:v>
                </c:pt>
                <c:pt idx="787">
                  <c:v>0.20822315006727801</c:v>
                </c:pt>
                <c:pt idx="788">
                  <c:v>0.22660658232130601</c:v>
                </c:pt>
                <c:pt idx="789">
                  <c:v>0.29122658609403501</c:v>
                </c:pt>
                <c:pt idx="790">
                  <c:v>0.33897800250321602</c:v>
                </c:pt>
                <c:pt idx="791">
                  <c:v>0.30983785232019201</c:v>
                </c:pt>
                <c:pt idx="792">
                  <c:v>0.32690382524846301</c:v>
                </c:pt>
                <c:pt idx="793">
                  <c:v>0.27077694898433702</c:v>
                </c:pt>
                <c:pt idx="794">
                  <c:v>0.253778503347942</c:v>
                </c:pt>
                <c:pt idx="795">
                  <c:v>0.32262894018140797</c:v>
                </c:pt>
                <c:pt idx="796">
                  <c:v>0.28630894505346999</c:v>
                </c:pt>
                <c:pt idx="797">
                  <c:v>0.25743389891604102</c:v>
                </c:pt>
                <c:pt idx="798">
                  <c:v>0.287664755863274</c:v>
                </c:pt>
                <c:pt idx="799">
                  <c:v>0.28703500341796501</c:v>
                </c:pt>
                <c:pt idx="800">
                  <c:v>0.303373150935488</c:v>
                </c:pt>
                <c:pt idx="801">
                  <c:v>0.33440240961270001</c:v>
                </c:pt>
                <c:pt idx="802">
                  <c:v>0.3516691085782</c:v>
                </c:pt>
                <c:pt idx="803">
                  <c:v>0.38152909771004301</c:v>
                </c:pt>
                <c:pt idx="804">
                  <c:v>0.34987720174533199</c:v>
                </c:pt>
                <c:pt idx="805">
                  <c:v>0.30657776673296</c:v>
                </c:pt>
                <c:pt idx="806">
                  <c:v>0.31431032610954301</c:v>
                </c:pt>
                <c:pt idx="807">
                  <c:v>0.316315249309429</c:v>
                </c:pt>
                <c:pt idx="808">
                  <c:v>0.29016579708360002</c:v>
                </c:pt>
                <c:pt idx="809">
                  <c:v>0.31439819139192399</c:v>
                </c:pt>
                <c:pt idx="810">
                  <c:v>0.34648771853049498</c:v>
                </c:pt>
                <c:pt idx="811">
                  <c:v>0.32914891697952597</c:v>
                </c:pt>
                <c:pt idx="812">
                  <c:v>0.30582300479721403</c:v>
                </c:pt>
                <c:pt idx="813">
                  <c:v>0.27766119440346099</c:v>
                </c:pt>
                <c:pt idx="814">
                  <c:v>0.298247990402142</c:v>
                </c:pt>
                <c:pt idx="815">
                  <c:v>0.29927195498529802</c:v>
                </c:pt>
                <c:pt idx="816">
                  <c:v>0.36366012921226198</c:v>
                </c:pt>
                <c:pt idx="817">
                  <c:v>0.34526001016278501</c:v>
                </c:pt>
                <c:pt idx="818">
                  <c:v>0.36703410625617799</c:v>
                </c:pt>
                <c:pt idx="819">
                  <c:v>0.35999533168286602</c:v>
                </c:pt>
                <c:pt idx="820">
                  <c:v>0.36247248816911498</c:v>
                </c:pt>
                <c:pt idx="821">
                  <c:v>0.37767002121059101</c:v>
                </c:pt>
                <c:pt idx="822">
                  <c:v>0.39513275437967998</c:v>
                </c:pt>
                <c:pt idx="823">
                  <c:v>0.406430148767847</c:v>
                </c:pt>
                <c:pt idx="824">
                  <c:v>0.41402856758055501</c:v>
                </c:pt>
                <c:pt idx="825">
                  <c:v>0.41194452006010202</c:v>
                </c:pt>
                <c:pt idx="826">
                  <c:v>0.42514582314666</c:v>
                </c:pt>
                <c:pt idx="827">
                  <c:v>0.44064633457434499</c:v>
                </c:pt>
                <c:pt idx="828">
                  <c:v>0.437520599973996</c:v>
                </c:pt>
                <c:pt idx="829">
                  <c:v>0.466167961525908</c:v>
                </c:pt>
                <c:pt idx="830">
                  <c:v>0.472842951795585</c:v>
                </c:pt>
                <c:pt idx="831">
                  <c:v>0.46079031411372201</c:v>
                </c:pt>
                <c:pt idx="832">
                  <c:v>0.460540131251368</c:v>
                </c:pt>
                <c:pt idx="833">
                  <c:v>0.37556248652997198</c:v>
                </c:pt>
                <c:pt idx="834">
                  <c:v>0.38978885321443801</c:v>
                </c:pt>
                <c:pt idx="835">
                  <c:v>0.40163568748505701</c:v>
                </c:pt>
                <c:pt idx="836">
                  <c:v>0.43102854317102901</c:v>
                </c:pt>
                <c:pt idx="837">
                  <c:v>0.42905030352949602</c:v>
                </c:pt>
                <c:pt idx="838">
                  <c:v>0.42913082638707201</c:v>
                </c:pt>
                <c:pt idx="839">
                  <c:v>0.427737088272446</c:v>
                </c:pt>
                <c:pt idx="840">
                  <c:v>0.42549356193559301</c:v>
                </c:pt>
                <c:pt idx="841">
                  <c:v>0.43066008287639201</c:v>
                </c:pt>
                <c:pt idx="842">
                  <c:v>0.39238176770903399</c:v>
                </c:pt>
                <c:pt idx="843">
                  <c:v>0.41320451515768902</c:v>
                </c:pt>
                <c:pt idx="844">
                  <c:v>0.380022516027125</c:v>
                </c:pt>
                <c:pt idx="845">
                  <c:v>0.40291253466868399</c:v>
                </c:pt>
                <c:pt idx="846">
                  <c:v>0.41972494449403602</c:v>
                </c:pt>
                <c:pt idx="847">
                  <c:v>0.41813724255590601</c:v>
                </c:pt>
                <c:pt idx="848">
                  <c:v>0.424790478170745</c:v>
                </c:pt>
                <c:pt idx="849">
                  <c:v>0.44585598582740699</c:v>
                </c:pt>
                <c:pt idx="850">
                  <c:v>0.43071525493931201</c:v>
                </c:pt>
                <c:pt idx="851">
                  <c:v>0.44032795727317797</c:v>
                </c:pt>
                <c:pt idx="852">
                  <c:v>0.42687452538074599</c:v>
                </c:pt>
                <c:pt idx="853">
                  <c:v>0.44215100825520598</c:v>
                </c:pt>
                <c:pt idx="854">
                  <c:v>0.43930917402956099</c:v>
                </c:pt>
                <c:pt idx="855">
                  <c:v>0.45811474793213902</c:v>
                </c:pt>
                <c:pt idx="856">
                  <c:v>0.47739079874756002</c:v>
                </c:pt>
                <c:pt idx="857">
                  <c:v>0.47217877059372998</c:v>
                </c:pt>
                <c:pt idx="858">
                  <c:v>0.47854469325169102</c:v>
                </c:pt>
                <c:pt idx="859">
                  <c:v>0.48097337007319901</c:v>
                </c:pt>
                <c:pt idx="860">
                  <c:v>0.48591051109834499</c:v>
                </c:pt>
                <c:pt idx="861">
                  <c:v>0.49591203791305399</c:v>
                </c:pt>
                <c:pt idx="862">
                  <c:v>0.48356456982642798</c:v>
                </c:pt>
                <c:pt idx="863">
                  <c:v>0.47014497305776598</c:v>
                </c:pt>
                <c:pt idx="864">
                  <c:v>0.48425786740155202</c:v>
                </c:pt>
                <c:pt idx="865">
                  <c:v>0.47944350142485598</c:v>
                </c:pt>
                <c:pt idx="866">
                  <c:v>0.49408171395099298</c:v>
                </c:pt>
                <c:pt idx="867">
                  <c:v>0.49355388058142502</c:v>
                </c:pt>
                <c:pt idx="868">
                  <c:v>0.49969943223538998</c:v>
                </c:pt>
                <c:pt idx="869">
                  <c:v>0.51678003452926902</c:v>
                </c:pt>
                <c:pt idx="870">
                  <c:v>0.51968298914701005</c:v>
                </c:pt>
                <c:pt idx="871">
                  <c:v>0.52873138472721004</c:v>
                </c:pt>
                <c:pt idx="872">
                  <c:v>0.53467549321202001</c:v>
                </c:pt>
                <c:pt idx="873">
                  <c:v>0.53657591137120697</c:v>
                </c:pt>
                <c:pt idx="874">
                  <c:v>0.544006738408222</c:v>
                </c:pt>
                <c:pt idx="875">
                  <c:v>0.53313056081413102</c:v>
                </c:pt>
                <c:pt idx="876">
                  <c:v>0.55599845665208603</c:v>
                </c:pt>
                <c:pt idx="877">
                  <c:v>0.55442051825036798</c:v>
                </c:pt>
                <c:pt idx="878">
                  <c:v>0.55461604368713702</c:v>
                </c:pt>
                <c:pt idx="879">
                  <c:v>0.56114075789822504</c:v>
                </c:pt>
                <c:pt idx="880">
                  <c:v>0.56332827003956099</c:v>
                </c:pt>
                <c:pt idx="881">
                  <c:v>0.55770331969263898</c:v>
                </c:pt>
                <c:pt idx="882">
                  <c:v>0.56171903424665603</c:v>
                </c:pt>
                <c:pt idx="883">
                  <c:v>0.57166968216798697</c:v>
                </c:pt>
                <c:pt idx="884">
                  <c:v>0.58039623872524204</c:v>
                </c:pt>
                <c:pt idx="885">
                  <c:v>0.58559660082376597</c:v>
                </c:pt>
                <c:pt idx="886">
                  <c:v>0.596484882948904</c:v>
                </c:pt>
                <c:pt idx="887">
                  <c:v>0.60431576439971701</c:v>
                </c:pt>
                <c:pt idx="888">
                  <c:v>0.61581900002245804</c:v>
                </c:pt>
                <c:pt idx="889">
                  <c:v>0.61415074210588305</c:v>
                </c:pt>
                <c:pt idx="890">
                  <c:v>0.62311190548540096</c:v>
                </c:pt>
                <c:pt idx="891">
                  <c:v>0.64864200843936204</c:v>
                </c:pt>
                <c:pt idx="892">
                  <c:v>0.590399132446635</c:v>
                </c:pt>
                <c:pt idx="893">
                  <c:v>0.58107120603655504</c:v>
                </c:pt>
                <c:pt idx="894">
                  <c:v>0.53900069349732505</c:v>
                </c:pt>
                <c:pt idx="895">
                  <c:v>0.57120092271781298</c:v>
                </c:pt>
                <c:pt idx="896">
                  <c:v>0.54702742132160498</c:v>
                </c:pt>
                <c:pt idx="897">
                  <c:v>0.55273808379758704</c:v>
                </c:pt>
                <c:pt idx="898">
                  <c:v>0.57461122214863003</c:v>
                </c:pt>
                <c:pt idx="899">
                  <c:v>0.57946878734468599</c:v>
                </c:pt>
                <c:pt idx="900">
                  <c:v>0.57191999810557903</c:v>
                </c:pt>
                <c:pt idx="901">
                  <c:v>0.56610862583962995</c:v>
                </c:pt>
                <c:pt idx="902">
                  <c:v>0.55164944903221302</c:v>
                </c:pt>
                <c:pt idx="903">
                  <c:v>0.52890425153628895</c:v>
                </c:pt>
                <c:pt idx="904">
                  <c:v>0.54177148834821898</c:v>
                </c:pt>
                <c:pt idx="905">
                  <c:v>0.51515090797600105</c:v>
                </c:pt>
                <c:pt idx="906">
                  <c:v>0.51824731028491</c:v>
                </c:pt>
                <c:pt idx="907">
                  <c:v>0.542714943275179</c:v>
                </c:pt>
                <c:pt idx="908">
                  <c:v>0.56399638899351201</c:v>
                </c:pt>
                <c:pt idx="909">
                  <c:v>0.55795886124417304</c:v>
                </c:pt>
                <c:pt idx="910">
                  <c:v>0.57131629526327399</c:v>
                </c:pt>
                <c:pt idx="911">
                  <c:v>0.57701138547307296</c:v>
                </c:pt>
                <c:pt idx="912">
                  <c:v>0.561096994900387</c:v>
                </c:pt>
                <c:pt idx="913">
                  <c:v>0.58610609898607502</c:v>
                </c:pt>
                <c:pt idx="914">
                  <c:v>0.56653276799109198</c:v>
                </c:pt>
                <c:pt idx="915">
                  <c:v>0.59407818189165096</c:v>
                </c:pt>
                <c:pt idx="916">
                  <c:v>0.60156556392662996</c:v>
                </c:pt>
                <c:pt idx="917">
                  <c:v>0.61845263751104296</c:v>
                </c:pt>
                <c:pt idx="918">
                  <c:v>0.64138043594013805</c:v>
                </c:pt>
                <c:pt idx="919">
                  <c:v>0.63186359957515403</c:v>
                </c:pt>
                <c:pt idx="920">
                  <c:v>0.62770358650724201</c:v>
                </c:pt>
                <c:pt idx="921">
                  <c:v>0.62281685813790599</c:v>
                </c:pt>
                <c:pt idx="922">
                  <c:v>0.63055171187238501</c:v>
                </c:pt>
                <c:pt idx="923">
                  <c:v>0.605830619047107</c:v>
                </c:pt>
                <c:pt idx="924">
                  <c:v>0.60792847756389401</c:v>
                </c:pt>
                <c:pt idx="925">
                  <c:v>0.60264566274687603</c:v>
                </c:pt>
                <c:pt idx="926">
                  <c:v>0.60619830263778496</c:v>
                </c:pt>
                <c:pt idx="927">
                  <c:v>0.60938201205809495</c:v>
                </c:pt>
                <c:pt idx="928">
                  <c:v>0.58198025493665795</c:v>
                </c:pt>
                <c:pt idx="929">
                  <c:v>0.57213107963070797</c:v>
                </c:pt>
                <c:pt idx="930">
                  <c:v>0.51771426352244199</c:v>
                </c:pt>
                <c:pt idx="931">
                  <c:v>0.52368199353663003</c:v>
                </c:pt>
                <c:pt idx="932">
                  <c:v>0.51270168883031597</c:v>
                </c:pt>
                <c:pt idx="933">
                  <c:v>0.53455302391567305</c:v>
                </c:pt>
                <c:pt idx="934">
                  <c:v>0.56633231932289996</c:v>
                </c:pt>
                <c:pt idx="935">
                  <c:v>0.60198059562831396</c:v>
                </c:pt>
                <c:pt idx="936">
                  <c:v>0.62623381156142799</c:v>
                </c:pt>
                <c:pt idx="937">
                  <c:v>0.63285446564819803</c:v>
                </c:pt>
                <c:pt idx="938">
                  <c:v>0.63292807877897195</c:v>
                </c:pt>
                <c:pt idx="939">
                  <c:v>0.63946075764956201</c:v>
                </c:pt>
                <c:pt idx="940">
                  <c:v>0.65137638415589905</c:v>
                </c:pt>
                <c:pt idx="941">
                  <c:v>0.64487793120148196</c:v>
                </c:pt>
                <c:pt idx="942">
                  <c:v>0.66673311002455304</c:v>
                </c:pt>
                <c:pt idx="943">
                  <c:v>0.678547431189513</c:v>
                </c:pt>
                <c:pt idx="944">
                  <c:v>0.66871930215804498</c:v>
                </c:pt>
                <c:pt idx="945">
                  <c:v>0.65002652338012601</c:v>
                </c:pt>
                <c:pt idx="946">
                  <c:v>0.65494354347311101</c:v>
                </c:pt>
                <c:pt idx="947">
                  <c:v>0.64243444436241504</c:v>
                </c:pt>
                <c:pt idx="948">
                  <c:v>0.64232950865927996</c:v>
                </c:pt>
                <c:pt idx="949">
                  <c:v>0.65336352236772199</c:v>
                </c:pt>
                <c:pt idx="950">
                  <c:v>0.65087985856203301</c:v>
                </c:pt>
                <c:pt idx="951">
                  <c:v>0.65826071918338602</c:v>
                </c:pt>
                <c:pt idx="952">
                  <c:v>0.66571320272386703</c:v>
                </c:pt>
                <c:pt idx="953">
                  <c:v>0.67639483769514497</c:v>
                </c:pt>
                <c:pt idx="954">
                  <c:v>0.67399634569662104</c:v>
                </c:pt>
                <c:pt idx="955">
                  <c:v>0.67577522450127403</c:v>
                </c:pt>
                <c:pt idx="956">
                  <c:v>0.69063292594619397</c:v>
                </c:pt>
                <c:pt idx="957">
                  <c:v>0.687104965650567</c:v>
                </c:pt>
                <c:pt idx="958">
                  <c:v>0.69674244090883197</c:v>
                </c:pt>
                <c:pt idx="959">
                  <c:v>0.68426427432720804</c:v>
                </c:pt>
                <c:pt idx="960">
                  <c:v>0.67559534417031897</c:v>
                </c:pt>
                <c:pt idx="961">
                  <c:v>0.67707678702802399</c:v>
                </c:pt>
                <c:pt idx="962">
                  <c:v>0.67112780968197305</c:v>
                </c:pt>
                <c:pt idx="963">
                  <c:v>0.68729078777959396</c:v>
                </c:pt>
                <c:pt idx="964">
                  <c:v>0.68780027670661603</c:v>
                </c:pt>
                <c:pt idx="965">
                  <c:v>0.70207641743988503</c:v>
                </c:pt>
                <c:pt idx="966">
                  <c:v>0.70413999582639397</c:v>
                </c:pt>
                <c:pt idx="967">
                  <c:v>0.68555585224961801</c:v>
                </c:pt>
                <c:pt idx="968">
                  <c:v>0.68500124310877197</c:v>
                </c:pt>
                <c:pt idx="969">
                  <c:v>0.68325084378066403</c:v>
                </c:pt>
                <c:pt idx="970">
                  <c:v>0.6897455958166</c:v>
                </c:pt>
                <c:pt idx="971">
                  <c:v>0.70059994916069401</c:v>
                </c:pt>
                <c:pt idx="972">
                  <c:v>0.69679295797171004</c:v>
                </c:pt>
                <c:pt idx="973">
                  <c:v>0.69617845032613002</c:v>
                </c:pt>
                <c:pt idx="974">
                  <c:v>0.70649842288285403</c:v>
                </c:pt>
                <c:pt idx="975">
                  <c:v>0.68190540171143199</c:v>
                </c:pt>
                <c:pt idx="976">
                  <c:v>0.68877832614078305</c:v>
                </c:pt>
                <c:pt idx="977">
                  <c:v>0.689076151407781</c:v>
                </c:pt>
                <c:pt idx="978">
                  <c:v>0.70743654739475803</c:v>
                </c:pt>
                <c:pt idx="979">
                  <c:v>0.71296701793886497</c:v>
                </c:pt>
                <c:pt idx="980">
                  <c:v>0.70750930196057404</c:v>
                </c:pt>
                <c:pt idx="981">
                  <c:v>0.69793528766675905</c:v>
                </c:pt>
                <c:pt idx="982">
                  <c:v>0.699012041052825</c:v>
                </c:pt>
                <c:pt idx="983">
                  <c:v>0.69071891863040702</c:v>
                </c:pt>
                <c:pt idx="984">
                  <c:v>0.68366459098337296</c:v>
                </c:pt>
                <c:pt idx="985">
                  <c:v>0.69174754468264199</c:v>
                </c:pt>
                <c:pt idx="986">
                  <c:v>0.706918180688069</c:v>
                </c:pt>
                <c:pt idx="987">
                  <c:v>0.70955572003499101</c:v>
                </c:pt>
                <c:pt idx="988">
                  <c:v>0.70344949070641405</c:v>
                </c:pt>
                <c:pt idx="989">
                  <c:v>0.71280618435556797</c:v>
                </c:pt>
                <c:pt idx="990">
                  <c:v>0.71461525659187597</c:v>
                </c:pt>
                <c:pt idx="991">
                  <c:v>0.67929774281791899</c:v>
                </c:pt>
                <c:pt idx="992">
                  <c:v>0.69392122859572503</c:v>
                </c:pt>
                <c:pt idx="993">
                  <c:v>0.66327268815477303</c:v>
                </c:pt>
                <c:pt idx="994">
                  <c:v>0.67907659719551505</c:v>
                </c:pt>
                <c:pt idx="995">
                  <c:v>0.69585439278607997</c:v>
                </c:pt>
                <c:pt idx="996">
                  <c:v>0.68891398709934604</c:v>
                </c:pt>
                <c:pt idx="997">
                  <c:v>0.70499798940806002</c:v>
                </c:pt>
                <c:pt idx="998">
                  <c:v>0.70948945137682695</c:v>
                </c:pt>
                <c:pt idx="999">
                  <c:v>0.71773601356237504</c:v>
                </c:pt>
                <c:pt idx="1000">
                  <c:v>0.72033212564098104</c:v>
                </c:pt>
                <c:pt idx="1001">
                  <c:v>0.71849834417816505</c:v>
                </c:pt>
                <c:pt idx="1002">
                  <c:v>0.72388870779986103</c:v>
                </c:pt>
                <c:pt idx="1003">
                  <c:v>0.73293272969026302</c:v>
                </c:pt>
                <c:pt idx="1004">
                  <c:v>0.72257047541122599</c:v>
                </c:pt>
                <c:pt idx="1005">
                  <c:v>0.71818271343375994</c:v>
                </c:pt>
                <c:pt idx="1006">
                  <c:v>0.711454937768914</c:v>
                </c:pt>
                <c:pt idx="1007">
                  <c:v>0.70441645808758901</c:v>
                </c:pt>
                <c:pt idx="1008">
                  <c:v>0.69288343070518799</c:v>
                </c:pt>
                <c:pt idx="1009">
                  <c:v>0.69230948866432096</c:v>
                </c:pt>
                <c:pt idx="1010">
                  <c:v>0.70888010701679005</c:v>
                </c:pt>
                <c:pt idx="1011">
                  <c:v>0.67595880220916704</c:v>
                </c:pt>
                <c:pt idx="1012">
                  <c:v>0.66820272453698804</c:v>
                </c:pt>
                <c:pt idx="1013">
                  <c:v>0.70684331719320603</c:v>
                </c:pt>
                <c:pt idx="1014">
                  <c:v>0.69410198377043097</c:v>
                </c:pt>
                <c:pt idx="1015">
                  <c:v>0.67026919183766098</c:v>
                </c:pt>
                <c:pt idx="1016">
                  <c:v>0.64146421211826099</c:v>
                </c:pt>
                <c:pt idx="1017">
                  <c:v>0.67439640671339995</c:v>
                </c:pt>
                <c:pt idx="1018">
                  <c:v>0.66584703211037399</c:v>
                </c:pt>
                <c:pt idx="1019">
                  <c:v>0.68829137471413704</c:v>
                </c:pt>
                <c:pt idx="1020">
                  <c:v>0.69217015420595096</c:v>
                </c:pt>
                <c:pt idx="1021">
                  <c:v>0.70703436884458404</c:v>
                </c:pt>
                <c:pt idx="1022">
                  <c:v>0.71382109175641695</c:v>
                </c:pt>
                <c:pt idx="1023">
                  <c:v>0.732861511365683</c:v>
                </c:pt>
                <c:pt idx="1024">
                  <c:v>0.73276517993912005</c:v>
                </c:pt>
                <c:pt idx="1025">
                  <c:v>0.73074174533224401</c:v>
                </c:pt>
                <c:pt idx="1026">
                  <c:v>0.716848889251822</c:v>
                </c:pt>
                <c:pt idx="1027">
                  <c:v>0.71377160937692097</c:v>
                </c:pt>
                <c:pt idx="1028">
                  <c:v>0.72564332774886198</c:v>
                </c:pt>
                <c:pt idx="1029">
                  <c:v>0.71245155311026398</c:v>
                </c:pt>
                <c:pt idx="1030">
                  <c:v>0.70738562651255399</c:v>
                </c:pt>
                <c:pt idx="1031">
                  <c:v>0.71828642094057105</c:v>
                </c:pt>
                <c:pt idx="1032">
                  <c:v>0.74924901878109096</c:v>
                </c:pt>
                <c:pt idx="1033">
                  <c:v>0.75449073238705999</c:v>
                </c:pt>
                <c:pt idx="1034">
                  <c:v>0.74322992929894705</c:v>
                </c:pt>
                <c:pt idx="1035">
                  <c:v>0.75498699272103997</c:v>
                </c:pt>
                <c:pt idx="1036">
                  <c:v>0.76255569861512695</c:v>
                </c:pt>
                <c:pt idx="1037">
                  <c:v>0.78831733772980395</c:v>
                </c:pt>
                <c:pt idx="1038">
                  <c:v>0.78314713002924397</c:v>
                </c:pt>
                <c:pt idx="1039">
                  <c:v>0.782952894156834</c:v>
                </c:pt>
                <c:pt idx="1040">
                  <c:v>0.79467368908214997</c:v>
                </c:pt>
                <c:pt idx="1041">
                  <c:v>0.81135765404834503</c:v>
                </c:pt>
                <c:pt idx="1042">
                  <c:v>0.81081078713518595</c:v>
                </c:pt>
                <c:pt idx="1043">
                  <c:v>0.81990822475222702</c:v>
                </c:pt>
                <c:pt idx="1044">
                  <c:v>0.81269251340962401</c:v>
                </c:pt>
                <c:pt idx="1045">
                  <c:v>0.83882181820253698</c:v>
                </c:pt>
                <c:pt idx="1046">
                  <c:v>0.84533924881200695</c:v>
                </c:pt>
                <c:pt idx="1047">
                  <c:v>0.83775545029630105</c:v>
                </c:pt>
                <c:pt idx="1048">
                  <c:v>0.83704941238549402</c:v>
                </c:pt>
                <c:pt idx="1049">
                  <c:v>0.85174304972750403</c:v>
                </c:pt>
                <c:pt idx="1050">
                  <c:v>0.84052802227398105</c:v>
                </c:pt>
                <c:pt idx="1051">
                  <c:v>0.85574611336691397</c:v>
                </c:pt>
                <c:pt idx="1052">
                  <c:v>0.85172017002430001</c:v>
                </c:pt>
                <c:pt idx="1053">
                  <c:v>0.84777954072637796</c:v>
                </c:pt>
                <c:pt idx="1054">
                  <c:v>0.83513238268102297</c:v>
                </c:pt>
                <c:pt idx="1055">
                  <c:v>0.83637181634862801</c:v>
                </c:pt>
                <c:pt idx="1056">
                  <c:v>0.82835107142373099</c:v>
                </c:pt>
                <c:pt idx="1057">
                  <c:v>0.83617929784366096</c:v>
                </c:pt>
                <c:pt idx="1058">
                  <c:v>0.827114147821293</c:v>
                </c:pt>
                <c:pt idx="1059">
                  <c:v>0.81712149383781596</c:v>
                </c:pt>
                <c:pt idx="1060">
                  <c:v>0.82767747857043095</c:v>
                </c:pt>
                <c:pt idx="1061">
                  <c:v>0.84136735930644202</c:v>
                </c:pt>
                <c:pt idx="1062">
                  <c:v>0.83287549119791604</c:v>
                </c:pt>
                <c:pt idx="1063">
                  <c:v>0.81511081297163401</c:v>
                </c:pt>
                <c:pt idx="1064">
                  <c:v>0.77504262418146497</c:v>
                </c:pt>
                <c:pt idx="1065">
                  <c:v>0.80377886537315202</c:v>
                </c:pt>
                <c:pt idx="1066">
                  <c:v>0.82343397964400999</c:v>
                </c:pt>
                <c:pt idx="1067">
                  <c:v>0.810296202918389</c:v>
                </c:pt>
                <c:pt idx="1068">
                  <c:v>0.80146849995629599</c:v>
                </c:pt>
                <c:pt idx="1069">
                  <c:v>0.80306471419594805</c:v>
                </c:pt>
                <c:pt idx="1070">
                  <c:v>0.82387482915464605</c:v>
                </c:pt>
                <c:pt idx="1071">
                  <c:v>0.82488335830599802</c:v>
                </c:pt>
                <c:pt idx="1072">
                  <c:v>0.83808548388666404</c:v>
                </c:pt>
                <c:pt idx="1073">
                  <c:v>0.83489532523492405</c:v>
                </c:pt>
                <c:pt idx="1074">
                  <c:v>0.83135688755441295</c:v>
                </c:pt>
                <c:pt idx="1075">
                  <c:v>0.83219251815237305</c:v>
                </c:pt>
                <c:pt idx="1076">
                  <c:v>0.838046858027371</c:v>
                </c:pt>
                <c:pt idx="1077">
                  <c:v>0.82059817674629798</c:v>
                </c:pt>
                <c:pt idx="1078">
                  <c:v>0.82232157137149897</c:v>
                </c:pt>
                <c:pt idx="1079">
                  <c:v>0.81821448229632798</c:v>
                </c:pt>
                <c:pt idx="1080">
                  <c:v>0.83319355492089398</c:v>
                </c:pt>
                <c:pt idx="1081">
                  <c:v>0.83312117237762295</c:v>
                </c:pt>
                <c:pt idx="1082">
                  <c:v>0.82993760958999796</c:v>
                </c:pt>
                <c:pt idx="1083">
                  <c:v>0.83428792542708496</c:v>
                </c:pt>
                <c:pt idx="1084">
                  <c:v>0.84965359399821705</c:v>
                </c:pt>
                <c:pt idx="1085">
                  <c:v>0.84976610774739503</c:v>
                </c:pt>
                <c:pt idx="1086">
                  <c:v>0.85707181962295098</c:v>
                </c:pt>
                <c:pt idx="1087">
                  <c:v>0.85528405900120297</c:v>
                </c:pt>
                <c:pt idx="1088">
                  <c:v>0.84136025821360105</c:v>
                </c:pt>
                <c:pt idx="1089">
                  <c:v>0.852389414222401</c:v>
                </c:pt>
                <c:pt idx="1090">
                  <c:v>0.83148212699612101</c:v>
                </c:pt>
                <c:pt idx="1091">
                  <c:v>0.84970852082336901</c:v>
                </c:pt>
                <c:pt idx="1092">
                  <c:v>0.855049492551337</c:v>
                </c:pt>
                <c:pt idx="1093">
                  <c:v>0.84730164977669897</c:v>
                </c:pt>
                <c:pt idx="1094">
                  <c:v>0.85741654338026696</c:v>
                </c:pt>
                <c:pt idx="1095">
                  <c:v>0.86101900746617699</c:v>
                </c:pt>
                <c:pt idx="1096">
                  <c:v>0.87063567889516502</c:v>
                </c:pt>
                <c:pt idx="1097">
                  <c:v>0.87220659928657596</c:v>
                </c:pt>
                <c:pt idx="1098">
                  <c:v>0.87394164687723896</c:v>
                </c:pt>
                <c:pt idx="1099">
                  <c:v>0.884990869568692</c:v>
                </c:pt>
                <c:pt idx="1100">
                  <c:v>0.90132335920980999</c:v>
                </c:pt>
                <c:pt idx="1101">
                  <c:v>0.90339272358807698</c:v>
                </c:pt>
                <c:pt idx="1102">
                  <c:v>0.92002523617541798</c:v>
                </c:pt>
                <c:pt idx="1103">
                  <c:v>0.90327160498829595</c:v>
                </c:pt>
                <c:pt idx="1104">
                  <c:v>0.91585218059425999</c:v>
                </c:pt>
                <c:pt idx="1105">
                  <c:v>0.91770824400714701</c:v>
                </c:pt>
                <c:pt idx="1106">
                  <c:v>0.91529964749670101</c:v>
                </c:pt>
                <c:pt idx="1107">
                  <c:v>0.92489425658746205</c:v>
                </c:pt>
                <c:pt idx="1108">
                  <c:v>0.92168375638248301</c:v>
                </c:pt>
                <c:pt idx="1109">
                  <c:v>0.91884437329190405</c:v>
                </c:pt>
                <c:pt idx="1110">
                  <c:v>0.89278207294973599</c:v>
                </c:pt>
                <c:pt idx="1111">
                  <c:v>0.92482962879126895</c:v>
                </c:pt>
                <c:pt idx="1112">
                  <c:v>0.93069658129519195</c:v>
                </c:pt>
                <c:pt idx="1113">
                  <c:v>0.94033276638274299</c:v>
                </c:pt>
                <c:pt idx="1114">
                  <c:v>0.96008022352619005</c:v>
                </c:pt>
                <c:pt idx="1115">
                  <c:v>0.95090540505745302</c:v>
                </c:pt>
                <c:pt idx="1116">
                  <c:v>0.95114455849466495</c:v>
                </c:pt>
                <c:pt idx="1117">
                  <c:v>0.94823795372507003</c:v>
                </c:pt>
                <c:pt idx="1118">
                  <c:v>0.95509776361066201</c:v>
                </c:pt>
                <c:pt idx="1119">
                  <c:v>0.954863272772287</c:v>
                </c:pt>
                <c:pt idx="1120">
                  <c:v>0.95293561470310495</c:v>
                </c:pt>
                <c:pt idx="1121">
                  <c:v>0.97295061789799497</c:v>
                </c:pt>
                <c:pt idx="1122">
                  <c:v>0.96713560548414501</c:v>
                </c:pt>
                <c:pt idx="1123">
                  <c:v>0.97164927807304502</c:v>
                </c:pt>
                <c:pt idx="1124">
                  <c:v>0.96999250326172703</c:v>
                </c:pt>
                <c:pt idx="1125">
                  <c:v>0.96884068319178496</c:v>
                </c:pt>
                <c:pt idx="1126">
                  <c:v>0.96499770048052202</c:v>
                </c:pt>
                <c:pt idx="1127">
                  <c:v>0.96665229300415401</c:v>
                </c:pt>
                <c:pt idx="1128">
                  <c:v>0.97495160681482695</c:v>
                </c:pt>
                <c:pt idx="1129">
                  <c:v>0.98487728299822397</c:v>
                </c:pt>
                <c:pt idx="1130">
                  <c:v>1.0028223039914601</c:v>
                </c:pt>
                <c:pt idx="1131">
                  <c:v>1.00298301535261</c:v>
                </c:pt>
                <c:pt idx="1132">
                  <c:v>0.97801950365063095</c:v>
                </c:pt>
                <c:pt idx="1133">
                  <c:v>0.98849104684994504</c:v>
                </c:pt>
                <c:pt idx="1134">
                  <c:v>1.0049400194620299</c:v>
                </c:pt>
                <c:pt idx="1135">
                  <c:v>1.0141836706251</c:v>
                </c:pt>
                <c:pt idx="1136">
                  <c:v>1.01072991667909</c:v>
                </c:pt>
                <c:pt idx="1137">
                  <c:v>1.0108057854724199</c:v>
                </c:pt>
                <c:pt idx="1138">
                  <c:v>1.00282493712021</c:v>
                </c:pt>
                <c:pt idx="1139">
                  <c:v>1.00882192888502</c:v>
                </c:pt>
                <c:pt idx="1140">
                  <c:v>1.0225293996943501</c:v>
                </c:pt>
                <c:pt idx="1141">
                  <c:v>1.0158305486644901</c:v>
                </c:pt>
                <c:pt idx="1142">
                  <c:v>1.0165245235462199</c:v>
                </c:pt>
                <c:pt idx="1143">
                  <c:v>1.0297197769864399</c:v>
                </c:pt>
                <c:pt idx="1144">
                  <c:v>1.02996321836813</c:v>
                </c:pt>
                <c:pt idx="1145">
                  <c:v>1.01265232487185</c:v>
                </c:pt>
                <c:pt idx="1146">
                  <c:v>1.0140141189637799</c:v>
                </c:pt>
                <c:pt idx="1147">
                  <c:v>0.99769759427243998</c:v>
                </c:pt>
                <c:pt idx="1148">
                  <c:v>0.97971680750946899</c:v>
                </c:pt>
                <c:pt idx="1149">
                  <c:v>0.9731330095238</c:v>
                </c:pt>
                <c:pt idx="1150">
                  <c:v>0.96664198642401999</c:v>
                </c:pt>
                <c:pt idx="1151">
                  <c:v>0.98032005302089398</c:v>
                </c:pt>
                <c:pt idx="1152">
                  <c:v>0.97489150949659498</c:v>
                </c:pt>
                <c:pt idx="1153">
                  <c:v>0.95749922957685296</c:v>
                </c:pt>
                <c:pt idx="1154">
                  <c:v>0.93142287132775703</c:v>
                </c:pt>
                <c:pt idx="1155">
                  <c:v>0.92871933517074901</c:v>
                </c:pt>
                <c:pt idx="1156">
                  <c:v>0.93945247692020095</c:v>
                </c:pt>
                <c:pt idx="1157">
                  <c:v>0.95849804453395904</c:v>
                </c:pt>
                <c:pt idx="1158">
                  <c:v>0.95613093056741605</c:v>
                </c:pt>
                <c:pt idx="1159">
                  <c:v>0.93233111835688498</c:v>
                </c:pt>
                <c:pt idx="1160">
                  <c:v>0.89200502260665804</c:v>
                </c:pt>
                <c:pt idx="1161">
                  <c:v>0.89861072860853497</c:v>
                </c:pt>
                <c:pt idx="1162">
                  <c:v>0.87360568603923505</c:v>
                </c:pt>
                <c:pt idx="1163">
                  <c:v>0.88762971748071195</c:v>
                </c:pt>
                <c:pt idx="1164">
                  <c:v>0.85549171557755999</c:v>
                </c:pt>
                <c:pt idx="1165">
                  <c:v>0.87489682889453102</c:v>
                </c:pt>
                <c:pt idx="1166">
                  <c:v>0.88344101194570701</c:v>
                </c:pt>
                <c:pt idx="1167">
                  <c:v>0.90171234414850099</c:v>
                </c:pt>
                <c:pt idx="1168">
                  <c:v>0.89229155562044904</c:v>
                </c:pt>
                <c:pt idx="1169">
                  <c:v>0.87847370813717696</c:v>
                </c:pt>
                <c:pt idx="1170">
                  <c:v>0.868134578901816</c:v>
                </c:pt>
                <c:pt idx="1171">
                  <c:v>0.87486464223037097</c:v>
                </c:pt>
                <c:pt idx="1172">
                  <c:v>0.91026054448433702</c:v>
                </c:pt>
                <c:pt idx="1173">
                  <c:v>0.92311375252962902</c:v>
                </c:pt>
                <c:pt idx="1174">
                  <c:v>0.92341679142223299</c:v>
                </c:pt>
                <c:pt idx="1175">
                  <c:v>0.94227969470045903</c:v>
                </c:pt>
                <c:pt idx="1176">
                  <c:v>0.95328721624028301</c:v>
                </c:pt>
                <c:pt idx="1177">
                  <c:v>0.96090185284585194</c:v>
                </c:pt>
                <c:pt idx="1178">
                  <c:v>0.96368664176879704</c:v>
                </c:pt>
                <c:pt idx="1179">
                  <c:v>0.96201340389971501</c:v>
                </c:pt>
                <c:pt idx="1180">
                  <c:v>0.96400895731066505</c:v>
                </c:pt>
                <c:pt idx="1181">
                  <c:v>0.95365106597766403</c:v>
                </c:pt>
                <c:pt idx="1182">
                  <c:v>0.972201864983542</c:v>
                </c:pt>
                <c:pt idx="1183">
                  <c:v>0.98101814586140001</c:v>
                </c:pt>
                <c:pt idx="1184">
                  <c:v>0.97836957059341501</c:v>
                </c:pt>
                <c:pt idx="1185">
                  <c:v>0.99168631116309203</c:v>
                </c:pt>
                <c:pt idx="1186">
                  <c:v>0.99480873569570705</c:v>
                </c:pt>
                <c:pt idx="1187">
                  <c:v>1.0014451459791001</c:v>
                </c:pt>
                <c:pt idx="1188">
                  <c:v>1.00475625332209</c:v>
                </c:pt>
                <c:pt idx="1189">
                  <c:v>1.0091007657578399</c:v>
                </c:pt>
                <c:pt idx="1190">
                  <c:v>1.0089565663122699</c:v>
                </c:pt>
                <c:pt idx="1191">
                  <c:v>1.0022085676755099</c:v>
                </c:pt>
                <c:pt idx="1192">
                  <c:v>0.99749610481734696</c:v>
                </c:pt>
                <c:pt idx="1193">
                  <c:v>1.01336055659821</c:v>
                </c:pt>
                <c:pt idx="1194">
                  <c:v>1.0138856530431399</c:v>
                </c:pt>
                <c:pt idx="1195">
                  <c:v>1.0209841740965799</c:v>
                </c:pt>
                <c:pt idx="1196">
                  <c:v>1.0186212333412401</c:v>
                </c:pt>
                <c:pt idx="1197">
                  <c:v>1.02292513491266</c:v>
                </c:pt>
                <c:pt idx="1198">
                  <c:v>1.0263322299166</c:v>
                </c:pt>
                <c:pt idx="1199">
                  <c:v>1.01548935129292</c:v>
                </c:pt>
                <c:pt idx="1200">
                  <c:v>1.0121455693558901</c:v>
                </c:pt>
                <c:pt idx="1201">
                  <c:v>1.0162519407866</c:v>
                </c:pt>
                <c:pt idx="1202">
                  <c:v>0.983649127046059</c:v>
                </c:pt>
                <c:pt idx="1203">
                  <c:v>1.00551200242241</c:v>
                </c:pt>
                <c:pt idx="1204">
                  <c:v>0.96852951553881295</c:v>
                </c:pt>
                <c:pt idx="1205">
                  <c:v>0.953153071426867</c:v>
                </c:pt>
                <c:pt idx="1206">
                  <c:v>0.97759823679434898</c:v>
                </c:pt>
                <c:pt idx="1207">
                  <c:v>0.97285087357445299</c:v>
                </c:pt>
                <c:pt idx="1208">
                  <c:v>0.99374163495841605</c:v>
                </c:pt>
                <c:pt idx="1209">
                  <c:v>1.0292208960095499</c:v>
                </c:pt>
                <c:pt idx="1210">
                  <c:v>1.03942511781032</c:v>
                </c:pt>
                <c:pt idx="1211">
                  <c:v>1.03364312115374</c:v>
                </c:pt>
                <c:pt idx="1212">
                  <c:v>1.0528041959186301</c:v>
                </c:pt>
                <c:pt idx="1213">
                  <c:v>1.0510055601730901</c:v>
                </c:pt>
                <c:pt idx="1214">
                  <c:v>1.0280923003587299</c:v>
                </c:pt>
                <c:pt idx="1215">
                  <c:v>1.07130881076156</c:v>
                </c:pt>
                <c:pt idx="1216">
                  <c:v>1.0556635079596599</c:v>
                </c:pt>
                <c:pt idx="1217">
                  <c:v>1.0355715145300299</c:v>
                </c:pt>
                <c:pt idx="1218">
                  <c:v>1.01128640899054</c:v>
                </c:pt>
                <c:pt idx="1219">
                  <c:v>1.0385910682225501</c:v>
                </c:pt>
                <c:pt idx="1220">
                  <c:v>1.05609164153212</c:v>
                </c:pt>
                <c:pt idx="1221">
                  <c:v>1.0689671158379901</c:v>
                </c:pt>
                <c:pt idx="1222">
                  <c:v>1.09606721493072</c:v>
                </c:pt>
                <c:pt idx="1223">
                  <c:v>1.0955488160200899</c:v>
                </c:pt>
                <c:pt idx="1224">
                  <c:v>1.10309943403167</c:v>
                </c:pt>
                <c:pt idx="1225">
                  <c:v>1.0994928864711899</c:v>
                </c:pt>
                <c:pt idx="1226">
                  <c:v>1.09624543002386</c:v>
                </c:pt>
                <c:pt idx="1227">
                  <c:v>1.0814458217860701</c:v>
                </c:pt>
                <c:pt idx="1228">
                  <c:v>1.0714044199353201</c:v>
                </c:pt>
                <c:pt idx="1229">
                  <c:v>1.03960309616559</c:v>
                </c:pt>
                <c:pt idx="1230">
                  <c:v>1.0263420394671501</c:v>
                </c:pt>
                <c:pt idx="1231">
                  <c:v>1.01707635642951</c:v>
                </c:pt>
                <c:pt idx="1232">
                  <c:v>1.0166389569827701</c:v>
                </c:pt>
                <c:pt idx="1233">
                  <c:v>1.02685157611204</c:v>
                </c:pt>
                <c:pt idx="1234">
                  <c:v>1.02969863533131</c:v>
                </c:pt>
                <c:pt idx="1235">
                  <c:v>1.0061079864841</c:v>
                </c:pt>
                <c:pt idx="1236">
                  <c:v>1.0041381760741701</c:v>
                </c:pt>
                <c:pt idx="1237">
                  <c:v>0.97061624757133302</c:v>
                </c:pt>
                <c:pt idx="1238">
                  <c:v>0.95473196409729599</c:v>
                </c:pt>
                <c:pt idx="1239">
                  <c:v>0.93710472102630105</c:v>
                </c:pt>
                <c:pt idx="1240">
                  <c:v>0.91799746076896505</c:v>
                </c:pt>
                <c:pt idx="1241">
                  <c:v>0.91893133192528298</c:v>
                </c:pt>
                <c:pt idx="1242">
                  <c:v>0.8862770374726</c:v>
                </c:pt>
                <c:pt idx="1243">
                  <c:v>0.87984184388785702</c:v>
                </c:pt>
                <c:pt idx="1244">
                  <c:v>0.87401277394811805</c:v>
                </c:pt>
                <c:pt idx="1245">
                  <c:v>0.920692227070396</c:v>
                </c:pt>
                <c:pt idx="1246">
                  <c:v>0.94834771043190502</c:v>
                </c:pt>
                <c:pt idx="1247">
                  <c:v>0.95139437125385995</c:v>
                </c:pt>
                <c:pt idx="1248">
                  <c:v>0.97392359022638897</c:v>
                </c:pt>
                <c:pt idx="1249">
                  <c:v>0.94376610966451902</c:v>
                </c:pt>
                <c:pt idx="1250">
                  <c:v>0.93063840200057102</c:v>
                </c:pt>
                <c:pt idx="1251">
                  <c:v>0.92382529353721199</c:v>
                </c:pt>
                <c:pt idx="1252">
                  <c:v>0.94365992156269496</c:v>
                </c:pt>
                <c:pt idx="1253">
                  <c:v>0.97090755141032403</c:v>
                </c:pt>
                <c:pt idx="1254">
                  <c:v>0.926796642846483</c:v>
                </c:pt>
                <c:pt idx="1255">
                  <c:v>0.88748569255059095</c:v>
                </c:pt>
                <c:pt idx="1256">
                  <c:v>0.87957538752633802</c:v>
                </c:pt>
                <c:pt idx="1257">
                  <c:v>0.91047208439847804</c:v>
                </c:pt>
                <c:pt idx="1258">
                  <c:v>0.91324641214255298</c:v>
                </c:pt>
                <c:pt idx="1259">
                  <c:v>0.87464064679102904</c:v>
                </c:pt>
                <c:pt idx="1260">
                  <c:v>0.85786177013617104</c:v>
                </c:pt>
                <c:pt idx="1261">
                  <c:v>0.84704599069011099</c:v>
                </c:pt>
                <c:pt idx="1262">
                  <c:v>0.81598561384219204</c:v>
                </c:pt>
                <c:pt idx="1263">
                  <c:v>0.84187956167440903</c:v>
                </c:pt>
                <c:pt idx="1264">
                  <c:v>0.88550824676483597</c:v>
                </c:pt>
                <c:pt idx="1265">
                  <c:v>0.88146912765701502</c:v>
                </c:pt>
                <c:pt idx="1266">
                  <c:v>0.860881993379086</c:v>
                </c:pt>
                <c:pt idx="1267">
                  <c:v>0.89064253658370296</c:v>
                </c:pt>
                <c:pt idx="1268">
                  <c:v>0.89403048286676201</c:v>
                </c:pt>
                <c:pt idx="1269">
                  <c:v>0.890215863706601</c:v>
                </c:pt>
                <c:pt idx="1270">
                  <c:v>0.84873975794399503</c:v>
                </c:pt>
                <c:pt idx="1271">
                  <c:v>0.81764069234881298</c:v>
                </c:pt>
                <c:pt idx="1272">
                  <c:v>0.85522354128724298</c:v>
                </c:pt>
                <c:pt idx="1273">
                  <c:v>0.840243168655748</c:v>
                </c:pt>
                <c:pt idx="1274">
                  <c:v>0.82038142657402902</c:v>
                </c:pt>
                <c:pt idx="1275">
                  <c:v>0.82058021956546001</c:v>
                </c:pt>
                <c:pt idx="1276">
                  <c:v>0.87017908972825897</c:v>
                </c:pt>
                <c:pt idx="1277">
                  <c:v>0.89697420315854004</c:v>
                </c:pt>
                <c:pt idx="1278">
                  <c:v>0.91229264083686601</c:v>
                </c:pt>
                <c:pt idx="1279">
                  <c:v>0.92712817756656496</c:v>
                </c:pt>
                <c:pt idx="1280">
                  <c:v>0.91682316100823602</c:v>
                </c:pt>
                <c:pt idx="1281">
                  <c:v>0.92969020700958205</c:v>
                </c:pt>
                <c:pt idx="1282">
                  <c:v>0.90465215868733895</c:v>
                </c:pt>
                <c:pt idx="1283">
                  <c:v>0.929711032466781</c:v>
                </c:pt>
                <c:pt idx="1284">
                  <c:v>0.93666405879128201</c:v>
                </c:pt>
                <c:pt idx="1285">
                  <c:v>0.95608775994955097</c:v>
                </c:pt>
                <c:pt idx="1286">
                  <c:v>0.981504876210604</c:v>
                </c:pt>
                <c:pt idx="1287">
                  <c:v>0.97638224284014596</c:v>
                </c:pt>
                <c:pt idx="1288">
                  <c:v>0.95980457841240696</c:v>
                </c:pt>
                <c:pt idx="1289">
                  <c:v>0.96521339580877097</c:v>
                </c:pt>
                <c:pt idx="1290">
                  <c:v>0.96806700846835803</c:v>
                </c:pt>
                <c:pt idx="1291">
                  <c:v>0.95579274955775195</c:v>
                </c:pt>
                <c:pt idx="1292">
                  <c:v>0.95965724406710096</c:v>
                </c:pt>
                <c:pt idx="1293">
                  <c:v>0.97540781034354995</c:v>
                </c:pt>
                <c:pt idx="1294">
                  <c:v>0.96588821098534405</c:v>
                </c:pt>
                <c:pt idx="1295">
                  <c:v>0.93985753643187298</c:v>
                </c:pt>
                <c:pt idx="1296">
                  <c:v>0.93250510790876495</c:v>
                </c:pt>
                <c:pt idx="1297">
                  <c:v>0.94709310773390198</c:v>
                </c:pt>
                <c:pt idx="1298">
                  <c:v>0.93302059750820898</c:v>
                </c:pt>
                <c:pt idx="1299">
                  <c:v>0.91882008045883001</c:v>
                </c:pt>
                <c:pt idx="1300">
                  <c:v>0.95084307783744704</c:v>
                </c:pt>
                <c:pt idx="1301">
                  <c:v>0.96702129930693503</c:v>
                </c:pt>
                <c:pt idx="1302">
                  <c:v>0.95104689061030601</c:v>
                </c:pt>
                <c:pt idx="1303">
                  <c:v>0.90004405029661105</c:v>
                </c:pt>
                <c:pt idx="1304">
                  <c:v>0.91739036300183996</c:v>
                </c:pt>
                <c:pt idx="1305">
                  <c:v>0.86927278684180598</c:v>
                </c:pt>
                <c:pt idx="1306">
                  <c:v>0.872591021642665</c:v>
                </c:pt>
                <c:pt idx="1307">
                  <c:v>0.90685531197504399</c:v>
                </c:pt>
                <c:pt idx="1308">
                  <c:v>0.84554926728751501</c:v>
                </c:pt>
                <c:pt idx="1309">
                  <c:v>0.84302129645843005</c:v>
                </c:pt>
                <c:pt idx="1310">
                  <c:v>0.84505312382702902</c:v>
                </c:pt>
                <c:pt idx="1311">
                  <c:v>0.89276383414725202</c:v>
                </c:pt>
                <c:pt idx="1312">
                  <c:v>0.839313752000171</c:v>
                </c:pt>
                <c:pt idx="1313">
                  <c:v>0.82794037071110504</c:v>
                </c:pt>
                <c:pt idx="1314">
                  <c:v>0.798118074488253</c:v>
                </c:pt>
                <c:pt idx="1315">
                  <c:v>0.79750084270604704</c:v>
                </c:pt>
                <c:pt idx="1316">
                  <c:v>0.77112135512435098</c:v>
                </c:pt>
                <c:pt idx="1317">
                  <c:v>0.76742499458943902</c:v>
                </c:pt>
                <c:pt idx="1318">
                  <c:v>0.79449960141357401</c:v>
                </c:pt>
                <c:pt idx="1319">
                  <c:v>0.78946863724986605</c:v>
                </c:pt>
                <c:pt idx="1320">
                  <c:v>0.82002041076324805</c:v>
                </c:pt>
                <c:pt idx="1321">
                  <c:v>0.75189841635052901</c:v>
                </c:pt>
                <c:pt idx="1322">
                  <c:v>0.73654740133196295</c:v>
                </c:pt>
                <c:pt idx="1323">
                  <c:v>0.73931108270660595</c:v>
                </c:pt>
                <c:pt idx="1324">
                  <c:v>0.76451753408173895</c:v>
                </c:pt>
                <c:pt idx="1325">
                  <c:v>0.76650797946936899</c:v>
                </c:pt>
                <c:pt idx="1326">
                  <c:v>0.77369176027397502</c:v>
                </c:pt>
                <c:pt idx="1327">
                  <c:v>0.80124360946601503</c:v>
                </c:pt>
                <c:pt idx="1328">
                  <c:v>0.83982163392060505</c:v>
                </c:pt>
                <c:pt idx="1329">
                  <c:v>0.82532766710086702</c:v>
                </c:pt>
                <c:pt idx="1330">
                  <c:v>0.80746107840064096</c:v>
                </c:pt>
                <c:pt idx="1331">
                  <c:v>0.83933793453624095</c:v>
                </c:pt>
                <c:pt idx="1332">
                  <c:v>0.81200366859330897</c:v>
                </c:pt>
                <c:pt idx="1333">
                  <c:v>0.81478561506562197</c:v>
                </c:pt>
                <c:pt idx="1334">
                  <c:v>0.83078069149964595</c:v>
                </c:pt>
                <c:pt idx="1335">
                  <c:v>0.80756966077561299</c:v>
                </c:pt>
                <c:pt idx="1336">
                  <c:v>0.770496246916612</c:v>
                </c:pt>
                <c:pt idx="1337">
                  <c:v>0.73284810700914405</c:v>
                </c:pt>
                <c:pt idx="1338">
                  <c:v>0.67803612366196497</c:v>
                </c:pt>
                <c:pt idx="1339">
                  <c:v>0.66858121094285305</c:v>
                </c:pt>
                <c:pt idx="1340">
                  <c:v>0.69238889203307297</c:v>
                </c:pt>
                <c:pt idx="1341">
                  <c:v>0.65442054758861701</c:v>
                </c:pt>
                <c:pt idx="1342">
                  <c:v>0.66136378045059196</c:v>
                </c:pt>
                <c:pt idx="1343">
                  <c:v>0.69313406319534099</c:v>
                </c:pt>
                <c:pt idx="1344">
                  <c:v>0.70143804813722299</c:v>
                </c:pt>
                <c:pt idx="1345">
                  <c:v>0.737021605088647</c:v>
                </c:pt>
                <c:pt idx="1346">
                  <c:v>0.78263001745618399</c:v>
                </c:pt>
                <c:pt idx="1347">
                  <c:v>0.77595586448999598</c:v>
                </c:pt>
                <c:pt idx="1348">
                  <c:v>0.73596040733491797</c:v>
                </c:pt>
                <c:pt idx="1349">
                  <c:v>0.74842182408654401</c:v>
                </c:pt>
                <c:pt idx="1350">
                  <c:v>0.74867026735310005</c:v>
                </c:pt>
                <c:pt idx="1351">
                  <c:v>0.76593529298449703</c:v>
                </c:pt>
                <c:pt idx="1352">
                  <c:v>0.76524525800364296</c:v>
                </c:pt>
                <c:pt idx="1353">
                  <c:v>0.77950967304835805</c:v>
                </c:pt>
                <c:pt idx="1354">
                  <c:v>0.79171391865740304</c:v>
                </c:pt>
                <c:pt idx="1355">
                  <c:v>0.79169027931247005</c:v>
                </c:pt>
                <c:pt idx="1356">
                  <c:v>0.78133207914497704</c:v>
                </c:pt>
                <c:pt idx="1357">
                  <c:v>0.76793107757373802</c:v>
                </c:pt>
                <c:pt idx="1358">
                  <c:v>0.75747371033433597</c:v>
                </c:pt>
                <c:pt idx="1359">
                  <c:v>0.76424320746732799</c:v>
                </c:pt>
                <c:pt idx="1360">
                  <c:v>0.78903292988987095</c:v>
                </c:pt>
                <c:pt idx="1361">
                  <c:v>0.76094259574234302</c:v>
                </c:pt>
                <c:pt idx="1362">
                  <c:v>0.79829209121815004</c:v>
                </c:pt>
                <c:pt idx="1363">
                  <c:v>0.79920222220877701</c:v>
                </c:pt>
                <c:pt idx="1364">
                  <c:v>0.82075008428208096</c:v>
                </c:pt>
                <c:pt idx="1365">
                  <c:v>0.81677817373763495</c:v>
                </c:pt>
                <c:pt idx="1366">
                  <c:v>0.81681159565180395</c:v>
                </c:pt>
                <c:pt idx="1367">
                  <c:v>0.81014143434131203</c:v>
                </c:pt>
                <c:pt idx="1368">
                  <c:v>0.84102843289560103</c:v>
                </c:pt>
                <c:pt idx="1369">
                  <c:v>0.87392180849810297</c:v>
                </c:pt>
                <c:pt idx="1370">
                  <c:v>0.88247557227926099</c:v>
                </c:pt>
                <c:pt idx="1371">
                  <c:v>0.88959571767690504</c:v>
                </c:pt>
                <c:pt idx="1372">
                  <c:v>0.87704958468754701</c:v>
                </c:pt>
                <c:pt idx="1373">
                  <c:v>0.90776967974117195</c:v>
                </c:pt>
                <c:pt idx="1374">
                  <c:v>0.91223141488992099</c:v>
                </c:pt>
                <c:pt idx="1375">
                  <c:v>0.90463574048820605</c:v>
                </c:pt>
                <c:pt idx="1376">
                  <c:v>0.90039448987246096</c:v>
                </c:pt>
                <c:pt idx="1377">
                  <c:v>0.88994472365315802</c:v>
                </c:pt>
                <c:pt idx="1378">
                  <c:v>0.91977291670894501</c:v>
                </c:pt>
                <c:pt idx="1379">
                  <c:v>0.90935173088719301</c:v>
                </c:pt>
                <c:pt idx="1380">
                  <c:v>0.93782055729870595</c:v>
                </c:pt>
                <c:pt idx="1381">
                  <c:v>0.95475156743851297</c:v>
                </c:pt>
                <c:pt idx="1382">
                  <c:v>0.95999533683562099</c:v>
                </c:pt>
                <c:pt idx="1383">
                  <c:v>0.94771761857070103</c:v>
                </c:pt>
                <c:pt idx="1384">
                  <c:v>0.94872488179484404</c:v>
                </c:pt>
                <c:pt idx="1385">
                  <c:v>0.93510297121963804</c:v>
                </c:pt>
                <c:pt idx="1386">
                  <c:v>0.89900054845461297</c:v>
                </c:pt>
                <c:pt idx="1387">
                  <c:v>0.88022636358189399</c:v>
                </c:pt>
                <c:pt idx="1388">
                  <c:v>0.88183859826378796</c:v>
                </c:pt>
                <c:pt idx="1389">
                  <c:v>0.90636590251810301</c:v>
                </c:pt>
                <c:pt idx="1390">
                  <c:v>0.84005184911022202</c:v>
                </c:pt>
                <c:pt idx="1391">
                  <c:v>0.82383668679642497</c:v>
                </c:pt>
                <c:pt idx="1392">
                  <c:v>0.80829700210683697</c:v>
                </c:pt>
                <c:pt idx="1393">
                  <c:v>0.79478507044288405</c:v>
                </c:pt>
                <c:pt idx="1394">
                  <c:v>0.81271860088016201</c:v>
                </c:pt>
                <c:pt idx="1395">
                  <c:v>0.78387012317947002</c:v>
                </c:pt>
                <c:pt idx="1396">
                  <c:v>0.78414379346531105</c:v>
                </c:pt>
                <c:pt idx="1397">
                  <c:v>0.81928412085059499</c:v>
                </c:pt>
                <c:pt idx="1398">
                  <c:v>0.83116104196881102</c:v>
                </c:pt>
                <c:pt idx="1399">
                  <c:v>0.85172976692939195</c:v>
                </c:pt>
                <c:pt idx="1400">
                  <c:v>0.86778933707441297</c:v>
                </c:pt>
                <c:pt idx="1401">
                  <c:v>0.79152859286280197</c:v>
                </c:pt>
                <c:pt idx="1402">
                  <c:v>0.79231185525589098</c:v>
                </c:pt>
                <c:pt idx="1403">
                  <c:v>0.77469051617675799</c:v>
                </c:pt>
                <c:pt idx="1404">
                  <c:v>0.76198827681802195</c:v>
                </c:pt>
                <c:pt idx="1405">
                  <c:v>0.76598242205650202</c:v>
                </c:pt>
                <c:pt idx="1406">
                  <c:v>0.74823122459029201</c:v>
                </c:pt>
                <c:pt idx="1407">
                  <c:v>0.72353492656705398</c:v>
                </c:pt>
                <c:pt idx="1408">
                  <c:v>0.710852954303553</c:v>
                </c:pt>
                <c:pt idx="1409">
                  <c:v>0.69762380337268104</c:v>
                </c:pt>
                <c:pt idx="1410">
                  <c:v>0.68336189540269199</c:v>
                </c:pt>
                <c:pt idx="1411">
                  <c:v>0.67015634898481302</c:v>
                </c:pt>
                <c:pt idx="1412">
                  <c:v>0.69305646413881905</c:v>
                </c:pt>
                <c:pt idx="1413">
                  <c:v>0.66010650431093998</c:v>
                </c:pt>
                <c:pt idx="1414">
                  <c:v>0.63300960859829403</c:v>
                </c:pt>
                <c:pt idx="1415">
                  <c:v>0.67036614932181304</c:v>
                </c:pt>
                <c:pt idx="1416">
                  <c:v>0.71510905910448996</c:v>
                </c:pt>
                <c:pt idx="1417">
                  <c:v>0.70611592882775198</c:v>
                </c:pt>
                <c:pt idx="1418">
                  <c:v>0.67711147395680504</c:v>
                </c:pt>
                <c:pt idx="1419">
                  <c:v>0.63387771478024202</c:v>
                </c:pt>
                <c:pt idx="1420">
                  <c:v>0.62904121275149905</c:v>
                </c:pt>
                <c:pt idx="1421">
                  <c:v>0.624930205623629</c:v>
                </c:pt>
                <c:pt idx="1422">
                  <c:v>0.61455060305897602</c:v>
                </c:pt>
                <c:pt idx="1423">
                  <c:v>0.65626286256827304</c:v>
                </c:pt>
                <c:pt idx="1424">
                  <c:v>0.63291115782950602</c:v>
                </c:pt>
                <c:pt idx="1425">
                  <c:v>0.66807274522689297</c:v>
                </c:pt>
                <c:pt idx="1426">
                  <c:v>0.69099789666062705</c:v>
                </c:pt>
                <c:pt idx="1427">
                  <c:v>0.66851432973876901</c:v>
                </c:pt>
                <c:pt idx="1428">
                  <c:v>0.64489173533696398</c:v>
                </c:pt>
                <c:pt idx="1429">
                  <c:v>0.67906871619807796</c:v>
                </c:pt>
                <c:pt idx="1430">
                  <c:v>0.70806550464815099</c:v>
                </c:pt>
                <c:pt idx="1431">
                  <c:v>0.73295054304882401</c:v>
                </c:pt>
                <c:pt idx="1432">
                  <c:v>0.72947838440094404</c:v>
                </c:pt>
                <c:pt idx="1433">
                  <c:v>0.72862064551596195</c:v>
                </c:pt>
                <c:pt idx="1434">
                  <c:v>0.77836065845039704</c:v>
                </c:pt>
                <c:pt idx="1435">
                  <c:v>0.766113696231986</c:v>
                </c:pt>
                <c:pt idx="1436">
                  <c:v>0.75980670349301305</c:v>
                </c:pt>
                <c:pt idx="1437">
                  <c:v>0.72448115960311799</c:v>
                </c:pt>
                <c:pt idx="1438">
                  <c:v>0.71237008358405396</c:v>
                </c:pt>
                <c:pt idx="1439">
                  <c:v>0.72974520802348397</c:v>
                </c:pt>
                <c:pt idx="1440">
                  <c:v>0.74159449275043898</c:v>
                </c:pt>
                <c:pt idx="1441">
                  <c:v>0.75244309040947899</c:v>
                </c:pt>
                <c:pt idx="1442">
                  <c:v>0.73174638242900403</c:v>
                </c:pt>
                <c:pt idx="1443">
                  <c:v>0.80716757648010296</c:v>
                </c:pt>
                <c:pt idx="1444">
                  <c:v>0.80000953227817495</c:v>
                </c:pt>
                <c:pt idx="1445">
                  <c:v>0.788267192519572</c:v>
                </c:pt>
                <c:pt idx="1446">
                  <c:v>0.80232518244791695</c:v>
                </c:pt>
                <c:pt idx="1447">
                  <c:v>0.80079134027285304</c:v>
                </c:pt>
                <c:pt idx="1448">
                  <c:v>0.79694460031828196</c:v>
                </c:pt>
                <c:pt idx="1449">
                  <c:v>0.81637686292719602</c:v>
                </c:pt>
                <c:pt idx="1450">
                  <c:v>0.81831101804431094</c:v>
                </c:pt>
                <c:pt idx="1451">
                  <c:v>0.83376482835232801</c:v>
                </c:pt>
                <c:pt idx="1452">
                  <c:v>0.84697403785995795</c:v>
                </c:pt>
                <c:pt idx="1453">
                  <c:v>0.85074163433365002</c:v>
                </c:pt>
                <c:pt idx="1454">
                  <c:v>0.83084320689257796</c:v>
                </c:pt>
                <c:pt idx="1455">
                  <c:v>0.82142470490739705</c:v>
                </c:pt>
                <c:pt idx="1456">
                  <c:v>0.87609495033595397</c:v>
                </c:pt>
                <c:pt idx="1457">
                  <c:v>0.87722992310778303</c:v>
                </c:pt>
                <c:pt idx="1458">
                  <c:v>0.87921318834889095</c:v>
                </c:pt>
                <c:pt idx="1459">
                  <c:v>0.85854774185374905</c:v>
                </c:pt>
                <c:pt idx="1460">
                  <c:v>0.84146794785869194</c:v>
                </c:pt>
                <c:pt idx="1461">
                  <c:v>0.84406022490711496</c:v>
                </c:pt>
                <c:pt idx="1462">
                  <c:v>0.86330222368217002</c:v>
                </c:pt>
                <c:pt idx="1463">
                  <c:v>0.84903797817823901</c:v>
                </c:pt>
                <c:pt idx="1464">
                  <c:v>0.87834440489400101</c:v>
                </c:pt>
                <c:pt idx="1465">
                  <c:v>0.88378875473573404</c:v>
                </c:pt>
                <c:pt idx="1466">
                  <c:v>0.88209398735446798</c:v>
                </c:pt>
                <c:pt idx="1467">
                  <c:v>0.837360010448995</c:v>
                </c:pt>
                <c:pt idx="1468">
                  <c:v>0.81745757443132705</c:v>
                </c:pt>
                <c:pt idx="1469">
                  <c:v>0.79866515647862502</c:v>
                </c:pt>
                <c:pt idx="1470">
                  <c:v>0.79636543745294297</c:v>
                </c:pt>
                <c:pt idx="1471">
                  <c:v>0.82308037552874203</c:v>
                </c:pt>
                <c:pt idx="1472">
                  <c:v>0.80413074026924902</c:v>
                </c:pt>
                <c:pt idx="1473">
                  <c:v>0.80765705667300003</c:v>
                </c:pt>
                <c:pt idx="1474">
                  <c:v>0.80378799682948898</c:v>
                </c:pt>
                <c:pt idx="1475">
                  <c:v>0.78387985916694003</c:v>
                </c:pt>
                <c:pt idx="1476">
                  <c:v>0.80868602142845003</c:v>
                </c:pt>
                <c:pt idx="1477">
                  <c:v>0.80018943549622501</c:v>
                </c:pt>
                <c:pt idx="1478">
                  <c:v>0.79742916120421603</c:v>
                </c:pt>
                <c:pt idx="1479">
                  <c:v>0.805408803032864</c:v>
                </c:pt>
                <c:pt idx="1480">
                  <c:v>0.77661093596708397</c:v>
                </c:pt>
                <c:pt idx="1481">
                  <c:v>0.81591125355002403</c:v>
                </c:pt>
                <c:pt idx="1482">
                  <c:v>0.80977159573594804</c:v>
                </c:pt>
                <c:pt idx="1483">
                  <c:v>0.81735372688763896</c:v>
                </c:pt>
                <c:pt idx="1484">
                  <c:v>0.83466136994307105</c:v>
                </c:pt>
                <c:pt idx="1485">
                  <c:v>0.83189548326541096</c:v>
                </c:pt>
                <c:pt idx="1486">
                  <c:v>0.83486058442668198</c:v>
                </c:pt>
                <c:pt idx="1487">
                  <c:v>0.83250115711754702</c:v>
                </c:pt>
                <c:pt idx="1488">
                  <c:v>0.79851789079183499</c:v>
                </c:pt>
                <c:pt idx="1489">
                  <c:v>0.77690335310899905</c:v>
                </c:pt>
                <c:pt idx="1490">
                  <c:v>0.80017454805079902</c:v>
                </c:pt>
                <c:pt idx="1491">
                  <c:v>0.81927806737825803</c:v>
                </c:pt>
                <c:pt idx="1492">
                  <c:v>0.82216680929972996</c:v>
                </c:pt>
                <c:pt idx="1493">
                  <c:v>0.815494452283828</c:v>
                </c:pt>
                <c:pt idx="1494">
                  <c:v>0.82350391464682704</c:v>
                </c:pt>
                <c:pt idx="1495">
                  <c:v>0.82915740834644303</c:v>
                </c:pt>
                <c:pt idx="1496">
                  <c:v>0.81218730579426501</c:v>
                </c:pt>
                <c:pt idx="1497">
                  <c:v>0.83639760834916499</c:v>
                </c:pt>
                <c:pt idx="1498">
                  <c:v>0.86168262817589003</c:v>
                </c:pt>
                <c:pt idx="1499">
                  <c:v>0.88052705943290199</c:v>
                </c:pt>
                <c:pt idx="1500">
                  <c:v>0.86443280954699797</c:v>
                </c:pt>
                <c:pt idx="1501">
                  <c:v>0.85849501692121899</c:v>
                </c:pt>
                <c:pt idx="1502">
                  <c:v>0.86755761414631605</c:v>
                </c:pt>
                <c:pt idx="1503">
                  <c:v>0.85177277509835803</c:v>
                </c:pt>
                <c:pt idx="1504">
                  <c:v>0.83951810763500601</c:v>
                </c:pt>
                <c:pt idx="1505">
                  <c:v>0.84591580531389998</c:v>
                </c:pt>
                <c:pt idx="1506">
                  <c:v>0.86917631491638103</c:v>
                </c:pt>
                <c:pt idx="1507">
                  <c:v>0.86460832417807398</c:v>
                </c:pt>
                <c:pt idx="1508">
                  <c:v>0.87313732227885499</c:v>
                </c:pt>
                <c:pt idx="1509">
                  <c:v>0.85058339360385204</c:v>
                </c:pt>
                <c:pt idx="1510">
                  <c:v>0.86446368799519402</c:v>
                </c:pt>
                <c:pt idx="1511">
                  <c:v>0.82977075558059299</c:v>
                </c:pt>
                <c:pt idx="1512">
                  <c:v>0.82537294375550996</c:v>
                </c:pt>
                <c:pt idx="1513">
                  <c:v>0.83686364822207904</c:v>
                </c:pt>
                <c:pt idx="1514">
                  <c:v>0.81250663536582501</c:v>
                </c:pt>
                <c:pt idx="1515">
                  <c:v>0.81967657826628804</c:v>
                </c:pt>
                <c:pt idx="1516">
                  <c:v>0.80568829762999905</c:v>
                </c:pt>
                <c:pt idx="1517">
                  <c:v>0.796516812568415</c:v>
                </c:pt>
                <c:pt idx="1518">
                  <c:v>0.81518716945786696</c:v>
                </c:pt>
                <c:pt idx="1519">
                  <c:v>0.84383705622137395</c:v>
                </c:pt>
                <c:pt idx="1520">
                  <c:v>0.84722812836382699</c:v>
                </c:pt>
                <c:pt idx="1521">
                  <c:v>0.82400796822442302</c:v>
                </c:pt>
                <c:pt idx="1522">
                  <c:v>0.82663132074505197</c:v>
                </c:pt>
                <c:pt idx="1523">
                  <c:v>0.80794170203650395</c:v>
                </c:pt>
                <c:pt idx="1524">
                  <c:v>0.784788979727013</c:v>
                </c:pt>
                <c:pt idx="1525">
                  <c:v>0.79964356868331699</c:v>
                </c:pt>
                <c:pt idx="1526">
                  <c:v>0.82451705629118199</c:v>
                </c:pt>
                <c:pt idx="1527">
                  <c:v>0.81930123931449195</c:v>
                </c:pt>
                <c:pt idx="1528">
                  <c:v>0.84726865982353605</c:v>
                </c:pt>
                <c:pt idx="1529">
                  <c:v>0.83196238662692701</c:v>
                </c:pt>
                <c:pt idx="1530">
                  <c:v>0.83858413954702504</c:v>
                </c:pt>
                <c:pt idx="1531">
                  <c:v>0.85182939859138596</c:v>
                </c:pt>
                <c:pt idx="1532">
                  <c:v>0.82220519594218699</c:v>
                </c:pt>
                <c:pt idx="1533">
                  <c:v>0.82469515608833899</c:v>
                </c:pt>
                <c:pt idx="1534">
                  <c:v>0.84976983800683203</c:v>
                </c:pt>
                <c:pt idx="1535">
                  <c:v>0.85047535776852701</c:v>
                </c:pt>
                <c:pt idx="1536">
                  <c:v>0.84836716022553404</c:v>
                </c:pt>
                <c:pt idx="1537">
                  <c:v>0.87003165593116605</c:v>
                </c:pt>
                <c:pt idx="1538">
                  <c:v>0.8814733359943</c:v>
                </c:pt>
                <c:pt idx="1539">
                  <c:v>0.90373336030256202</c:v>
                </c:pt>
                <c:pt idx="1540">
                  <c:v>0.90323360006378395</c:v>
                </c:pt>
                <c:pt idx="1541">
                  <c:v>0.89690275615941495</c:v>
                </c:pt>
                <c:pt idx="1542">
                  <c:v>0.90236270816918296</c:v>
                </c:pt>
                <c:pt idx="1543">
                  <c:v>0.90935176015933095</c:v>
                </c:pt>
                <c:pt idx="1544">
                  <c:v>0.91107409085573798</c:v>
                </c:pt>
                <c:pt idx="1545">
                  <c:v>0.90978923902660602</c:v>
                </c:pt>
                <c:pt idx="1546">
                  <c:v>0.90409035237153001</c:v>
                </c:pt>
                <c:pt idx="1547">
                  <c:v>0.921854052970555</c:v>
                </c:pt>
                <c:pt idx="1548">
                  <c:v>0.90787022149618002</c:v>
                </c:pt>
                <c:pt idx="1549">
                  <c:v>0.91615032298459098</c:v>
                </c:pt>
                <c:pt idx="1550">
                  <c:v>0.91459942086370505</c:v>
                </c:pt>
                <c:pt idx="1551">
                  <c:v>0.91720510274799005</c:v>
                </c:pt>
                <c:pt idx="1552">
                  <c:v>0.91113858990895802</c:v>
                </c:pt>
                <c:pt idx="1553">
                  <c:v>0.92042201416092095</c:v>
                </c:pt>
                <c:pt idx="1554">
                  <c:v>0.92443005373475096</c:v>
                </c:pt>
                <c:pt idx="1555">
                  <c:v>0.89742733129797903</c:v>
                </c:pt>
                <c:pt idx="1556">
                  <c:v>0.88451448967672897</c:v>
                </c:pt>
                <c:pt idx="1557">
                  <c:v>0.91281103273585695</c:v>
                </c:pt>
                <c:pt idx="1558">
                  <c:v>0.92786540523008898</c:v>
                </c:pt>
                <c:pt idx="1559">
                  <c:v>0.93046034954544399</c:v>
                </c:pt>
                <c:pt idx="1560">
                  <c:v>0.91503372749130196</c:v>
                </c:pt>
                <c:pt idx="1561">
                  <c:v>0.90496888053297297</c:v>
                </c:pt>
                <c:pt idx="1562">
                  <c:v>0.89290738575232798</c:v>
                </c:pt>
                <c:pt idx="1563">
                  <c:v>0.92228864022151102</c:v>
                </c:pt>
                <c:pt idx="1564">
                  <c:v>0.91907408820929504</c:v>
                </c:pt>
                <c:pt idx="1565">
                  <c:v>0.91414669750768995</c:v>
                </c:pt>
                <c:pt idx="1566">
                  <c:v>0.920854747640514</c:v>
                </c:pt>
                <c:pt idx="1567">
                  <c:v>0.91483612148932902</c:v>
                </c:pt>
                <c:pt idx="1568">
                  <c:v>0.91402351860904896</c:v>
                </c:pt>
                <c:pt idx="1569">
                  <c:v>0.91633156755643796</c:v>
                </c:pt>
                <c:pt idx="1570">
                  <c:v>0.90160134668506398</c:v>
                </c:pt>
                <c:pt idx="1571">
                  <c:v>0.92041863567695004</c:v>
                </c:pt>
                <c:pt idx="1572">
                  <c:v>0.93487412840466999</c:v>
                </c:pt>
                <c:pt idx="1573">
                  <c:v>0.93540324863193902</c:v>
                </c:pt>
                <c:pt idx="1574">
                  <c:v>0.93233579764938401</c:v>
                </c:pt>
                <c:pt idx="1575">
                  <c:v>0.914859420003868</c:v>
                </c:pt>
                <c:pt idx="1576">
                  <c:v>0.90335014530893798</c:v>
                </c:pt>
                <c:pt idx="1577">
                  <c:v>0.90704827418730605</c:v>
                </c:pt>
                <c:pt idx="1578">
                  <c:v>0.92633345575235304</c:v>
                </c:pt>
                <c:pt idx="1579">
                  <c:v>0.92232047295331099</c:v>
                </c:pt>
                <c:pt idx="1580">
                  <c:v>0.91943490266981598</c:v>
                </c:pt>
                <c:pt idx="1581">
                  <c:v>0.92923550932094401</c:v>
                </c:pt>
                <c:pt idx="1582">
                  <c:v>0.95625405705481303</c:v>
                </c:pt>
                <c:pt idx="1583">
                  <c:v>0.95384627364321095</c:v>
                </c:pt>
                <c:pt idx="1584">
                  <c:v>0.95112514400350001</c:v>
                </c:pt>
                <c:pt idx="1585">
                  <c:v>0.95140207357478401</c:v>
                </c:pt>
                <c:pt idx="1586">
                  <c:v>0.96819216122385399</c:v>
                </c:pt>
                <c:pt idx="1587">
                  <c:v>0.97065382838962799</c:v>
                </c:pt>
                <c:pt idx="1588">
                  <c:v>0.98760289694594705</c:v>
                </c:pt>
                <c:pt idx="1589">
                  <c:v>0.99680354479315603</c:v>
                </c:pt>
                <c:pt idx="1590">
                  <c:v>0.99832401034588703</c:v>
                </c:pt>
                <c:pt idx="1591">
                  <c:v>1.0231005013804599</c:v>
                </c:pt>
                <c:pt idx="1592">
                  <c:v>1.0199773351639001</c:v>
                </c:pt>
                <c:pt idx="1593">
                  <c:v>1.0017969192618299</c:v>
                </c:pt>
                <c:pt idx="1594">
                  <c:v>0.99789004718532903</c:v>
                </c:pt>
                <c:pt idx="1595">
                  <c:v>1.00551108540949</c:v>
                </c:pt>
                <c:pt idx="1596">
                  <c:v>0.98691942451051895</c:v>
                </c:pt>
                <c:pt idx="1597">
                  <c:v>0.984840256824281</c:v>
                </c:pt>
                <c:pt idx="1598">
                  <c:v>1.00116695432577</c:v>
                </c:pt>
                <c:pt idx="1599">
                  <c:v>0.99910820060194405</c:v>
                </c:pt>
                <c:pt idx="1600">
                  <c:v>1.00358457364357</c:v>
                </c:pt>
                <c:pt idx="1601">
                  <c:v>1.02615969575292</c:v>
                </c:pt>
                <c:pt idx="1602">
                  <c:v>1.0265092934288</c:v>
                </c:pt>
                <c:pt idx="1603">
                  <c:v>1.0264327073809001</c:v>
                </c:pt>
                <c:pt idx="1604">
                  <c:v>1.0104654168335701</c:v>
                </c:pt>
                <c:pt idx="1605">
                  <c:v>0.99893403958739102</c:v>
                </c:pt>
                <c:pt idx="1606">
                  <c:v>1.0114322586795399</c:v>
                </c:pt>
                <c:pt idx="1607">
                  <c:v>1.02208504982565</c:v>
                </c:pt>
                <c:pt idx="1608">
                  <c:v>1.02835857055169</c:v>
                </c:pt>
                <c:pt idx="1609">
                  <c:v>1.0372741945948001</c:v>
                </c:pt>
                <c:pt idx="1610">
                  <c:v>1.0420696250882699</c:v>
                </c:pt>
                <c:pt idx="1611">
                  <c:v>1.04374099855957</c:v>
                </c:pt>
                <c:pt idx="1612">
                  <c:v>1.0529427252443699</c:v>
                </c:pt>
                <c:pt idx="1613">
                  <c:v>1.0611140586413501</c:v>
                </c:pt>
                <c:pt idx="1614">
                  <c:v>1.05901250017493</c:v>
                </c:pt>
                <c:pt idx="1615">
                  <c:v>1.06735714378998</c:v>
                </c:pt>
                <c:pt idx="1616">
                  <c:v>1.07063245066387</c:v>
                </c:pt>
                <c:pt idx="1617">
                  <c:v>1.07375315424928</c:v>
                </c:pt>
                <c:pt idx="1618">
                  <c:v>1.0700079620379199</c:v>
                </c:pt>
                <c:pt idx="1619">
                  <c:v>1.05363903639622</c:v>
                </c:pt>
                <c:pt idx="1620">
                  <c:v>1.07202640986175</c:v>
                </c:pt>
                <c:pt idx="1621">
                  <c:v>1.06909662567539</c:v>
                </c:pt>
                <c:pt idx="1622">
                  <c:v>1.0615265681980599</c:v>
                </c:pt>
                <c:pt idx="1623">
                  <c:v>1.04389788921493</c:v>
                </c:pt>
                <c:pt idx="1624">
                  <c:v>1.0322963772239999</c:v>
                </c:pt>
                <c:pt idx="1625">
                  <c:v>1.01962921481243</c:v>
                </c:pt>
                <c:pt idx="1626">
                  <c:v>1.0350702016760001</c:v>
                </c:pt>
                <c:pt idx="1627">
                  <c:v>1.0327525828586599</c:v>
                </c:pt>
                <c:pt idx="1628">
                  <c:v>1.02637381068524</c:v>
                </c:pt>
                <c:pt idx="1629">
                  <c:v>1.02359969321226</c:v>
                </c:pt>
                <c:pt idx="1630">
                  <c:v>1.02549927844986</c:v>
                </c:pt>
                <c:pt idx="1631">
                  <c:v>1.0319931271045699</c:v>
                </c:pt>
                <c:pt idx="1632">
                  <c:v>1.01360556050977</c:v>
                </c:pt>
                <c:pt idx="1633">
                  <c:v>1.0001188434185799</c:v>
                </c:pt>
                <c:pt idx="1634">
                  <c:v>0.98010655097325605</c:v>
                </c:pt>
                <c:pt idx="1635">
                  <c:v>0.984250550247601</c:v>
                </c:pt>
                <c:pt idx="1636">
                  <c:v>0.99246102575161199</c:v>
                </c:pt>
                <c:pt idx="1637">
                  <c:v>0.98951166408212199</c:v>
                </c:pt>
                <c:pt idx="1638">
                  <c:v>1.00812439796959</c:v>
                </c:pt>
                <c:pt idx="1639">
                  <c:v>0.97966001195592201</c:v>
                </c:pt>
                <c:pt idx="1640">
                  <c:v>0.99794180325232296</c:v>
                </c:pt>
                <c:pt idx="1641">
                  <c:v>1.0067641182571101</c:v>
                </c:pt>
                <c:pt idx="1642">
                  <c:v>1.0270647544881299</c:v>
                </c:pt>
                <c:pt idx="1643">
                  <c:v>1.0320997005044299</c:v>
                </c:pt>
                <c:pt idx="1644">
                  <c:v>1.0234942797706801</c:v>
                </c:pt>
                <c:pt idx="1645">
                  <c:v>1.0197020416840199</c:v>
                </c:pt>
                <c:pt idx="1646">
                  <c:v>1.00752093893408</c:v>
                </c:pt>
                <c:pt idx="1647">
                  <c:v>0.99722288540260196</c:v>
                </c:pt>
                <c:pt idx="1648">
                  <c:v>0.99904463952776901</c:v>
                </c:pt>
                <c:pt idx="1649">
                  <c:v>1.0019770087311499</c:v>
                </c:pt>
                <c:pt idx="1650">
                  <c:v>1.0160720752275201</c:v>
                </c:pt>
                <c:pt idx="1651">
                  <c:v>1.0026462665786899</c:v>
                </c:pt>
                <c:pt idx="1652">
                  <c:v>1.00904624082426</c:v>
                </c:pt>
                <c:pt idx="1653">
                  <c:v>1.0262387101394499</c:v>
                </c:pt>
                <c:pt idx="1654">
                  <c:v>1.00414589669822</c:v>
                </c:pt>
                <c:pt idx="1655">
                  <c:v>0.99446393083852802</c:v>
                </c:pt>
                <c:pt idx="1656">
                  <c:v>0.98784676987227604</c:v>
                </c:pt>
                <c:pt idx="1657">
                  <c:v>0.97997028364274197</c:v>
                </c:pt>
                <c:pt idx="1658">
                  <c:v>0.95279776117609005</c:v>
                </c:pt>
                <c:pt idx="1659">
                  <c:v>0.94805166717193701</c:v>
                </c:pt>
                <c:pt idx="1660">
                  <c:v>0.95681663989305898</c:v>
                </c:pt>
                <c:pt idx="1661">
                  <c:v>0.92684239530710499</c:v>
                </c:pt>
                <c:pt idx="1662">
                  <c:v>0.92828650819005898</c:v>
                </c:pt>
                <c:pt idx="1663">
                  <c:v>0.93154836568189303</c:v>
                </c:pt>
                <c:pt idx="1664">
                  <c:v>0.92608901854151804</c:v>
                </c:pt>
                <c:pt idx="1665">
                  <c:v>0.91442143603982595</c:v>
                </c:pt>
                <c:pt idx="1666">
                  <c:v>0.89605454502329496</c:v>
                </c:pt>
                <c:pt idx="1667">
                  <c:v>0.90130230279497503</c:v>
                </c:pt>
                <c:pt idx="1668">
                  <c:v>0.89710780726865502</c:v>
                </c:pt>
                <c:pt idx="1669">
                  <c:v>0.92022842137055905</c:v>
                </c:pt>
                <c:pt idx="1670">
                  <c:v>0.94159918371263696</c:v>
                </c:pt>
                <c:pt idx="1671">
                  <c:v>0.95192733378342997</c:v>
                </c:pt>
                <c:pt idx="1672">
                  <c:v>0.95774832033814405</c:v>
                </c:pt>
                <c:pt idx="1673">
                  <c:v>0.94593169924508302</c:v>
                </c:pt>
                <c:pt idx="1674">
                  <c:v>0.94145117329695005</c:v>
                </c:pt>
                <c:pt idx="1675">
                  <c:v>0.96100532796563698</c:v>
                </c:pt>
                <c:pt idx="1676">
                  <c:v>0.95969856278099996</c:v>
                </c:pt>
                <c:pt idx="1677">
                  <c:v>0.940035711371353</c:v>
                </c:pt>
                <c:pt idx="1678">
                  <c:v>0.92142438396750403</c:v>
                </c:pt>
                <c:pt idx="1679">
                  <c:v>0.90010920510097003</c:v>
                </c:pt>
                <c:pt idx="1680">
                  <c:v>0.893272201371199</c:v>
                </c:pt>
                <c:pt idx="1681">
                  <c:v>0.90666224910666404</c:v>
                </c:pt>
                <c:pt idx="1682">
                  <c:v>0.89072911220999595</c:v>
                </c:pt>
                <c:pt idx="1683">
                  <c:v>0.86982222293358302</c:v>
                </c:pt>
                <c:pt idx="1684">
                  <c:v>0.85605893039421999</c:v>
                </c:pt>
                <c:pt idx="1685">
                  <c:v>0.87228126505881598</c:v>
                </c:pt>
                <c:pt idx="1686">
                  <c:v>0.88383773015183098</c:v>
                </c:pt>
                <c:pt idx="1687">
                  <c:v>0.89904020789785299</c:v>
                </c:pt>
                <c:pt idx="1688">
                  <c:v>0.93525526675663895</c:v>
                </c:pt>
                <c:pt idx="1689">
                  <c:v>0.944838378240062</c:v>
                </c:pt>
                <c:pt idx="1690">
                  <c:v>0.94922374629054695</c:v>
                </c:pt>
                <c:pt idx="1691">
                  <c:v>0.95662635655733497</c:v>
                </c:pt>
                <c:pt idx="1692">
                  <c:v>0.95262584102223602</c:v>
                </c:pt>
                <c:pt idx="1693">
                  <c:v>0.93178225153722805</c:v>
                </c:pt>
                <c:pt idx="1694">
                  <c:v>0.95834718258426399</c:v>
                </c:pt>
                <c:pt idx="1695">
                  <c:v>0.95969737394499399</c:v>
                </c:pt>
                <c:pt idx="1696">
                  <c:v>0.99710613886371802</c:v>
                </c:pt>
                <c:pt idx="1697">
                  <c:v>0.99861720552970401</c:v>
                </c:pt>
                <c:pt idx="1698">
                  <c:v>0.99194745868734802</c:v>
                </c:pt>
                <c:pt idx="1699">
                  <c:v>0.99775826239443399</c:v>
                </c:pt>
                <c:pt idx="1700">
                  <c:v>1.0082838382086501</c:v>
                </c:pt>
                <c:pt idx="1701">
                  <c:v>1.00609692931571</c:v>
                </c:pt>
                <c:pt idx="1702">
                  <c:v>1.0161769581567599</c:v>
                </c:pt>
                <c:pt idx="1703">
                  <c:v>1.02022844057386</c:v>
                </c:pt>
                <c:pt idx="1704">
                  <c:v>1.01498566672211</c:v>
                </c:pt>
                <c:pt idx="1705">
                  <c:v>1.01634724992521</c:v>
                </c:pt>
                <c:pt idx="1706">
                  <c:v>1.0095542180291199</c:v>
                </c:pt>
                <c:pt idx="1707">
                  <c:v>1.0230330721535601</c:v>
                </c:pt>
                <c:pt idx="1708">
                  <c:v>1.03844316963707</c:v>
                </c:pt>
                <c:pt idx="1709">
                  <c:v>1.03549432130535</c:v>
                </c:pt>
                <c:pt idx="1710">
                  <c:v>1.03205710120687</c:v>
                </c:pt>
                <c:pt idx="1711">
                  <c:v>1.0357269365074799</c:v>
                </c:pt>
                <c:pt idx="1712">
                  <c:v>1.0422612650401299</c:v>
                </c:pt>
                <c:pt idx="1713">
                  <c:v>1.0436259256751901</c:v>
                </c:pt>
                <c:pt idx="1714">
                  <c:v>1.0602756551855299</c:v>
                </c:pt>
                <c:pt idx="1715">
                  <c:v>1.06651666509115</c:v>
                </c:pt>
                <c:pt idx="1716">
                  <c:v>1.10322533433482</c:v>
                </c:pt>
                <c:pt idx="1717">
                  <c:v>1.09120976634669</c:v>
                </c:pt>
                <c:pt idx="1718">
                  <c:v>1.08523986458481</c:v>
                </c:pt>
                <c:pt idx="1719">
                  <c:v>1.0813551491800799</c:v>
                </c:pt>
                <c:pt idx="1720">
                  <c:v>1.09122464058321</c:v>
                </c:pt>
                <c:pt idx="1721">
                  <c:v>1.0553706156093601</c:v>
                </c:pt>
                <c:pt idx="1722">
                  <c:v>1.07485166573888</c:v>
                </c:pt>
                <c:pt idx="1723">
                  <c:v>1.08171176601745</c:v>
                </c:pt>
                <c:pt idx="1724">
                  <c:v>1.09184163704162</c:v>
                </c:pt>
                <c:pt idx="1725">
                  <c:v>1.0952519708041899</c:v>
                </c:pt>
                <c:pt idx="1726">
                  <c:v>1.09667817099196</c:v>
                </c:pt>
                <c:pt idx="1727">
                  <c:v>1.09556910022033</c:v>
                </c:pt>
                <c:pt idx="1728">
                  <c:v>1.09216378539513</c:v>
                </c:pt>
                <c:pt idx="1729">
                  <c:v>1.0785978680810699</c:v>
                </c:pt>
                <c:pt idx="1730">
                  <c:v>1.0734911407022301</c:v>
                </c:pt>
                <c:pt idx="1731">
                  <c:v>1.07268538687627</c:v>
                </c:pt>
                <c:pt idx="1732">
                  <c:v>1.0975496536337599</c:v>
                </c:pt>
                <c:pt idx="1733">
                  <c:v>1.09680196998559</c:v>
                </c:pt>
                <c:pt idx="1734">
                  <c:v>1.10589573788012</c:v>
                </c:pt>
                <c:pt idx="1735">
                  <c:v>1.10294710943485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B7A-43E5-9FFE-10277514A91C}"/>
            </c:ext>
          </c:extLst>
        </c:ser>
        <c:ser>
          <c:idx val="18"/>
          <c:order val="18"/>
          <c:tx>
            <c:strRef>
              <c:f>cumulative_returns_all_runs!$T$1</c:f>
              <c:strCache>
                <c:ptCount val="1"/>
                <c:pt idx="0">
                  <c:v>Cumulative_Return_Run_19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cumulative_returns_all_runs!$T$2:$T$1737</c:f>
              <c:numCache>
                <c:formatCode>General</c:formatCode>
                <c:ptCount val="1736"/>
                <c:pt idx="0">
                  <c:v>1.42886620791382E-3</c:v>
                </c:pt>
                <c:pt idx="1">
                  <c:v>5.8382373474772297E-3</c:v>
                </c:pt>
                <c:pt idx="2">
                  <c:v>5.9229599124746004E-3</c:v>
                </c:pt>
                <c:pt idx="3">
                  <c:v>8.4309240916298194E-3</c:v>
                </c:pt>
                <c:pt idx="4">
                  <c:v>6.89574330115361E-3</c:v>
                </c:pt>
                <c:pt idx="5">
                  <c:v>1.21884952163437E-2</c:v>
                </c:pt>
                <c:pt idx="6">
                  <c:v>9.5228890743472797E-3</c:v>
                </c:pt>
                <c:pt idx="7">
                  <c:v>2.9577112778208198E-2</c:v>
                </c:pt>
                <c:pt idx="8">
                  <c:v>2.0003586283603599E-2</c:v>
                </c:pt>
                <c:pt idx="9">
                  <c:v>2.4778452866767799E-2</c:v>
                </c:pt>
                <c:pt idx="10">
                  <c:v>1.8966531566227698E-2</c:v>
                </c:pt>
                <c:pt idx="11">
                  <c:v>1.4242199836759801E-2</c:v>
                </c:pt>
                <c:pt idx="12">
                  <c:v>1.86347376515387E-2</c:v>
                </c:pt>
                <c:pt idx="13">
                  <c:v>2.3204551700578099E-2</c:v>
                </c:pt>
                <c:pt idx="14">
                  <c:v>2.4340672063286301E-2</c:v>
                </c:pt>
                <c:pt idx="15">
                  <c:v>2.5400399804487599E-2</c:v>
                </c:pt>
                <c:pt idx="16">
                  <c:v>2.3146686318513202E-2</c:v>
                </c:pt>
                <c:pt idx="17">
                  <c:v>2.7160778944964999E-2</c:v>
                </c:pt>
                <c:pt idx="18">
                  <c:v>2.4110344337754101E-2</c:v>
                </c:pt>
                <c:pt idx="19">
                  <c:v>1.29720235013737E-2</c:v>
                </c:pt>
                <c:pt idx="20">
                  <c:v>7.9668095423850397E-3</c:v>
                </c:pt>
                <c:pt idx="21">
                  <c:v>-1.18071573242821E-2</c:v>
                </c:pt>
                <c:pt idx="22">
                  <c:v>-1.3568256898376201E-2</c:v>
                </c:pt>
                <c:pt idx="23">
                  <c:v>-1.52666578559295E-2</c:v>
                </c:pt>
                <c:pt idx="24">
                  <c:v>-1.6602793994649801E-2</c:v>
                </c:pt>
                <c:pt idx="25">
                  <c:v>-1.8514252414178999E-2</c:v>
                </c:pt>
                <c:pt idx="26">
                  <c:v>-8.5337214748144596E-3</c:v>
                </c:pt>
                <c:pt idx="27">
                  <c:v>-5.5435694666982E-3</c:v>
                </c:pt>
                <c:pt idx="28">
                  <c:v>-2.3527971145897899E-4</c:v>
                </c:pt>
                <c:pt idx="29">
                  <c:v>-5.7959815931613E-3</c:v>
                </c:pt>
                <c:pt idx="30">
                  <c:v>-6.6963217862843196E-3</c:v>
                </c:pt>
                <c:pt idx="31">
                  <c:v>-5.1860121769864397E-3</c:v>
                </c:pt>
                <c:pt idx="32">
                  <c:v>-1.0585908936591899E-2</c:v>
                </c:pt>
                <c:pt idx="33">
                  <c:v>-4.4837233052455999E-3</c:v>
                </c:pt>
                <c:pt idx="34">
                  <c:v>-6.9518491534288299E-3</c:v>
                </c:pt>
                <c:pt idx="35">
                  <c:v>-5.9975064852189003E-3</c:v>
                </c:pt>
                <c:pt idx="36">
                  <c:v>-7.55057352376764E-3</c:v>
                </c:pt>
                <c:pt idx="37">
                  <c:v>-1.1762134258668599E-2</c:v>
                </c:pt>
                <c:pt idx="38">
                  <c:v>-2.3865647088922502E-2</c:v>
                </c:pt>
                <c:pt idx="39">
                  <c:v>-1.6251363820039499E-2</c:v>
                </c:pt>
                <c:pt idx="40">
                  <c:v>-2.7880574756964299E-2</c:v>
                </c:pt>
                <c:pt idx="41">
                  <c:v>-3.3034528161137201E-2</c:v>
                </c:pt>
                <c:pt idx="42">
                  <c:v>-2.2965685370643599E-2</c:v>
                </c:pt>
                <c:pt idx="43">
                  <c:v>-3.1534618488524603E-2</c:v>
                </c:pt>
                <c:pt idx="44">
                  <c:v>-1.7018353723408899E-2</c:v>
                </c:pt>
                <c:pt idx="45">
                  <c:v>-9.8001695418964401E-3</c:v>
                </c:pt>
                <c:pt idx="46">
                  <c:v>-7.1220415245749598E-3</c:v>
                </c:pt>
                <c:pt idx="47">
                  <c:v>-9.4598108815751002E-3</c:v>
                </c:pt>
                <c:pt idx="48">
                  <c:v>-1.24097405946396E-2</c:v>
                </c:pt>
                <c:pt idx="49">
                  <c:v>-8.0287797704170494E-3</c:v>
                </c:pt>
                <c:pt idx="50">
                  <c:v>-7.9876351309403609E-3</c:v>
                </c:pt>
                <c:pt idx="51">
                  <c:v>-6.1556944115914699E-3</c:v>
                </c:pt>
                <c:pt idx="52">
                  <c:v>-5.7876629414132996E-3</c:v>
                </c:pt>
                <c:pt idx="53">
                  <c:v>-5.1598527304229603E-3</c:v>
                </c:pt>
                <c:pt idx="54">
                  <c:v>-6.7651041917865503E-3</c:v>
                </c:pt>
                <c:pt idx="55">
                  <c:v>-7.9175146617399498E-3</c:v>
                </c:pt>
                <c:pt idx="56">
                  <c:v>-6.2214811223053603E-3</c:v>
                </c:pt>
                <c:pt idx="57">
                  <c:v>-9.9882063057172808E-3</c:v>
                </c:pt>
                <c:pt idx="58">
                  <c:v>-1.31450788650254E-2</c:v>
                </c:pt>
                <c:pt idx="59">
                  <c:v>-6.3247865610379598E-3</c:v>
                </c:pt>
                <c:pt idx="60">
                  <c:v>-7.34867817216455E-3</c:v>
                </c:pt>
                <c:pt idx="61">
                  <c:v>-2.9681756735433301E-2</c:v>
                </c:pt>
                <c:pt idx="62">
                  <c:v>-2.5643960183587E-2</c:v>
                </c:pt>
                <c:pt idx="63">
                  <c:v>-1.9363701333739599E-2</c:v>
                </c:pt>
                <c:pt idx="64">
                  <c:v>-1.7936920823306501E-2</c:v>
                </c:pt>
                <c:pt idx="65">
                  <c:v>-1.19978165677148E-2</c:v>
                </c:pt>
                <c:pt idx="66">
                  <c:v>-1.2168469022882E-2</c:v>
                </c:pt>
                <c:pt idx="67">
                  <c:v>-1.1339293444918699E-2</c:v>
                </c:pt>
                <c:pt idx="68">
                  <c:v>-1.27361788598346E-2</c:v>
                </c:pt>
                <c:pt idx="69">
                  <c:v>-1.8654169597175502E-2</c:v>
                </c:pt>
                <c:pt idx="70">
                  <c:v>-2.2205792355805401E-2</c:v>
                </c:pt>
                <c:pt idx="71">
                  <c:v>-1.03252814535873E-2</c:v>
                </c:pt>
                <c:pt idx="72">
                  <c:v>-1.0519449294505601E-2</c:v>
                </c:pt>
                <c:pt idx="73">
                  <c:v>-1.06013737010941E-2</c:v>
                </c:pt>
                <c:pt idx="74">
                  <c:v>-1.27586798615347E-2</c:v>
                </c:pt>
                <c:pt idx="75">
                  <c:v>-8.3530048789317492E-3</c:v>
                </c:pt>
                <c:pt idx="76">
                  <c:v>-3.2195796751852599E-3</c:v>
                </c:pt>
                <c:pt idx="77">
                  <c:v>1.3088351823762299E-2</c:v>
                </c:pt>
                <c:pt idx="78">
                  <c:v>1.43179805355568E-2</c:v>
                </c:pt>
                <c:pt idx="79">
                  <c:v>1.8225996120155099E-2</c:v>
                </c:pt>
                <c:pt idx="80">
                  <c:v>2.01733708388072E-2</c:v>
                </c:pt>
                <c:pt idx="81">
                  <c:v>1.6501474228111299E-2</c:v>
                </c:pt>
                <c:pt idx="82">
                  <c:v>1.44273586012182E-2</c:v>
                </c:pt>
                <c:pt idx="83">
                  <c:v>2.4711930197018402E-2</c:v>
                </c:pt>
                <c:pt idx="84">
                  <c:v>2.1536922873306798E-2</c:v>
                </c:pt>
                <c:pt idx="85">
                  <c:v>1.9409977252905702E-2</c:v>
                </c:pt>
                <c:pt idx="86">
                  <c:v>2.1432425069253198E-2</c:v>
                </c:pt>
                <c:pt idx="87">
                  <c:v>2.0958640605518799E-2</c:v>
                </c:pt>
                <c:pt idx="88">
                  <c:v>2.17491001750009E-2</c:v>
                </c:pt>
                <c:pt idx="89">
                  <c:v>2.0853713844499501E-2</c:v>
                </c:pt>
                <c:pt idx="90">
                  <c:v>3.1412764623044799E-2</c:v>
                </c:pt>
                <c:pt idx="91">
                  <c:v>3.2744033524993103E-2</c:v>
                </c:pt>
                <c:pt idx="92">
                  <c:v>3.2877887275024303E-2</c:v>
                </c:pt>
                <c:pt idx="93">
                  <c:v>4.5720503130858202E-2</c:v>
                </c:pt>
                <c:pt idx="94">
                  <c:v>4.2369738834766101E-2</c:v>
                </c:pt>
                <c:pt idx="95">
                  <c:v>3.04514406232523E-2</c:v>
                </c:pt>
                <c:pt idx="96">
                  <c:v>3.4861944489052103E-2</c:v>
                </c:pt>
                <c:pt idx="97">
                  <c:v>3.4568273801289497E-2</c:v>
                </c:pt>
                <c:pt idx="98">
                  <c:v>3.2038654094921702E-2</c:v>
                </c:pt>
                <c:pt idx="99">
                  <c:v>3.6041934278267601E-2</c:v>
                </c:pt>
                <c:pt idx="100">
                  <c:v>4.0570035742808E-2</c:v>
                </c:pt>
                <c:pt idx="101">
                  <c:v>4.2429819132312599E-2</c:v>
                </c:pt>
                <c:pt idx="102">
                  <c:v>3.8889636635834203E-2</c:v>
                </c:pt>
                <c:pt idx="103">
                  <c:v>3.7361680662601503E-2</c:v>
                </c:pt>
                <c:pt idx="104">
                  <c:v>4.5006383645107499E-2</c:v>
                </c:pt>
                <c:pt idx="105">
                  <c:v>4.67814143022455E-2</c:v>
                </c:pt>
                <c:pt idx="106">
                  <c:v>4.5064446538535002E-2</c:v>
                </c:pt>
                <c:pt idx="107">
                  <c:v>4.8235636905936199E-2</c:v>
                </c:pt>
                <c:pt idx="108">
                  <c:v>5.2095071302273997E-2</c:v>
                </c:pt>
                <c:pt idx="109">
                  <c:v>4.5687502325296898E-2</c:v>
                </c:pt>
                <c:pt idx="110">
                  <c:v>3.8776294363827901E-2</c:v>
                </c:pt>
                <c:pt idx="111">
                  <c:v>4.2158640263326198E-2</c:v>
                </c:pt>
                <c:pt idx="112">
                  <c:v>4.6358979837404599E-2</c:v>
                </c:pt>
                <c:pt idx="113">
                  <c:v>4.9280146044044099E-2</c:v>
                </c:pt>
                <c:pt idx="114">
                  <c:v>4.8204276710539701E-2</c:v>
                </c:pt>
                <c:pt idx="115">
                  <c:v>4.5711982072479097E-2</c:v>
                </c:pt>
                <c:pt idx="116">
                  <c:v>4.8899896502254597E-2</c:v>
                </c:pt>
                <c:pt idx="117">
                  <c:v>4.7949701273730598E-2</c:v>
                </c:pt>
                <c:pt idx="118">
                  <c:v>4.3844454444066101E-2</c:v>
                </c:pt>
                <c:pt idx="119">
                  <c:v>4.4718970156416099E-2</c:v>
                </c:pt>
                <c:pt idx="120">
                  <c:v>2.7230611040260401E-2</c:v>
                </c:pt>
                <c:pt idx="121">
                  <c:v>2.6212274985017901E-2</c:v>
                </c:pt>
                <c:pt idx="122">
                  <c:v>3.6486952301573602E-2</c:v>
                </c:pt>
                <c:pt idx="123">
                  <c:v>3.6237712861509598E-2</c:v>
                </c:pt>
                <c:pt idx="124">
                  <c:v>3.5051112355036898E-2</c:v>
                </c:pt>
                <c:pt idx="125">
                  <c:v>1.9090851922532098E-2</c:v>
                </c:pt>
                <c:pt idx="126">
                  <c:v>1.7129573982056501E-2</c:v>
                </c:pt>
                <c:pt idx="127">
                  <c:v>1.45704650663933E-2</c:v>
                </c:pt>
                <c:pt idx="128">
                  <c:v>2.50316619988886E-2</c:v>
                </c:pt>
                <c:pt idx="129">
                  <c:v>2.3406420205012098E-2</c:v>
                </c:pt>
                <c:pt idx="130">
                  <c:v>2.5542222213694E-2</c:v>
                </c:pt>
                <c:pt idx="131">
                  <c:v>2.82226885874894E-2</c:v>
                </c:pt>
                <c:pt idx="132">
                  <c:v>2.4865241322868901E-2</c:v>
                </c:pt>
                <c:pt idx="133">
                  <c:v>2.3047402604930298E-2</c:v>
                </c:pt>
                <c:pt idx="134">
                  <c:v>2.6378617884118299E-2</c:v>
                </c:pt>
                <c:pt idx="135">
                  <c:v>3.38602543457844E-2</c:v>
                </c:pt>
                <c:pt idx="136">
                  <c:v>3.8685207790657802E-2</c:v>
                </c:pt>
                <c:pt idx="137">
                  <c:v>2.9982050040102199E-2</c:v>
                </c:pt>
                <c:pt idx="138">
                  <c:v>3.9483452740727697E-2</c:v>
                </c:pt>
                <c:pt idx="139">
                  <c:v>3.4999377517864902E-2</c:v>
                </c:pt>
                <c:pt idx="140">
                  <c:v>3.6348790965666497E-2</c:v>
                </c:pt>
                <c:pt idx="141">
                  <c:v>4.9443229387485299E-2</c:v>
                </c:pt>
                <c:pt idx="142">
                  <c:v>5.8655169821714301E-2</c:v>
                </c:pt>
                <c:pt idx="143">
                  <c:v>6.3910525983202404E-2</c:v>
                </c:pt>
                <c:pt idx="144">
                  <c:v>6.4954782406790798E-2</c:v>
                </c:pt>
                <c:pt idx="145">
                  <c:v>5.8085048980679198E-2</c:v>
                </c:pt>
                <c:pt idx="146">
                  <c:v>6.55666070104714E-2</c:v>
                </c:pt>
                <c:pt idx="147">
                  <c:v>6.8415112830719896E-2</c:v>
                </c:pt>
                <c:pt idx="148">
                  <c:v>7.3449691444282095E-2</c:v>
                </c:pt>
                <c:pt idx="149">
                  <c:v>7.2222057021690003E-2</c:v>
                </c:pt>
                <c:pt idx="150">
                  <c:v>7.2605263635883793E-2</c:v>
                </c:pt>
                <c:pt idx="151">
                  <c:v>7.0263850778850195E-2</c:v>
                </c:pt>
                <c:pt idx="152">
                  <c:v>6.9204482042345597E-2</c:v>
                </c:pt>
                <c:pt idx="153">
                  <c:v>7.7650563321129504E-2</c:v>
                </c:pt>
                <c:pt idx="154">
                  <c:v>7.8624363122692303E-2</c:v>
                </c:pt>
                <c:pt idx="155">
                  <c:v>8.4840976621218797E-2</c:v>
                </c:pt>
                <c:pt idx="156">
                  <c:v>9.4993816306054094E-2</c:v>
                </c:pt>
                <c:pt idx="157">
                  <c:v>9.6654770321726993E-2</c:v>
                </c:pt>
                <c:pt idx="158">
                  <c:v>9.6318830876529704E-2</c:v>
                </c:pt>
                <c:pt idx="159">
                  <c:v>0.10285241222297301</c:v>
                </c:pt>
                <c:pt idx="160">
                  <c:v>0.102858033114717</c:v>
                </c:pt>
                <c:pt idx="161">
                  <c:v>9.7133434393766399E-2</c:v>
                </c:pt>
                <c:pt idx="162">
                  <c:v>0.10008752922700299</c:v>
                </c:pt>
                <c:pt idx="163">
                  <c:v>9.9977408605972096E-2</c:v>
                </c:pt>
                <c:pt idx="164">
                  <c:v>9.3284667802728302E-2</c:v>
                </c:pt>
                <c:pt idx="165">
                  <c:v>9.23615699717628E-2</c:v>
                </c:pt>
                <c:pt idx="166">
                  <c:v>9.3901436745191996E-2</c:v>
                </c:pt>
                <c:pt idx="167">
                  <c:v>9.9100057002075206E-2</c:v>
                </c:pt>
                <c:pt idx="168">
                  <c:v>0.102680057577265</c:v>
                </c:pt>
                <c:pt idx="169">
                  <c:v>0.105361352551942</c:v>
                </c:pt>
                <c:pt idx="170">
                  <c:v>0.1112782447748</c:v>
                </c:pt>
                <c:pt idx="171">
                  <c:v>0.108361386127499</c:v>
                </c:pt>
                <c:pt idx="172">
                  <c:v>0.108232534489298</c:v>
                </c:pt>
                <c:pt idx="173">
                  <c:v>0.10412789056538301</c:v>
                </c:pt>
                <c:pt idx="174">
                  <c:v>0.101256156364269</c:v>
                </c:pt>
                <c:pt idx="175">
                  <c:v>0.103154290936251</c:v>
                </c:pt>
                <c:pt idx="176">
                  <c:v>9.6714879544561594E-2</c:v>
                </c:pt>
                <c:pt idx="177">
                  <c:v>9.4545562245984899E-2</c:v>
                </c:pt>
                <c:pt idx="178">
                  <c:v>9.8497393785549101E-2</c:v>
                </c:pt>
                <c:pt idx="179">
                  <c:v>9.9252807292170994E-2</c:v>
                </c:pt>
                <c:pt idx="180">
                  <c:v>0.102523225872899</c:v>
                </c:pt>
                <c:pt idx="181">
                  <c:v>0.10605634268721401</c:v>
                </c:pt>
                <c:pt idx="182">
                  <c:v>9.8101297106985896E-2</c:v>
                </c:pt>
                <c:pt idx="183">
                  <c:v>9.5616193088340296E-2</c:v>
                </c:pt>
                <c:pt idx="184">
                  <c:v>9.5854254621307006E-2</c:v>
                </c:pt>
                <c:pt idx="185">
                  <c:v>8.9937324424208098E-2</c:v>
                </c:pt>
                <c:pt idx="186">
                  <c:v>8.9554945657300794E-2</c:v>
                </c:pt>
                <c:pt idx="187">
                  <c:v>8.4176270872225498E-2</c:v>
                </c:pt>
                <c:pt idx="188">
                  <c:v>8.3225061242394996E-2</c:v>
                </c:pt>
                <c:pt idx="189">
                  <c:v>8.7480360313824501E-2</c:v>
                </c:pt>
                <c:pt idx="190">
                  <c:v>8.6842882343934197E-2</c:v>
                </c:pt>
                <c:pt idx="191">
                  <c:v>8.6721829191976199E-2</c:v>
                </c:pt>
                <c:pt idx="192">
                  <c:v>9.2197578407805694E-2</c:v>
                </c:pt>
                <c:pt idx="193">
                  <c:v>9.0200591474709393E-2</c:v>
                </c:pt>
                <c:pt idx="194">
                  <c:v>9.1438419040897806E-2</c:v>
                </c:pt>
                <c:pt idx="195">
                  <c:v>8.89174075256422E-2</c:v>
                </c:pt>
                <c:pt idx="196">
                  <c:v>0.107352860502596</c:v>
                </c:pt>
                <c:pt idx="197">
                  <c:v>0.120798931369382</c:v>
                </c:pt>
                <c:pt idx="198">
                  <c:v>0.13007444744897101</c:v>
                </c:pt>
                <c:pt idx="199">
                  <c:v>0.13346959475113801</c:v>
                </c:pt>
                <c:pt idx="200">
                  <c:v>0.135566576990647</c:v>
                </c:pt>
                <c:pt idx="201">
                  <c:v>0.131780398031866</c:v>
                </c:pt>
                <c:pt idx="202">
                  <c:v>0.12560533572097199</c:v>
                </c:pt>
                <c:pt idx="203">
                  <c:v>0.12797094161452599</c:v>
                </c:pt>
                <c:pt idx="204">
                  <c:v>0.13880937186772499</c:v>
                </c:pt>
                <c:pt idx="205">
                  <c:v>0.14070608762664</c:v>
                </c:pt>
                <c:pt idx="206">
                  <c:v>0.149014746350323</c:v>
                </c:pt>
                <c:pt idx="207">
                  <c:v>0.14192549854460401</c:v>
                </c:pt>
                <c:pt idx="208">
                  <c:v>0.13299389793298799</c:v>
                </c:pt>
                <c:pt idx="209">
                  <c:v>0.13716422909642401</c:v>
                </c:pt>
                <c:pt idx="210">
                  <c:v>0.14409618009890701</c:v>
                </c:pt>
                <c:pt idx="211">
                  <c:v>0.14188002804685701</c:v>
                </c:pt>
                <c:pt idx="212">
                  <c:v>0.140519868624747</c:v>
                </c:pt>
                <c:pt idx="213">
                  <c:v>0.14761792952918901</c:v>
                </c:pt>
                <c:pt idx="214">
                  <c:v>0.143705177165345</c:v>
                </c:pt>
                <c:pt idx="215">
                  <c:v>0.14348221753337201</c:v>
                </c:pt>
                <c:pt idx="216">
                  <c:v>0.144094305814781</c:v>
                </c:pt>
                <c:pt idx="217">
                  <c:v>0.14714306145228201</c:v>
                </c:pt>
                <c:pt idx="218">
                  <c:v>0.13870097852041699</c:v>
                </c:pt>
                <c:pt idx="219">
                  <c:v>0.14831330468557599</c:v>
                </c:pt>
                <c:pt idx="220">
                  <c:v>0.15876322076492699</c:v>
                </c:pt>
                <c:pt idx="221">
                  <c:v>0.16545850013230301</c:v>
                </c:pt>
                <c:pt idx="222">
                  <c:v>0.17175303465584599</c:v>
                </c:pt>
                <c:pt idx="223">
                  <c:v>0.16858880663270101</c:v>
                </c:pt>
                <c:pt idx="224">
                  <c:v>0.18035502226626801</c:v>
                </c:pt>
                <c:pt idx="225">
                  <c:v>0.18543594125106899</c:v>
                </c:pt>
                <c:pt idx="226">
                  <c:v>0.193724062364516</c:v>
                </c:pt>
                <c:pt idx="227">
                  <c:v>0.20584119760566499</c:v>
                </c:pt>
                <c:pt idx="228">
                  <c:v>0.20590173447882401</c:v>
                </c:pt>
                <c:pt idx="229">
                  <c:v>0.21614674990896601</c:v>
                </c:pt>
                <c:pt idx="230">
                  <c:v>0.21528175556577001</c:v>
                </c:pt>
                <c:pt idx="231">
                  <c:v>0.22177541609993401</c:v>
                </c:pt>
                <c:pt idx="232">
                  <c:v>0.23399809682658601</c:v>
                </c:pt>
                <c:pt idx="233">
                  <c:v>0.23214260728066199</c:v>
                </c:pt>
                <c:pt idx="234">
                  <c:v>0.23839922028174601</c:v>
                </c:pt>
                <c:pt idx="235">
                  <c:v>0.24000368121416399</c:v>
                </c:pt>
                <c:pt idx="236">
                  <c:v>0.25824783670671703</c:v>
                </c:pt>
                <c:pt idx="237">
                  <c:v>0.25396594985205101</c:v>
                </c:pt>
                <c:pt idx="238">
                  <c:v>0.23100266860556501</c:v>
                </c:pt>
                <c:pt idx="239">
                  <c:v>0.22317467852834499</c:v>
                </c:pt>
                <c:pt idx="240">
                  <c:v>0.23108217263219999</c:v>
                </c:pt>
                <c:pt idx="241">
                  <c:v>0.207239574046852</c:v>
                </c:pt>
                <c:pt idx="242">
                  <c:v>0.149220673615102</c:v>
                </c:pt>
                <c:pt idx="243">
                  <c:v>0.16719817560595701</c:v>
                </c:pt>
                <c:pt idx="244">
                  <c:v>0.16581737785002101</c:v>
                </c:pt>
                <c:pt idx="245">
                  <c:v>0.117995800771956</c:v>
                </c:pt>
                <c:pt idx="246">
                  <c:v>0.134826183925122</c:v>
                </c:pt>
                <c:pt idx="247">
                  <c:v>0.148437168341359</c:v>
                </c:pt>
                <c:pt idx="248">
                  <c:v>0.15104699709389999</c:v>
                </c:pt>
                <c:pt idx="249">
                  <c:v>0.173942050963276</c:v>
                </c:pt>
                <c:pt idx="250">
                  <c:v>0.18102561085395699</c:v>
                </c:pt>
                <c:pt idx="251">
                  <c:v>0.18306119626734099</c:v>
                </c:pt>
                <c:pt idx="252">
                  <c:v>0.17666553990711401</c:v>
                </c:pt>
                <c:pt idx="253">
                  <c:v>0.17281674118761001</c:v>
                </c:pt>
                <c:pt idx="254">
                  <c:v>0.17554311759092001</c:v>
                </c:pt>
                <c:pt idx="255">
                  <c:v>0.19551210818182599</c:v>
                </c:pt>
                <c:pt idx="256">
                  <c:v>0.20837118942043201</c:v>
                </c:pt>
                <c:pt idx="257">
                  <c:v>0.18952560951377401</c:v>
                </c:pt>
                <c:pt idx="258">
                  <c:v>0.17952728685086</c:v>
                </c:pt>
                <c:pt idx="259">
                  <c:v>0.16343370754098299</c:v>
                </c:pt>
                <c:pt idx="260">
                  <c:v>0.16863690083712199</c:v>
                </c:pt>
                <c:pt idx="261">
                  <c:v>0.18145817665154301</c:v>
                </c:pt>
                <c:pt idx="262">
                  <c:v>0.18969101453269399</c:v>
                </c:pt>
                <c:pt idx="263">
                  <c:v>0.18917742964615</c:v>
                </c:pt>
                <c:pt idx="264">
                  <c:v>0.192452299586237</c:v>
                </c:pt>
                <c:pt idx="265">
                  <c:v>0.21368305638271701</c:v>
                </c:pt>
                <c:pt idx="266">
                  <c:v>0.21675099133688999</c:v>
                </c:pt>
                <c:pt idx="267">
                  <c:v>0.206782441203855</c:v>
                </c:pt>
                <c:pt idx="268">
                  <c:v>0.202807855289975</c:v>
                </c:pt>
                <c:pt idx="269">
                  <c:v>0.198706830824809</c:v>
                </c:pt>
                <c:pt idx="270">
                  <c:v>0.19330387200726701</c:v>
                </c:pt>
                <c:pt idx="271">
                  <c:v>0.17277930497351099</c:v>
                </c:pt>
                <c:pt idx="272">
                  <c:v>0.17564826320673799</c:v>
                </c:pt>
                <c:pt idx="273">
                  <c:v>0.17594367406727199</c:v>
                </c:pt>
                <c:pt idx="274">
                  <c:v>0.14530545702002601</c:v>
                </c:pt>
                <c:pt idx="275">
                  <c:v>0.11850259149859101</c:v>
                </c:pt>
                <c:pt idx="276">
                  <c:v>0.15493886532427201</c:v>
                </c:pt>
                <c:pt idx="277">
                  <c:v>0.12532396497123299</c:v>
                </c:pt>
                <c:pt idx="278">
                  <c:v>0.114960485758278</c:v>
                </c:pt>
                <c:pt idx="279">
                  <c:v>0.13324430714764801</c:v>
                </c:pt>
                <c:pt idx="280">
                  <c:v>0.103100057677649</c:v>
                </c:pt>
                <c:pt idx="281">
                  <c:v>0.116754446099415</c:v>
                </c:pt>
                <c:pt idx="282">
                  <c:v>0.13546180190597701</c:v>
                </c:pt>
                <c:pt idx="283">
                  <c:v>0.14470249356086401</c:v>
                </c:pt>
                <c:pt idx="284">
                  <c:v>0.11683663768519199</c:v>
                </c:pt>
                <c:pt idx="285">
                  <c:v>0.12184917762495701</c:v>
                </c:pt>
                <c:pt idx="286">
                  <c:v>0.14468076896238199</c:v>
                </c:pt>
                <c:pt idx="287">
                  <c:v>0.138575340633209</c:v>
                </c:pt>
                <c:pt idx="288">
                  <c:v>0.148640073590254</c:v>
                </c:pt>
                <c:pt idx="289">
                  <c:v>0.143833218900005</c:v>
                </c:pt>
                <c:pt idx="290">
                  <c:v>0.15267088508513099</c:v>
                </c:pt>
                <c:pt idx="291">
                  <c:v>0.173990732051337</c:v>
                </c:pt>
                <c:pt idx="292">
                  <c:v>0.176372173353258</c:v>
                </c:pt>
                <c:pt idx="293">
                  <c:v>0.16680877619510201</c:v>
                </c:pt>
                <c:pt idx="294">
                  <c:v>0.15402175578015201</c:v>
                </c:pt>
                <c:pt idx="295">
                  <c:v>0.15373885645046001</c:v>
                </c:pt>
                <c:pt idx="296">
                  <c:v>0.13273293098176001</c:v>
                </c:pt>
                <c:pt idx="297">
                  <c:v>0.136321760781346</c:v>
                </c:pt>
                <c:pt idx="298">
                  <c:v>0.15703140887131001</c:v>
                </c:pt>
                <c:pt idx="299">
                  <c:v>0.15781611450021199</c:v>
                </c:pt>
                <c:pt idx="300">
                  <c:v>0.150237708272068</c:v>
                </c:pt>
                <c:pt idx="301">
                  <c:v>0.15828201543608</c:v>
                </c:pt>
                <c:pt idx="302">
                  <c:v>0.154077431669602</c:v>
                </c:pt>
                <c:pt idx="303">
                  <c:v>0.152561233968982</c:v>
                </c:pt>
                <c:pt idx="304">
                  <c:v>0.170471407295545</c:v>
                </c:pt>
                <c:pt idx="305">
                  <c:v>0.175950404140961</c:v>
                </c:pt>
                <c:pt idx="306">
                  <c:v>0.174556263657071</c:v>
                </c:pt>
                <c:pt idx="307">
                  <c:v>0.18512580092017999</c:v>
                </c:pt>
                <c:pt idx="308">
                  <c:v>0.19528137754012401</c:v>
                </c:pt>
                <c:pt idx="309">
                  <c:v>0.19744714297034099</c:v>
                </c:pt>
                <c:pt idx="310">
                  <c:v>0.20036039283243001</c:v>
                </c:pt>
                <c:pt idx="311">
                  <c:v>0.190530847228884</c:v>
                </c:pt>
                <c:pt idx="312">
                  <c:v>0.199914985934943</c:v>
                </c:pt>
                <c:pt idx="313">
                  <c:v>0.195874394229404</c:v>
                </c:pt>
                <c:pt idx="314">
                  <c:v>0.19361953023178899</c:v>
                </c:pt>
                <c:pt idx="315">
                  <c:v>0.20092284280070899</c:v>
                </c:pt>
                <c:pt idx="316">
                  <c:v>0.19639205336082799</c:v>
                </c:pt>
                <c:pt idx="317">
                  <c:v>0.204776210252547</c:v>
                </c:pt>
                <c:pt idx="318">
                  <c:v>0.203688961582767</c:v>
                </c:pt>
                <c:pt idx="319">
                  <c:v>0.202914301493231</c:v>
                </c:pt>
                <c:pt idx="320">
                  <c:v>0.194837471349251</c:v>
                </c:pt>
                <c:pt idx="321">
                  <c:v>0.20590649552837401</c:v>
                </c:pt>
                <c:pt idx="322">
                  <c:v>0.201901037029067</c:v>
                </c:pt>
                <c:pt idx="323">
                  <c:v>0.21835255078118401</c:v>
                </c:pt>
                <c:pt idx="324">
                  <c:v>0.23031322436946799</c:v>
                </c:pt>
                <c:pt idx="325">
                  <c:v>0.236439251243204</c:v>
                </c:pt>
                <c:pt idx="326">
                  <c:v>0.24953009963119199</c:v>
                </c:pt>
                <c:pt idx="327">
                  <c:v>0.24649620677146999</c:v>
                </c:pt>
                <c:pt idx="328">
                  <c:v>0.24757397933428801</c:v>
                </c:pt>
                <c:pt idx="329">
                  <c:v>0.25103833109969897</c:v>
                </c:pt>
                <c:pt idx="330">
                  <c:v>0.25576366264058997</c:v>
                </c:pt>
                <c:pt idx="331">
                  <c:v>0.254538175483419</c:v>
                </c:pt>
                <c:pt idx="332">
                  <c:v>0.26623316927172203</c:v>
                </c:pt>
                <c:pt idx="333">
                  <c:v>0.26048969575747699</c:v>
                </c:pt>
                <c:pt idx="334">
                  <c:v>0.25864575362576198</c:v>
                </c:pt>
                <c:pt idx="335">
                  <c:v>0.25522487430488</c:v>
                </c:pt>
                <c:pt idx="336">
                  <c:v>0.25985446175320398</c:v>
                </c:pt>
                <c:pt idx="337">
                  <c:v>0.24721805563023999</c:v>
                </c:pt>
                <c:pt idx="338">
                  <c:v>0.24946532214817299</c:v>
                </c:pt>
                <c:pt idx="339">
                  <c:v>0.219460681933945</c:v>
                </c:pt>
                <c:pt idx="340">
                  <c:v>0.228080035123851</c:v>
                </c:pt>
                <c:pt idx="341">
                  <c:v>0.215273117421209</c:v>
                </c:pt>
                <c:pt idx="342">
                  <c:v>0.22628515216061401</c:v>
                </c:pt>
                <c:pt idx="343">
                  <c:v>0.228444497320547</c:v>
                </c:pt>
                <c:pt idx="344">
                  <c:v>0.230543360649761</c:v>
                </c:pt>
                <c:pt idx="345">
                  <c:v>0.22214648057537401</c:v>
                </c:pt>
                <c:pt idx="346">
                  <c:v>0.233028189588355</c:v>
                </c:pt>
                <c:pt idx="347">
                  <c:v>0.24492063407251499</c:v>
                </c:pt>
                <c:pt idx="348">
                  <c:v>0.25970248950474401</c:v>
                </c:pt>
                <c:pt idx="349">
                  <c:v>0.263926396849331</c:v>
                </c:pt>
                <c:pt idx="350">
                  <c:v>0.25447552502276199</c:v>
                </c:pt>
                <c:pt idx="351">
                  <c:v>0.26738092540705899</c:v>
                </c:pt>
                <c:pt idx="352">
                  <c:v>0.26814344402181201</c:v>
                </c:pt>
                <c:pt idx="353">
                  <c:v>0.26423386847007302</c:v>
                </c:pt>
                <c:pt idx="354">
                  <c:v>0.27083852427112398</c:v>
                </c:pt>
                <c:pt idx="355">
                  <c:v>0.266667341126955</c:v>
                </c:pt>
                <c:pt idx="356">
                  <c:v>0.26434502182008601</c:v>
                </c:pt>
                <c:pt idx="357">
                  <c:v>0.260574723462138</c:v>
                </c:pt>
                <c:pt idx="358">
                  <c:v>0.26226823154329199</c:v>
                </c:pt>
                <c:pt idx="359">
                  <c:v>0.26548466155902201</c:v>
                </c:pt>
                <c:pt idx="360">
                  <c:v>0.278399125048926</c:v>
                </c:pt>
                <c:pt idx="361">
                  <c:v>0.26529162428031999</c:v>
                </c:pt>
                <c:pt idx="362">
                  <c:v>0.25262833697207698</c:v>
                </c:pt>
                <c:pt idx="363">
                  <c:v>0.239423913389541</c:v>
                </c:pt>
                <c:pt idx="364">
                  <c:v>0.24481253603199199</c:v>
                </c:pt>
                <c:pt idx="365">
                  <c:v>0.24634338142544501</c:v>
                </c:pt>
                <c:pt idx="366">
                  <c:v>0.25631600553398298</c:v>
                </c:pt>
                <c:pt idx="367">
                  <c:v>0.26093318145943201</c:v>
                </c:pt>
                <c:pt idx="368">
                  <c:v>0.26815078415437399</c:v>
                </c:pt>
                <c:pt idx="369">
                  <c:v>0.27380394592122997</c:v>
                </c:pt>
                <c:pt idx="370">
                  <c:v>0.27643943012391903</c:v>
                </c:pt>
                <c:pt idx="371">
                  <c:v>0.28067339817343001</c:v>
                </c:pt>
                <c:pt idx="372">
                  <c:v>0.269319228903109</c:v>
                </c:pt>
                <c:pt idx="373">
                  <c:v>0.26421353461123698</c:v>
                </c:pt>
                <c:pt idx="374">
                  <c:v>0.27465872959690202</c:v>
                </c:pt>
                <c:pt idx="375">
                  <c:v>0.25815515379523002</c:v>
                </c:pt>
                <c:pt idx="376">
                  <c:v>0.26274055753919501</c:v>
                </c:pt>
                <c:pt idx="377">
                  <c:v>0.26436878524468099</c:v>
                </c:pt>
                <c:pt idx="378">
                  <c:v>0.26963310562736797</c:v>
                </c:pt>
                <c:pt idx="379">
                  <c:v>0.27708671403690899</c:v>
                </c:pt>
                <c:pt idx="380">
                  <c:v>0.28061855376260703</c:v>
                </c:pt>
                <c:pt idx="381">
                  <c:v>0.279520671216134</c:v>
                </c:pt>
                <c:pt idx="382">
                  <c:v>0.29198116307786398</c:v>
                </c:pt>
                <c:pt idx="383">
                  <c:v>0.30404244302404898</c:v>
                </c:pt>
                <c:pt idx="384">
                  <c:v>0.30532662890650503</c:v>
                </c:pt>
                <c:pt idx="385">
                  <c:v>0.31955850245912898</c:v>
                </c:pt>
                <c:pt idx="386">
                  <c:v>0.31170503206093197</c:v>
                </c:pt>
                <c:pt idx="387">
                  <c:v>0.31355670573247302</c:v>
                </c:pt>
                <c:pt idx="388">
                  <c:v>0.30999947920679499</c:v>
                </c:pt>
                <c:pt idx="389">
                  <c:v>0.29600723478247498</c:v>
                </c:pt>
                <c:pt idx="390">
                  <c:v>0.28899096043174399</c:v>
                </c:pt>
                <c:pt idx="391">
                  <c:v>0.286587598898634</c:v>
                </c:pt>
                <c:pt idx="392">
                  <c:v>0.290095325870246</c:v>
                </c:pt>
                <c:pt idx="393">
                  <c:v>0.30139676557572398</c:v>
                </c:pt>
                <c:pt idx="394">
                  <c:v>0.30100878679057702</c:v>
                </c:pt>
                <c:pt idx="395">
                  <c:v>0.30874511924110298</c:v>
                </c:pt>
                <c:pt idx="396">
                  <c:v>0.30582351509421601</c:v>
                </c:pt>
                <c:pt idx="397">
                  <c:v>0.29197380013401902</c:v>
                </c:pt>
                <c:pt idx="398">
                  <c:v>0.30378163430032101</c:v>
                </c:pt>
                <c:pt idx="399">
                  <c:v>0.30656931948799598</c:v>
                </c:pt>
                <c:pt idx="400">
                  <c:v>0.319090661840433</c:v>
                </c:pt>
                <c:pt idx="401">
                  <c:v>0.309816436996316</c:v>
                </c:pt>
                <c:pt idx="402">
                  <c:v>0.31063685394464702</c:v>
                </c:pt>
                <c:pt idx="403">
                  <c:v>0.31344207653394301</c:v>
                </c:pt>
                <c:pt idx="404">
                  <c:v>0.312341785737074</c:v>
                </c:pt>
                <c:pt idx="405">
                  <c:v>0.31670011604814202</c:v>
                </c:pt>
                <c:pt idx="406">
                  <c:v>0.31715150942125497</c:v>
                </c:pt>
                <c:pt idx="407">
                  <c:v>0.32050253177126298</c:v>
                </c:pt>
                <c:pt idx="408">
                  <c:v>0.31109867666136698</c:v>
                </c:pt>
                <c:pt idx="409">
                  <c:v>0.31030749962705401</c:v>
                </c:pt>
                <c:pt idx="410">
                  <c:v>0.28745272368698999</c:v>
                </c:pt>
                <c:pt idx="411">
                  <c:v>0.27423625967874798</c:v>
                </c:pt>
                <c:pt idx="412">
                  <c:v>0.26751109119175298</c:v>
                </c:pt>
                <c:pt idx="413">
                  <c:v>0.26424890501055398</c:v>
                </c:pt>
                <c:pt idx="414">
                  <c:v>0.213058259426646</c:v>
                </c:pt>
                <c:pt idx="415">
                  <c:v>0.19450274921020999</c:v>
                </c:pt>
                <c:pt idx="416">
                  <c:v>0.22352947241028001</c:v>
                </c:pt>
                <c:pt idx="417">
                  <c:v>0.21109663662171599</c:v>
                </c:pt>
                <c:pt idx="418">
                  <c:v>0.241919337285359</c:v>
                </c:pt>
                <c:pt idx="419">
                  <c:v>0.23362368539047201</c:v>
                </c:pt>
                <c:pt idx="420">
                  <c:v>0.210187151667064</c:v>
                </c:pt>
                <c:pt idx="421">
                  <c:v>0.19932667147743599</c:v>
                </c:pt>
                <c:pt idx="422">
                  <c:v>0.204677426296895</c:v>
                </c:pt>
                <c:pt idx="423">
                  <c:v>0.20171838402098599</c:v>
                </c:pt>
                <c:pt idx="424">
                  <c:v>0.15252284295559801</c:v>
                </c:pt>
                <c:pt idx="425">
                  <c:v>0.189080938811722</c:v>
                </c:pt>
                <c:pt idx="426">
                  <c:v>0.16258360077048101</c:v>
                </c:pt>
                <c:pt idx="427">
                  <c:v>0.14925881048301901</c:v>
                </c:pt>
                <c:pt idx="428">
                  <c:v>0.16502467467206999</c:v>
                </c:pt>
                <c:pt idx="429">
                  <c:v>0.18596939340586599</c:v>
                </c:pt>
                <c:pt idx="430">
                  <c:v>0.209044449221823</c:v>
                </c:pt>
                <c:pt idx="431">
                  <c:v>0.20049681556207999</c:v>
                </c:pt>
                <c:pt idx="432">
                  <c:v>0.20027845469071301</c:v>
                </c:pt>
                <c:pt idx="433">
                  <c:v>0.208368309110324</c:v>
                </c:pt>
                <c:pt idx="434">
                  <c:v>0.24464922584227999</c:v>
                </c:pt>
                <c:pt idx="435">
                  <c:v>0.24402606336480401</c:v>
                </c:pt>
                <c:pt idx="436">
                  <c:v>0.22474150135748</c:v>
                </c:pt>
                <c:pt idx="437">
                  <c:v>0.193146856570616</c:v>
                </c:pt>
                <c:pt idx="438">
                  <c:v>0.191093179348793</c:v>
                </c:pt>
                <c:pt idx="439">
                  <c:v>0.18123898076495201</c:v>
                </c:pt>
                <c:pt idx="440">
                  <c:v>0.19565406541754299</c:v>
                </c:pt>
                <c:pt idx="441">
                  <c:v>0.19568911883288201</c:v>
                </c:pt>
                <c:pt idx="442">
                  <c:v>0.16184716954243999</c:v>
                </c:pt>
                <c:pt idx="443">
                  <c:v>0.13677562523646</c:v>
                </c:pt>
                <c:pt idx="444">
                  <c:v>0.147306793316589</c:v>
                </c:pt>
                <c:pt idx="445">
                  <c:v>0.13673014318523299</c:v>
                </c:pt>
                <c:pt idx="446">
                  <c:v>0.160506405600781</c:v>
                </c:pt>
                <c:pt idx="447">
                  <c:v>0.16248655778726501</c:v>
                </c:pt>
                <c:pt idx="448">
                  <c:v>0.198944748021431</c:v>
                </c:pt>
                <c:pt idx="449">
                  <c:v>0.19490668356677401</c:v>
                </c:pt>
                <c:pt idx="450">
                  <c:v>0.205638866768344</c:v>
                </c:pt>
                <c:pt idx="451">
                  <c:v>0.22718171892024999</c:v>
                </c:pt>
                <c:pt idx="452">
                  <c:v>0.18450495105151499</c:v>
                </c:pt>
                <c:pt idx="453">
                  <c:v>0.18417661922977399</c:v>
                </c:pt>
                <c:pt idx="454">
                  <c:v>0.14693038742692799</c:v>
                </c:pt>
                <c:pt idx="455">
                  <c:v>0.15336212472059599</c:v>
                </c:pt>
                <c:pt idx="456">
                  <c:v>0.15460235548961601</c:v>
                </c:pt>
                <c:pt idx="457">
                  <c:v>0.16636628208788001</c:v>
                </c:pt>
                <c:pt idx="458">
                  <c:v>0.16366528224749</c:v>
                </c:pt>
                <c:pt idx="459">
                  <c:v>0.13564268062496701</c:v>
                </c:pt>
                <c:pt idx="460">
                  <c:v>0.110598414721059</c:v>
                </c:pt>
                <c:pt idx="461">
                  <c:v>0.11471651089455601</c:v>
                </c:pt>
                <c:pt idx="462">
                  <c:v>9.3594078443226703E-2</c:v>
                </c:pt>
                <c:pt idx="463">
                  <c:v>7.2370496361018999E-2</c:v>
                </c:pt>
                <c:pt idx="464">
                  <c:v>4.2903716432892203E-2</c:v>
                </c:pt>
                <c:pt idx="465">
                  <c:v>2.02498045072694E-2</c:v>
                </c:pt>
                <c:pt idx="466">
                  <c:v>8.0439388578959603E-2</c:v>
                </c:pt>
                <c:pt idx="467">
                  <c:v>8.9275000239898303E-2</c:v>
                </c:pt>
                <c:pt idx="468">
                  <c:v>8.7949082979644905E-2</c:v>
                </c:pt>
                <c:pt idx="469">
                  <c:v>0.100591885383959</c:v>
                </c:pt>
                <c:pt idx="470">
                  <c:v>0.101606021176634</c:v>
                </c:pt>
                <c:pt idx="471">
                  <c:v>6.2335753612886298E-2</c:v>
                </c:pt>
                <c:pt idx="472">
                  <c:v>0.10369770592597399</c:v>
                </c:pt>
                <c:pt idx="473">
                  <c:v>0.119608931000971</c:v>
                </c:pt>
                <c:pt idx="474">
                  <c:v>0.13036860614635501</c:v>
                </c:pt>
                <c:pt idx="475">
                  <c:v>0.13982933791357499</c:v>
                </c:pt>
                <c:pt idx="476">
                  <c:v>0.140620111301585</c:v>
                </c:pt>
                <c:pt idx="477">
                  <c:v>0.14048519171655</c:v>
                </c:pt>
                <c:pt idx="478">
                  <c:v>0.130249561464053</c:v>
                </c:pt>
                <c:pt idx="479">
                  <c:v>0.143605328634759</c:v>
                </c:pt>
                <c:pt idx="480">
                  <c:v>0.142009185304737</c:v>
                </c:pt>
                <c:pt idx="481">
                  <c:v>0.151472865484757</c:v>
                </c:pt>
                <c:pt idx="482">
                  <c:v>0.168133333140389</c:v>
                </c:pt>
                <c:pt idx="483">
                  <c:v>0.15111081436304499</c:v>
                </c:pt>
                <c:pt idx="484">
                  <c:v>0.151930422450925</c:v>
                </c:pt>
                <c:pt idx="485">
                  <c:v>0.15493429078681301</c:v>
                </c:pt>
                <c:pt idx="486">
                  <c:v>0.169981740652248</c:v>
                </c:pt>
                <c:pt idx="487">
                  <c:v>0.158410049293881</c:v>
                </c:pt>
                <c:pt idx="488">
                  <c:v>0.151949774661646</c:v>
                </c:pt>
                <c:pt idx="489">
                  <c:v>0.17944155630404299</c:v>
                </c:pt>
                <c:pt idx="490">
                  <c:v>0.18203785310701501</c:v>
                </c:pt>
                <c:pt idx="491">
                  <c:v>0.17777215747481401</c:v>
                </c:pt>
                <c:pt idx="492">
                  <c:v>0.18658492214279501</c:v>
                </c:pt>
                <c:pt idx="493">
                  <c:v>0.195874936037672</c:v>
                </c:pt>
                <c:pt idx="494">
                  <c:v>0.19587257977532799</c:v>
                </c:pt>
                <c:pt idx="495">
                  <c:v>0.180538995162382</c:v>
                </c:pt>
                <c:pt idx="496">
                  <c:v>0.18154317891432101</c:v>
                </c:pt>
                <c:pt idx="497">
                  <c:v>0.18146560877787801</c:v>
                </c:pt>
                <c:pt idx="498">
                  <c:v>0.200364400860611</c:v>
                </c:pt>
                <c:pt idx="499">
                  <c:v>0.20458814081920401</c:v>
                </c:pt>
                <c:pt idx="500">
                  <c:v>0.20487436180860399</c:v>
                </c:pt>
                <c:pt idx="501">
                  <c:v>0.21557027844964799</c:v>
                </c:pt>
                <c:pt idx="502">
                  <c:v>0.21753707687670701</c:v>
                </c:pt>
                <c:pt idx="503">
                  <c:v>0.22077819063721599</c:v>
                </c:pt>
                <c:pt idx="504">
                  <c:v>0.21739777880625799</c:v>
                </c:pt>
                <c:pt idx="505">
                  <c:v>0.22675785002385199</c:v>
                </c:pt>
                <c:pt idx="506">
                  <c:v>0.22621398682369201</c:v>
                </c:pt>
                <c:pt idx="507">
                  <c:v>0.22696968336909701</c:v>
                </c:pt>
                <c:pt idx="508">
                  <c:v>0.226184533061141</c:v>
                </c:pt>
                <c:pt idx="509">
                  <c:v>0.21845616935827</c:v>
                </c:pt>
                <c:pt idx="510">
                  <c:v>0.23339265858370101</c:v>
                </c:pt>
                <c:pt idx="511">
                  <c:v>0.22860019485701299</c:v>
                </c:pt>
                <c:pt idx="512">
                  <c:v>0.22943382910993501</c:v>
                </c:pt>
                <c:pt idx="513">
                  <c:v>0.21931320250053099</c:v>
                </c:pt>
                <c:pt idx="514">
                  <c:v>0.206048158706439</c:v>
                </c:pt>
                <c:pt idx="515">
                  <c:v>0.19523734751145</c:v>
                </c:pt>
                <c:pt idx="516">
                  <c:v>0.214763292905787</c:v>
                </c:pt>
                <c:pt idx="517">
                  <c:v>0.221206098179352</c:v>
                </c:pt>
                <c:pt idx="518">
                  <c:v>0.22889980475454499</c:v>
                </c:pt>
                <c:pt idx="519">
                  <c:v>0.22772863148296099</c:v>
                </c:pt>
                <c:pt idx="520">
                  <c:v>0.23106939562607101</c:v>
                </c:pt>
                <c:pt idx="521">
                  <c:v>0.242181196660679</c:v>
                </c:pt>
                <c:pt idx="522">
                  <c:v>0.24826438981502</c:v>
                </c:pt>
                <c:pt idx="523">
                  <c:v>0.25134964379573199</c:v>
                </c:pt>
                <c:pt idx="524">
                  <c:v>0.26985052865772802</c:v>
                </c:pt>
                <c:pt idx="525">
                  <c:v>0.240460547566892</c:v>
                </c:pt>
                <c:pt idx="526">
                  <c:v>0.244095262641079</c:v>
                </c:pt>
                <c:pt idx="527">
                  <c:v>0.25331632423226202</c:v>
                </c:pt>
                <c:pt idx="528">
                  <c:v>0.24777185656418799</c:v>
                </c:pt>
                <c:pt idx="529">
                  <c:v>0.25435416476307598</c:v>
                </c:pt>
                <c:pt idx="530">
                  <c:v>0.25862841882832399</c:v>
                </c:pt>
                <c:pt idx="531">
                  <c:v>0.27448480185722401</c:v>
                </c:pt>
                <c:pt idx="532">
                  <c:v>0.27241144170894799</c:v>
                </c:pt>
                <c:pt idx="533">
                  <c:v>0.275555845168795</c:v>
                </c:pt>
                <c:pt idx="534">
                  <c:v>0.28351452380884001</c:v>
                </c:pt>
                <c:pt idx="535">
                  <c:v>0.29671931119323502</c:v>
                </c:pt>
                <c:pt idx="536">
                  <c:v>0.30301547104321702</c:v>
                </c:pt>
                <c:pt idx="537">
                  <c:v>0.29013096468461702</c:v>
                </c:pt>
                <c:pt idx="538">
                  <c:v>0.29755351111435402</c:v>
                </c:pt>
                <c:pt idx="539">
                  <c:v>0.29767170134750198</c:v>
                </c:pt>
                <c:pt idx="540">
                  <c:v>0.30338394591308598</c:v>
                </c:pt>
                <c:pt idx="541">
                  <c:v>0.30271245113554202</c:v>
                </c:pt>
                <c:pt idx="542">
                  <c:v>0.31030001128054102</c:v>
                </c:pt>
                <c:pt idx="543">
                  <c:v>0.313220258683377</c:v>
                </c:pt>
                <c:pt idx="544">
                  <c:v>0.31099553872160202</c:v>
                </c:pt>
                <c:pt idx="545">
                  <c:v>0.31891505670664</c:v>
                </c:pt>
                <c:pt idx="546">
                  <c:v>0.32997653242348601</c:v>
                </c:pt>
                <c:pt idx="547">
                  <c:v>0.32396383298677001</c:v>
                </c:pt>
                <c:pt idx="548">
                  <c:v>0.31978374359011003</c:v>
                </c:pt>
                <c:pt idx="549">
                  <c:v>0.31845053984048399</c:v>
                </c:pt>
                <c:pt idx="550">
                  <c:v>0.31483861448122702</c:v>
                </c:pt>
                <c:pt idx="551">
                  <c:v>0.31155334883408098</c:v>
                </c:pt>
                <c:pt idx="552">
                  <c:v>0.29536703487858101</c:v>
                </c:pt>
                <c:pt idx="553">
                  <c:v>0.28806928344268001</c:v>
                </c:pt>
                <c:pt idx="554">
                  <c:v>0.30238069520361499</c:v>
                </c:pt>
                <c:pt idx="555">
                  <c:v>0.29689073406410199</c:v>
                </c:pt>
                <c:pt idx="556">
                  <c:v>0.27717991319193502</c:v>
                </c:pt>
                <c:pt idx="557">
                  <c:v>0.27798165918316098</c:v>
                </c:pt>
                <c:pt idx="558">
                  <c:v>0.27312928888085403</c:v>
                </c:pt>
                <c:pt idx="559">
                  <c:v>0.27431700250347701</c:v>
                </c:pt>
                <c:pt idx="560">
                  <c:v>0.23490986031271499</c:v>
                </c:pt>
                <c:pt idx="561">
                  <c:v>0.25135336248346202</c:v>
                </c:pt>
                <c:pt idx="562">
                  <c:v>0.26218040152203997</c:v>
                </c:pt>
                <c:pt idx="563">
                  <c:v>0.27234618806508898</c:v>
                </c:pt>
                <c:pt idx="564">
                  <c:v>0.26070063387409997</c:v>
                </c:pt>
                <c:pt idx="565">
                  <c:v>0.25038655172040403</c:v>
                </c:pt>
                <c:pt idx="566">
                  <c:v>0.26235302484107098</c:v>
                </c:pt>
                <c:pt idx="567">
                  <c:v>0.24667695274090801</c:v>
                </c:pt>
                <c:pt idx="568">
                  <c:v>0.21525849565425101</c:v>
                </c:pt>
                <c:pt idx="569">
                  <c:v>0.218394379145783</c:v>
                </c:pt>
                <c:pt idx="570">
                  <c:v>0.209425826884686</c:v>
                </c:pt>
                <c:pt idx="571">
                  <c:v>0.19964160273939899</c:v>
                </c:pt>
                <c:pt idx="572">
                  <c:v>0.19609666524528899</c:v>
                </c:pt>
                <c:pt idx="573">
                  <c:v>0.17667851199633</c:v>
                </c:pt>
                <c:pt idx="574">
                  <c:v>0.17532683240601299</c:v>
                </c:pt>
                <c:pt idx="575">
                  <c:v>0.20326350785010999</c:v>
                </c:pt>
                <c:pt idx="576">
                  <c:v>0.197341728651097</c:v>
                </c:pt>
                <c:pt idx="577">
                  <c:v>0.21183607983743599</c:v>
                </c:pt>
                <c:pt idx="578">
                  <c:v>0.225437201763382</c:v>
                </c:pt>
                <c:pt idx="579">
                  <c:v>0.233995016239498</c:v>
                </c:pt>
                <c:pt idx="580">
                  <c:v>0.23901673896152101</c:v>
                </c:pt>
                <c:pt idx="581">
                  <c:v>0.228774836992504</c:v>
                </c:pt>
                <c:pt idx="582">
                  <c:v>0.24304805607428701</c:v>
                </c:pt>
                <c:pt idx="583">
                  <c:v>0.24033632906737401</c:v>
                </c:pt>
                <c:pt idx="584">
                  <c:v>0.247266711685077</c:v>
                </c:pt>
                <c:pt idx="585">
                  <c:v>0.26123900404322598</c:v>
                </c:pt>
                <c:pt idx="586">
                  <c:v>0.26157576106819203</c:v>
                </c:pt>
                <c:pt idx="587">
                  <c:v>0.28007042808735499</c:v>
                </c:pt>
                <c:pt idx="588">
                  <c:v>0.27374590767582502</c:v>
                </c:pt>
                <c:pt idx="589">
                  <c:v>0.26592731480231602</c:v>
                </c:pt>
                <c:pt idx="590">
                  <c:v>0.25126265456101399</c:v>
                </c:pt>
                <c:pt idx="591">
                  <c:v>0.26233080487170701</c:v>
                </c:pt>
                <c:pt idx="592">
                  <c:v>0.26574230378164398</c:v>
                </c:pt>
                <c:pt idx="593">
                  <c:v>0.27047467552759402</c:v>
                </c:pt>
                <c:pt idx="594">
                  <c:v>0.28130668276069998</c:v>
                </c:pt>
                <c:pt idx="595">
                  <c:v>0.27810754637314</c:v>
                </c:pt>
                <c:pt idx="596">
                  <c:v>0.28775236215336297</c:v>
                </c:pt>
                <c:pt idx="597">
                  <c:v>0.28885736315879501</c:v>
                </c:pt>
                <c:pt idx="598">
                  <c:v>0.28931237847290298</c:v>
                </c:pt>
                <c:pt idx="599">
                  <c:v>0.29216708228431498</c:v>
                </c:pt>
                <c:pt idx="600">
                  <c:v>0.301680433287561</c:v>
                </c:pt>
                <c:pt idx="601">
                  <c:v>0.30408269535814803</c:v>
                </c:pt>
                <c:pt idx="602">
                  <c:v>0.315328345694041</c:v>
                </c:pt>
                <c:pt idx="603">
                  <c:v>0.31640815014782397</c:v>
                </c:pt>
                <c:pt idx="604">
                  <c:v>0.30912049290667598</c:v>
                </c:pt>
                <c:pt idx="605">
                  <c:v>0.29772284706915098</c:v>
                </c:pt>
                <c:pt idx="606">
                  <c:v>0.29717770504091101</c:v>
                </c:pt>
                <c:pt idx="607">
                  <c:v>0.291697051613314</c:v>
                </c:pt>
                <c:pt idx="608">
                  <c:v>0.29655298780876199</c:v>
                </c:pt>
                <c:pt idx="609">
                  <c:v>0.30312292140380698</c:v>
                </c:pt>
                <c:pt idx="610">
                  <c:v>0.31147126520590102</c:v>
                </c:pt>
                <c:pt idx="611">
                  <c:v>0.30223770048897602</c:v>
                </c:pt>
                <c:pt idx="612">
                  <c:v>0.30409266629576298</c:v>
                </c:pt>
                <c:pt idx="613">
                  <c:v>0.298449555093242</c:v>
                </c:pt>
                <c:pt idx="614">
                  <c:v>0.29381924148806998</c:v>
                </c:pt>
                <c:pt idx="615">
                  <c:v>0.28036854535280598</c:v>
                </c:pt>
                <c:pt idx="616">
                  <c:v>0.26133099251961101</c:v>
                </c:pt>
                <c:pt idx="617">
                  <c:v>0.24504511984822899</c:v>
                </c:pt>
                <c:pt idx="618">
                  <c:v>0.20498367539982601</c:v>
                </c:pt>
                <c:pt idx="619">
                  <c:v>0.21981026226605099</c:v>
                </c:pt>
                <c:pt idx="620">
                  <c:v>0.22226798962601199</c:v>
                </c:pt>
                <c:pt idx="621">
                  <c:v>0.251410728384312</c:v>
                </c:pt>
                <c:pt idx="622">
                  <c:v>0.237188448113621</c:v>
                </c:pt>
                <c:pt idx="623">
                  <c:v>0.219642880899592</c:v>
                </c:pt>
                <c:pt idx="624">
                  <c:v>0.24206607826917401</c:v>
                </c:pt>
                <c:pt idx="625">
                  <c:v>0.199243561013424</c:v>
                </c:pt>
                <c:pt idx="626">
                  <c:v>0.193860970943974</c:v>
                </c:pt>
                <c:pt idx="627">
                  <c:v>0.20979033745382999</c:v>
                </c:pt>
                <c:pt idx="628">
                  <c:v>0.229683575784904</c:v>
                </c:pt>
                <c:pt idx="629">
                  <c:v>0.227851397327583</c:v>
                </c:pt>
                <c:pt idx="630">
                  <c:v>0.24867449398559699</c:v>
                </c:pt>
                <c:pt idx="631">
                  <c:v>0.24561977031145801</c:v>
                </c:pt>
                <c:pt idx="632">
                  <c:v>0.206036653663146</c:v>
                </c:pt>
                <c:pt idx="633">
                  <c:v>0.21544767177385599</c:v>
                </c:pt>
                <c:pt idx="634">
                  <c:v>0.208619668349177</c:v>
                </c:pt>
                <c:pt idx="635">
                  <c:v>0.22446581062749399</c:v>
                </c:pt>
                <c:pt idx="636">
                  <c:v>0.24418187213241899</c:v>
                </c:pt>
                <c:pt idx="637">
                  <c:v>0.238993559694376</c:v>
                </c:pt>
                <c:pt idx="638">
                  <c:v>0.2318257722183</c:v>
                </c:pt>
                <c:pt idx="639">
                  <c:v>0.247927156181599</c:v>
                </c:pt>
                <c:pt idx="640">
                  <c:v>0.27154371507172997</c:v>
                </c:pt>
                <c:pt idx="641">
                  <c:v>0.27623123108487102</c:v>
                </c:pt>
                <c:pt idx="642">
                  <c:v>0.29033752563464099</c:v>
                </c:pt>
                <c:pt idx="643">
                  <c:v>0.29301439581822503</c:v>
                </c:pt>
                <c:pt idx="644">
                  <c:v>0.29456236489707899</c:v>
                </c:pt>
                <c:pt idx="645">
                  <c:v>0.29420430678932102</c:v>
                </c:pt>
                <c:pt idx="646">
                  <c:v>0.29598730131663298</c:v>
                </c:pt>
                <c:pt idx="647">
                  <c:v>0.30839022802035998</c:v>
                </c:pt>
                <c:pt idx="648">
                  <c:v>0.303426373314995</c:v>
                </c:pt>
                <c:pt idx="649">
                  <c:v>0.299534320404028</c:v>
                </c:pt>
                <c:pt idx="650">
                  <c:v>0.29615140853148098</c:v>
                </c:pt>
                <c:pt idx="651">
                  <c:v>0.27933114842196999</c:v>
                </c:pt>
                <c:pt idx="652">
                  <c:v>0.283103936987116</c:v>
                </c:pt>
                <c:pt idx="653">
                  <c:v>0.26509316379268599</c:v>
                </c:pt>
                <c:pt idx="654">
                  <c:v>0.275487720418779</c:v>
                </c:pt>
                <c:pt idx="655">
                  <c:v>0.26630582090228599</c:v>
                </c:pt>
                <c:pt idx="656">
                  <c:v>0.25990254970180698</c:v>
                </c:pt>
                <c:pt idx="657">
                  <c:v>0.26536969918086001</c:v>
                </c:pt>
                <c:pt idx="658">
                  <c:v>0.24914304167701101</c:v>
                </c:pt>
                <c:pt idx="659">
                  <c:v>0.22342488231607099</c:v>
                </c:pt>
                <c:pt idx="660">
                  <c:v>0.23416981781707999</c:v>
                </c:pt>
                <c:pt idx="661">
                  <c:v>0.24566023200025999</c:v>
                </c:pt>
                <c:pt idx="662">
                  <c:v>0.23840039817709699</c:v>
                </c:pt>
                <c:pt idx="663">
                  <c:v>0.22107520631520899</c:v>
                </c:pt>
                <c:pt idx="664">
                  <c:v>0.23375252325239201</c:v>
                </c:pt>
                <c:pt idx="665">
                  <c:v>0.244892941196129</c:v>
                </c:pt>
                <c:pt idx="666">
                  <c:v>0.26131943670433899</c:v>
                </c:pt>
                <c:pt idx="667">
                  <c:v>0.26141172580428701</c:v>
                </c:pt>
                <c:pt idx="668">
                  <c:v>0.27191925021272501</c:v>
                </c:pt>
                <c:pt idx="669">
                  <c:v>0.26640797465716698</c:v>
                </c:pt>
                <c:pt idx="670">
                  <c:v>0.26720228446845401</c:v>
                </c:pt>
                <c:pt idx="671">
                  <c:v>0.26055845935898497</c:v>
                </c:pt>
                <c:pt idx="672">
                  <c:v>0.27346774339530899</c:v>
                </c:pt>
                <c:pt idx="673">
                  <c:v>0.27374222643825302</c:v>
                </c:pt>
                <c:pt idx="674">
                  <c:v>0.27440952307668498</c:v>
                </c:pt>
                <c:pt idx="675">
                  <c:v>0.27345935782736502</c:v>
                </c:pt>
                <c:pt idx="676">
                  <c:v>0.27922116814533898</c:v>
                </c:pt>
                <c:pt idx="677">
                  <c:v>0.28034649179632898</c:v>
                </c:pt>
                <c:pt idx="678">
                  <c:v>0.27613348736235199</c:v>
                </c:pt>
                <c:pt idx="679">
                  <c:v>0.26856071905878598</c:v>
                </c:pt>
                <c:pt idx="680">
                  <c:v>0.262984982950839</c:v>
                </c:pt>
                <c:pt idx="681">
                  <c:v>0.28118885182775899</c:v>
                </c:pt>
                <c:pt idx="682">
                  <c:v>0.30197399020931698</c:v>
                </c:pt>
                <c:pt idx="683">
                  <c:v>0.30375822597288599</c:v>
                </c:pt>
                <c:pt idx="684">
                  <c:v>0.29100227949929097</c:v>
                </c:pt>
                <c:pt idx="685">
                  <c:v>0.296927439606963</c:v>
                </c:pt>
                <c:pt idx="686">
                  <c:v>0.29554031032904599</c:v>
                </c:pt>
                <c:pt idx="687">
                  <c:v>0.291173701636528</c:v>
                </c:pt>
                <c:pt idx="688">
                  <c:v>0.287416677096276</c:v>
                </c:pt>
                <c:pt idx="689">
                  <c:v>0.28252847827316502</c:v>
                </c:pt>
                <c:pt idx="690">
                  <c:v>0.28320401446772198</c:v>
                </c:pt>
                <c:pt idx="691">
                  <c:v>0.28981590939735802</c:v>
                </c:pt>
                <c:pt idx="692">
                  <c:v>0.28540028523632999</c:v>
                </c:pt>
                <c:pt idx="693">
                  <c:v>0.26850378261569702</c:v>
                </c:pt>
                <c:pt idx="694">
                  <c:v>0.26992294810397599</c:v>
                </c:pt>
                <c:pt idx="695">
                  <c:v>0.27154004876034499</c:v>
                </c:pt>
                <c:pt idx="696">
                  <c:v>0.27433488656588501</c:v>
                </c:pt>
                <c:pt idx="697">
                  <c:v>0.28512879268736302</c:v>
                </c:pt>
                <c:pt idx="698">
                  <c:v>0.28591339877321598</c:v>
                </c:pt>
                <c:pt idx="699">
                  <c:v>0.29495834382173503</c:v>
                </c:pt>
                <c:pt idx="700">
                  <c:v>0.28504640659984998</c:v>
                </c:pt>
                <c:pt idx="701">
                  <c:v>0.27582339460493499</c:v>
                </c:pt>
                <c:pt idx="702">
                  <c:v>0.26019265980982098</c:v>
                </c:pt>
                <c:pt idx="703">
                  <c:v>0.27059233980556002</c:v>
                </c:pt>
                <c:pt idx="704">
                  <c:v>0.26837201583696302</c:v>
                </c:pt>
                <c:pt idx="705">
                  <c:v>0.284451231680309</c:v>
                </c:pt>
                <c:pt idx="706">
                  <c:v>0.28388966090279599</c:v>
                </c:pt>
                <c:pt idx="707">
                  <c:v>0.28411229969137602</c:v>
                </c:pt>
                <c:pt idx="708">
                  <c:v>0.28674853454389398</c:v>
                </c:pt>
                <c:pt idx="709">
                  <c:v>0.30316171439376299</c:v>
                </c:pt>
                <c:pt idx="710">
                  <c:v>0.30277111481324398</c:v>
                </c:pt>
                <c:pt idx="711">
                  <c:v>0.31375810828877199</c:v>
                </c:pt>
                <c:pt idx="712">
                  <c:v>0.31658348057445301</c:v>
                </c:pt>
                <c:pt idx="713">
                  <c:v>0.319334190414371</c:v>
                </c:pt>
                <c:pt idx="714">
                  <c:v>0.32342468063817398</c:v>
                </c:pt>
                <c:pt idx="715">
                  <c:v>0.32276655940684801</c:v>
                </c:pt>
                <c:pt idx="716">
                  <c:v>0.32614134425732799</c:v>
                </c:pt>
                <c:pt idx="717">
                  <c:v>0.32785692866025401</c:v>
                </c:pt>
                <c:pt idx="718">
                  <c:v>0.33943679234951002</c:v>
                </c:pt>
                <c:pt idx="719">
                  <c:v>0.33751606642109999</c:v>
                </c:pt>
                <c:pt idx="720">
                  <c:v>0.31676880381883099</c:v>
                </c:pt>
                <c:pt idx="721">
                  <c:v>0.32043240259674999</c:v>
                </c:pt>
                <c:pt idx="722">
                  <c:v>0.339246917657272</c:v>
                </c:pt>
                <c:pt idx="723">
                  <c:v>0.32887029097873499</c:v>
                </c:pt>
                <c:pt idx="724">
                  <c:v>0.33558380101096402</c:v>
                </c:pt>
                <c:pt idx="725">
                  <c:v>0.33381892731503598</c:v>
                </c:pt>
                <c:pt idx="726">
                  <c:v>0.331200933453135</c:v>
                </c:pt>
                <c:pt idx="727">
                  <c:v>0.340361219591584</c:v>
                </c:pt>
                <c:pt idx="728">
                  <c:v>0.333368938058413</c:v>
                </c:pt>
                <c:pt idx="729">
                  <c:v>0.33679207994946198</c:v>
                </c:pt>
                <c:pt idx="730">
                  <c:v>0.335971897148715</c:v>
                </c:pt>
                <c:pt idx="731">
                  <c:v>0.33015895144732499</c:v>
                </c:pt>
                <c:pt idx="732">
                  <c:v>0.34040380619514998</c:v>
                </c:pt>
                <c:pt idx="733">
                  <c:v>0.34159726228857501</c:v>
                </c:pt>
                <c:pt idx="734">
                  <c:v>0.332207780931292</c:v>
                </c:pt>
                <c:pt idx="735">
                  <c:v>0.32881057943222902</c:v>
                </c:pt>
                <c:pt idx="736">
                  <c:v>0.32861396522441799</c:v>
                </c:pt>
                <c:pt idx="737">
                  <c:v>0.31076802282855298</c:v>
                </c:pt>
                <c:pt idx="738">
                  <c:v>0.28373109872076202</c:v>
                </c:pt>
                <c:pt idx="739">
                  <c:v>0.29680189859970002</c:v>
                </c:pt>
                <c:pt idx="740">
                  <c:v>0.292407030859136</c:v>
                </c:pt>
                <c:pt idx="741">
                  <c:v>0.29402167305069599</c:v>
                </c:pt>
                <c:pt idx="742">
                  <c:v>0.28150615939250101</c:v>
                </c:pt>
                <c:pt idx="743">
                  <c:v>0.28471838656766901</c:v>
                </c:pt>
                <c:pt idx="744">
                  <c:v>0.30710713782543603</c:v>
                </c:pt>
                <c:pt idx="745">
                  <c:v>0.324475958799118</c:v>
                </c:pt>
                <c:pt idx="746">
                  <c:v>0.320357304603686</c:v>
                </c:pt>
                <c:pt idx="747">
                  <c:v>0.31261974232345902</c:v>
                </c:pt>
                <c:pt idx="748">
                  <c:v>0.32365753517213702</c:v>
                </c:pt>
                <c:pt idx="749">
                  <c:v>0.334083231730401</c:v>
                </c:pt>
                <c:pt idx="750">
                  <c:v>0.35061057203755402</c:v>
                </c:pt>
                <c:pt idx="751">
                  <c:v>0.346482375412766</c:v>
                </c:pt>
                <c:pt idx="752">
                  <c:v>0.343514635916981</c:v>
                </c:pt>
                <c:pt idx="753">
                  <c:v>0.33985382916512002</c:v>
                </c:pt>
                <c:pt idx="754">
                  <c:v>0.35234313091601599</c:v>
                </c:pt>
                <c:pt idx="755">
                  <c:v>0.34938753623735802</c:v>
                </c:pt>
                <c:pt idx="756">
                  <c:v>0.32607697129515101</c:v>
                </c:pt>
                <c:pt idx="757">
                  <c:v>0.274077490470226</c:v>
                </c:pt>
                <c:pt idx="758">
                  <c:v>0.23706457297633801</c:v>
                </c:pt>
                <c:pt idx="759">
                  <c:v>0.23746223583762399</c:v>
                </c:pt>
                <c:pt idx="760">
                  <c:v>0.18018674152894801</c:v>
                </c:pt>
                <c:pt idx="761">
                  <c:v>0.18261773811624299</c:v>
                </c:pt>
                <c:pt idx="762">
                  <c:v>0.23721959633881001</c:v>
                </c:pt>
                <c:pt idx="763">
                  <c:v>0.19619989251134801</c:v>
                </c:pt>
                <c:pt idx="764">
                  <c:v>0.243665607484888</c:v>
                </c:pt>
                <c:pt idx="765">
                  <c:v>0.20071392868774099</c:v>
                </c:pt>
                <c:pt idx="766">
                  <c:v>0.18018081900014299</c:v>
                </c:pt>
                <c:pt idx="767">
                  <c:v>0.104384242838127</c:v>
                </c:pt>
                <c:pt idx="768">
                  <c:v>0.17437643293937999</c:v>
                </c:pt>
                <c:pt idx="769">
                  <c:v>0.116313217488635</c:v>
                </c:pt>
                <c:pt idx="770">
                  <c:v>9.02099099601638E-3</c:v>
                </c:pt>
                <c:pt idx="771">
                  <c:v>0.10119463002295601</c:v>
                </c:pt>
                <c:pt idx="772">
                  <c:v>-4.6493183454471398E-2</c:v>
                </c:pt>
                <c:pt idx="773">
                  <c:v>2.45728584299986E-3</c:v>
                </c:pt>
                <c:pt idx="774">
                  <c:v>-4.1225216941659697E-2</c:v>
                </c:pt>
                <c:pt idx="775">
                  <c:v>-2.22125999583218E-2</c:v>
                </c:pt>
                <c:pt idx="776">
                  <c:v>-5.70723959808093E-2</c:v>
                </c:pt>
                <c:pt idx="777">
                  <c:v>-6.3866561465796695E-2</c:v>
                </c:pt>
                <c:pt idx="778">
                  <c:v>3.9409182738306202E-2</c:v>
                </c:pt>
                <c:pt idx="779">
                  <c:v>6.5290454200782805E-2</c:v>
                </c:pt>
                <c:pt idx="780">
                  <c:v>0.13420300445052</c:v>
                </c:pt>
                <c:pt idx="781">
                  <c:v>0.10511292497632201</c:v>
                </c:pt>
                <c:pt idx="782">
                  <c:v>0.1407528965165</c:v>
                </c:pt>
                <c:pt idx="783">
                  <c:v>0.113410300370169</c:v>
                </c:pt>
                <c:pt idx="784">
                  <c:v>6.0148969527829797E-2</c:v>
                </c:pt>
                <c:pt idx="785">
                  <c:v>7.8059063585545804E-2</c:v>
                </c:pt>
                <c:pt idx="786">
                  <c:v>5.4172183072712203E-2</c:v>
                </c:pt>
                <c:pt idx="787">
                  <c:v>0.13406869279701999</c:v>
                </c:pt>
                <c:pt idx="788">
                  <c:v>0.13279625499564501</c:v>
                </c:pt>
                <c:pt idx="789">
                  <c:v>0.17769910091447799</c:v>
                </c:pt>
                <c:pt idx="790">
                  <c:v>0.21284072965893</c:v>
                </c:pt>
                <c:pt idx="791">
                  <c:v>0.18463856956966801</c:v>
                </c:pt>
                <c:pt idx="792">
                  <c:v>0.21661180050179901</c:v>
                </c:pt>
                <c:pt idx="793">
                  <c:v>0.17697661372958601</c:v>
                </c:pt>
                <c:pt idx="794">
                  <c:v>0.177246958451413</c:v>
                </c:pt>
                <c:pt idx="795">
                  <c:v>0.211723536167919</c:v>
                </c:pt>
                <c:pt idx="796">
                  <c:v>0.177927444615265</c:v>
                </c:pt>
                <c:pt idx="797">
                  <c:v>0.14770514643908</c:v>
                </c:pt>
                <c:pt idx="798">
                  <c:v>0.17384822254190899</c:v>
                </c:pt>
                <c:pt idx="799">
                  <c:v>0.16562489294444499</c:v>
                </c:pt>
                <c:pt idx="800">
                  <c:v>0.175529763274371</c:v>
                </c:pt>
                <c:pt idx="801">
                  <c:v>0.19369970745021201</c:v>
                </c:pt>
                <c:pt idx="802">
                  <c:v>0.203914475435895</c:v>
                </c:pt>
                <c:pt idx="803">
                  <c:v>0.20300744838420001</c:v>
                </c:pt>
                <c:pt idx="804">
                  <c:v>0.178499595188302</c:v>
                </c:pt>
                <c:pt idx="805">
                  <c:v>0.155474701325656</c:v>
                </c:pt>
                <c:pt idx="806">
                  <c:v>0.14815142999831701</c:v>
                </c:pt>
                <c:pt idx="807">
                  <c:v>0.152783378224633</c:v>
                </c:pt>
                <c:pt idx="808">
                  <c:v>0.12695804810658001</c:v>
                </c:pt>
                <c:pt idx="809">
                  <c:v>0.13178096971224901</c:v>
                </c:pt>
                <c:pt idx="810">
                  <c:v>0.15503050071327701</c:v>
                </c:pt>
                <c:pt idx="811">
                  <c:v>0.14676950040132</c:v>
                </c:pt>
                <c:pt idx="812">
                  <c:v>0.128843026455457</c:v>
                </c:pt>
                <c:pt idx="813">
                  <c:v>0.11273614758282299</c:v>
                </c:pt>
                <c:pt idx="814">
                  <c:v>0.121793022803622</c:v>
                </c:pt>
                <c:pt idx="815">
                  <c:v>0.11737562901365101</c:v>
                </c:pt>
                <c:pt idx="816">
                  <c:v>0.160655176018591</c:v>
                </c:pt>
                <c:pt idx="817">
                  <c:v>0.13942348400237001</c:v>
                </c:pt>
                <c:pt idx="818">
                  <c:v>0.15148930985247699</c:v>
                </c:pt>
                <c:pt idx="819">
                  <c:v>0.14478551464553099</c:v>
                </c:pt>
                <c:pt idx="820">
                  <c:v>0.14843124902357499</c:v>
                </c:pt>
                <c:pt idx="821">
                  <c:v>0.175039012056357</c:v>
                </c:pt>
                <c:pt idx="822">
                  <c:v>0.19961450546579501</c:v>
                </c:pt>
                <c:pt idx="823">
                  <c:v>0.212958072852687</c:v>
                </c:pt>
                <c:pt idx="824">
                  <c:v>0.212256974129828</c:v>
                </c:pt>
                <c:pt idx="825">
                  <c:v>0.21973807278669699</c:v>
                </c:pt>
                <c:pt idx="826">
                  <c:v>0.23069727729655601</c:v>
                </c:pt>
                <c:pt idx="827">
                  <c:v>0.25465175613816499</c:v>
                </c:pt>
                <c:pt idx="828">
                  <c:v>0.25514549340151899</c:v>
                </c:pt>
                <c:pt idx="829">
                  <c:v>0.28204836272007</c:v>
                </c:pt>
                <c:pt idx="830">
                  <c:v>0.30076710298890602</c:v>
                </c:pt>
                <c:pt idx="831">
                  <c:v>0.27705558050439399</c:v>
                </c:pt>
                <c:pt idx="832">
                  <c:v>0.25912184416753598</c:v>
                </c:pt>
                <c:pt idx="833">
                  <c:v>0.186686308433236</c:v>
                </c:pt>
                <c:pt idx="834">
                  <c:v>0.19846157534815001</c:v>
                </c:pt>
                <c:pt idx="835">
                  <c:v>0.21019926249837401</c:v>
                </c:pt>
                <c:pt idx="836">
                  <c:v>0.22750993677213199</c:v>
                </c:pt>
                <c:pt idx="837">
                  <c:v>0.22092144295180199</c:v>
                </c:pt>
                <c:pt idx="838">
                  <c:v>0.2206610634183</c:v>
                </c:pt>
                <c:pt idx="839">
                  <c:v>0.20721009396975801</c:v>
                </c:pt>
                <c:pt idx="840">
                  <c:v>0.19885301570326999</c:v>
                </c:pt>
                <c:pt idx="841">
                  <c:v>0.20905049176094101</c:v>
                </c:pt>
                <c:pt idx="842">
                  <c:v>0.18110630926171001</c:v>
                </c:pt>
                <c:pt idx="843">
                  <c:v>0.19232151813440901</c:v>
                </c:pt>
                <c:pt idx="844">
                  <c:v>0.16640351544471299</c:v>
                </c:pt>
                <c:pt idx="845">
                  <c:v>0.18287337541448501</c:v>
                </c:pt>
                <c:pt idx="846">
                  <c:v>0.20212213126431799</c:v>
                </c:pt>
                <c:pt idx="847">
                  <c:v>0.208796792259938</c:v>
                </c:pt>
                <c:pt idx="848">
                  <c:v>0.21682546142095099</c:v>
                </c:pt>
                <c:pt idx="849">
                  <c:v>0.244637537251814</c:v>
                </c:pt>
                <c:pt idx="850">
                  <c:v>0.23004269074036199</c:v>
                </c:pt>
                <c:pt idx="851">
                  <c:v>0.24333868194946401</c:v>
                </c:pt>
                <c:pt idx="852">
                  <c:v>0.24633484506025299</c:v>
                </c:pt>
                <c:pt idx="853">
                  <c:v>0.25461971184079202</c:v>
                </c:pt>
                <c:pt idx="854">
                  <c:v>0.23512596386926701</c:v>
                </c:pt>
                <c:pt idx="855">
                  <c:v>0.24901469691209299</c:v>
                </c:pt>
                <c:pt idx="856">
                  <c:v>0.26348772795625403</c:v>
                </c:pt>
                <c:pt idx="857">
                  <c:v>0.25449429590551798</c:v>
                </c:pt>
                <c:pt idx="858">
                  <c:v>0.254462426082813</c:v>
                </c:pt>
                <c:pt idx="859">
                  <c:v>0.28002704004705598</c:v>
                </c:pt>
                <c:pt idx="860">
                  <c:v>0.27357311833710901</c:v>
                </c:pt>
                <c:pt idx="861">
                  <c:v>0.28489299757070502</c:v>
                </c:pt>
                <c:pt idx="862">
                  <c:v>0.268461889274967</c:v>
                </c:pt>
                <c:pt idx="863">
                  <c:v>0.26116074846451498</c:v>
                </c:pt>
                <c:pt idx="864">
                  <c:v>0.268139174619347</c:v>
                </c:pt>
                <c:pt idx="865">
                  <c:v>0.26006734580097701</c:v>
                </c:pt>
                <c:pt idx="866">
                  <c:v>0.27766641662678099</c:v>
                </c:pt>
                <c:pt idx="867">
                  <c:v>0.27288935868953401</c:v>
                </c:pt>
                <c:pt idx="868">
                  <c:v>0.28139718744803699</c:v>
                </c:pt>
                <c:pt idx="869">
                  <c:v>0.29464168576815902</c:v>
                </c:pt>
                <c:pt idx="870">
                  <c:v>0.29247462570877403</c:v>
                </c:pt>
                <c:pt idx="871">
                  <c:v>0.30447961600534501</c:v>
                </c:pt>
                <c:pt idx="872">
                  <c:v>0.30919785119769999</c:v>
                </c:pt>
                <c:pt idx="873">
                  <c:v>0.31148290366234099</c:v>
                </c:pt>
                <c:pt idx="874">
                  <c:v>0.31363191297910498</c:v>
                </c:pt>
                <c:pt idx="875">
                  <c:v>0.30991785484523698</c:v>
                </c:pt>
                <c:pt idx="876">
                  <c:v>0.32677313183935203</c:v>
                </c:pt>
                <c:pt idx="877">
                  <c:v>0.325083184809561</c:v>
                </c:pt>
                <c:pt idx="878">
                  <c:v>0.32529821145844101</c:v>
                </c:pt>
                <c:pt idx="879">
                  <c:v>0.329421687482507</c:v>
                </c:pt>
                <c:pt idx="880">
                  <c:v>0.33208860126088502</c:v>
                </c:pt>
                <c:pt idx="881">
                  <c:v>0.32941888842605299</c:v>
                </c:pt>
                <c:pt idx="882">
                  <c:v>0.33056926064263698</c:v>
                </c:pt>
                <c:pt idx="883">
                  <c:v>0.33592517385525</c:v>
                </c:pt>
                <c:pt idx="884">
                  <c:v>0.34950140807950397</c:v>
                </c:pt>
                <c:pt idx="885">
                  <c:v>0.35804694149754801</c:v>
                </c:pt>
                <c:pt idx="886">
                  <c:v>0.366039741099209</c:v>
                </c:pt>
                <c:pt idx="887">
                  <c:v>0.37408331187251698</c:v>
                </c:pt>
                <c:pt idx="888">
                  <c:v>0.379907055732146</c:v>
                </c:pt>
                <c:pt idx="889">
                  <c:v>0.377497044952671</c:v>
                </c:pt>
                <c:pt idx="890">
                  <c:v>0.38349891320072999</c:v>
                </c:pt>
                <c:pt idx="891">
                  <c:v>0.40261172545977902</c:v>
                </c:pt>
                <c:pt idx="892">
                  <c:v>0.356791010595091</c:v>
                </c:pt>
                <c:pt idx="893">
                  <c:v>0.34818343593150303</c:v>
                </c:pt>
                <c:pt idx="894">
                  <c:v>0.31574723533252702</c:v>
                </c:pt>
                <c:pt idx="895">
                  <c:v>0.34056312872279298</c:v>
                </c:pt>
                <c:pt idx="896">
                  <c:v>0.31893985890072302</c:v>
                </c:pt>
                <c:pt idx="897">
                  <c:v>0.32017519475802703</c:v>
                </c:pt>
                <c:pt idx="898">
                  <c:v>0.33965492737582598</c:v>
                </c:pt>
                <c:pt idx="899">
                  <c:v>0.34007824754592503</c:v>
                </c:pt>
                <c:pt idx="900">
                  <c:v>0.33630155518469201</c:v>
                </c:pt>
                <c:pt idx="901">
                  <c:v>0.321872482780516</c:v>
                </c:pt>
                <c:pt idx="902">
                  <c:v>0.31319653569594902</c:v>
                </c:pt>
                <c:pt idx="903">
                  <c:v>0.29189375703829401</c:v>
                </c:pt>
                <c:pt idx="904">
                  <c:v>0.319212974117354</c:v>
                </c:pt>
                <c:pt idx="905">
                  <c:v>0.28732913866172599</c:v>
                </c:pt>
                <c:pt idx="906">
                  <c:v>0.29016637282890501</c:v>
                </c:pt>
                <c:pt idx="907">
                  <c:v>0.31590055826004398</c:v>
                </c:pt>
                <c:pt idx="908">
                  <c:v>0.34383922199186501</c:v>
                </c:pt>
                <c:pt idx="909">
                  <c:v>0.337452040622293</c:v>
                </c:pt>
                <c:pt idx="910">
                  <c:v>0.34954668000151501</c:v>
                </c:pt>
                <c:pt idx="911">
                  <c:v>0.36852320866710497</c:v>
                </c:pt>
                <c:pt idx="912">
                  <c:v>0.34359842061020002</c:v>
                </c:pt>
                <c:pt idx="913">
                  <c:v>0.36766306356742101</c:v>
                </c:pt>
                <c:pt idx="914">
                  <c:v>0.34161248304370401</c:v>
                </c:pt>
                <c:pt idx="915">
                  <c:v>0.37134659651775997</c:v>
                </c:pt>
                <c:pt idx="916">
                  <c:v>0.37663251272027398</c:v>
                </c:pt>
                <c:pt idx="917">
                  <c:v>0.39766717922160799</c:v>
                </c:pt>
                <c:pt idx="918">
                  <c:v>0.42888457676881703</c:v>
                </c:pt>
                <c:pt idx="919">
                  <c:v>0.42534704211639202</c:v>
                </c:pt>
                <c:pt idx="920">
                  <c:v>0.411694926817399</c:v>
                </c:pt>
                <c:pt idx="921">
                  <c:v>0.41005926625026401</c:v>
                </c:pt>
                <c:pt idx="922">
                  <c:v>0.40032876541579798</c:v>
                </c:pt>
                <c:pt idx="923">
                  <c:v>0.37847754172259601</c:v>
                </c:pt>
                <c:pt idx="924">
                  <c:v>0.386450968293374</c:v>
                </c:pt>
                <c:pt idx="925">
                  <c:v>0.381908197533048</c:v>
                </c:pt>
                <c:pt idx="926">
                  <c:v>0.38354056538343501</c:v>
                </c:pt>
                <c:pt idx="927">
                  <c:v>0.38941360501452998</c:v>
                </c:pt>
                <c:pt idx="928">
                  <c:v>0.36313183212438099</c:v>
                </c:pt>
                <c:pt idx="929">
                  <c:v>0.36400404270032999</c:v>
                </c:pt>
                <c:pt idx="930">
                  <c:v>0.31529292716839902</c:v>
                </c:pt>
                <c:pt idx="931">
                  <c:v>0.32398226175185801</c:v>
                </c:pt>
                <c:pt idx="932">
                  <c:v>0.298862436284903</c:v>
                </c:pt>
                <c:pt idx="933">
                  <c:v>0.30507212246821402</c:v>
                </c:pt>
                <c:pt idx="934">
                  <c:v>0.33130680184945899</c:v>
                </c:pt>
                <c:pt idx="935">
                  <c:v>0.38032786769091198</c:v>
                </c:pt>
                <c:pt idx="936">
                  <c:v>0.41093607348767802</c:v>
                </c:pt>
                <c:pt idx="937">
                  <c:v>0.41120939855021299</c:v>
                </c:pt>
                <c:pt idx="938">
                  <c:v>0.406785477567225</c:v>
                </c:pt>
                <c:pt idx="939">
                  <c:v>0.38890100423374502</c:v>
                </c:pt>
                <c:pt idx="940">
                  <c:v>0.40896501327537599</c:v>
                </c:pt>
                <c:pt idx="941">
                  <c:v>0.396324314110927</c:v>
                </c:pt>
                <c:pt idx="942">
                  <c:v>0.41201344651378002</c:v>
                </c:pt>
                <c:pt idx="943">
                  <c:v>0.42118999501457599</c:v>
                </c:pt>
                <c:pt idx="944">
                  <c:v>0.414082218590201</c:v>
                </c:pt>
                <c:pt idx="945">
                  <c:v>0.40059616625629602</c:v>
                </c:pt>
                <c:pt idx="946">
                  <c:v>0.40532149239278698</c:v>
                </c:pt>
                <c:pt idx="947">
                  <c:v>0.396337830509295</c:v>
                </c:pt>
                <c:pt idx="948">
                  <c:v>0.40460370943076002</c:v>
                </c:pt>
                <c:pt idx="949">
                  <c:v>0.42727343990743399</c:v>
                </c:pt>
                <c:pt idx="950">
                  <c:v>0.42701380489773599</c:v>
                </c:pt>
                <c:pt idx="951">
                  <c:v>0.43321173159156201</c:v>
                </c:pt>
                <c:pt idx="952">
                  <c:v>0.42748415757506097</c:v>
                </c:pt>
                <c:pt idx="953">
                  <c:v>0.44405964403676301</c:v>
                </c:pt>
                <c:pt idx="954">
                  <c:v>0.44883597274870402</c:v>
                </c:pt>
                <c:pt idx="955">
                  <c:v>0.44987148179144099</c:v>
                </c:pt>
                <c:pt idx="956">
                  <c:v>0.45954449812354398</c:v>
                </c:pt>
                <c:pt idx="957">
                  <c:v>0.45428563414231798</c:v>
                </c:pt>
                <c:pt idx="958">
                  <c:v>0.45606974164742498</c:v>
                </c:pt>
                <c:pt idx="959">
                  <c:v>0.44826293077371299</c:v>
                </c:pt>
                <c:pt idx="960">
                  <c:v>0.44806364283061201</c:v>
                </c:pt>
                <c:pt idx="961">
                  <c:v>0.43876682569080699</c:v>
                </c:pt>
                <c:pt idx="962">
                  <c:v>0.43476508972121197</c:v>
                </c:pt>
                <c:pt idx="963">
                  <c:v>0.454933815638975</c:v>
                </c:pt>
                <c:pt idx="964">
                  <c:v>0.46061195418236001</c:v>
                </c:pt>
                <c:pt idx="965">
                  <c:v>0.47118869923354301</c:v>
                </c:pt>
                <c:pt idx="966">
                  <c:v>0.46486459446915701</c:v>
                </c:pt>
                <c:pt idx="967">
                  <c:v>0.46046900569493998</c:v>
                </c:pt>
                <c:pt idx="968">
                  <c:v>0.45889091860242098</c:v>
                </c:pt>
                <c:pt idx="969">
                  <c:v>0.46214674783314902</c:v>
                </c:pt>
                <c:pt idx="970">
                  <c:v>0.46697641660673</c:v>
                </c:pt>
                <c:pt idx="971">
                  <c:v>0.47996064026486102</c:v>
                </c:pt>
                <c:pt idx="972">
                  <c:v>0.47964233838256098</c:v>
                </c:pt>
                <c:pt idx="973">
                  <c:v>0.48178201657534497</c:v>
                </c:pt>
                <c:pt idx="974">
                  <c:v>0.491108309847679</c:v>
                </c:pt>
                <c:pt idx="975">
                  <c:v>0.47645055587186802</c:v>
                </c:pt>
                <c:pt idx="976">
                  <c:v>0.48386578654847801</c:v>
                </c:pt>
                <c:pt idx="977">
                  <c:v>0.49882423229203399</c:v>
                </c:pt>
                <c:pt idx="978">
                  <c:v>0.53123175967227798</c:v>
                </c:pt>
                <c:pt idx="979">
                  <c:v>0.54551039787447897</c:v>
                </c:pt>
                <c:pt idx="980">
                  <c:v>0.53677335329748199</c:v>
                </c:pt>
                <c:pt idx="981">
                  <c:v>0.53875757856961903</c:v>
                </c:pt>
                <c:pt idx="982">
                  <c:v>0.54285963906922996</c:v>
                </c:pt>
                <c:pt idx="983">
                  <c:v>0.53548570100251502</c:v>
                </c:pt>
                <c:pt idx="984">
                  <c:v>0.52459135165020698</c:v>
                </c:pt>
                <c:pt idx="985">
                  <c:v>0.53667469514409905</c:v>
                </c:pt>
                <c:pt idx="986">
                  <c:v>0.55389658644985096</c:v>
                </c:pt>
                <c:pt idx="987">
                  <c:v>0.55873554680343696</c:v>
                </c:pt>
                <c:pt idx="988">
                  <c:v>0.55171024987214001</c:v>
                </c:pt>
                <c:pt idx="989">
                  <c:v>0.55661829589127898</c:v>
                </c:pt>
                <c:pt idx="990">
                  <c:v>0.55397806728716004</c:v>
                </c:pt>
                <c:pt idx="991">
                  <c:v>0.50970359794748998</c:v>
                </c:pt>
                <c:pt idx="992">
                  <c:v>0.52405116068461899</c:v>
                </c:pt>
                <c:pt idx="993">
                  <c:v>0.49556010772926401</c:v>
                </c:pt>
                <c:pt idx="994">
                  <c:v>0.52390462924505099</c:v>
                </c:pt>
                <c:pt idx="995">
                  <c:v>0.54823910809938703</c:v>
                </c:pt>
                <c:pt idx="996">
                  <c:v>0.54105618560078295</c:v>
                </c:pt>
                <c:pt idx="997">
                  <c:v>0.56320299283243402</c:v>
                </c:pt>
                <c:pt idx="998">
                  <c:v>0.56508512368720898</c:v>
                </c:pt>
                <c:pt idx="999">
                  <c:v>0.57618440263703397</c:v>
                </c:pt>
                <c:pt idx="1000">
                  <c:v>0.57454388098716602</c:v>
                </c:pt>
                <c:pt idx="1001">
                  <c:v>0.56881413230936295</c:v>
                </c:pt>
                <c:pt idx="1002">
                  <c:v>0.57354847201719505</c:v>
                </c:pt>
                <c:pt idx="1003">
                  <c:v>0.58324550139709497</c:v>
                </c:pt>
                <c:pt idx="1004">
                  <c:v>0.58243168796371503</c:v>
                </c:pt>
                <c:pt idx="1005">
                  <c:v>0.58416976430144696</c:v>
                </c:pt>
                <c:pt idx="1006">
                  <c:v>0.577991837382683</c:v>
                </c:pt>
                <c:pt idx="1007">
                  <c:v>0.573004712270612</c:v>
                </c:pt>
                <c:pt idx="1008">
                  <c:v>0.55453665280828601</c:v>
                </c:pt>
                <c:pt idx="1009">
                  <c:v>0.54543851815845201</c:v>
                </c:pt>
                <c:pt idx="1010">
                  <c:v>0.56108782071529995</c:v>
                </c:pt>
                <c:pt idx="1011">
                  <c:v>0.51696109577028504</c:v>
                </c:pt>
                <c:pt idx="1012">
                  <c:v>0.52109992656856396</c:v>
                </c:pt>
                <c:pt idx="1013">
                  <c:v>0.553414217462322</c:v>
                </c:pt>
                <c:pt idx="1014">
                  <c:v>0.53670220222994403</c:v>
                </c:pt>
                <c:pt idx="1015">
                  <c:v>0.50066124430801795</c:v>
                </c:pt>
                <c:pt idx="1016">
                  <c:v>0.46857044154372801</c:v>
                </c:pt>
                <c:pt idx="1017">
                  <c:v>0.48705447763271298</c:v>
                </c:pt>
                <c:pt idx="1018">
                  <c:v>0.47304250362557598</c:v>
                </c:pt>
                <c:pt idx="1019">
                  <c:v>0.51721009803954798</c:v>
                </c:pt>
                <c:pt idx="1020">
                  <c:v>0.51564925624976599</c:v>
                </c:pt>
                <c:pt idx="1021">
                  <c:v>0.53982103136995596</c:v>
                </c:pt>
                <c:pt idx="1022">
                  <c:v>0.53775929180167703</c:v>
                </c:pt>
                <c:pt idx="1023">
                  <c:v>0.55621061913578895</c:v>
                </c:pt>
                <c:pt idx="1024">
                  <c:v>0.554743333321156</c:v>
                </c:pt>
                <c:pt idx="1025">
                  <c:v>0.56106946552118198</c:v>
                </c:pt>
                <c:pt idx="1026">
                  <c:v>0.53295010961272105</c:v>
                </c:pt>
                <c:pt idx="1027">
                  <c:v>0.53923212873329995</c:v>
                </c:pt>
                <c:pt idx="1028">
                  <c:v>0.55625949249677997</c:v>
                </c:pt>
                <c:pt idx="1029">
                  <c:v>0.54184924240339105</c:v>
                </c:pt>
                <c:pt idx="1030">
                  <c:v>0.52367411455704505</c:v>
                </c:pt>
                <c:pt idx="1031">
                  <c:v>0.52985370649948105</c:v>
                </c:pt>
                <c:pt idx="1032">
                  <c:v>0.55311799935265205</c:v>
                </c:pt>
                <c:pt idx="1033">
                  <c:v>0.55081581611268704</c:v>
                </c:pt>
                <c:pt idx="1034">
                  <c:v>0.54971536383478203</c:v>
                </c:pt>
                <c:pt idx="1035">
                  <c:v>0.56304227490931302</c:v>
                </c:pt>
                <c:pt idx="1036">
                  <c:v>0.57115890035456995</c:v>
                </c:pt>
                <c:pt idx="1037">
                  <c:v>0.59952420359337599</c:v>
                </c:pt>
                <c:pt idx="1038">
                  <c:v>0.59822530801965002</c:v>
                </c:pt>
                <c:pt idx="1039">
                  <c:v>0.59705115119511998</c:v>
                </c:pt>
                <c:pt idx="1040">
                  <c:v>0.60734211255686199</c:v>
                </c:pt>
                <c:pt idx="1041">
                  <c:v>0.62611934002691805</c:v>
                </c:pt>
                <c:pt idx="1042">
                  <c:v>0.63011680434732698</c:v>
                </c:pt>
                <c:pt idx="1043">
                  <c:v>0.645434509343078</c:v>
                </c:pt>
                <c:pt idx="1044">
                  <c:v>0.631149783943452</c:v>
                </c:pt>
                <c:pt idx="1045">
                  <c:v>0.65481588157550097</c:v>
                </c:pt>
                <c:pt idx="1046">
                  <c:v>0.665795532634059</c:v>
                </c:pt>
                <c:pt idx="1047">
                  <c:v>0.65500444771448896</c:v>
                </c:pt>
                <c:pt idx="1048">
                  <c:v>0.64686123668800399</c:v>
                </c:pt>
                <c:pt idx="1049">
                  <c:v>0.66804262504799194</c:v>
                </c:pt>
                <c:pt idx="1050">
                  <c:v>0.65440514727134902</c:v>
                </c:pt>
                <c:pt idx="1051">
                  <c:v>0.66903393373243802</c:v>
                </c:pt>
                <c:pt idx="1052">
                  <c:v>0.670444639671403</c:v>
                </c:pt>
                <c:pt idx="1053">
                  <c:v>0.66299337040311401</c:v>
                </c:pt>
                <c:pt idx="1054">
                  <c:v>0.65687073243748495</c:v>
                </c:pt>
                <c:pt idx="1055">
                  <c:v>0.65035651127038796</c:v>
                </c:pt>
                <c:pt idx="1056">
                  <c:v>0.65372330361597897</c:v>
                </c:pt>
                <c:pt idx="1057">
                  <c:v>0.65626808407622295</c:v>
                </c:pt>
                <c:pt idx="1058">
                  <c:v>0.64658652134219796</c:v>
                </c:pt>
                <c:pt idx="1059">
                  <c:v>0.643451219062114</c:v>
                </c:pt>
                <c:pt idx="1060">
                  <c:v>0.64403852197759304</c:v>
                </c:pt>
                <c:pt idx="1061">
                  <c:v>0.65695296242462198</c:v>
                </c:pt>
                <c:pt idx="1062">
                  <c:v>0.63986325030935198</c:v>
                </c:pt>
                <c:pt idx="1063">
                  <c:v>0.621845226881101</c:v>
                </c:pt>
                <c:pt idx="1064">
                  <c:v>0.58529119872992497</c:v>
                </c:pt>
                <c:pt idx="1065">
                  <c:v>0.59708437374756895</c:v>
                </c:pt>
                <c:pt idx="1066">
                  <c:v>0.61385490319928104</c:v>
                </c:pt>
                <c:pt idx="1067">
                  <c:v>0.60901892043522199</c:v>
                </c:pt>
                <c:pt idx="1068">
                  <c:v>0.605508426674218</c:v>
                </c:pt>
                <c:pt idx="1069">
                  <c:v>0.59915286862373396</c:v>
                </c:pt>
                <c:pt idx="1070">
                  <c:v>0.61778384611802495</c:v>
                </c:pt>
                <c:pt idx="1071">
                  <c:v>0.61226224079880698</c:v>
                </c:pt>
                <c:pt idx="1072">
                  <c:v>0.62594033987792597</c:v>
                </c:pt>
                <c:pt idx="1073">
                  <c:v>0.62909537566614004</c:v>
                </c:pt>
                <c:pt idx="1074">
                  <c:v>0.63136692916173298</c:v>
                </c:pt>
                <c:pt idx="1075">
                  <c:v>0.62988159038758695</c:v>
                </c:pt>
                <c:pt idx="1076">
                  <c:v>0.63263247368117104</c:v>
                </c:pt>
                <c:pt idx="1077">
                  <c:v>0.61361692547265101</c:v>
                </c:pt>
                <c:pt idx="1078">
                  <c:v>0.61017239572656101</c:v>
                </c:pt>
                <c:pt idx="1079">
                  <c:v>0.59861284000849002</c:v>
                </c:pt>
                <c:pt idx="1080">
                  <c:v>0.61392511201285105</c:v>
                </c:pt>
                <c:pt idx="1081">
                  <c:v>0.61815702970695197</c:v>
                </c:pt>
                <c:pt idx="1082">
                  <c:v>0.62240351999576604</c:v>
                </c:pt>
                <c:pt idx="1083">
                  <c:v>0.62715125283088502</c:v>
                </c:pt>
                <c:pt idx="1084">
                  <c:v>0.64718241916298902</c:v>
                </c:pt>
                <c:pt idx="1085">
                  <c:v>0.64792998231753096</c:v>
                </c:pt>
                <c:pt idx="1086">
                  <c:v>0.65443235616606299</c:v>
                </c:pt>
                <c:pt idx="1087">
                  <c:v>0.646524733808301</c:v>
                </c:pt>
                <c:pt idx="1088">
                  <c:v>0.644959064487858</c:v>
                </c:pt>
                <c:pt idx="1089">
                  <c:v>0.66311767102528796</c:v>
                </c:pt>
                <c:pt idx="1090">
                  <c:v>0.65296324229269298</c:v>
                </c:pt>
                <c:pt idx="1091">
                  <c:v>0.66275255386293297</c:v>
                </c:pt>
                <c:pt idx="1092">
                  <c:v>0.67515622540583298</c:v>
                </c:pt>
                <c:pt idx="1093">
                  <c:v>0.679513241465033</c:v>
                </c:pt>
                <c:pt idx="1094">
                  <c:v>0.68672851233479504</c:v>
                </c:pt>
                <c:pt idx="1095">
                  <c:v>0.69450246831304097</c:v>
                </c:pt>
                <c:pt idx="1096">
                  <c:v>0.700370514666947</c:v>
                </c:pt>
                <c:pt idx="1097">
                  <c:v>0.70696467835143195</c:v>
                </c:pt>
                <c:pt idx="1098">
                  <c:v>0.70501692463694898</c:v>
                </c:pt>
                <c:pt idx="1099">
                  <c:v>0.71616575890403</c:v>
                </c:pt>
                <c:pt idx="1100">
                  <c:v>0.73560432722909397</c:v>
                </c:pt>
                <c:pt idx="1101">
                  <c:v>0.74056458544689896</c:v>
                </c:pt>
                <c:pt idx="1102">
                  <c:v>0.74598081408438599</c:v>
                </c:pt>
                <c:pt idx="1103">
                  <c:v>0.73954207329576804</c:v>
                </c:pt>
                <c:pt idx="1104">
                  <c:v>0.748770639632651</c:v>
                </c:pt>
                <c:pt idx="1105">
                  <c:v>0.75664418786768495</c:v>
                </c:pt>
                <c:pt idx="1106">
                  <c:v>0.74766696963766399</c:v>
                </c:pt>
                <c:pt idx="1107">
                  <c:v>0.74756043105275105</c:v>
                </c:pt>
                <c:pt idx="1108">
                  <c:v>0.73709998256841602</c:v>
                </c:pt>
                <c:pt idx="1109">
                  <c:v>0.72877973272771301</c:v>
                </c:pt>
                <c:pt idx="1110">
                  <c:v>0.71206535823106598</c:v>
                </c:pt>
                <c:pt idx="1111">
                  <c:v>0.739136991863374</c:v>
                </c:pt>
                <c:pt idx="1112">
                  <c:v>0.74848077503138299</c:v>
                </c:pt>
                <c:pt idx="1113">
                  <c:v>0.762079854020415</c:v>
                </c:pt>
                <c:pt idx="1114">
                  <c:v>0.781454838103399</c:v>
                </c:pt>
                <c:pt idx="1115">
                  <c:v>0.77971174040550195</c:v>
                </c:pt>
                <c:pt idx="1116">
                  <c:v>0.77103537048999504</c:v>
                </c:pt>
                <c:pt idx="1117">
                  <c:v>0.77141985952053105</c:v>
                </c:pt>
                <c:pt idx="1118">
                  <c:v>0.78247697457272203</c:v>
                </c:pt>
                <c:pt idx="1119">
                  <c:v>0.76626014236881401</c:v>
                </c:pt>
                <c:pt idx="1120">
                  <c:v>0.77024196795257804</c:v>
                </c:pt>
                <c:pt idx="1121">
                  <c:v>0.78783731202378304</c:v>
                </c:pt>
                <c:pt idx="1122">
                  <c:v>0.78059519236141095</c:v>
                </c:pt>
                <c:pt idx="1123">
                  <c:v>0.78485289775019296</c:v>
                </c:pt>
                <c:pt idx="1124">
                  <c:v>0.77536721977481904</c:v>
                </c:pt>
                <c:pt idx="1125">
                  <c:v>0.77741728574500901</c:v>
                </c:pt>
                <c:pt idx="1126">
                  <c:v>0.77254454077217505</c:v>
                </c:pt>
                <c:pt idx="1127">
                  <c:v>0.76268632727395103</c:v>
                </c:pt>
                <c:pt idx="1128">
                  <c:v>0.77236142256928697</c:v>
                </c:pt>
                <c:pt idx="1129">
                  <c:v>0.77752304271013895</c:v>
                </c:pt>
                <c:pt idx="1130">
                  <c:v>0.78595146255597803</c:v>
                </c:pt>
                <c:pt idx="1131">
                  <c:v>0.77532505153966802</c:v>
                </c:pt>
                <c:pt idx="1132">
                  <c:v>0.76376684871818901</c:v>
                </c:pt>
                <c:pt idx="1133">
                  <c:v>0.76791228022921998</c:v>
                </c:pt>
                <c:pt idx="1134">
                  <c:v>0.78403710416713801</c:v>
                </c:pt>
                <c:pt idx="1135">
                  <c:v>0.79627426336697504</c:v>
                </c:pt>
                <c:pt idx="1136">
                  <c:v>0.79882903939151295</c:v>
                </c:pt>
                <c:pt idx="1137">
                  <c:v>0.79855798956308799</c:v>
                </c:pt>
                <c:pt idx="1138">
                  <c:v>0.78669824765896901</c:v>
                </c:pt>
                <c:pt idx="1139">
                  <c:v>0.79237718125516898</c:v>
                </c:pt>
                <c:pt idx="1140">
                  <c:v>0.80791884111062295</c:v>
                </c:pt>
                <c:pt idx="1141">
                  <c:v>0.80937654887190602</c:v>
                </c:pt>
                <c:pt idx="1142">
                  <c:v>0.809993785895468</c:v>
                </c:pt>
                <c:pt idx="1143">
                  <c:v>0.816628857829378</c:v>
                </c:pt>
                <c:pt idx="1144">
                  <c:v>0.81959837091000898</c:v>
                </c:pt>
                <c:pt idx="1145">
                  <c:v>0.82069110835760495</c:v>
                </c:pt>
                <c:pt idx="1146">
                  <c:v>0.820773744361743</c:v>
                </c:pt>
                <c:pt idx="1147">
                  <c:v>0.80822679165373501</c:v>
                </c:pt>
                <c:pt idx="1148">
                  <c:v>0.79321663668667597</c:v>
                </c:pt>
                <c:pt idx="1149">
                  <c:v>0.78734764456704998</c:v>
                </c:pt>
                <c:pt idx="1150">
                  <c:v>0.78690562491113902</c:v>
                </c:pt>
                <c:pt idx="1151">
                  <c:v>0.79657926251281597</c:v>
                </c:pt>
                <c:pt idx="1152">
                  <c:v>0.80185416555671196</c:v>
                </c:pt>
                <c:pt idx="1153">
                  <c:v>0.80148193119454803</c:v>
                </c:pt>
                <c:pt idx="1154">
                  <c:v>0.767573594475076</c:v>
                </c:pt>
                <c:pt idx="1155">
                  <c:v>0.77126315719122096</c:v>
                </c:pt>
                <c:pt idx="1156">
                  <c:v>0.78775913380096696</c:v>
                </c:pt>
                <c:pt idx="1157">
                  <c:v>0.80447324824768895</c:v>
                </c:pt>
                <c:pt idx="1158">
                  <c:v>0.80402866089585401</c:v>
                </c:pt>
                <c:pt idx="1159">
                  <c:v>0.78837665497323695</c:v>
                </c:pt>
                <c:pt idx="1160">
                  <c:v>0.744776827580787</c:v>
                </c:pt>
                <c:pt idx="1161">
                  <c:v>0.74893772359466504</c:v>
                </c:pt>
                <c:pt idx="1162">
                  <c:v>0.728857959682636</c:v>
                </c:pt>
                <c:pt idx="1163">
                  <c:v>0.73952818393780095</c:v>
                </c:pt>
                <c:pt idx="1164">
                  <c:v>0.706782194333753</c:v>
                </c:pt>
                <c:pt idx="1165">
                  <c:v>0.72036639446144601</c:v>
                </c:pt>
                <c:pt idx="1166">
                  <c:v>0.72483556859385101</c:v>
                </c:pt>
                <c:pt idx="1167">
                  <c:v>0.74941636838737402</c:v>
                </c:pt>
                <c:pt idx="1168">
                  <c:v>0.73836079786752595</c:v>
                </c:pt>
                <c:pt idx="1169">
                  <c:v>0.72841196526740903</c:v>
                </c:pt>
                <c:pt idx="1170">
                  <c:v>0.72724930876334604</c:v>
                </c:pt>
                <c:pt idx="1171">
                  <c:v>0.73514520826896301</c:v>
                </c:pt>
                <c:pt idx="1172">
                  <c:v>0.76218703584730396</c:v>
                </c:pt>
                <c:pt idx="1173">
                  <c:v>0.781004902055487</c:v>
                </c:pt>
                <c:pt idx="1174">
                  <c:v>0.79243805653904698</c:v>
                </c:pt>
                <c:pt idx="1175">
                  <c:v>0.80342061511540197</c:v>
                </c:pt>
                <c:pt idx="1176">
                  <c:v>0.80757720344624995</c:v>
                </c:pt>
                <c:pt idx="1177">
                  <c:v>0.82190989541081505</c:v>
                </c:pt>
                <c:pt idx="1178">
                  <c:v>0.82801389922948099</c:v>
                </c:pt>
                <c:pt idx="1179">
                  <c:v>0.84753830623205995</c:v>
                </c:pt>
                <c:pt idx="1180">
                  <c:v>0.85148122115759195</c:v>
                </c:pt>
                <c:pt idx="1181">
                  <c:v>0.84243088230363805</c:v>
                </c:pt>
                <c:pt idx="1182">
                  <c:v>0.86404079098616204</c:v>
                </c:pt>
                <c:pt idx="1183">
                  <c:v>0.87365088610527197</c:v>
                </c:pt>
                <c:pt idx="1184">
                  <c:v>0.88712447043972498</c:v>
                </c:pt>
                <c:pt idx="1185">
                  <c:v>0.88658756356875701</c:v>
                </c:pt>
                <c:pt idx="1186">
                  <c:v>0.90857431657437704</c:v>
                </c:pt>
                <c:pt idx="1187">
                  <c:v>0.90730954357751603</c:v>
                </c:pt>
                <c:pt idx="1188">
                  <c:v>0.90041670460912504</c:v>
                </c:pt>
                <c:pt idx="1189">
                  <c:v>0.89518616012461005</c:v>
                </c:pt>
                <c:pt idx="1190">
                  <c:v>0.87158625397573797</c:v>
                </c:pt>
                <c:pt idx="1191">
                  <c:v>0.87211569020394097</c:v>
                </c:pt>
                <c:pt idx="1192">
                  <c:v>0.868396038096789</c:v>
                </c:pt>
                <c:pt idx="1193">
                  <c:v>0.87536711927796995</c:v>
                </c:pt>
                <c:pt idx="1194">
                  <c:v>0.86779656045667697</c:v>
                </c:pt>
                <c:pt idx="1195">
                  <c:v>0.885184095517347</c:v>
                </c:pt>
                <c:pt idx="1196">
                  <c:v>0.88827197749227704</c:v>
                </c:pt>
                <c:pt idx="1197">
                  <c:v>0.89721665545547002</c:v>
                </c:pt>
                <c:pt idx="1198">
                  <c:v>0.89861632457337703</c:v>
                </c:pt>
                <c:pt idx="1199">
                  <c:v>0.887520840677678</c:v>
                </c:pt>
                <c:pt idx="1200">
                  <c:v>0.87752250329260395</c:v>
                </c:pt>
                <c:pt idx="1201">
                  <c:v>0.87976766606847201</c:v>
                </c:pt>
                <c:pt idx="1202">
                  <c:v>0.85351056911563705</c:v>
                </c:pt>
                <c:pt idx="1203">
                  <c:v>0.87192931498369397</c:v>
                </c:pt>
                <c:pt idx="1204">
                  <c:v>0.844492320462227</c:v>
                </c:pt>
                <c:pt idx="1205">
                  <c:v>0.82552999014775796</c:v>
                </c:pt>
                <c:pt idx="1206">
                  <c:v>0.83864518780358599</c:v>
                </c:pt>
                <c:pt idx="1207">
                  <c:v>0.81879956035696499</c:v>
                </c:pt>
                <c:pt idx="1208">
                  <c:v>0.83147544506953697</c:v>
                </c:pt>
                <c:pt idx="1209">
                  <c:v>0.867362965808393</c:v>
                </c:pt>
                <c:pt idx="1210">
                  <c:v>0.87870061840608704</c:v>
                </c:pt>
                <c:pt idx="1211">
                  <c:v>0.86328564474304403</c:v>
                </c:pt>
                <c:pt idx="1212">
                  <c:v>0.87258918382028505</c:v>
                </c:pt>
                <c:pt idx="1213">
                  <c:v>0.856669180207009</c:v>
                </c:pt>
                <c:pt idx="1214">
                  <c:v>0.84661093168403301</c:v>
                </c:pt>
                <c:pt idx="1215">
                  <c:v>0.881894523922926</c:v>
                </c:pt>
                <c:pt idx="1216">
                  <c:v>0.86219294608643005</c:v>
                </c:pt>
                <c:pt idx="1217">
                  <c:v>0.85307981180371195</c:v>
                </c:pt>
                <c:pt idx="1218">
                  <c:v>0.82915432190667904</c:v>
                </c:pt>
                <c:pt idx="1219">
                  <c:v>0.86331160896760595</c:v>
                </c:pt>
                <c:pt idx="1220">
                  <c:v>0.89367254040692101</c:v>
                </c:pt>
                <c:pt idx="1221">
                  <c:v>0.91035560892633904</c:v>
                </c:pt>
                <c:pt idx="1222">
                  <c:v>0.93541811046531198</c:v>
                </c:pt>
                <c:pt idx="1223">
                  <c:v>0.92878449128762597</c:v>
                </c:pt>
                <c:pt idx="1224">
                  <c:v>0.93524764542400796</c:v>
                </c:pt>
                <c:pt idx="1225">
                  <c:v>0.93089363768892497</c:v>
                </c:pt>
                <c:pt idx="1226">
                  <c:v>0.92091504231099197</c:v>
                </c:pt>
                <c:pt idx="1227">
                  <c:v>0.94244306265151301</c:v>
                </c:pt>
                <c:pt idx="1228">
                  <c:v>0.91379784852777401</c:v>
                </c:pt>
                <c:pt idx="1229">
                  <c:v>0.86710900150465398</c:v>
                </c:pt>
                <c:pt idx="1230">
                  <c:v>0.85179421984043802</c:v>
                </c:pt>
                <c:pt idx="1231">
                  <c:v>0.82609048245719696</c:v>
                </c:pt>
                <c:pt idx="1232">
                  <c:v>0.83211556770037098</c:v>
                </c:pt>
                <c:pt idx="1233">
                  <c:v>0.85001891579764399</c:v>
                </c:pt>
                <c:pt idx="1234">
                  <c:v>0.85462434121150999</c:v>
                </c:pt>
                <c:pt idx="1235">
                  <c:v>0.81041755819646499</c:v>
                </c:pt>
                <c:pt idx="1236">
                  <c:v>0.80961626201897197</c:v>
                </c:pt>
                <c:pt idx="1237">
                  <c:v>0.77304600471111795</c:v>
                </c:pt>
                <c:pt idx="1238">
                  <c:v>0.74873842112228595</c:v>
                </c:pt>
                <c:pt idx="1239">
                  <c:v>0.72510690680725098</c:v>
                </c:pt>
                <c:pt idx="1240">
                  <c:v>0.68799460449027305</c:v>
                </c:pt>
                <c:pt idx="1241">
                  <c:v>0.69717904800060304</c:v>
                </c:pt>
                <c:pt idx="1242">
                  <c:v>0.66678275836433598</c:v>
                </c:pt>
                <c:pt idx="1243">
                  <c:v>0.66437663852594198</c:v>
                </c:pt>
                <c:pt idx="1244">
                  <c:v>0.64309405130935404</c:v>
                </c:pt>
                <c:pt idx="1245">
                  <c:v>0.69472480726555097</c:v>
                </c:pt>
                <c:pt idx="1246">
                  <c:v>0.738010814294499</c:v>
                </c:pt>
                <c:pt idx="1247">
                  <c:v>0.74189763291601796</c:v>
                </c:pt>
                <c:pt idx="1248">
                  <c:v>0.74923329248012005</c:v>
                </c:pt>
                <c:pt idx="1249">
                  <c:v>0.70943109064416099</c:v>
                </c:pt>
                <c:pt idx="1250">
                  <c:v>0.73177351226479403</c:v>
                </c:pt>
                <c:pt idx="1251">
                  <c:v>0.72424305003512601</c:v>
                </c:pt>
                <c:pt idx="1252">
                  <c:v>0.74781144196786997</c:v>
                </c:pt>
                <c:pt idx="1253">
                  <c:v>0.77288895824220805</c:v>
                </c:pt>
                <c:pt idx="1254">
                  <c:v>0.73672518820558697</c:v>
                </c:pt>
                <c:pt idx="1255">
                  <c:v>0.68679015901392804</c:v>
                </c:pt>
                <c:pt idx="1256">
                  <c:v>0.68703030753337002</c:v>
                </c:pt>
                <c:pt idx="1257">
                  <c:v>0.72517740557731702</c:v>
                </c:pt>
                <c:pt idx="1258">
                  <c:v>0.72628500215481095</c:v>
                </c:pt>
                <c:pt idx="1259">
                  <c:v>0.67926895803984599</c:v>
                </c:pt>
                <c:pt idx="1260">
                  <c:v>0.66467083951711103</c:v>
                </c:pt>
                <c:pt idx="1261">
                  <c:v>0.65778166143743499</c:v>
                </c:pt>
                <c:pt idx="1262">
                  <c:v>0.64678585582659798</c:v>
                </c:pt>
                <c:pt idx="1263">
                  <c:v>0.65720527726539402</c:v>
                </c:pt>
                <c:pt idx="1264">
                  <c:v>0.70697871143326196</c:v>
                </c:pt>
                <c:pt idx="1265">
                  <c:v>0.69407418379062702</c:v>
                </c:pt>
                <c:pt idx="1266">
                  <c:v>0.68542416694978603</c:v>
                </c:pt>
                <c:pt idx="1267">
                  <c:v>0.71055751016060398</c:v>
                </c:pt>
                <c:pt idx="1268">
                  <c:v>0.71506654909621803</c:v>
                </c:pt>
                <c:pt idx="1269">
                  <c:v>0.72066212184958001</c:v>
                </c:pt>
                <c:pt idx="1270">
                  <c:v>0.68455504017569602</c:v>
                </c:pt>
                <c:pt idx="1271">
                  <c:v>0.64931212566254803</c:v>
                </c:pt>
                <c:pt idx="1272">
                  <c:v>0.68551555888432603</c:v>
                </c:pt>
                <c:pt idx="1273">
                  <c:v>0.68548257238384103</c:v>
                </c:pt>
                <c:pt idx="1274">
                  <c:v>0.671339905743497</c:v>
                </c:pt>
                <c:pt idx="1275">
                  <c:v>0.68325282546632504</c:v>
                </c:pt>
                <c:pt idx="1276">
                  <c:v>0.72267819828130797</c:v>
                </c:pt>
                <c:pt idx="1277">
                  <c:v>0.74762031098464199</c:v>
                </c:pt>
                <c:pt idx="1278">
                  <c:v>0.77602835299264294</c:v>
                </c:pt>
                <c:pt idx="1279">
                  <c:v>0.79067231350626099</c:v>
                </c:pt>
                <c:pt idx="1280">
                  <c:v>0.77998989056312995</c:v>
                </c:pt>
                <c:pt idx="1281">
                  <c:v>0.78311999364720797</c:v>
                </c:pt>
                <c:pt idx="1282">
                  <c:v>0.749603336693483</c:v>
                </c:pt>
                <c:pt idx="1283">
                  <c:v>0.76806997696277401</c:v>
                </c:pt>
                <c:pt idx="1284">
                  <c:v>0.77037807445413597</c:v>
                </c:pt>
                <c:pt idx="1285">
                  <c:v>0.79788082060261001</c:v>
                </c:pt>
                <c:pt idx="1286">
                  <c:v>0.81455770458880306</c:v>
                </c:pt>
                <c:pt idx="1287">
                  <c:v>0.80825469320666699</c:v>
                </c:pt>
                <c:pt idx="1288">
                  <c:v>0.78532871199574095</c:v>
                </c:pt>
                <c:pt idx="1289">
                  <c:v>0.796548872613276</c:v>
                </c:pt>
                <c:pt idx="1290">
                  <c:v>0.79671267391478795</c:v>
                </c:pt>
                <c:pt idx="1291">
                  <c:v>0.78864403938995697</c:v>
                </c:pt>
                <c:pt idx="1292">
                  <c:v>0.79732973552146802</c:v>
                </c:pt>
                <c:pt idx="1293">
                  <c:v>0.82873345213788996</c:v>
                </c:pt>
                <c:pt idx="1294">
                  <c:v>0.83137564138311304</c:v>
                </c:pt>
                <c:pt idx="1295">
                  <c:v>0.793179797381241</c:v>
                </c:pt>
                <c:pt idx="1296">
                  <c:v>0.77852270033811899</c:v>
                </c:pt>
                <c:pt idx="1297">
                  <c:v>0.79723619632907405</c:v>
                </c:pt>
                <c:pt idx="1298">
                  <c:v>0.78309870618598698</c:v>
                </c:pt>
                <c:pt idx="1299">
                  <c:v>0.76731192896609501</c:v>
                </c:pt>
                <c:pt idx="1300">
                  <c:v>0.79532538795091801</c:v>
                </c:pt>
                <c:pt idx="1301">
                  <c:v>0.80630005103847202</c:v>
                </c:pt>
                <c:pt idx="1302">
                  <c:v>0.78877226644134801</c:v>
                </c:pt>
                <c:pt idx="1303">
                  <c:v>0.71926342025979895</c:v>
                </c:pt>
                <c:pt idx="1304">
                  <c:v>0.73435825302156499</c:v>
                </c:pt>
                <c:pt idx="1305">
                  <c:v>0.70390945093581803</c:v>
                </c:pt>
                <c:pt idx="1306">
                  <c:v>0.69738232729916705</c:v>
                </c:pt>
                <c:pt idx="1307">
                  <c:v>0.71890144656542099</c:v>
                </c:pt>
                <c:pt idx="1308">
                  <c:v>0.67611300736759805</c:v>
                </c:pt>
                <c:pt idx="1309">
                  <c:v>0.66319103001181401</c:v>
                </c:pt>
                <c:pt idx="1310">
                  <c:v>0.66657440484385699</c:v>
                </c:pt>
                <c:pt idx="1311">
                  <c:v>0.70068831876410098</c:v>
                </c:pt>
                <c:pt idx="1312">
                  <c:v>0.66968382974176499</c:v>
                </c:pt>
                <c:pt idx="1313">
                  <c:v>0.66283620682270705</c:v>
                </c:pt>
                <c:pt idx="1314">
                  <c:v>0.62145126762165803</c:v>
                </c:pt>
                <c:pt idx="1315">
                  <c:v>0.62921116218763995</c:v>
                </c:pt>
                <c:pt idx="1316">
                  <c:v>0.61775138222783899</c:v>
                </c:pt>
                <c:pt idx="1317">
                  <c:v>0.637668595268577</c:v>
                </c:pt>
                <c:pt idx="1318">
                  <c:v>0.65196062833084301</c:v>
                </c:pt>
                <c:pt idx="1319">
                  <c:v>0.66577110272021001</c:v>
                </c:pt>
                <c:pt idx="1320">
                  <c:v>0.68777858528645097</c:v>
                </c:pt>
                <c:pt idx="1321">
                  <c:v>0.64724617348503499</c:v>
                </c:pt>
                <c:pt idx="1322">
                  <c:v>0.65372853990564395</c:v>
                </c:pt>
                <c:pt idx="1323">
                  <c:v>0.67803417098840402</c:v>
                </c:pt>
                <c:pt idx="1324">
                  <c:v>0.68872517794716104</c:v>
                </c:pt>
                <c:pt idx="1325">
                  <c:v>0.69399519820664002</c:v>
                </c:pt>
                <c:pt idx="1326">
                  <c:v>0.69084788455553303</c:v>
                </c:pt>
                <c:pt idx="1327">
                  <c:v>0.69405852891365005</c:v>
                </c:pt>
                <c:pt idx="1328">
                  <c:v>0.72092550658408305</c:v>
                </c:pt>
                <c:pt idx="1329">
                  <c:v>0.69669175352593704</c:v>
                </c:pt>
                <c:pt idx="1330">
                  <c:v>0.66879915263811196</c:v>
                </c:pt>
                <c:pt idx="1331">
                  <c:v>0.67957105505132598</c:v>
                </c:pt>
                <c:pt idx="1332">
                  <c:v>0.65844132842594005</c:v>
                </c:pt>
                <c:pt idx="1333">
                  <c:v>0.657715058074968</c:v>
                </c:pt>
                <c:pt idx="1334">
                  <c:v>0.67974820841258699</c:v>
                </c:pt>
                <c:pt idx="1335">
                  <c:v>0.66850052305619001</c:v>
                </c:pt>
                <c:pt idx="1336">
                  <c:v>0.63063563307274995</c:v>
                </c:pt>
                <c:pt idx="1337">
                  <c:v>0.60689512024880499</c:v>
                </c:pt>
                <c:pt idx="1338">
                  <c:v>0.56086621742949005</c:v>
                </c:pt>
                <c:pt idx="1339">
                  <c:v>0.54501758048431603</c:v>
                </c:pt>
                <c:pt idx="1340">
                  <c:v>0.56275386111973702</c:v>
                </c:pt>
                <c:pt idx="1341">
                  <c:v>0.54534468018142102</c:v>
                </c:pt>
                <c:pt idx="1342">
                  <c:v>0.54703197551910199</c:v>
                </c:pt>
                <c:pt idx="1343">
                  <c:v>0.583221279163044</c:v>
                </c:pt>
                <c:pt idx="1344">
                  <c:v>0.61210957921676501</c:v>
                </c:pt>
                <c:pt idx="1345">
                  <c:v>0.63609927242164799</c:v>
                </c:pt>
                <c:pt idx="1346">
                  <c:v>0.67208387298758698</c:v>
                </c:pt>
                <c:pt idx="1347">
                  <c:v>0.67195539773256696</c:v>
                </c:pt>
                <c:pt idx="1348">
                  <c:v>0.642969026160226</c:v>
                </c:pt>
                <c:pt idx="1349">
                  <c:v>0.65398219259741897</c:v>
                </c:pt>
                <c:pt idx="1350">
                  <c:v>0.64595749661282598</c:v>
                </c:pt>
                <c:pt idx="1351">
                  <c:v>0.66119863482413299</c:v>
                </c:pt>
                <c:pt idx="1352">
                  <c:v>0.64707388590937698</c:v>
                </c:pt>
                <c:pt idx="1353">
                  <c:v>0.659991488449715</c:v>
                </c:pt>
                <c:pt idx="1354">
                  <c:v>0.66638505497079104</c:v>
                </c:pt>
                <c:pt idx="1355">
                  <c:v>0.66644365058744204</c:v>
                </c:pt>
                <c:pt idx="1356">
                  <c:v>0.66332063272237296</c:v>
                </c:pt>
                <c:pt idx="1357">
                  <c:v>0.64597462984154896</c:v>
                </c:pt>
                <c:pt idx="1358">
                  <c:v>0.63018290979106295</c:v>
                </c:pt>
                <c:pt idx="1359">
                  <c:v>0.61875051585516705</c:v>
                </c:pt>
                <c:pt idx="1360">
                  <c:v>0.65677966783571595</c:v>
                </c:pt>
                <c:pt idx="1361">
                  <c:v>0.62766191714250597</c:v>
                </c:pt>
                <c:pt idx="1362">
                  <c:v>0.66003889494606904</c:v>
                </c:pt>
                <c:pt idx="1363">
                  <c:v>0.64561086408341894</c:v>
                </c:pt>
                <c:pt idx="1364">
                  <c:v>0.675048930559766</c:v>
                </c:pt>
                <c:pt idx="1365">
                  <c:v>0.66543533976078295</c:v>
                </c:pt>
                <c:pt idx="1366">
                  <c:v>0.67296056838554197</c:v>
                </c:pt>
                <c:pt idx="1367">
                  <c:v>0.68556010428154601</c:v>
                </c:pt>
                <c:pt idx="1368">
                  <c:v>0.69250668513089098</c:v>
                </c:pt>
                <c:pt idx="1369">
                  <c:v>0.69944817097437695</c:v>
                </c:pt>
                <c:pt idx="1370">
                  <c:v>0.68711701631165001</c:v>
                </c:pt>
                <c:pt idx="1371">
                  <c:v>0.67312940955423795</c:v>
                </c:pt>
                <c:pt idx="1372">
                  <c:v>0.66833404112873795</c:v>
                </c:pt>
                <c:pt idx="1373">
                  <c:v>0.68519370699290705</c:v>
                </c:pt>
                <c:pt idx="1374">
                  <c:v>0.67694200195159104</c:v>
                </c:pt>
                <c:pt idx="1375">
                  <c:v>0.67529817858725305</c:v>
                </c:pt>
                <c:pt idx="1376">
                  <c:v>0.67991315643207395</c:v>
                </c:pt>
                <c:pt idx="1377">
                  <c:v>0.67329890750691201</c:v>
                </c:pt>
                <c:pt idx="1378">
                  <c:v>0.68945801785677496</c:v>
                </c:pt>
                <c:pt idx="1379">
                  <c:v>0.67399675704294704</c:v>
                </c:pt>
                <c:pt idx="1380">
                  <c:v>0.69477033670014199</c:v>
                </c:pt>
                <c:pt idx="1381">
                  <c:v>0.70469211466299797</c:v>
                </c:pt>
                <c:pt idx="1382">
                  <c:v>0.69784064871246099</c:v>
                </c:pt>
                <c:pt idx="1383">
                  <c:v>0.68743820030559399</c:v>
                </c:pt>
                <c:pt idx="1384">
                  <c:v>0.67579880502092204</c:v>
                </c:pt>
                <c:pt idx="1385">
                  <c:v>0.68496151480121503</c:v>
                </c:pt>
                <c:pt idx="1386">
                  <c:v>0.66377642145443305</c:v>
                </c:pt>
                <c:pt idx="1387">
                  <c:v>0.64547950306394597</c:v>
                </c:pt>
                <c:pt idx="1388">
                  <c:v>0.64852502541855905</c:v>
                </c:pt>
                <c:pt idx="1389">
                  <c:v>0.66680454696361202</c:v>
                </c:pt>
                <c:pt idx="1390">
                  <c:v>0.61314181090787401</c:v>
                </c:pt>
                <c:pt idx="1391">
                  <c:v>0.60125047453486802</c:v>
                </c:pt>
                <c:pt idx="1392">
                  <c:v>0.59062423422010701</c:v>
                </c:pt>
                <c:pt idx="1393">
                  <c:v>0.57896998783944298</c:v>
                </c:pt>
                <c:pt idx="1394">
                  <c:v>0.60651230991293004</c:v>
                </c:pt>
                <c:pt idx="1395">
                  <c:v>0.58376359573650105</c:v>
                </c:pt>
                <c:pt idx="1396">
                  <c:v>0.584733756552543</c:v>
                </c:pt>
                <c:pt idx="1397">
                  <c:v>0.61952555895577799</c:v>
                </c:pt>
                <c:pt idx="1398">
                  <c:v>0.64651386648953002</c:v>
                </c:pt>
                <c:pt idx="1399">
                  <c:v>0.66609586724265801</c:v>
                </c:pt>
                <c:pt idx="1400">
                  <c:v>0.68019118714604299</c:v>
                </c:pt>
                <c:pt idx="1401">
                  <c:v>0.61290793916638897</c:v>
                </c:pt>
                <c:pt idx="1402">
                  <c:v>0.62073875963639102</c:v>
                </c:pt>
                <c:pt idx="1403">
                  <c:v>0.62945497305374398</c:v>
                </c:pt>
                <c:pt idx="1404">
                  <c:v>0.62401500147295297</c:v>
                </c:pt>
                <c:pt idx="1405">
                  <c:v>0.61838793224126198</c:v>
                </c:pt>
                <c:pt idx="1406">
                  <c:v>0.59591006185745199</c:v>
                </c:pt>
                <c:pt idx="1407">
                  <c:v>0.56434689671954597</c:v>
                </c:pt>
                <c:pt idx="1408">
                  <c:v>0.56841794673444901</c:v>
                </c:pt>
                <c:pt idx="1409">
                  <c:v>0.55937737866031001</c:v>
                </c:pt>
                <c:pt idx="1410">
                  <c:v>0.54271054079019299</c:v>
                </c:pt>
                <c:pt idx="1411">
                  <c:v>0.54127824440114802</c:v>
                </c:pt>
                <c:pt idx="1412">
                  <c:v>0.57708206488999803</c:v>
                </c:pt>
                <c:pt idx="1413">
                  <c:v>0.56376262384938103</c:v>
                </c:pt>
                <c:pt idx="1414">
                  <c:v>0.54752166875586705</c:v>
                </c:pt>
                <c:pt idx="1415">
                  <c:v>0.581705146995945</c:v>
                </c:pt>
                <c:pt idx="1416">
                  <c:v>0.62276026602950696</c:v>
                </c:pt>
                <c:pt idx="1417">
                  <c:v>0.62283451334625395</c:v>
                </c:pt>
                <c:pt idx="1418">
                  <c:v>0.602381578042535</c:v>
                </c:pt>
                <c:pt idx="1419">
                  <c:v>0.565987847622896</c:v>
                </c:pt>
                <c:pt idx="1420">
                  <c:v>0.55970754185362603</c:v>
                </c:pt>
                <c:pt idx="1421">
                  <c:v>0.56453921903071302</c:v>
                </c:pt>
                <c:pt idx="1422">
                  <c:v>0.555679087921922</c:v>
                </c:pt>
                <c:pt idx="1423">
                  <c:v>0.59305252986465695</c:v>
                </c:pt>
                <c:pt idx="1424">
                  <c:v>0.57409563510574202</c:v>
                </c:pt>
                <c:pt idx="1425">
                  <c:v>0.60267025731833201</c:v>
                </c:pt>
                <c:pt idx="1426">
                  <c:v>0.61537665941047504</c:v>
                </c:pt>
                <c:pt idx="1427">
                  <c:v>0.59003263084475499</c:v>
                </c:pt>
                <c:pt idx="1428">
                  <c:v>0.57862314442642604</c:v>
                </c:pt>
                <c:pt idx="1429">
                  <c:v>0.61312568560173697</c:v>
                </c:pt>
                <c:pt idx="1430">
                  <c:v>0.64752706155741702</c:v>
                </c:pt>
                <c:pt idx="1431">
                  <c:v>0.657604140829112</c:v>
                </c:pt>
                <c:pt idx="1432">
                  <c:v>0.67924773303205499</c:v>
                </c:pt>
                <c:pt idx="1433">
                  <c:v>0.66797522914738505</c:v>
                </c:pt>
                <c:pt idx="1434">
                  <c:v>0.69365880260338797</c:v>
                </c:pt>
                <c:pt idx="1435">
                  <c:v>0.69381390910278395</c:v>
                </c:pt>
                <c:pt idx="1436">
                  <c:v>0.69482695328713595</c:v>
                </c:pt>
                <c:pt idx="1437">
                  <c:v>0.66732520999734202</c:v>
                </c:pt>
                <c:pt idx="1438">
                  <c:v>0.65869656776480701</c:v>
                </c:pt>
                <c:pt idx="1439">
                  <c:v>0.66536144974899303</c:v>
                </c:pt>
                <c:pt idx="1440">
                  <c:v>0.68443237053852601</c:v>
                </c:pt>
                <c:pt idx="1441">
                  <c:v>0.69200011168503694</c:v>
                </c:pt>
                <c:pt idx="1442">
                  <c:v>0.67708632170849703</c:v>
                </c:pt>
                <c:pt idx="1443">
                  <c:v>0.71292680451656498</c:v>
                </c:pt>
                <c:pt idx="1444">
                  <c:v>0.68505425936228903</c:v>
                </c:pt>
                <c:pt idx="1445">
                  <c:v>0.68923896697063802</c:v>
                </c:pt>
                <c:pt idx="1446">
                  <c:v>0.68399804806602105</c:v>
                </c:pt>
                <c:pt idx="1447">
                  <c:v>0.68527085317089298</c:v>
                </c:pt>
                <c:pt idx="1448">
                  <c:v>0.68590527225956199</c:v>
                </c:pt>
                <c:pt idx="1449">
                  <c:v>0.70822820904129702</c:v>
                </c:pt>
                <c:pt idx="1450">
                  <c:v>0.69789645899683705</c:v>
                </c:pt>
                <c:pt idx="1451">
                  <c:v>0.712287640581168</c:v>
                </c:pt>
                <c:pt idx="1452">
                  <c:v>0.72717799428975505</c:v>
                </c:pt>
                <c:pt idx="1453">
                  <c:v>0.73523702575715699</c:v>
                </c:pt>
                <c:pt idx="1454">
                  <c:v>0.72659238743743504</c:v>
                </c:pt>
                <c:pt idx="1455">
                  <c:v>0.72057771800845904</c:v>
                </c:pt>
                <c:pt idx="1456">
                  <c:v>0.77003294970436298</c:v>
                </c:pt>
                <c:pt idx="1457">
                  <c:v>0.77425091502558896</c:v>
                </c:pt>
                <c:pt idx="1458">
                  <c:v>0.77656404192307704</c:v>
                </c:pt>
                <c:pt idx="1459">
                  <c:v>0.74715453624943595</c:v>
                </c:pt>
                <c:pt idx="1460">
                  <c:v>0.72894545294331503</c:v>
                </c:pt>
                <c:pt idx="1461">
                  <c:v>0.73597197475712195</c:v>
                </c:pt>
                <c:pt idx="1462">
                  <c:v>0.75319885545159404</c:v>
                </c:pt>
                <c:pt idx="1463">
                  <c:v>0.735916808435783</c:v>
                </c:pt>
                <c:pt idx="1464">
                  <c:v>0.74605518403319604</c:v>
                </c:pt>
                <c:pt idx="1465">
                  <c:v>0.74757292371791895</c:v>
                </c:pt>
                <c:pt idx="1466">
                  <c:v>0.74600154568643195</c:v>
                </c:pt>
                <c:pt idx="1467">
                  <c:v>0.71640299150714504</c:v>
                </c:pt>
                <c:pt idx="1468">
                  <c:v>0.68658991978335404</c:v>
                </c:pt>
                <c:pt idx="1469">
                  <c:v>0.66701516737700395</c:v>
                </c:pt>
                <c:pt idx="1470">
                  <c:v>0.65723127130040304</c:v>
                </c:pt>
                <c:pt idx="1471">
                  <c:v>0.678533621831658</c:v>
                </c:pt>
                <c:pt idx="1472">
                  <c:v>0.67997608364019702</c:v>
                </c:pt>
                <c:pt idx="1473">
                  <c:v>0.67793609271174304</c:v>
                </c:pt>
                <c:pt idx="1474">
                  <c:v>0.671965667314812</c:v>
                </c:pt>
                <c:pt idx="1475">
                  <c:v>0.663405868679532</c:v>
                </c:pt>
                <c:pt idx="1476">
                  <c:v>0.68115330494119397</c:v>
                </c:pt>
                <c:pt idx="1477">
                  <c:v>0.67499717947053095</c:v>
                </c:pt>
                <c:pt idx="1478">
                  <c:v>0.67141581570353903</c:v>
                </c:pt>
                <c:pt idx="1479">
                  <c:v>0.67404936529119397</c:v>
                </c:pt>
                <c:pt idx="1480">
                  <c:v>0.65664732686583305</c:v>
                </c:pt>
                <c:pt idx="1481">
                  <c:v>0.66656650050392297</c:v>
                </c:pt>
                <c:pt idx="1482">
                  <c:v>0.63288814497578805</c:v>
                </c:pt>
                <c:pt idx="1483">
                  <c:v>0.64784669550849106</c:v>
                </c:pt>
                <c:pt idx="1484">
                  <c:v>0.65599916420875404</c:v>
                </c:pt>
                <c:pt idx="1485">
                  <c:v>0.64848042830025898</c:v>
                </c:pt>
                <c:pt idx="1486">
                  <c:v>0.65649873332831699</c:v>
                </c:pt>
                <c:pt idx="1487">
                  <c:v>0.648106877137544</c:v>
                </c:pt>
                <c:pt idx="1488">
                  <c:v>0.62664461997770804</c:v>
                </c:pt>
                <c:pt idx="1489">
                  <c:v>0.63420238056588296</c:v>
                </c:pt>
                <c:pt idx="1490">
                  <c:v>0.63930801751050403</c:v>
                </c:pt>
                <c:pt idx="1491">
                  <c:v>0.64351373575177995</c:v>
                </c:pt>
                <c:pt idx="1492">
                  <c:v>0.62974479329383004</c:v>
                </c:pt>
                <c:pt idx="1493">
                  <c:v>0.63078500165712803</c:v>
                </c:pt>
                <c:pt idx="1494">
                  <c:v>0.63126235925456498</c:v>
                </c:pt>
                <c:pt idx="1495">
                  <c:v>0.61869799032539396</c:v>
                </c:pt>
                <c:pt idx="1496">
                  <c:v>0.60436495720916605</c:v>
                </c:pt>
                <c:pt idx="1497">
                  <c:v>0.62492530543622804</c:v>
                </c:pt>
                <c:pt idx="1498">
                  <c:v>0.63289007323398805</c:v>
                </c:pt>
                <c:pt idx="1499">
                  <c:v>0.61905070272954599</c:v>
                </c:pt>
                <c:pt idx="1500">
                  <c:v>0.61633525629274499</c:v>
                </c:pt>
                <c:pt idx="1501">
                  <c:v>0.60643183349527296</c:v>
                </c:pt>
                <c:pt idx="1502">
                  <c:v>0.61501121679070803</c:v>
                </c:pt>
                <c:pt idx="1503">
                  <c:v>0.61248550603236995</c:v>
                </c:pt>
                <c:pt idx="1504">
                  <c:v>0.59857370840987101</c:v>
                </c:pt>
                <c:pt idx="1505">
                  <c:v>0.61316123032564696</c:v>
                </c:pt>
                <c:pt idx="1506">
                  <c:v>0.62654460180001503</c:v>
                </c:pt>
                <c:pt idx="1507">
                  <c:v>0.61553052928560303</c:v>
                </c:pt>
                <c:pt idx="1508">
                  <c:v>0.60539932364198901</c:v>
                </c:pt>
                <c:pt idx="1509">
                  <c:v>0.58961130681514495</c:v>
                </c:pt>
                <c:pt idx="1510">
                  <c:v>0.60831056746235201</c:v>
                </c:pt>
                <c:pt idx="1511">
                  <c:v>0.58856160877919295</c:v>
                </c:pt>
                <c:pt idx="1512">
                  <c:v>0.58253897183606695</c:v>
                </c:pt>
                <c:pt idx="1513">
                  <c:v>0.59162536871294502</c:v>
                </c:pt>
                <c:pt idx="1514">
                  <c:v>0.57628559154418302</c:v>
                </c:pt>
                <c:pt idx="1515">
                  <c:v>0.57500363479063998</c:v>
                </c:pt>
                <c:pt idx="1516">
                  <c:v>0.57188302938876001</c:v>
                </c:pt>
                <c:pt idx="1517">
                  <c:v>0.56588233221137396</c:v>
                </c:pt>
                <c:pt idx="1518">
                  <c:v>0.568700552722194</c:v>
                </c:pt>
                <c:pt idx="1519">
                  <c:v>0.59337320652428105</c:v>
                </c:pt>
                <c:pt idx="1520">
                  <c:v>0.59671446435628095</c:v>
                </c:pt>
                <c:pt idx="1521">
                  <c:v>0.56492671698615804</c:v>
                </c:pt>
                <c:pt idx="1522">
                  <c:v>0.56128860274305203</c:v>
                </c:pt>
                <c:pt idx="1523">
                  <c:v>0.52356825879248103</c:v>
                </c:pt>
                <c:pt idx="1524">
                  <c:v>0.50265762165548</c:v>
                </c:pt>
                <c:pt idx="1525">
                  <c:v>0.48506364167199401</c:v>
                </c:pt>
                <c:pt idx="1526">
                  <c:v>0.51055429063138502</c:v>
                </c:pt>
                <c:pt idx="1527">
                  <c:v>0.49621773816871201</c:v>
                </c:pt>
                <c:pt idx="1528">
                  <c:v>0.52425652077047102</c:v>
                </c:pt>
                <c:pt idx="1529">
                  <c:v>0.49679395362277901</c:v>
                </c:pt>
                <c:pt idx="1530">
                  <c:v>0.50505459196991898</c:v>
                </c:pt>
                <c:pt idx="1531">
                  <c:v>0.52670137348683999</c:v>
                </c:pt>
                <c:pt idx="1532">
                  <c:v>0.50146809113064605</c:v>
                </c:pt>
                <c:pt idx="1533">
                  <c:v>0.504281045459955</c:v>
                </c:pt>
                <c:pt idx="1534">
                  <c:v>0.512215557104995</c:v>
                </c:pt>
                <c:pt idx="1535">
                  <c:v>0.52464115750156703</c:v>
                </c:pt>
                <c:pt idx="1536">
                  <c:v>0.51778137831049598</c:v>
                </c:pt>
                <c:pt idx="1537">
                  <c:v>0.53120056299408103</c:v>
                </c:pt>
                <c:pt idx="1538">
                  <c:v>0.53398762088837604</c:v>
                </c:pt>
                <c:pt idx="1539">
                  <c:v>0.55007660758580601</c:v>
                </c:pt>
                <c:pt idx="1540">
                  <c:v>0.56117093369872895</c:v>
                </c:pt>
                <c:pt idx="1541">
                  <c:v>0.55470658551442298</c:v>
                </c:pt>
                <c:pt idx="1542">
                  <c:v>0.56725170013495996</c:v>
                </c:pt>
                <c:pt idx="1543">
                  <c:v>0.57313805231878301</c:v>
                </c:pt>
                <c:pt idx="1544">
                  <c:v>0.57334440803672904</c:v>
                </c:pt>
                <c:pt idx="1545">
                  <c:v>0.581327511011414</c:v>
                </c:pt>
                <c:pt idx="1546">
                  <c:v>0.57997058256932099</c:v>
                </c:pt>
                <c:pt idx="1547">
                  <c:v>0.59932547129079305</c:v>
                </c:pt>
                <c:pt idx="1548">
                  <c:v>0.60148047633187296</c:v>
                </c:pt>
                <c:pt idx="1549">
                  <c:v>0.60945216646926803</c:v>
                </c:pt>
                <c:pt idx="1550">
                  <c:v>0.60594839206414897</c:v>
                </c:pt>
                <c:pt idx="1551">
                  <c:v>0.61024474755420099</c:v>
                </c:pt>
                <c:pt idx="1552">
                  <c:v>0.604011922604901</c:v>
                </c:pt>
                <c:pt idx="1553">
                  <c:v>0.60567548157496298</c:v>
                </c:pt>
                <c:pt idx="1554">
                  <c:v>0.60670060324888797</c:v>
                </c:pt>
                <c:pt idx="1555">
                  <c:v>0.58300594203523803</c:v>
                </c:pt>
                <c:pt idx="1556">
                  <c:v>0.56431854858957797</c:v>
                </c:pt>
                <c:pt idx="1557">
                  <c:v>0.57796823905102701</c:v>
                </c:pt>
                <c:pt idx="1558">
                  <c:v>0.59645620347499295</c:v>
                </c:pt>
                <c:pt idx="1559">
                  <c:v>0.59670676193663597</c:v>
                </c:pt>
                <c:pt idx="1560">
                  <c:v>0.56784457008459299</c:v>
                </c:pt>
                <c:pt idx="1561">
                  <c:v>0.55593861077212703</c:v>
                </c:pt>
                <c:pt idx="1562">
                  <c:v>0.53768208996982403</c:v>
                </c:pt>
                <c:pt idx="1563">
                  <c:v>0.56604910078492299</c:v>
                </c:pt>
                <c:pt idx="1564">
                  <c:v>0.56610463787508603</c:v>
                </c:pt>
                <c:pt idx="1565">
                  <c:v>0.55799471824468605</c:v>
                </c:pt>
                <c:pt idx="1566">
                  <c:v>0.55310951384486895</c:v>
                </c:pt>
                <c:pt idx="1567">
                  <c:v>0.54837154332442095</c:v>
                </c:pt>
                <c:pt idx="1568">
                  <c:v>0.54378614722412699</c:v>
                </c:pt>
                <c:pt idx="1569">
                  <c:v>0.54998726133088605</c:v>
                </c:pt>
                <c:pt idx="1570">
                  <c:v>0.534981922951829</c:v>
                </c:pt>
                <c:pt idx="1571">
                  <c:v>0.55341851125597896</c:v>
                </c:pt>
                <c:pt idx="1572">
                  <c:v>0.55744817922876899</c:v>
                </c:pt>
                <c:pt idx="1573">
                  <c:v>0.559522830414523</c:v>
                </c:pt>
                <c:pt idx="1574">
                  <c:v>0.56272730198262999</c:v>
                </c:pt>
                <c:pt idx="1575">
                  <c:v>0.54812362784997304</c:v>
                </c:pt>
                <c:pt idx="1576">
                  <c:v>0.53327253757457804</c:v>
                </c:pt>
                <c:pt idx="1577">
                  <c:v>0.54632598641635399</c:v>
                </c:pt>
                <c:pt idx="1578">
                  <c:v>0.56242253162394495</c:v>
                </c:pt>
                <c:pt idx="1579">
                  <c:v>0.56182257708684302</c:v>
                </c:pt>
                <c:pt idx="1580">
                  <c:v>0.55767030618142499</c:v>
                </c:pt>
                <c:pt idx="1581">
                  <c:v>0.57264329760930599</c:v>
                </c:pt>
                <c:pt idx="1582">
                  <c:v>0.592321018054209</c:v>
                </c:pt>
                <c:pt idx="1583">
                  <c:v>0.58851392797379198</c:v>
                </c:pt>
                <c:pt idx="1584">
                  <c:v>0.590170844912697</c:v>
                </c:pt>
                <c:pt idx="1585">
                  <c:v>0.58005265744327394</c:v>
                </c:pt>
                <c:pt idx="1586">
                  <c:v>0.58790435107616001</c:v>
                </c:pt>
                <c:pt idx="1587">
                  <c:v>0.59364288540489596</c:v>
                </c:pt>
                <c:pt idx="1588">
                  <c:v>0.60563611714951604</c:v>
                </c:pt>
                <c:pt idx="1589">
                  <c:v>0.61352185161413797</c:v>
                </c:pt>
                <c:pt idx="1590">
                  <c:v>0.60941705430859305</c:v>
                </c:pt>
                <c:pt idx="1591">
                  <c:v>0.63307343996186205</c:v>
                </c:pt>
                <c:pt idx="1592">
                  <c:v>0.62672398318922196</c:v>
                </c:pt>
                <c:pt idx="1593">
                  <c:v>0.613817466813813</c:v>
                </c:pt>
                <c:pt idx="1594">
                  <c:v>0.60460575084803003</c:v>
                </c:pt>
                <c:pt idx="1595">
                  <c:v>0.60821306685763299</c:v>
                </c:pt>
                <c:pt idx="1596">
                  <c:v>0.60024161413558696</c:v>
                </c:pt>
                <c:pt idx="1597">
                  <c:v>0.60082910553024804</c:v>
                </c:pt>
                <c:pt idx="1598">
                  <c:v>0.60265214309391502</c:v>
                </c:pt>
                <c:pt idx="1599">
                  <c:v>0.60422397354019597</c:v>
                </c:pt>
                <c:pt idx="1600">
                  <c:v>0.62569112545272998</c:v>
                </c:pt>
                <c:pt idx="1601">
                  <c:v>0.63943209915464405</c:v>
                </c:pt>
                <c:pt idx="1602">
                  <c:v>0.63688355751793502</c:v>
                </c:pt>
                <c:pt idx="1603">
                  <c:v>0.63393371746131999</c:v>
                </c:pt>
                <c:pt idx="1604">
                  <c:v>0.61424888352100804</c:v>
                </c:pt>
                <c:pt idx="1605">
                  <c:v>0.61647240880892096</c:v>
                </c:pt>
                <c:pt idx="1606">
                  <c:v>0.62829101854995895</c:v>
                </c:pt>
                <c:pt idx="1607">
                  <c:v>0.64457296452473301</c:v>
                </c:pt>
                <c:pt idx="1608">
                  <c:v>0.64922546795555103</c:v>
                </c:pt>
                <c:pt idx="1609">
                  <c:v>0.64863808050160698</c:v>
                </c:pt>
                <c:pt idx="1610">
                  <c:v>0.64314164917317895</c:v>
                </c:pt>
                <c:pt idx="1611">
                  <c:v>0.64644299209565903</c:v>
                </c:pt>
                <c:pt idx="1612">
                  <c:v>0.66446106624472701</c:v>
                </c:pt>
                <c:pt idx="1613">
                  <c:v>0.67299064232105599</c:v>
                </c:pt>
                <c:pt idx="1614">
                  <c:v>0.69704057560632504</c:v>
                </c:pt>
                <c:pt idx="1615">
                  <c:v>0.70515174816165604</c:v>
                </c:pt>
                <c:pt idx="1616">
                  <c:v>0.71774558714860703</c:v>
                </c:pt>
                <c:pt idx="1617">
                  <c:v>0.71313125330803195</c:v>
                </c:pt>
                <c:pt idx="1618">
                  <c:v>0.71816123168201795</c:v>
                </c:pt>
                <c:pt idx="1619">
                  <c:v>0.70193358756173696</c:v>
                </c:pt>
                <c:pt idx="1620">
                  <c:v>0.70445209842850498</c:v>
                </c:pt>
                <c:pt idx="1621">
                  <c:v>0.70724300520713801</c:v>
                </c:pt>
                <c:pt idx="1622">
                  <c:v>0.70294159459223904</c:v>
                </c:pt>
                <c:pt idx="1623">
                  <c:v>0.69465516989533105</c:v>
                </c:pt>
                <c:pt idx="1624">
                  <c:v>0.696932212983291</c:v>
                </c:pt>
                <c:pt idx="1625">
                  <c:v>0.69277783533068804</c:v>
                </c:pt>
                <c:pt idx="1626">
                  <c:v>0.71240120210342095</c:v>
                </c:pt>
                <c:pt idx="1627">
                  <c:v>0.71441413360462003</c:v>
                </c:pt>
                <c:pt idx="1628">
                  <c:v>0.71337578719616002</c:v>
                </c:pt>
                <c:pt idx="1629">
                  <c:v>0.71383543410528305</c:v>
                </c:pt>
                <c:pt idx="1630">
                  <c:v>0.72633280869227701</c:v>
                </c:pt>
                <c:pt idx="1631">
                  <c:v>0.72542722095743795</c:v>
                </c:pt>
                <c:pt idx="1632">
                  <c:v>0.70352922566531095</c:v>
                </c:pt>
                <c:pt idx="1633">
                  <c:v>0.69449010715136095</c:v>
                </c:pt>
                <c:pt idx="1634">
                  <c:v>0.690436555086272</c:v>
                </c:pt>
                <c:pt idx="1635">
                  <c:v>0.69342214962452198</c:v>
                </c:pt>
                <c:pt idx="1636">
                  <c:v>0.69058810194823494</c:v>
                </c:pt>
                <c:pt idx="1637">
                  <c:v>0.677410976058894</c:v>
                </c:pt>
                <c:pt idx="1638">
                  <c:v>0.68466514108886201</c:v>
                </c:pt>
                <c:pt idx="1639">
                  <c:v>0.66769514470939395</c:v>
                </c:pt>
                <c:pt idx="1640">
                  <c:v>0.67922575375370997</c:v>
                </c:pt>
                <c:pt idx="1641">
                  <c:v>0.68746614410739904</c:v>
                </c:pt>
                <c:pt idx="1642">
                  <c:v>0.70722584801864097</c:v>
                </c:pt>
                <c:pt idx="1643">
                  <c:v>0.71001565804091404</c:v>
                </c:pt>
                <c:pt idx="1644">
                  <c:v>0.70093845054415005</c:v>
                </c:pt>
                <c:pt idx="1645">
                  <c:v>0.71133485324739498</c:v>
                </c:pt>
                <c:pt idx="1646">
                  <c:v>0.70062360793478196</c:v>
                </c:pt>
                <c:pt idx="1647">
                  <c:v>0.69175108792562301</c:v>
                </c:pt>
                <c:pt idx="1648">
                  <c:v>0.68569943091160002</c:v>
                </c:pt>
                <c:pt idx="1649">
                  <c:v>0.68768151461007299</c:v>
                </c:pt>
                <c:pt idx="1650">
                  <c:v>0.69661471586816104</c:v>
                </c:pt>
                <c:pt idx="1651">
                  <c:v>0.693221012591824</c:v>
                </c:pt>
                <c:pt idx="1652">
                  <c:v>0.69399206534188596</c:v>
                </c:pt>
                <c:pt idx="1653">
                  <c:v>0.70311066329000305</c:v>
                </c:pt>
                <c:pt idx="1654">
                  <c:v>0.68717421881126495</c:v>
                </c:pt>
                <c:pt idx="1655">
                  <c:v>0.68522994487224498</c:v>
                </c:pt>
                <c:pt idx="1656">
                  <c:v>0.68606268482367805</c:v>
                </c:pt>
                <c:pt idx="1657">
                  <c:v>0.675062301419315</c:v>
                </c:pt>
                <c:pt idx="1658">
                  <c:v>0.65419190422942697</c:v>
                </c:pt>
                <c:pt idx="1659">
                  <c:v>0.64893486241248</c:v>
                </c:pt>
                <c:pt idx="1660">
                  <c:v>0.65523107211531395</c:v>
                </c:pt>
                <c:pt idx="1661">
                  <c:v>0.63518170758770598</c:v>
                </c:pt>
                <c:pt idx="1662">
                  <c:v>0.63187408407415402</c:v>
                </c:pt>
                <c:pt idx="1663">
                  <c:v>0.64372743947665501</c:v>
                </c:pt>
                <c:pt idx="1664">
                  <c:v>0.63440714841199597</c:v>
                </c:pt>
                <c:pt idx="1665">
                  <c:v>0.63842838277498504</c:v>
                </c:pt>
                <c:pt idx="1666">
                  <c:v>0.61375947996818003</c:v>
                </c:pt>
                <c:pt idx="1667">
                  <c:v>0.62707511523999604</c:v>
                </c:pt>
                <c:pt idx="1668">
                  <c:v>0.63792708611273896</c:v>
                </c:pt>
                <c:pt idx="1669">
                  <c:v>0.65918824656225605</c:v>
                </c:pt>
                <c:pt idx="1670">
                  <c:v>0.66232012018879205</c:v>
                </c:pt>
                <c:pt idx="1671">
                  <c:v>0.66866837580168104</c:v>
                </c:pt>
                <c:pt idx="1672">
                  <c:v>0.67064120777982805</c:v>
                </c:pt>
                <c:pt idx="1673">
                  <c:v>0.66394608155261003</c:v>
                </c:pt>
                <c:pt idx="1674">
                  <c:v>0.66178108637300803</c:v>
                </c:pt>
                <c:pt idx="1675">
                  <c:v>0.67639059245660704</c:v>
                </c:pt>
                <c:pt idx="1676">
                  <c:v>0.67475403690003699</c:v>
                </c:pt>
                <c:pt idx="1677">
                  <c:v>0.65487836973665003</c:v>
                </c:pt>
                <c:pt idx="1678">
                  <c:v>0.63902841999238702</c:v>
                </c:pt>
                <c:pt idx="1679">
                  <c:v>0.62009053831291505</c:v>
                </c:pt>
                <c:pt idx="1680">
                  <c:v>0.61391392258223398</c:v>
                </c:pt>
                <c:pt idx="1681">
                  <c:v>0.62101717495300601</c:v>
                </c:pt>
                <c:pt idx="1682">
                  <c:v>0.608210452678419</c:v>
                </c:pt>
                <c:pt idx="1683">
                  <c:v>0.59119043677316996</c:v>
                </c:pt>
                <c:pt idx="1684">
                  <c:v>0.57100117506169201</c:v>
                </c:pt>
                <c:pt idx="1685">
                  <c:v>0.58934401532381597</c:v>
                </c:pt>
                <c:pt idx="1686">
                  <c:v>0.60276995612973805</c:v>
                </c:pt>
                <c:pt idx="1687">
                  <c:v>0.61664212158555398</c:v>
                </c:pt>
                <c:pt idx="1688">
                  <c:v>0.647058746926088</c:v>
                </c:pt>
                <c:pt idx="1689">
                  <c:v>0.66320975670995297</c:v>
                </c:pt>
                <c:pt idx="1690">
                  <c:v>0.66990890180874696</c:v>
                </c:pt>
                <c:pt idx="1691">
                  <c:v>0.67631922047814297</c:v>
                </c:pt>
                <c:pt idx="1692">
                  <c:v>0.67989831218206198</c:v>
                </c:pt>
                <c:pt idx="1693">
                  <c:v>0.66192300972752505</c:v>
                </c:pt>
                <c:pt idx="1694">
                  <c:v>0.68440112860687996</c:v>
                </c:pt>
                <c:pt idx="1695">
                  <c:v>0.68461845551214795</c:v>
                </c:pt>
                <c:pt idx="1696">
                  <c:v>0.70593916320552097</c:v>
                </c:pt>
                <c:pt idx="1697">
                  <c:v>0.71075073154666901</c:v>
                </c:pt>
                <c:pt idx="1698">
                  <c:v>0.72113997846963496</c:v>
                </c:pt>
                <c:pt idx="1699">
                  <c:v>0.72102083330917599</c:v>
                </c:pt>
                <c:pt idx="1700">
                  <c:v>0.73592333481871497</c:v>
                </c:pt>
                <c:pt idx="1701">
                  <c:v>0.73539378914906195</c:v>
                </c:pt>
                <c:pt idx="1702">
                  <c:v>0.740526915000291</c:v>
                </c:pt>
                <c:pt idx="1703">
                  <c:v>0.74859563401213403</c:v>
                </c:pt>
                <c:pt idx="1704">
                  <c:v>0.73960439933367805</c:v>
                </c:pt>
                <c:pt idx="1705">
                  <c:v>0.73472220004912203</c:v>
                </c:pt>
                <c:pt idx="1706">
                  <c:v>0.73678603509176199</c:v>
                </c:pt>
                <c:pt idx="1707">
                  <c:v>0.75660795983903995</c:v>
                </c:pt>
                <c:pt idx="1708">
                  <c:v>0.76490302318581305</c:v>
                </c:pt>
                <c:pt idx="1709">
                  <c:v>0.76457752187149697</c:v>
                </c:pt>
                <c:pt idx="1710">
                  <c:v>0.75178500483026101</c:v>
                </c:pt>
                <c:pt idx="1711">
                  <c:v>0.73986964786909604</c:v>
                </c:pt>
                <c:pt idx="1712">
                  <c:v>0.73725980795670798</c:v>
                </c:pt>
                <c:pt idx="1713">
                  <c:v>0.747884706143085</c:v>
                </c:pt>
                <c:pt idx="1714">
                  <c:v>0.75582151860160596</c:v>
                </c:pt>
                <c:pt idx="1715">
                  <c:v>0.75626552802148295</c:v>
                </c:pt>
                <c:pt idx="1716">
                  <c:v>0.78487317804416501</c:v>
                </c:pt>
                <c:pt idx="1717">
                  <c:v>0.80421204507036403</c:v>
                </c:pt>
                <c:pt idx="1718">
                  <c:v>0.79066394217565195</c:v>
                </c:pt>
                <c:pt idx="1719">
                  <c:v>0.78727924674670202</c:v>
                </c:pt>
                <c:pt idx="1720">
                  <c:v>0.80308634008829105</c:v>
                </c:pt>
                <c:pt idx="1721">
                  <c:v>0.77823844221359095</c:v>
                </c:pt>
                <c:pt idx="1722">
                  <c:v>0.79442226481756195</c:v>
                </c:pt>
                <c:pt idx="1723">
                  <c:v>0.80078106772339497</c:v>
                </c:pt>
                <c:pt idx="1724">
                  <c:v>0.80801427419861105</c:v>
                </c:pt>
                <c:pt idx="1725">
                  <c:v>0.81176020468756505</c:v>
                </c:pt>
                <c:pt idx="1726">
                  <c:v>0.80990937942234398</c:v>
                </c:pt>
                <c:pt idx="1727">
                  <c:v>0.80785332347674799</c:v>
                </c:pt>
                <c:pt idx="1728">
                  <c:v>0.83199590510244403</c:v>
                </c:pt>
                <c:pt idx="1729">
                  <c:v>0.83373175974007097</c:v>
                </c:pt>
                <c:pt idx="1730">
                  <c:v>0.83497241872425798</c:v>
                </c:pt>
                <c:pt idx="1731">
                  <c:v>0.83784167318985603</c:v>
                </c:pt>
                <c:pt idx="1732">
                  <c:v>0.84284659397596495</c:v>
                </c:pt>
                <c:pt idx="1733">
                  <c:v>0.83191561576190398</c:v>
                </c:pt>
                <c:pt idx="1734">
                  <c:v>0.832469661168874</c:v>
                </c:pt>
                <c:pt idx="1735">
                  <c:v>0.83159176980032301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B7A-43E5-9FFE-10277514A91C}"/>
            </c:ext>
          </c:extLst>
        </c:ser>
        <c:ser>
          <c:idx val="19"/>
          <c:order val="19"/>
          <c:tx>
            <c:strRef>
              <c:f>cumulative_returns_all_runs!$U$1</c:f>
              <c:strCache>
                <c:ptCount val="1"/>
                <c:pt idx="0">
                  <c:v>Cumulative_Return_Run_20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cumulative_returns_all_runs!$U$2:$U$1737</c:f>
              <c:numCache>
                <c:formatCode>General</c:formatCode>
                <c:ptCount val="1736"/>
                <c:pt idx="0">
                  <c:v>-4.2480183898829701E-4</c:v>
                </c:pt>
                <c:pt idx="1">
                  <c:v>5.0183250458848399E-3</c:v>
                </c:pt>
                <c:pt idx="2">
                  <c:v>-2.4516991701527499E-3</c:v>
                </c:pt>
                <c:pt idx="3">
                  <c:v>-2.6010285335797902E-4</c:v>
                </c:pt>
                <c:pt idx="4">
                  <c:v>-7.3617379282742102E-4</c:v>
                </c:pt>
                <c:pt idx="5">
                  <c:v>5.3186462868104398E-3</c:v>
                </c:pt>
                <c:pt idx="6">
                  <c:v>1.3379248063725101E-3</c:v>
                </c:pt>
                <c:pt idx="7">
                  <c:v>1.6671462605371001E-2</c:v>
                </c:pt>
                <c:pt idx="8">
                  <c:v>9.1311795719872801E-3</c:v>
                </c:pt>
                <c:pt idx="9">
                  <c:v>1.03530144629016E-2</c:v>
                </c:pt>
                <c:pt idx="10">
                  <c:v>9.7508109383945794E-3</c:v>
                </c:pt>
                <c:pt idx="11">
                  <c:v>3.4197556982924399E-3</c:v>
                </c:pt>
                <c:pt idx="12">
                  <c:v>-5.0542368925233696E-3</c:v>
                </c:pt>
                <c:pt idx="13">
                  <c:v>-1.8993049414595101E-3</c:v>
                </c:pt>
                <c:pt idx="14">
                  <c:v>9.5056610713939395E-4</c:v>
                </c:pt>
                <c:pt idx="15" formatCode="0.00E+00">
                  <c:v>7.8269968160071799E-5</c:v>
                </c:pt>
                <c:pt idx="16">
                  <c:v>-7.9285285988994706E-3</c:v>
                </c:pt>
                <c:pt idx="17">
                  <c:v>7.4954285082122702E-3</c:v>
                </c:pt>
                <c:pt idx="18">
                  <c:v>7.7517934492976604E-4</c:v>
                </c:pt>
                <c:pt idx="19">
                  <c:v>-4.3804691145642397E-3</c:v>
                </c:pt>
                <c:pt idx="20">
                  <c:v>-5.2970914087255797E-3</c:v>
                </c:pt>
                <c:pt idx="21">
                  <c:v>-1.4862817951240399E-2</c:v>
                </c:pt>
                <c:pt idx="22">
                  <c:v>-1.3777045170187499E-2</c:v>
                </c:pt>
                <c:pt idx="23">
                  <c:v>-1.69245041170215E-2</c:v>
                </c:pt>
                <c:pt idx="24">
                  <c:v>-1.7914050696747501E-2</c:v>
                </c:pt>
                <c:pt idx="25">
                  <c:v>-1.9220495188651401E-2</c:v>
                </c:pt>
                <c:pt idx="26">
                  <c:v>-1.1820549947328901E-2</c:v>
                </c:pt>
                <c:pt idx="27">
                  <c:v>-6.0316443762757901E-3</c:v>
                </c:pt>
                <c:pt idx="28">
                  <c:v>-4.7760358671345904E-3</c:v>
                </c:pt>
                <c:pt idx="29">
                  <c:v>-7.8431187482653694E-3</c:v>
                </c:pt>
                <c:pt idx="30">
                  <c:v>-8.8959009900572098E-3</c:v>
                </c:pt>
                <c:pt idx="31">
                  <c:v>-6.2866158605093796E-3</c:v>
                </c:pt>
                <c:pt idx="32">
                  <c:v>-9.6997515520698095E-3</c:v>
                </c:pt>
                <c:pt idx="33">
                  <c:v>-6.2959585932098596E-3</c:v>
                </c:pt>
                <c:pt idx="34">
                  <c:v>-6.2713355696367703E-3</c:v>
                </c:pt>
                <c:pt idx="35">
                  <c:v>-3.4475306609902299E-3</c:v>
                </c:pt>
                <c:pt idx="36">
                  <c:v>-3.5889221522694601E-3</c:v>
                </c:pt>
                <c:pt idx="37">
                  <c:v>-8.1165409879434495E-3</c:v>
                </c:pt>
                <c:pt idx="38">
                  <c:v>-1.63095721823759E-2</c:v>
                </c:pt>
                <c:pt idx="39">
                  <c:v>-1.0921417880562501E-2</c:v>
                </c:pt>
                <c:pt idx="40">
                  <c:v>-1.7145283483366299E-2</c:v>
                </c:pt>
                <c:pt idx="41">
                  <c:v>-2.02863964680591E-2</c:v>
                </c:pt>
                <c:pt idx="42">
                  <c:v>-1.3346350126233E-2</c:v>
                </c:pt>
                <c:pt idx="43">
                  <c:v>-1.6713967973603101E-2</c:v>
                </c:pt>
                <c:pt idx="44">
                  <c:v>-8.2515720469150608E-3</c:v>
                </c:pt>
                <c:pt idx="45">
                  <c:v>-2.65830943654621E-3</c:v>
                </c:pt>
                <c:pt idx="46">
                  <c:v>-1.36783785656968E-3</c:v>
                </c:pt>
                <c:pt idx="47">
                  <c:v>-1.6132417491231299E-3</c:v>
                </c:pt>
                <c:pt idx="48" formatCode="0.00E+00">
                  <c:v>-8.3497512534114193E-5</c:v>
                </c:pt>
                <c:pt idx="49">
                  <c:v>1.0822241201151599E-3</c:v>
                </c:pt>
                <c:pt idx="50">
                  <c:v>1.8015915665276999E-3</c:v>
                </c:pt>
                <c:pt idx="51" formatCode="0.00E+00">
                  <c:v>9.1258454477438606E-5</c:v>
                </c:pt>
                <c:pt idx="52">
                  <c:v>-3.5707220252918499E-3</c:v>
                </c:pt>
                <c:pt idx="53">
                  <c:v>2.4360256440920602E-3</c:v>
                </c:pt>
                <c:pt idx="54">
                  <c:v>4.2305238709858797E-3</c:v>
                </c:pt>
                <c:pt idx="55">
                  <c:v>5.0872189622597199E-3</c:v>
                </c:pt>
                <c:pt idx="56">
                  <c:v>7.2447964194866099E-3</c:v>
                </c:pt>
                <c:pt idx="57">
                  <c:v>5.8119174720974104E-3</c:v>
                </c:pt>
                <c:pt idx="58">
                  <c:v>3.8557358230757398E-3</c:v>
                </c:pt>
                <c:pt idx="59">
                  <c:v>8.7869486764207104E-3</c:v>
                </c:pt>
                <c:pt idx="60">
                  <c:v>6.7972270714513599E-3</c:v>
                </c:pt>
                <c:pt idx="61">
                  <c:v>-9.5581215035580504E-3</c:v>
                </c:pt>
                <c:pt idx="62">
                  <c:v>-6.1340840411980803E-3</c:v>
                </c:pt>
                <c:pt idx="63">
                  <c:v>1.76673025493712E-3</c:v>
                </c:pt>
                <c:pt idx="64">
                  <c:v>5.46262323577706E-3</c:v>
                </c:pt>
                <c:pt idx="65">
                  <c:v>6.5950160454444299E-3</c:v>
                </c:pt>
                <c:pt idx="66">
                  <c:v>6.8867188076988601E-3</c:v>
                </c:pt>
                <c:pt idx="67">
                  <c:v>7.1009325126263302E-3</c:v>
                </c:pt>
                <c:pt idx="68">
                  <c:v>7.6797485986894697E-3</c:v>
                </c:pt>
                <c:pt idx="69">
                  <c:v>4.75141980615045E-3</c:v>
                </c:pt>
                <c:pt idx="70">
                  <c:v>5.4195436564070604E-3</c:v>
                </c:pt>
                <c:pt idx="71">
                  <c:v>1.1970705854141299E-2</c:v>
                </c:pt>
                <c:pt idx="72">
                  <c:v>1.42653493736895E-2</c:v>
                </c:pt>
                <c:pt idx="73">
                  <c:v>1.3248167335536401E-2</c:v>
                </c:pt>
                <c:pt idx="74">
                  <c:v>1.28171422543159E-2</c:v>
                </c:pt>
                <c:pt idx="75">
                  <c:v>9.5354116805170808E-3</c:v>
                </c:pt>
                <c:pt idx="76">
                  <c:v>7.1256985491723298E-3</c:v>
                </c:pt>
                <c:pt idx="77">
                  <c:v>8.0440598250581807E-3</c:v>
                </c:pt>
                <c:pt idx="78">
                  <c:v>9.30219698682677E-3</c:v>
                </c:pt>
                <c:pt idx="79">
                  <c:v>1.4097848823245E-2</c:v>
                </c:pt>
                <c:pt idx="80">
                  <c:v>9.5384087527305896E-3</c:v>
                </c:pt>
                <c:pt idx="81">
                  <c:v>7.2371785452109904E-3</c:v>
                </c:pt>
                <c:pt idx="82">
                  <c:v>7.0850878943120501E-3</c:v>
                </c:pt>
                <c:pt idx="83">
                  <c:v>1.3191628384401299E-2</c:v>
                </c:pt>
                <c:pt idx="84">
                  <c:v>5.3603029624713604E-3</c:v>
                </c:pt>
                <c:pt idx="85">
                  <c:v>4.7233631624687897E-3</c:v>
                </c:pt>
                <c:pt idx="86">
                  <c:v>7.2809443408767801E-3</c:v>
                </c:pt>
                <c:pt idx="87">
                  <c:v>1.0759393485386E-2</c:v>
                </c:pt>
                <c:pt idx="88">
                  <c:v>8.8345209350686408E-3</c:v>
                </c:pt>
                <c:pt idx="89">
                  <c:v>6.2699909917029995E-4</c:v>
                </c:pt>
                <c:pt idx="90">
                  <c:v>8.1095028637607706E-3</c:v>
                </c:pt>
                <c:pt idx="91">
                  <c:v>3.73062497294407E-4</c:v>
                </c:pt>
                <c:pt idx="92">
                  <c:v>3.9726579223424699E-3</c:v>
                </c:pt>
                <c:pt idx="93">
                  <c:v>9.90915400958081E-3</c:v>
                </c:pt>
                <c:pt idx="94">
                  <c:v>7.3770592367601298E-3</c:v>
                </c:pt>
                <c:pt idx="95">
                  <c:v>-4.3576223366734697E-3</c:v>
                </c:pt>
                <c:pt idx="96">
                  <c:v>3.1741845723498498E-4</c:v>
                </c:pt>
                <c:pt idx="97">
                  <c:v>1.90955040437867E-3</c:v>
                </c:pt>
                <c:pt idx="98">
                  <c:v>3.6669932706510002E-3</c:v>
                </c:pt>
                <c:pt idx="99">
                  <c:v>9.4653211991124701E-3</c:v>
                </c:pt>
                <c:pt idx="100">
                  <c:v>1.0895379889364501E-2</c:v>
                </c:pt>
                <c:pt idx="101">
                  <c:v>1.7825274181991299E-2</c:v>
                </c:pt>
                <c:pt idx="102">
                  <c:v>1.6294892782981098E-2</c:v>
                </c:pt>
                <c:pt idx="103">
                  <c:v>1.5690052725225698E-2</c:v>
                </c:pt>
                <c:pt idx="104">
                  <c:v>2.3620391932193299E-2</c:v>
                </c:pt>
                <c:pt idx="105">
                  <c:v>2.3384280175325602E-2</c:v>
                </c:pt>
                <c:pt idx="106">
                  <c:v>1.8771939138883101E-2</c:v>
                </c:pt>
                <c:pt idx="107">
                  <c:v>1.7718054923794899E-2</c:v>
                </c:pt>
                <c:pt idx="108">
                  <c:v>1.83755458515968E-2</c:v>
                </c:pt>
                <c:pt idx="109">
                  <c:v>1.8958436342842298E-2</c:v>
                </c:pt>
                <c:pt idx="110">
                  <c:v>1.95109985865147E-2</c:v>
                </c:pt>
                <c:pt idx="111">
                  <c:v>2.0467133895765599E-2</c:v>
                </c:pt>
                <c:pt idx="112">
                  <c:v>1.9536322671760999E-2</c:v>
                </c:pt>
                <c:pt idx="113">
                  <c:v>1.7965788299165002E-2</c:v>
                </c:pt>
                <c:pt idx="114">
                  <c:v>1.6957042944657701E-2</c:v>
                </c:pt>
                <c:pt idx="115">
                  <c:v>1.40761271689671E-2</c:v>
                </c:pt>
                <c:pt idx="116">
                  <c:v>1.45925450855834E-2</c:v>
                </c:pt>
                <c:pt idx="117">
                  <c:v>1.4263193980954301E-2</c:v>
                </c:pt>
                <c:pt idx="118">
                  <c:v>1.13255260010136E-2</c:v>
                </c:pt>
                <c:pt idx="119">
                  <c:v>1.18335654654175E-2</c:v>
                </c:pt>
                <c:pt idx="120">
                  <c:v>-1.8531474468331799E-3</c:v>
                </c:pt>
                <c:pt idx="121">
                  <c:v>-4.8859711277104902E-4</c:v>
                </c:pt>
                <c:pt idx="122">
                  <c:v>4.99912522363943E-3</c:v>
                </c:pt>
                <c:pt idx="123">
                  <c:v>2.5625931462360798E-3</c:v>
                </c:pt>
                <c:pt idx="124">
                  <c:v>1.47331395759553E-3</c:v>
                </c:pt>
                <c:pt idx="125">
                  <c:v>-1.3971596185069201E-2</c:v>
                </c:pt>
                <c:pt idx="126">
                  <c:v>-1.6095754895755099E-2</c:v>
                </c:pt>
                <c:pt idx="127">
                  <c:v>-1.57199998841361E-2</c:v>
                </c:pt>
                <c:pt idx="128">
                  <c:v>-5.0958770501028303E-3</c:v>
                </c:pt>
                <c:pt idx="129">
                  <c:v>-9.4391886176539101E-3</c:v>
                </c:pt>
                <c:pt idx="130">
                  <c:v>-9.95299593291454E-3</c:v>
                </c:pt>
                <c:pt idx="131">
                  <c:v>-7.8183851536411907E-3</c:v>
                </c:pt>
                <c:pt idx="132">
                  <c:v>-7.0406973487213698E-3</c:v>
                </c:pt>
                <c:pt idx="133">
                  <c:v>-3.59849547738577E-3</c:v>
                </c:pt>
                <c:pt idx="134">
                  <c:v>7.4217961974487601E-4</c:v>
                </c:pt>
                <c:pt idx="135">
                  <c:v>9.2891118001054897E-3</c:v>
                </c:pt>
                <c:pt idx="136">
                  <c:v>1.2130592310328901E-2</c:v>
                </c:pt>
                <c:pt idx="137">
                  <c:v>1.0169015065674299E-2</c:v>
                </c:pt>
                <c:pt idx="138">
                  <c:v>1.77437022322692E-2</c:v>
                </c:pt>
                <c:pt idx="139">
                  <c:v>2.2785184068065002E-2</c:v>
                </c:pt>
                <c:pt idx="140">
                  <c:v>1.81460903134378E-2</c:v>
                </c:pt>
                <c:pt idx="141">
                  <c:v>2.6793972557563401E-2</c:v>
                </c:pt>
                <c:pt idx="142">
                  <c:v>3.0928427308420402E-2</c:v>
                </c:pt>
                <c:pt idx="143">
                  <c:v>3.4001266453676099E-2</c:v>
                </c:pt>
                <c:pt idx="144">
                  <c:v>3.4844001688333098E-2</c:v>
                </c:pt>
                <c:pt idx="145">
                  <c:v>2.9260244113416201E-2</c:v>
                </c:pt>
                <c:pt idx="146">
                  <c:v>3.0836651102149601E-2</c:v>
                </c:pt>
                <c:pt idx="147">
                  <c:v>2.98379317401407E-2</c:v>
                </c:pt>
                <c:pt idx="148">
                  <c:v>3.2775974893911999E-2</c:v>
                </c:pt>
                <c:pt idx="149">
                  <c:v>3.0154847077438599E-2</c:v>
                </c:pt>
                <c:pt idx="150">
                  <c:v>3.3299655926191898E-2</c:v>
                </c:pt>
                <c:pt idx="151">
                  <c:v>3.4425103797349497E-2</c:v>
                </c:pt>
                <c:pt idx="152">
                  <c:v>3.5070360857409402E-2</c:v>
                </c:pt>
                <c:pt idx="153">
                  <c:v>3.8484550423839102E-2</c:v>
                </c:pt>
                <c:pt idx="154">
                  <c:v>3.8107786308303401E-2</c:v>
                </c:pt>
                <c:pt idx="155">
                  <c:v>4.1963591910279402E-2</c:v>
                </c:pt>
                <c:pt idx="156">
                  <c:v>4.5538585972900503E-2</c:v>
                </c:pt>
                <c:pt idx="157">
                  <c:v>4.6829669340447702E-2</c:v>
                </c:pt>
                <c:pt idx="158">
                  <c:v>4.8558930349187297E-2</c:v>
                </c:pt>
                <c:pt idx="159">
                  <c:v>5.24076734535006E-2</c:v>
                </c:pt>
                <c:pt idx="160">
                  <c:v>4.9156015831591501E-2</c:v>
                </c:pt>
                <c:pt idx="161">
                  <c:v>4.7249026681657598E-2</c:v>
                </c:pt>
                <c:pt idx="162">
                  <c:v>4.8274844526369598E-2</c:v>
                </c:pt>
                <c:pt idx="163">
                  <c:v>5.0172053450103997E-2</c:v>
                </c:pt>
                <c:pt idx="164">
                  <c:v>4.9013652583003997E-2</c:v>
                </c:pt>
                <c:pt idx="165">
                  <c:v>4.9259454120469101E-2</c:v>
                </c:pt>
                <c:pt idx="166">
                  <c:v>4.94284496708981E-2</c:v>
                </c:pt>
                <c:pt idx="167">
                  <c:v>5.3203790079485003E-2</c:v>
                </c:pt>
                <c:pt idx="168">
                  <c:v>5.1409793716647098E-2</c:v>
                </c:pt>
                <c:pt idx="169">
                  <c:v>5.1256725333651103E-2</c:v>
                </c:pt>
                <c:pt idx="170">
                  <c:v>5.4715033699207397E-2</c:v>
                </c:pt>
                <c:pt idx="171">
                  <c:v>4.9431929760153301E-2</c:v>
                </c:pt>
                <c:pt idx="172">
                  <c:v>4.8566819066502197E-2</c:v>
                </c:pt>
                <c:pt idx="173">
                  <c:v>4.2620761266545001E-2</c:v>
                </c:pt>
                <c:pt idx="174">
                  <c:v>3.96830147140829E-2</c:v>
                </c:pt>
                <c:pt idx="175">
                  <c:v>4.3276928113826302E-2</c:v>
                </c:pt>
                <c:pt idx="176">
                  <c:v>3.9120924460813701E-2</c:v>
                </c:pt>
                <c:pt idx="177">
                  <c:v>3.9866191667906802E-2</c:v>
                </c:pt>
                <c:pt idx="178">
                  <c:v>4.4581361835935099E-2</c:v>
                </c:pt>
                <c:pt idx="179">
                  <c:v>4.3079953632273002E-2</c:v>
                </c:pt>
                <c:pt idx="180">
                  <c:v>4.7786118020783898E-2</c:v>
                </c:pt>
                <c:pt idx="181">
                  <c:v>5.4526466390106297E-2</c:v>
                </c:pt>
                <c:pt idx="182">
                  <c:v>5.6738109915685099E-2</c:v>
                </c:pt>
                <c:pt idx="183">
                  <c:v>5.7660020941459902E-2</c:v>
                </c:pt>
                <c:pt idx="184">
                  <c:v>5.4576648234535299E-2</c:v>
                </c:pt>
                <c:pt idx="185">
                  <c:v>5.3027668829460403E-2</c:v>
                </c:pt>
                <c:pt idx="186">
                  <c:v>4.9843319852134603E-2</c:v>
                </c:pt>
                <c:pt idx="187">
                  <c:v>4.22606883552736E-2</c:v>
                </c:pt>
                <c:pt idx="188">
                  <c:v>3.4156697251458201E-2</c:v>
                </c:pt>
                <c:pt idx="189">
                  <c:v>4.2154788120432198E-2</c:v>
                </c:pt>
                <c:pt idx="190">
                  <c:v>4.0675348433335499E-2</c:v>
                </c:pt>
                <c:pt idx="191">
                  <c:v>3.9911803670434197E-2</c:v>
                </c:pt>
                <c:pt idx="192">
                  <c:v>4.7660506142622003E-2</c:v>
                </c:pt>
                <c:pt idx="193">
                  <c:v>4.9250733722589098E-2</c:v>
                </c:pt>
                <c:pt idx="194">
                  <c:v>5.2443456658658398E-2</c:v>
                </c:pt>
                <c:pt idx="195">
                  <c:v>4.9616742023181601E-2</c:v>
                </c:pt>
                <c:pt idx="196">
                  <c:v>5.6368647434236398E-2</c:v>
                </c:pt>
                <c:pt idx="197">
                  <c:v>5.4357574888526501E-2</c:v>
                </c:pt>
                <c:pt idx="198">
                  <c:v>6.7074352433238393E-2</c:v>
                </c:pt>
                <c:pt idx="199">
                  <c:v>6.67534362085411E-2</c:v>
                </c:pt>
                <c:pt idx="200">
                  <c:v>5.8577948548936998E-2</c:v>
                </c:pt>
                <c:pt idx="201">
                  <c:v>5.6144599295559497E-2</c:v>
                </c:pt>
                <c:pt idx="202">
                  <c:v>5.2955506757060802E-2</c:v>
                </c:pt>
                <c:pt idx="203">
                  <c:v>5.6421042390470001E-2</c:v>
                </c:pt>
                <c:pt idx="204">
                  <c:v>6.5658210585915297E-2</c:v>
                </c:pt>
                <c:pt idx="205">
                  <c:v>7.1882059201837406E-2</c:v>
                </c:pt>
                <c:pt idx="206">
                  <c:v>7.27124913704639E-2</c:v>
                </c:pt>
                <c:pt idx="207">
                  <c:v>7.4942031516228302E-2</c:v>
                </c:pt>
                <c:pt idx="208">
                  <c:v>7.0050834562981695E-2</c:v>
                </c:pt>
                <c:pt idx="209">
                  <c:v>7.2295865699878004E-2</c:v>
                </c:pt>
                <c:pt idx="210">
                  <c:v>7.8549787222591705E-2</c:v>
                </c:pt>
                <c:pt idx="211">
                  <c:v>7.8721166501900003E-2</c:v>
                </c:pt>
                <c:pt idx="212">
                  <c:v>8.3231711485152099E-2</c:v>
                </c:pt>
                <c:pt idx="213">
                  <c:v>9.0362533391171201E-2</c:v>
                </c:pt>
                <c:pt idx="214">
                  <c:v>8.9498483335389095E-2</c:v>
                </c:pt>
                <c:pt idx="215">
                  <c:v>9.2423851043076599E-2</c:v>
                </c:pt>
                <c:pt idx="216">
                  <c:v>9.1710729176692304E-2</c:v>
                </c:pt>
                <c:pt idx="217">
                  <c:v>9.2874811567728394E-2</c:v>
                </c:pt>
                <c:pt idx="218">
                  <c:v>8.7894664415182996E-2</c:v>
                </c:pt>
                <c:pt idx="219">
                  <c:v>0.103155114517269</c:v>
                </c:pt>
                <c:pt idx="220">
                  <c:v>0.115077503171893</c:v>
                </c:pt>
                <c:pt idx="221">
                  <c:v>0.120132735324835</c:v>
                </c:pt>
                <c:pt idx="222">
                  <c:v>0.12732693460880901</c:v>
                </c:pt>
                <c:pt idx="223">
                  <c:v>0.129629005638391</c:v>
                </c:pt>
                <c:pt idx="224">
                  <c:v>0.133769613797276</c:v>
                </c:pt>
                <c:pt idx="225">
                  <c:v>0.13206972583367099</c:v>
                </c:pt>
                <c:pt idx="226">
                  <c:v>0.14595962061651099</c:v>
                </c:pt>
                <c:pt idx="227">
                  <c:v>0.15715465074184001</c:v>
                </c:pt>
                <c:pt idx="228">
                  <c:v>0.151682858611558</c:v>
                </c:pt>
                <c:pt idx="229">
                  <c:v>0.163013886180672</c:v>
                </c:pt>
                <c:pt idx="230">
                  <c:v>0.15969950603757499</c:v>
                </c:pt>
                <c:pt idx="231">
                  <c:v>0.16264093206936001</c:v>
                </c:pt>
                <c:pt idx="232">
                  <c:v>0.17717434149052699</c:v>
                </c:pt>
                <c:pt idx="233">
                  <c:v>0.17663347447962299</c:v>
                </c:pt>
                <c:pt idx="234">
                  <c:v>0.17491866610301901</c:v>
                </c:pt>
                <c:pt idx="235">
                  <c:v>0.17315390911968701</c:v>
                </c:pt>
                <c:pt idx="236">
                  <c:v>0.19010528171566199</c:v>
                </c:pt>
                <c:pt idx="237">
                  <c:v>0.18113680468391699</c:v>
                </c:pt>
                <c:pt idx="238">
                  <c:v>0.162317875926239</c:v>
                </c:pt>
                <c:pt idx="239">
                  <c:v>0.15806994508941499</c:v>
                </c:pt>
                <c:pt idx="240">
                  <c:v>0.16109697114893601</c:v>
                </c:pt>
                <c:pt idx="241">
                  <c:v>0.131095489496799</c:v>
                </c:pt>
                <c:pt idx="242">
                  <c:v>8.2610308541279001E-2</c:v>
                </c:pt>
                <c:pt idx="243">
                  <c:v>0.100740412241202</c:v>
                </c:pt>
                <c:pt idx="244">
                  <c:v>9.2056003962776203E-2</c:v>
                </c:pt>
                <c:pt idx="245">
                  <c:v>5.2386315062404799E-2</c:v>
                </c:pt>
                <c:pt idx="246">
                  <c:v>6.1493035115193398E-2</c:v>
                </c:pt>
                <c:pt idx="247">
                  <c:v>7.6584709822315994E-2</c:v>
                </c:pt>
                <c:pt idx="248">
                  <c:v>7.7039095231548907E-2</c:v>
                </c:pt>
                <c:pt idx="249">
                  <c:v>9.2779485389400798E-2</c:v>
                </c:pt>
                <c:pt idx="250">
                  <c:v>0.10281132630287</c:v>
                </c:pt>
                <c:pt idx="251">
                  <c:v>0.103317195975503</c:v>
                </c:pt>
                <c:pt idx="252">
                  <c:v>9.60009916141919E-2</c:v>
                </c:pt>
                <c:pt idx="253">
                  <c:v>9.5036878143301501E-2</c:v>
                </c:pt>
                <c:pt idx="254">
                  <c:v>9.7503685685669403E-2</c:v>
                </c:pt>
                <c:pt idx="255">
                  <c:v>0.10986894216677801</c:v>
                </c:pt>
                <c:pt idx="256">
                  <c:v>0.124330383472418</c:v>
                </c:pt>
                <c:pt idx="257">
                  <c:v>0.108483107192718</c:v>
                </c:pt>
                <c:pt idx="258">
                  <c:v>9.46381606250426E-2</c:v>
                </c:pt>
                <c:pt idx="259">
                  <c:v>7.5636031933788303E-2</c:v>
                </c:pt>
                <c:pt idx="260">
                  <c:v>8.0398127798067806E-2</c:v>
                </c:pt>
                <c:pt idx="261">
                  <c:v>9.1371410801266206E-2</c:v>
                </c:pt>
                <c:pt idx="262">
                  <c:v>9.49023975194489E-2</c:v>
                </c:pt>
                <c:pt idx="263">
                  <c:v>9.5885807202979095E-2</c:v>
                </c:pt>
                <c:pt idx="264">
                  <c:v>0.102086495340922</c:v>
                </c:pt>
                <c:pt idx="265">
                  <c:v>0.12175865786128599</c:v>
                </c:pt>
                <c:pt idx="266">
                  <c:v>0.11436429057138101</c:v>
                </c:pt>
                <c:pt idx="267">
                  <c:v>0.11153053899330199</c:v>
                </c:pt>
                <c:pt idx="268">
                  <c:v>0.104128562773491</c:v>
                </c:pt>
                <c:pt idx="269">
                  <c:v>0.10521821387815999</c:v>
                </c:pt>
                <c:pt idx="270">
                  <c:v>0.103221132175945</c:v>
                </c:pt>
                <c:pt idx="271">
                  <c:v>8.9760708441387796E-2</c:v>
                </c:pt>
                <c:pt idx="272">
                  <c:v>9.4071028665478604E-2</c:v>
                </c:pt>
                <c:pt idx="273">
                  <c:v>9.1562612929735096E-2</c:v>
                </c:pt>
                <c:pt idx="274">
                  <c:v>6.2962302087287106E-2</c:v>
                </c:pt>
                <c:pt idx="275">
                  <c:v>4.5360919759037201E-2</c:v>
                </c:pt>
                <c:pt idx="276">
                  <c:v>6.8733739508834102E-2</c:v>
                </c:pt>
                <c:pt idx="277">
                  <c:v>5.5261152833466103E-2</c:v>
                </c:pt>
                <c:pt idx="278">
                  <c:v>5.6699454381400699E-2</c:v>
                </c:pt>
                <c:pt idx="279">
                  <c:v>6.7539096705355697E-2</c:v>
                </c:pt>
                <c:pt idx="280">
                  <c:v>4.1471156266827201E-2</c:v>
                </c:pt>
                <c:pt idx="281">
                  <c:v>5.6616411570332197E-2</c:v>
                </c:pt>
                <c:pt idx="282">
                  <c:v>7.0476635333856993E-2</c:v>
                </c:pt>
                <c:pt idx="283">
                  <c:v>7.6124456811588997E-2</c:v>
                </c:pt>
                <c:pt idx="284">
                  <c:v>5.1366227132382002E-2</c:v>
                </c:pt>
                <c:pt idx="285">
                  <c:v>5.2330534461165E-2</c:v>
                </c:pt>
                <c:pt idx="286">
                  <c:v>6.5857885727673704E-2</c:v>
                </c:pt>
                <c:pt idx="287">
                  <c:v>5.9448770522193502E-2</c:v>
                </c:pt>
                <c:pt idx="288">
                  <c:v>6.7549679505637394E-2</c:v>
                </c:pt>
                <c:pt idx="289">
                  <c:v>6.6188509923976194E-2</c:v>
                </c:pt>
                <c:pt idx="290">
                  <c:v>7.5522348130419595E-2</c:v>
                </c:pt>
                <c:pt idx="291">
                  <c:v>8.5590328823600806E-2</c:v>
                </c:pt>
                <c:pt idx="292">
                  <c:v>8.9867586143807798E-2</c:v>
                </c:pt>
                <c:pt idx="293">
                  <c:v>7.8939733359768699E-2</c:v>
                </c:pt>
                <c:pt idx="294">
                  <c:v>7.0371872683514705E-2</c:v>
                </c:pt>
                <c:pt idx="295">
                  <c:v>7.2222970762695696E-2</c:v>
                </c:pt>
                <c:pt idx="296">
                  <c:v>5.1758749612793503E-2</c:v>
                </c:pt>
                <c:pt idx="297">
                  <c:v>5.5954981820232501E-2</c:v>
                </c:pt>
                <c:pt idx="298">
                  <c:v>5.9777024541060202E-2</c:v>
                </c:pt>
                <c:pt idx="299">
                  <c:v>6.10748710079538E-2</c:v>
                </c:pt>
                <c:pt idx="300">
                  <c:v>4.4222001155863298E-2</c:v>
                </c:pt>
                <c:pt idx="301">
                  <c:v>4.1040432140258203E-2</c:v>
                </c:pt>
                <c:pt idx="302">
                  <c:v>2.7666876858562599E-2</c:v>
                </c:pt>
                <c:pt idx="303">
                  <c:v>2.36296658091368E-2</c:v>
                </c:pt>
                <c:pt idx="304">
                  <c:v>3.3287082395733997E-2</c:v>
                </c:pt>
                <c:pt idx="305">
                  <c:v>3.6127230087121799E-2</c:v>
                </c:pt>
                <c:pt idx="306">
                  <c:v>3.6379033897688103E-2</c:v>
                </c:pt>
                <c:pt idx="307">
                  <c:v>4.4613331453431798E-2</c:v>
                </c:pt>
                <c:pt idx="308">
                  <c:v>5.5209632918677899E-2</c:v>
                </c:pt>
                <c:pt idx="309">
                  <c:v>6.6106028586882998E-2</c:v>
                </c:pt>
                <c:pt idx="310">
                  <c:v>6.9117311763051206E-2</c:v>
                </c:pt>
                <c:pt idx="311">
                  <c:v>5.95768512031895E-2</c:v>
                </c:pt>
                <c:pt idx="312">
                  <c:v>6.4782184045485997E-2</c:v>
                </c:pt>
                <c:pt idx="313">
                  <c:v>6.7526569406920894E-2</c:v>
                </c:pt>
                <c:pt idx="314">
                  <c:v>7.3700993277076202E-2</c:v>
                </c:pt>
                <c:pt idx="315">
                  <c:v>8.2500478677910397E-2</c:v>
                </c:pt>
                <c:pt idx="316">
                  <c:v>7.5942276902644504E-2</c:v>
                </c:pt>
                <c:pt idx="317">
                  <c:v>7.77443646040374E-2</c:v>
                </c:pt>
                <c:pt idx="318">
                  <c:v>7.7120919430106502E-2</c:v>
                </c:pt>
                <c:pt idx="319">
                  <c:v>7.5921186889787107E-2</c:v>
                </c:pt>
                <c:pt idx="320">
                  <c:v>6.2292376097715402E-2</c:v>
                </c:pt>
                <c:pt idx="321">
                  <c:v>7.8043887778590504E-2</c:v>
                </c:pt>
                <c:pt idx="322">
                  <c:v>6.3660554737841699E-2</c:v>
                </c:pt>
                <c:pt idx="323">
                  <c:v>7.6983042802169804E-2</c:v>
                </c:pt>
                <c:pt idx="324">
                  <c:v>7.8948480671786295E-2</c:v>
                </c:pt>
                <c:pt idx="325">
                  <c:v>7.7728793221419401E-2</c:v>
                </c:pt>
                <c:pt idx="326">
                  <c:v>9.0002903783637997E-2</c:v>
                </c:pt>
                <c:pt idx="327">
                  <c:v>9.2393277138134097E-2</c:v>
                </c:pt>
                <c:pt idx="328">
                  <c:v>9.8434922052210896E-2</c:v>
                </c:pt>
                <c:pt idx="329">
                  <c:v>0.100481225503584</c:v>
                </c:pt>
                <c:pt idx="330">
                  <c:v>9.9039230323378899E-2</c:v>
                </c:pt>
                <c:pt idx="331">
                  <c:v>9.6578606584206195E-2</c:v>
                </c:pt>
                <c:pt idx="332">
                  <c:v>9.8683808581359195E-2</c:v>
                </c:pt>
                <c:pt idx="333">
                  <c:v>9.58250216463154E-2</c:v>
                </c:pt>
                <c:pt idx="334">
                  <c:v>8.5815481967189203E-2</c:v>
                </c:pt>
                <c:pt idx="335">
                  <c:v>7.9299410327205097E-2</c:v>
                </c:pt>
                <c:pt idx="336">
                  <c:v>8.1227883873900203E-2</c:v>
                </c:pt>
                <c:pt idx="337">
                  <c:v>7.0686901271381705E-2</c:v>
                </c:pt>
                <c:pt idx="338">
                  <c:v>7.4551075003644399E-2</c:v>
                </c:pt>
                <c:pt idx="339">
                  <c:v>6.23470301252389E-2</c:v>
                </c:pt>
                <c:pt idx="340">
                  <c:v>6.2140355667041597E-2</c:v>
                </c:pt>
                <c:pt idx="341">
                  <c:v>5.2264062756695401E-2</c:v>
                </c:pt>
                <c:pt idx="342">
                  <c:v>5.30146206062704E-2</c:v>
                </c:pt>
                <c:pt idx="343">
                  <c:v>5.5264586453302102E-2</c:v>
                </c:pt>
                <c:pt idx="344">
                  <c:v>5.8559079714819197E-2</c:v>
                </c:pt>
                <c:pt idx="345">
                  <c:v>5.8683509043490199E-2</c:v>
                </c:pt>
                <c:pt idx="346">
                  <c:v>6.6999967585406203E-2</c:v>
                </c:pt>
                <c:pt idx="347">
                  <c:v>7.7117475631599694E-2</c:v>
                </c:pt>
                <c:pt idx="348">
                  <c:v>9.3007380823403707E-2</c:v>
                </c:pt>
                <c:pt idx="349">
                  <c:v>9.6430917459014096E-2</c:v>
                </c:pt>
                <c:pt idx="350">
                  <c:v>8.1910016430877905E-2</c:v>
                </c:pt>
                <c:pt idx="351">
                  <c:v>9.5832151394634899E-2</c:v>
                </c:pt>
                <c:pt idx="352">
                  <c:v>0.100357062616269</c:v>
                </c:pt>
                <c:pt idx="353">
                  <c:v>9.3798976221695501E-2</c:v>
                </c:pt>
                <c:pt idx="354">
                  <c:v>9.9147682714860505E-2</c:v>
                </c:pt>
                <c:pt idx="355">
                  <c:v>0.106909521260069</c:v>
                </c:pt>
                <c:pt idx="356">
                  <c:v>0.10310290444822701</c:v>
                </c:pt>
                <c:pt idx="357">
                  <c:v>0.10150266125784101</c:v>
                </c:pt>
                <c:pt idx="358">
                  <c:v>0.100412066067435</c:v>
                </c:pt>
                <c:pt idx="359">
                  <c:v>0.108742070347862</c:v>
                </c:pt>
                <c:pt idx="360">
                  <c:v>0.12538248332263499</c:v>
                </c:pt>
                <c:pt idx="361">
                  <c:v>0.12619437744664699</c:v>
                </c:pt>
                <c:pt idx="362">
                  <c:v>0.120964285916659</c:v>
                </c:pt>
                <c:pt idx="363">
                  <c:v>0.11723918996154301</c:v>
                </c:pt>
                <c:pt idx="364">
                  <c:v>0.13625811933099699</c:v>
                </c:pt>
                <c:pt idx="365">
                  <c:v>0.130839063846208</c:v>
                </c:pt>
                <c:pt idx="366">
                  <c:v>0.13277719487124301</c:v>
                </c:pt>
                <c:pt idx="367">
                  <c:v>0.13702008827796999</c:v>
                </c:pt>
                <c:pt idx="368">
                  <c:v>0.13865033235048699</c:v>
                </c:pt>
                <c:pt idx="369">
                  <c:v>0.141773424858123</c:v>
                </c:pt>
                <c:pt idx="370">
                  <c:v>0.141575886858643</c:v>
                </c:pt>
                <c:pt idx="371">
                  <c:v>0.13810276655019599</c:v>
                </c:pt>
                <c:pt idx="372">
                  <c:v>0.13140806189994</c:v>
                </c:pt>
                <c:pt idx="373">
                  <c:v>0.13056973621156001</c:v>
                </c:pt>
                <c:pt idx="374">
                  <c:v>0.13664679250348699</c:v>
                </c:pt>
                <c:pt idx="375">
                  <c:v>0.13486310133362001</c:v>
                </c:pt>
                <c:pt idx="376">
                  <c:v>0.147513006016326</c:v>
                </c:pt>
                <c:pt idx="377">
                  <c:v>0.15226126528261999</c:v>
                </c:pt>
                <c:pt idx="378">
                  <c:v>0.15799771632433299</c:v>
                </c:pt>
                <c:pt idx="379">
                  <c:v>0.16274368467266501</c:v>
                </c:pt>
                <c:pt idx="380">
                  <c:v>0.15729204488911699</c:v>
                </c:pt>
                <c:pt idx="381">
                  <c:v>0.155784453658915</c:v>
                </c:pt>
                <c:pt idx="382">
                  <c:v>0.160640313298759</c:v>
                </c:pt>
                <c:pt idx="383">
                  <c:v>0.17008741533821101</c:v>
                </c:pt>
                <c:pt idx="384">
                  <c:v>0.16951293291665001</c:v>
                </c:pt>
                <c:pt idx="385">
                  <c:v>0.173475231492462</c:v>
                </c:pt>
                <c:pt idx="386">
                  <c:v>0.169420867358341</c:v>
                </c:pt>
                <c:pt idx="387">
                  <c:v>0.17018913230295299</c:v>
                </c:pt>
                <c:pt idx="388">
                  <c:v>0.16391201818194601</c:v>
                </c:pt>
                <c:pt idx="389">
                  <c:v>0.17115007867353299</c:v>
                </c:pt>
                <c:pt idx="390">
                  <c:v>0.17393117036747799</c:v>
                </c:pt>
                <c:pt idx="391">
                  <c:v>0.173961512364011</c:v>
                </c:pt>
                <c:pt idx="392">
                  <c:v>0.175035833776014</c:v>
                </c:pt>
                <c:pt idx="393">
                  <c:v>0.17355744487849101</c:v>
                </c:pt>
                <c:pt idx="394">
                  <c:v>0.179317481382087</c:v>
                </c:pt>
                <c:pt idx="395">
                  <c:v>0.19167325092153401</c:v>
                </c:pt>
                <c:pt idx="396">
                  <c:v>0.19251245731767899</c:v>
                </c:pt>
                <c:pt idx="397">
                  <c:v>0.190493220304986</c:v>
                </c:pt>
                <c:pt idx="398">
                  <c:v>0.20029955797575</c:v>
                </c:pt>
                <c:pt idx="399">
                  <c:v>0.198455949894186</c:v>
                </c:pt>
                <c:pt idx="400">
                  <c:v>0.204880659210257</c:v>
                </c:pt>
                <c:pt idx="401">
                  <c:v>0.205515454531456</c:v>
                </c:pt>
                <c:pt idx="402">
                  <c:v>0.19604994821785801</c:v>
                </c:pt>
                <c:pt idx="403">
                  <c:v>0.19257389423756299</c:v>
                </c:pt>
                <c:pt idx="404">
                  <c:v>0.195667089658529</c:v>
                </c:pt>
                <c:pt idx="405">
                  <c:v>0.20024410652344299</c:v>
                </c:pt>
                <c:pt idx="406">
                  <c:v>0.20207859847729001</c:v>
                </c:pt>
                <c:pt idx="407">
                  <c:v>0.21070508143955899</c:v>
                </c:pt>
                <c:pt idx="408">
                  <c:v>0.210548694500443</c:v>
                </c:pt>
                <c:pt idx="409">
                  <c:v>0.21227591654342801</c:v>
                </c:pt>
                <c:pt idx="410">
                  <c:v>0.20344224549871101</c:v>
                </c:pt>
                <c:pt idx="411">
                  <c:v>0.19944411288361699</c:v>
                </c:pt>
                <c:pt idx="412">
                  <c:v>0.20047890879448399</c:v>
                </c:pt>
                <c:pt idx="413">
                  <c:v>0.191955527604559</c:v>
                </c:pt>
                <c:pt idx="414">
                  <c:v>0.15869767292335801</c:v>
                </c:pt>
                <c:pt idx="415">
                  <c:v>0.12648456265444</c:v>
                </c:pt>
                <c:pt idx="416">
                  <c:v>0.13993961456013601</c:v>
                </c:pt>
                <c:pt idx="417">
                  <c:v>0.13721006264281599</c:v>
                </c:pt>
                <c:pt idx="418">
                  <c:v>0.164081718347002</c:v>
                </c:pt>
                <c:pt idx="419">
                  <c:v>0.16337830212066301</c:v>
                </c:pt>
                <c:pt idx="420">
                  <c:v>0.145888431293796</c:v>
                </c:pt>
                <c:pt idx="421">
                  <c:v>0.143495253239422</c:v>
                </c:pt>
                <c:pt idx="422">
                  <c:v>0.14027815301693</c:v>
                </c:pt>
                <c:pt idx="423">
                  <c:v>0.13418383148145799</c:v>
                </c:pt>
                <c:pt idx="424">
                  <c:v>0.10363910768081799</c:v>
                </c:pt>
                <c:pt idx="425">
                  <c:v>0.119950248184044</c:v>
                </c:pt>
                <c:pt idx="426">
                  <c:v>9.96108668337225E-2</c:v>
                </c:pt>
                <c:pt idx="427">
                  <c:v>9.3321275358606098E-2</c:v>
                </c:pt>
                <c:pt idx="428">
                  <c:v>0.112249644740196</c:v>
                </c:pt>
                <c:pt idx="429">
                  <c:v>0.115395539396327</c:v>
                </c:pt>
                <c:pt idx="430">
                  <c:v>0.132362346165742</c:v>
                </c:pt>
                <c:pt idx="431">
                  <c:v>0.13028125471566801</c:v>
                </c:pt>
                <c:pt idx="432">
                  <c:v>0.13797000709540699</c:v>
                </c:pt>
                <c:pt idx="433">
                  <c:v>0.144644458949275</c:v>
                </c:pt>
                <c:pt idx="434">
                  <c:v>0.16824747597710199</c:v>
                </c:pt>
                <c:pt idx="435">
                  <c:v>0.16683404934466001</c:v>
                </c:pt>
                <c:pt idx="436">
                  <c:v>0.161228634085122</c:v>
                </c:pt>
                <c:pt idx="437">
                  <c:v>0.143242058443631</c:v>
                </c:pt>
                <c:pt idx="438">
                  <c:v>0.13941322245360599</c:v>
                </c:pt>
                <c:pt idx="439">
                  <c:v>0.132908641074344</c:v>
                </c:pt>
                <c:pt idx="440">
                  <c:v>0.13833825551041601</c:v>
                </c:pt>
                <c:pt idx="441">
                  <c:v>0.14002125194416701</c:v>
                </c:pt>
                <c:pt idx="442">
                  <c:v>0.121586741223506</c:v>
                </c:pt>
                <c:pt idx="443">
                  <c:v>0.104779578133643</c:v>
                </c:pt>
                <c:pt idx="444">
                  <c:v>0.106249261113278</c:v>
                </c:pt>
                <c:pt idx="445">
                  <c:v>0.107545333958904</c:v>
                </c:pt>
                <c:pt idx="446">
                  <c:v>0.11726574669017201</c:v>
                </c:pt>
                <c:pt idx="447">
                  <c:v>0.123016586820008</c:v>
                </c:pt>
                <c:pt idx="448">
                  <c:v>0.15227655598943099</c:v>
                </c:pt>
                <c:pt idx="449">
                  <c:v>0.15452471550402999</c:v>
                </c:pt>
                <c:pt idx="450">
                  <c:v>0.17307057271038501</c:v>
                </c:pt>
                <c:pt idx="451">
                  <c:v>0.17608065811745699</c:v>
                </c:pt>
                <c:pt idx="452">
                  <c:v>0.13645013558949301</c:v>
                </c:pt>
                <c:pt idx="453">
                  <c:v>0.132769244187118</c:v>
                </c:pt>
                <c:pt idx="454">
                  <c:v>0.100810266604778</c:v>
                </c:pt>
                <c:pt idx="455">
                  <c:v>0.105048594674114</c:v>
                </c:pt>
                <c:pt idx="456">
                  <c:v>0.103682266669767</c:v>
                </c:pt>
                <c:pt idx="457">
                  <c:v>0.11274106630191399</c:v>
                </c:pt>
                <c:pt idx="458">
                  <c:v>0.11129037541662699</c:v>
                </c:pt>
                <c:pt idx="459">
                  <c:v>8.2872359726330502E-2</c:v>
                </c:pt>
                <c:pt idx="460">
                  <c:v>6.2894119555291603E-2</c:v>
                </c:pt>
                <c:pt idx="461">
                  <c:v>6.21166185489372E-2</c:v>
                </c:pt>
                <c:pt idx="462">
                  <c:v>4.3883256670271799E-2</c:v>
                </c:pt>
                <c:pt idx="463">
                  <c:v>2.17152049450977E-2</c:v>
                </c:pt>
                <c:pt idx="464">
                  <c:v>-2.7624428789134702E-3</c:v>
                </c:pt>
                <c:pt idx="465">
                  <c:v>-2.93892709513499E-2</c:v>
                </c:pt>
                <c:pt idx="466">
                  <c:v>1.9584309748303701E-2</c:v>
                </c:pt>
                <c:pt idx="467">
                  <c:v>2.79647599045145E-2</c:v>
                </c:pt>
                <c:pt idx="468">
                  <c:v>2.6658121179868401E-2</c:v>
                </c:pt>
                <c:pt idx="469">
                  <c:v>3.7083579462555201E-2</c:v>
                </c:pt>
                <c:pt idx="470">
                  <c:v>3.7414541419395597E-2</c:v>
                </c:pt>
                <c:pt idx="471">
                  <c:v>1.32428758265528E-2</c:v>
                </c:pt>
                <c:pt idx="472">
                  <c:v>4.6808515896139699E-2</c:v>
                </c:pt>
                <c:pt idx="473">
                  <c:v>5.8255467653797098E-2</c:v>
                </c:pt>
                <c:pt idx="474">
                  <c:v>6.9261960437595901E-2</c:v>
                </c:pt>
                <c:pt idx="475">
                  <c:v>7.5124052519286402E-2</c:v>
                </c:pt>
                <c:pt idx="476">
                  <c:v>7.9371029188436096E-2</c:v>
                </c:pt>
                <c:pt idx="477">
                  <c:v>8.0263798391075405E-2</c:v>
                </c:pt>
                <c:pt idx="478">
                  <c:v>7.4562887015134902E-2</c:v>
                </c:pt>
                <c:pt idx="479">
                  <c:v>8.4614610642224697E-2</c:v>
                </c:pt>
                <c:pt idx="480">
                  <c:v>8.0443264449383295E-2</c:v>
                </c:pt>
                <c:pt idx="481">
                  <c:v>9.0303944373171394E-2</c:v>
                </c:pt>
                <c:pt idx="482">
                  <c:v>0.10728380924071</c:v>
                </c:pt>
                <c:pt idx="483">
                  <c:v>9.0086215871821404E-2</c:v>
                </c:pt>
                <c:pt idx="484">
                  <c:v>9.3029408297474706E-2</c:v>
                </c:pt>
                <c:pt idx="485">
                  <c:v>9.1950590240539504E-2</c:v>
                </c:pt>
                <c:pt idx="486">
                  <c:v>0.100252811718583</c:v>
                </c:pt>
                <c:pt idx="487">
                  <c:v>9.1430521311954602E-2</c:v>
                </c:pt>
                <c:pt idx="488">
                  <c:v>9.3655903668249593E-2</c:v>
                </c:pt>
                <c:pt idx="489">
                  <c:v>0.112791555949012</c:v>
                </c:pt>
                <c:pt idx="490">
                  <c:v>0.124717184211348</c:v>
                </c:pt>
                <c:pt idx="491">
                  <c:v>0.123607485474898</c:v>
                </c:pt>
                <c:pt idx="492">
                  <c:v>0.13211217552980001</c:v>
                </c:pt>
                <c:pt idx="493">
                  <c:v>0.13770307508839799</c:v>
                </c:pt>
                <c:pt idx="494">
                  <c:v>0.138109051001439</c:v>
                </c:pt>
                <c:pt idx="495">
                  <c:v>0.12663890235651401</c:v>
                </c:pt>
                <c:pt idx="496">
                  <c:v>0.128114549963293</c:v>
                </c:pt>
                <c:pt idx="497">
                  <c:v>0.13065780525109499</c:v>
                </c:pt>
                <c:pt idx="498">
                  <c:v>0.14556094619573401</c:v>
                </c:pt>
                <c:pt idx="499">
                  <c:v>0.15189442252768101</c:v>
                </c:pt>
                <c:pt idx="500">
                  <c:v>0.149571060185303</c:v>
                </c:pt>
                <c:pt idx="501">
                  <c:v>0.16241973877919499</c:v>
                </c:pt>
                <c:pt idx="502">
                  <c:v>0.16341426450371199</c:v>
                </c:pt>
                <c:pt idx="503">
                  <c:v>0.16321454648059699</c:v>
                </c:pt>
                <c:pt idx="504">
                  <c:v>0.15786120127449199</c:v>
                </c:pt>
                <c:pt idx="505">
                  <c:v>0.16726432725305199</c:v>
                </c:pt>
                <c:pt idx="506">
                  <c:v>0.16580345039271799</c:v>
                </c:pt>
                <c:pt idx="507">
                  <c:v>0.16454536870431799</c:v>
                </c:pt>
                <c:pt idx="508">
                  <c:v>0.160586542113278</c:v>
                </c:pt>
                <c:pt idx="509">
                  <c:v>0.15532310234996799</c:v>
                </c:pt>
                <c:pt idx="510">
                  <c:v>0.16999062246163299</c:v>
                </c:pt>
                <c:pt idx="511">
                  <c:v>0.158293409009165</c:v>
                </c:pt>
                <c:pt idx="512">
                  <c:v>0.16027892405692701</c:v>
                </c:pt>
                <c:pt idx="513">
                  <c:v>0.14745325541802901</c:v>
                </c:pt>
                <c:pt idx="514">
                  <c:v>0.13514991291228501</c:v>
                </c:pt>
                <c:pt idx="515">
                  <c:v>0.12917513221709001</c:v>
                </c:pt>
                <c:pt idx="516">
                  <c:v>0.14316735289334301</c:v>
                </c:pt>
                <c:pt idx="517">
                  <c:v>0.14929735987357401</c:v>
                </c:pt>
                <c:pt idx="518">
                  <c:v>0.15800901692931099</c:v>
                </c:pt>
                <c:pt idx="519">
                  <c:v>0.15492905174834901</c:v>
                </c:pt>
                <c:pt idx="520">
                  <c:v>0.15760624767829501</c:v>
                </c:pt>
                <c:pt idx="521">
                  <c:v>0.16216426555327501</c:v>
                </c:pt>
                <c:pt idx="522">
                  <c:v>0.17213696171419501</c:v>
                </c:pt>
                <c:pt idx="523">
                  <c:v>0.169094784082164</c:v>
                </c:pt>
                <c:pt idx="524">
                  <c:v>0.178816328254225</c:v>
                </c:pt>
                <c:pt idx="525">
                  <c:v>0.15574146931212199</c:v>
                </c:pt>
                <c:pt idx="526">
                  <c:v>0.15951863272214201</c:v>
                </c:pt>
                <c:pt idx="527">
                  <c:v>0.165394953978168</c:v>
                </c:pt>
                <c:pt idx="528">
                  <c:v>0.158929958571187</c:v>
                </c:pt>
                <c:pt idx="529">
                  <c:v>0.16399582967615201</c:v>
                </c:pt>
                <c:pt idx="530">
                  <c:v>0.174700019283445</c:v>
                </c:pt>
                <c:pt idx="531">
                  <c:v>0.18092476962302101</c:v>
                </c:pt>
                <c:pt idx="532">
                  <c:v>0.17931902917265399</c:v>
                </c:pt>
                <c:pt idx="533">
                  <c:v>0.18276651609797701</c:v>
                </c:pt>
                <c:pt idx="534">
                  <c:v>0.18606741058940299</c:v>
                </c:pt>
                <c:pt idx="535">
                  <c:v>0.194073082244724</c:v>
                </c:pt>
                <c:pt idx="536">
                  <c:v>0.19634311494662601</c:v>
                </c:pt>
                <c:pt idx="537">
                  <c:v>0.189416645916718</c:v>
                </c:pt>
                <c:pt idx="538">
                  <c:v>0.19258203950079</c:v>
                </c:pt>
                <c:pt idx="539">
                  <c:v>0.18386397697564999</c:v>
                </c:pt>
                <c:pt idx="540">
                  <c:v>0.179440859346576</c:v>
                </c:pt>
                <c:pt idx="541">
                  <c:v>0.184217512391322</c:v>
                </c:pt>
                <c:pt idx="542">
                  <c:v>0.171892891574561</c:v>
                </c:pt>
                <c:pt idx="543">
                  <c:v>0.15299669110412301</c:v>
                </c:pt>
                <c:pt idx="544">
                  <c:v>0.153607394438491</c:v>
                </c:pt>
                <c:pt idx="545">
                  <c:v>0.15129916245723601</c:v>
                </c:pt>
                <c:pt idx="546">
                  <c:v>0.169572340439817</c:v>
                </c:pt>
                <c:pt idx="547">
                  <c:v>0.16957086093603799</c:v>
                </c:pt>
                <c:pt idx="548">
                  <c:v>0.174119943928495</c:v>
                </c:pt>
                <c:pt idx="549">
                  <c:v>0.18577821849421999</c:v>
                </c:pt>
                <c:pt idx="550">
                  <c:v>0.18187381773601699</c:v>
                </c:pt>
                <c:pt idx="551">
                  <c:v>0.182445391969311</c:v>
                </c:pt>
                <c:pt idx="552">
                  <c:v>0.17524145783893</c:v>
                </c:pt>
                <c:pt idx="553">
                  <c:v>0.179537242055646</c:v>
                </c:pt>
                <c:pt idx="554">
                  <c:v>0.191162788814046</c:v>
                </c:pt>
                <c:pt idx="555">
                  <c:v>0.192310183098509</c:v>
                </c:pt>
                <c:pt idx="556">
                  <c:v>0.170904213090595</c:v>
                </c:pt>
                <c:pt idx="557">
                  <c:v>0.17344803476176299</c:v>
                </c:pt>
                <c:pt idx="558">
                  <c:v>0.16996413152454201</c:v>
                </c:pt>
                <c:pt idx="559">
                  <c:v>0.16887082129459999</c:v>
                </c:pt>
                <c:pt idx="560">
                  <c:v>0.13924048043367401</c:v>
                </c:pt>
                <c:pt idx="561">
                  <c:v>0.14802418083180999</c:v>
                </c:pt>
                <c:pt idx="562">
                  <c:v>0.154153114088973</c:v>
                </c:pt>
                <c:pt idx="563">
                  <c:v>0.16381300213712599</c:v>
                </c:pt>
                <c:pt idx="564">
                  <c:v>0.15813343325835499</c:v>
                </c:pt>
                <c:pt idx="565">
                  <c:v>0.154333855090311</c:v>
                </c:pt>
                <c:pt idx="566">
                  <c:v>0.16393701916630901</c:v>
                </c:pt>
                <c:pt idx="567">
                  <c:v>0.16170553846983099</c:v>
                </c:pt>
                <c:pt idx="568">
                  <c:v>0.14416768443007699</c:v>
                </c:pt>
                <c:pt idx="569">
                  <c:v>0.145800978359962</c:v>
                </c:pt>
                <c:pt idx="570">
                  <c:v>0.136325401099363</c:v>
                </c:pt>
                <c:pt idx="571">
                  <c:v>0.12651986080799599</c:v>
                </c:pt>
                <c:pt idx="572">
                  <c:v>0.13068804284763</c:v>
                </c:pt>
                <c:pt idx="573">
                  <c:v>0.115930505854396</c:v>
                </c:pt>
                <c:pt idx="574">
                  <c:v>0.108091443011727</c:v>
                </c:pt>
                <c:pt idx="575">
                  <c:v>0.135253577377142</c:v>
                </c:pt>
                <c:pt idx="576">
                  <c:v>0.13983296469173601</c:v>
                </c:pt>
                <c:pt idx="577">
                  <c:v>0.14985846693910401</c:v>
                </c:pt>
                <c:pt idx="578">
                  <c:v>0.166457940991245</c:v>
                </c:pt>
                <c:pt idx="579">
                  <c:v>0.174790521311564</c:v>
                </c:pt>
                <c:pt idx="580">
                  <c:v>0.17623285006671399</c:v>
                </c:pt>
                <c:pt idx="581">
                  <c:v>0.17334846579186</c:v>
                </c:pt>
                <c:pt idx="582">
                  <c:v>0.178702720575734</c:v>
                </c:pt>
                <c:pt idx="583">
                  <c:v>0.17390623621506199</c:v>
                </c:pt>
                <c:pt idx="584">
                  <c:v>0.17965728379677801</c:v>
                </c:pt>
                <c:pt idx="585">
                  <c:v>0.19441044447429701</c:v>
                </c:pt>
                <c:pt idx="586">
                  <c:v>0.200417321929138</c:v>
                </c:pt>
                <c:pt idx="587">
                  <c:v>0.21263987302956999</c:v>
                </c:pt>
                <c:pt idx="588">
                  <c:v>0.20854110404510201</c:v>
                </c:pt>
                <c:pt idx="589">
                  <c:v>0.200852439244984</c:v>
                </c:pt>
                <c:pt idx="590">
                  <c:v>0.19248198712166201</c:v>
                </c:pt>
                <c:pt idx="591">
                  <c:v>0.186453568276784</c:v>
                </c:pt>
                <c:pt idx="592">
                  <c:v>0.19525789129788701</c:v>
                </c:pt>
                <c:pt idx="593">
                  <c:v>0.19828719776384199</c:v>
                </c:pt>
                <c:pt idx="594">
                  <c:v>0.20649391846312201</c:v>
                </c:pt>
                <c:pt idx="595">
                  <c:v>0.21137772230090701</c:v>
                </c:pt>
                <c:pt idx="596">
                  <c:v>0.22208916170266499</c:v>
                </c:pt>
                <c:pt idx="597">
                  <c:v>0.21820600739174001</c:v>
                </c:pt>
                <c:pt idx="598">
                  <c:v>0.214617845158494</c:v>
                </c:pt>
                <c:pt idx="599">
                  <c:v>0.21650756494312001</c:v>
                </c:pt>
                <c:pt idx="600">
                  <c:v>0.22102731294463701</c:v>
                </c:pt>
                <c:pt idx="601">
                  <c:v>0.22181855011576701</c:v>
                </c:pt>
                <c:pt idx="602">
                  <c:v>0.22078546607725999</c:v>
                </c:pt>
                <c:pt idx="603">
                  <c:v>0.22476642627579599</c:v>
                </c:pt>
                <c:pt idx="604">
                  <c:v>0.220882184460199</c:v>
                </c:pt>
                <c:pt idx="605">
                  <c:v>0.21525563884861201</c:v>
                </c:pt>
                <c:pt idx="606">
                  <c:v>0.21689618061196</c:v>
                </c:pt>
                <c:pt idx="607">
                  <c:v>0.20549949646052099</c:v>
                </c:pt>
                <c:pt idx="608">
                  <c:v>0.20419263550979899</c:v>
                </c:pt>
                <c:pt idx="609">
                  <c:v>0.21176613581505199</c:v>
                </c:pt>
                <c:pt idx="610">
                  <c:v>0.21638235944130299</c:v>
                </c:pt>
                <c:pt idx="611">
                  <c:v>0.209649247296021</c:v>
                </c:pt>
                <c:pt idx="612">
                  <c:v>0.20959509048789399</c:v>
                </c:pt>
                <c:pt idx="613">
                  <c:v>0.208034037397688</c:v>
                </c:pt>
                <c:pt idx="614">
                  <c:v>0.20755556603299899</c:v>
                </c:pt>
                <c:pt idx="615">
                  <c:v>0.19628137653569699</c:v>
                </c:pt>
                <c:pt idx="616">
                  <c:v>0.18022955143042399</c:v>
                </c:pt>
                <c:pt idx="617">
                  <c:v>0.17140477951733801</c:v>
                </c:pt>
                <c:pt idx="618">
                  <c:v>0.13981880728935001</c:v>
                </c:pt>
                <c:pt idx="619">
                  <c:v>0.15409548482816299</c:v>
                </c:pt>
                <c:pt idx="620">
                  <c:v>0.153252168419302</c:v>
                </c:pt>
                <c:pt idx="621">
                  <c:v>0.17479908155172799</c:v>
                </c:pt>
                <c:pt idx="622">
                  <c:v>0.16711098707981101</c:v>
                </c:pt>
                <c:pt idx="623">
                  <c:v>0.15213553251440601</c:v>
                </c:pt>
                <c:pt idx="624">
                  <c:v>0.168175396582147</c:v>
                </c:pt>
                <c:pt idx="625">
                  <c:v>0.12992585009443</c:v>
                </c:pt>
                <c:pt idx="626">
                  <c:v>0.12731466995957799</c:v>
                </c:pt>
                <c:pt idx="627">
                  <c:v>0.14335183233276899</c:v>
                </c:pt>
                <c:pt idx="628">
                  <c:v>0.15799967824976299</c:v>
                </c:pt>
                <c:pt idx="629">
                  <c:v>0.152763023305336</c:v>
                </c:pt>
                <c:pt idx="630">
                  <c:v>0.16589053753507299</c:v>
                </c:pt>
                <c:pt idx="631">
                  <c:v>0.16195980677201899</c:v>
                </c:pt>
                <c:pt idx="632">
                  <c:v>0.13166996904957701</c:v>
                </c:pt>
                <c:pt idx="633">
                  <c:v>0.14308274717685401</c:v>
                </c:pt>
                <c:pt idx="634">
                  <c:v>0.13605783692755999</c:v>
                </c:pt>
                <c:pt idx="635">
                  <c:v>0.14810230685612399</c:v>
                </c:pt>
                <c:pt idx="636">
                  <c:v>0.16128246940579699</c:v>
                </c:pt>
                <c:pt idx="637">
                  <c:v>0.157728289621589</c:v>
                </c:pt>
                <c:pt idx="638">
                  <c:v>0.151106963803122</c:v>
                </c:pt>
                <c:pt idx="639">
                  <c:v>0.156640565567575</c:v>
                </c:pt>
                <c:pt idx="640">
                  <c:v>0.17540689475131299</c:v>
                </c:pt>
                <c:pt idx="641">
                  <c:v>0.179056553714629</c:v>
                </c:pt>
                <c:pt idx="642">
                  <c:v>0.176254673832829</c:v>
                </c:pt>
                <c:pt idx="643">
                  <c:v>0.17572977627863801</c:v>
                </c:pt>
                <c:pt idx="644">
                  <c:v>0.182082854473817</c:v>
                </c:pt>
                <c:pt idx="645">
                  <c:v>0.183533156932496</c:v>
                </c:pt>
                <c:pt idx="646">
                  <c:v>0.18185764436333801</c:v>
                </c:pt>
                <c:pt idx="647">
                  <c:v>0.17581060394609799</c:v>
                </c:pt>
                <c:pt idx="648">
                  <c:v>0.17865055263028101</c:v>
                </c:pt>
                <c:pt idx="649">
                  <c:v>0.177484755103443</c:v>
                </c:pt>
                <c:pt idx="650">
                  <c:v>0.17896677854194601</c:v>
                </c:pt>
                <c:pt idx="651">
                  <c:v>0.171924000470428</c:v>
                </c:pt>
                <c:pt idx="652">
                  <c:v>0.17009361418108199</c:v>
                </c:pt>
                <c:pt idx="653">
                  <c:v>0.15668168501620799</c:v>
                </c:pt>
                <c:pt idx="654">
                  <c:v>0.15867735501305799</c:v>
                </c:pt>
                <c:pt idx="655">
                  <c:v>0.151569051099011</c:v>
                </c:pt>
                <c:pt idx="656">
                  <c:v>0.147150665693077</c:v>
                </c:pt>
                <c:pt idx="657">
                  <c:v>0.15582494204228001</c:v>
                </c:pt>
                <c:pt idx="658">
                  <c:v>0.14271346878420699</c:v>
                </c:pt>
                <c:pt idx="659">
                  <c:v>0.12352291873097999</c:v>
                </c:pt>
                <c:pt idx="660">
                  <c:v>0.13195063553019601</c:v>
                </c:pt>
                <c:pt idx="661">
                  <c:v>0.14509819201642499</c:v>
                </c:pt>
                <c:pt idx="662">
                  <c:v>0.140380014749314</c:v>
                </c:pt>
                <c:pt idx="663">
                  <c:v>0.12303485059189199</c:v>
                </c:pt>
                <c:pt idx="664">
                  <c:v>0.131698443241931</c:v>
                </c:pt>
                <c:pt idx="665">
                  <c:v>0.13936815425923699</c:v>
                </c:pt>
                <c:pt idx="666">
                  <c:v>0.15237759329228401</c:v>
                </c:pt>
                <c:pt idx="667">
                  <c:v>0.152371788634555</c:v>
                </c:pt>
                <c:pt idx="668">
                  <c:v>0.16858553596866699</c:v>
                </c:pt>
                <c:pt idx="669">
                  <c:v>0.16894350455888299</c:v>
                </c:pt>
                <c:pt idx="670">
                  <c:v>0.175274719363538</c:v>
                </c:pt>
                <c:pt idx="671">
                  <c:v>0.170422094903104</c:v>
                </c:pt>
                <c:pt idx="672">
                  <c:v>0.172823657839348</c:v>
                </c:pt>
                <c:pt idx="673">
                  <c:v>0.17004679817996901</c:v>
                </c:pt>
                <c:pt idx="674">
                  <c:v>0.170374927400818</c:v>
                </c:pt>
                <c:pt idx="675">
                  <c:v>0.16560641691257999</c:v>
                </c:pt>
                <c:pt idx="676">
                  <c:v>0.164875542170107</c:v>
                </c:pt>
                <c:pt idx="677">
                  <c:v>0.17429367815730201</c:v>
                </c:pt>
                <c:pt idx="678">
                  <c:v>0.180397369776541</c:v>
                </c:pt>
                <c:pt idx="679">
                  <c:v>0.188308917162919</c:v>
                </c:pt>
                <c:pt idx="680">
                  <c:v>0.18465151841826899</c:v>
                </c:pt>
                <c:pt idx="681">
                  <c:v>0.18767161788725201</c:v>
                </c:pt>
                <c:pt idx="682">
                  <c:v>0.184875256187016</c:v>
                </c:pt>
                <c:pt idx="683">
                  <c:v>0.18069730876352799</c:v>
                </c:pt>
                <c:pt idx="684">
                  <c:v>0.183821131824845</c:v>
                </c:pt>
                <c:pt idx="685">
                  <c:v>0.180739332547945</c:v>
                </c:pt>
                <c:pt idx="686">
                  <c:v>0.18625899363910101</c:v>
                </c:pt>
                <c:pt idx="687">
                  <c:v>0.18234544407957301</c:v>
                </c:pt>
                <c:pt idx="688">
                  <c:v>0.185815558116673</c:v>
                </c:pt>
                <c:pt idx="689">
                  <c:v>0.18428817045058499</c:v>
                </c:pt>
                <c:pt idx="690">
                  <c:v>0.18685901021785001</c:v>
                </c:pt>
                <c:pt idx="691">
                  <c:v>0.203023467599424</c:v>
                </c:pt>
                <c:pt idx="692">
                  <c:v>0.20280919216224499</c:v>
                </c:pt>
                <c:pt idx="693">
                  <c:v>0.20071593755029199</c:v>
                </c:pt>
                <c:pt idx="694">
                  <c:v>0.19889322894658901</c:v>
                </c:pt>
                <c:pt idx="695">
                  <c:v>0.19755961098537</c:v>
                </c:pt>
                <c:pt idx="696">
                  <c:v>0.204538976817253</c:v>
                </c:pt>
                <c:pt idx="697">
                  <c:v>0.21828622060852099</c:v>
                </c:pt>
                <c:pt idx="698">
                  <c:v>0.221668210098006</c:v>
                </c:pt>
                <c:pt idx="699">
                  <c:v>0.23088978737233901</c:v>
                </c:pt>
                <c:pt idx="700">
                  <c:v>0.224110463075822</c:v>
                </c:pt>
                <c:pt idx="701">
                  <c:v>0.21672226951610499</c:v>
                </c:pt>
                <c:pt idx="702">
                  <c:v>0.20942308022926401</c:v>
                </c:pt>
                <c:pt idx="703">
                  <c:v>0.21889244033267999</c:v>
                </c:pt>
                <c:pt idx="704">
                  <c:v>0.21755970922114001</c:v>
                </c:pt>
                <c:pt idx="705">
                  <c:v>0.22643225631000499</c:v>
                </c:pt>
                <c:pt idx="706">
                  <c:v>0.22255209472061999</c:v>
                </c:pt>
                <c:pt idx="707">
                  <c:v>0.223430649778663</c:v>
                </c:pt>
                <c:pt idx="708">
                  <c:v>0.225113285177963</c:v>
                </c:pt>
                <c:pt idx="709">
                  <c:v>0.23650194409474801</c:v>
                </c:pt>
                <c:pt idx="710">
                  <c:v>0.23644187908279499</c:v>
                </c:pt>
                <c:pt idx="711">
                  <c:v>0.246451812007381</c:v>
                </c:pt>
                <c:pt idx="712">
                  <c:v>0.24856208517384601</c:v>
                </c:pt>
                <c:pt idx="713">
                  <c:v>0.25056206682259002</c:v>
                </c:pt>
                <c:pt idx="714">
                  <c:v>0.25513716685753901</c:v>
                </c:pt>
                <c:pt idx="715">
                  <c:v>0.25623675759469</c:v>
                </c:pt>
                <c:pt idx="716">
                  <c:v>0.25769795102297</c:v>
                </c:pt>
                <c:pt idx="717">
                  <c:v>0.258180423152094</c:v>
                </c:pt>
                <c:pt idx="718">
                  <c:v>0.26582548634880099</c:v>
                </c:pt>
                <c:pt idx="719">
                  <c:v>0.26604952097510298</c:v>
                </c:pt>
                <c:pt idx="720">
                  <c:v>0.25315983054643199</c:v>
                </c:pt>
                <c:pt idx="721">
                  <c:v>0.254805457828846</c:v>
                </c:pt>
                <c:pt idx="722">
                  <c:v>0.26547034538793701</c:v>
                </c:pt>
                <c:pt idx="723">
                  <c:v>0.25412582170586601</c:v>
                </c:pt>
                <c:pt idx="724">
                  <c:v>0.26072738467873002</c:v>
                </c:pt>
                <c:pt idx="725">
                  <c:v>0.25887800897025398</c:v>
                </c:pt>
                <c:pt idx="726">
                  <c:v>0.26532903363409199</c:v>
                </c:pt>
                <c:pt idx="727">
                  <c:v>0.27093958693490999</c:v>
                </c:pt>
                <c:pt idx="728">
                  <c:v>0.26777994595541699</c:v>
                </c:pt>
                <c:pt idx="729">
                  <c:v>0.26542184893723703</c:v>
                </c:pt>
                <c:pt idx="730">
                  <c:v>0.27012453834130901</c:v>
                </c:pt>
                <c:pt idx="731">
                  <c:v>0.27412213720835399</c:v>
                </c:pt>
                <c:pt idx="732">
                  <c:v>0.28308568593858302</c:v>
                </c:pt>
                <c:pt idx="733">
                  <c:v>0.28488681163832602</c:v>
                </c:pt>
                <c:pt idx="734">
                  <c:v>0.28419436064069298</c:v>
                </c:pt>
                <c:pt idx="735">
                  <c:v>0.28477791553954201</c:v>
                </c:pt>
                <c:pt idx="736">
                  <c:v>0.28147607180884199</c:v>
                </c:pt>
                <c:pt idx="737">
                  <c:v>0.25945477747496298</c:v>
                </c:pt>
                <c:pt idx="738">
                  <c:v>0.246140211116812</c:v>
                </c:pt>
                <c:pt idx="739">
                  <c:v>0.254858551768261</c:v>
                </c:pt>
                <c:pt idx="740">
                  <c:v>0.25240037388724801</c:v>
                </c:pt>
                <c:pt idx="741">
                  <c:v>0.24385983190799501</c:v>
                </c:pt>
                <c:pt idx="742">
                  <c:v>0.23538626864543299</c:v>
                </c:pt>
                <c:pt idx="743">
                  <c:v>0.24574529975001799</c:v>
                </c:pt>
                <c:pt idx="744">
                  <c:v>0.270142469267945</c:v>
                </c:pt>
                <c:pt idx="745">
                  <c:v>0.285239177897602</c:v>
                </c:pt>
                <c:pt idx="746">
                  <c:v>0.28390677502020001</c:v>
                </c:pt>
                <c:pt idx="747">
                  <c:v>0.27605802791846701</c:v>
                </c:pt>
                <c:pt idx="748">
                  <c:v>0.28772615993747003</c:v>
                </c:pt>
                <c:pt idx="749">
                  <c:v>0.29791963836509699</c:v>
                </c:pt>
                <c:pt idx="750">
                  <c:v>0.30572028066069401</c:v>
                </c:pt>
                <c:pt idx="751">
                  <c:v>0.300341798116676</c:v>
                </c:pt>
                <c:pt idx="752">
                  <c:v>0.29917677020283201</c:v>
                </c:pt>
                <c:pt idx="753">
                  <c:v>0.29701505630953101</c:v>
                </c:pt>
                <c:pt idx="754">
                  <c:v>0.30345204052359298</c:v>
                </c:pt>
                <c:pt idx="755">
                  <c:v>0.29908642689209802</c:v>
                </c:pt>
                <c:pt idx="756">
                  <c:v>0.28946143170004002</c:v>
                </c:pt>
                <c:pt idx="757">
                  <c:v>0.24307972970858599</c:v>
                </c:pt>
                <c:pt idx="758">
                  <c:v>0.19785450213087299</c:v>
                </c:pt>
                <c:pt idx="759">
                  <c:v>0.18420007509154901</c:v>
                </c:pt>
                <c:pt idx="760">
                  <c:v>0.13779694111677199</c:v>
                </c:pt>
                <c:pt idx="761">
                  <c:v>0.12743982563360401</c:v>
                </c:pt>
                <c:pt idx="762">
                  <c:v>0.16848667566498701</c:v>
                </c:pt>
                <c:pt idx="763">
                  <c:v>0.13744715829425799</c:v>
                </c:pt>
                <c:pt idx="764">
                  <c:v>0.182578760593197</c:v>
                </c:pt>
                <c:pt idx="765">
                  <c:v>0.13757956025211801</c:v>
                </c:pt>
                <c:pt idx="766">
                  <c:v>0.11615830877531499</c:v>
                </c:pt>
                <c:pt idx="767">
                  <c:v>6.6152941122303802E-3</c:v>
                </c:pt>
                <c:pt idx="768">
                  <c:v>5.5331267102173197E-2</c:v>
                </c:pt>
                <c:pt idx="769">
                  <c:v>1.8523368572267399E-3</c:v>
                </c:pt>
                <c:pt idx="770">
                  <c:v>-9.5514232973214402E-2</c:v>
                </c:pt>
                <c:pt idx="771">
                  <c:v>-3.2217702170332901E-2</c:v>
                </c:pt>
                <c:pt idx="772">
                  <c:v>-0.145359168267022</c:v>
                </c:pt>
                <c:pt idx="773">
                  <c:v>-0.115753124519221</c:v>
                </c:pt>
                <c:pt idx="774">
                  <c:v>-0.17914285539151301</c:v>
                </c:pt>
                <c:pt idx="775">
                  <c:v>-0.164414186483062</c:v>
                </c:pt>
                <c:pt idx="776">
                  <c:v>-0.18679772603626399</c:v>
                </c:pt>
                <c:pt idx="777">
                  <c:v>-0.224672149957269</c:v>
                </c:pt>
                <c:pt idx="778">
                  <c:v>-0.14204927729521999</c:v>
                </c:pt>
                <c:pt idx="779">
                  <c:v>-0.124767215142324</c:v>
                </c:pt>
                <c:pt idx="780">
                  <c:v>-6.5166936003909701E-2</c:v>
                </c:pt>
                <c:pt idx="781">
                  <c:v>-9.1984302050550901E-2</c:v>
                </c:pt>
                <c:pt idx="782">
                  <c:v>-6.3834127705708205E-2</c:v>
                </c:pt>
                <c:pt idx="783">
                  <c:v>-7.9819661403311495E-2</c:v>
                </c:pt>
                <c:pt idx="784">
                  <c:v>-0.11990566452281901</c:v>
                </c:pt>
                <c:pt idx="785">
                  <c:v>-8.1607863057129096E-2</c:v>
                </c:pt>
                <c:pt idx="786">
                  <c:v>-9.3712327666048895E-2</c:v>
                </c:pt>
                <c:pt idx="787">
                  <c:v>-3.7052555877849197E-2</c:v>
                </c:pt>
                <c:pt idx="788">
                  <c:v>-4.2343232963243903E-2</c:v>
                </c:pt>
                <c:pt idx="789">
                  <c:v>-3.5782500463647999E-3</c:v>
                </c:pt>
                <c:pt idx="790">
                  <c:v>6.0328165995624499E-3</c:v>
                </c:pt>
                <c:pt idx="791">
                  <c:v>-5.7050992532430202E-3</c:v>
                </c:pt>
                <c:pt idx="792">
                  <c:v>2.08559235304339E-2</c:v>
                </c:pt>
                <c:pt idx="793">
                  <c:v>-9.5238479726165101E-3</c:v>
                </c:pt>
                <c:pt idx="794">
                  <c:v>-1.73783989226306E-2</c:v>
                </c:pt>
                <c:pt idx="795">
                  <c:v>2.41022268551505E-2</c:v>
                </c:pt>
                <c:pt idx="796">
                  <c:v>-5.0135658370654701E-3</c:v>
                </c:pt>
                <c:pt idx="797">
                  <c:v>-2.83157659342687E-2</c:v>
                </c:pt>
                <c:pt idx="798">
                  <c:v>-5.4584028149728904E-4</c:v>
                </c:pt>
                <c:pt idx="799">
                  <c:v>-3.16430931086486E-3</c:v>
                </c:pt>
                <c:pt idx="800">
                  <c:v>6.96414973727188E-3</c:v>
                </c:pt>
                <c:pt idx="801">
                  <c:v>2.9108883696029101E-2</c:v>
                </c:pt>
                <c:pt idx="802">
                  <c:v>4.4458895279741999E-2</c:v>
                </c:pt>
                <c:pt idx="803">
                  <c:v>5.79409457954565E-2</c:v>
                </c:pt>
                <c:pt idx="804">
                  <c:v>3.5743888034851901E-2</c:v>
                </c:pt>
                <c:pt idx="805">
                  <c:v>1.0666838502306699E-2</c:v>
                </c:pt>
                <c:pt idx="806">
                  <c:v>-1.9219623518273901E-4</c:v>
                </c:pt>
                <c:pt idx="807">
                  <c:v>-1.8694310183917601E-3</c:v>
                </c:pt>
                <c:pt idx="808">
                  <c:v>-1.9351119255794299E-2</c:v>
                </c:pt>
                <c:pt idx="809">
                  <c:v>-8.7639072345884195E-3</c:v>
                </c:pt>
                <c:pt idx="810">
                  <c:v>1.51796591860851E-2</c:v>
                </c:pt>
                <c:pt idx="811">
                  <c:v>7.7483959340995901E-4</c:v>
                </c:pt>
                <c:pt idx="812">
                  <c:v>-2.1083377333378301E-2</c:v>
                </c:pt>
                <c:pt idx="813">
                  <c:v>-4.2775237276977601E-2</c:v>
                </c:pt>
                <c:pt idx="814">
                  <c:v>-3.20455565154385E-2</c:v>
                </c:pt>
                <c:pt idx="815">
                  <c:v>-3.42620690201694E-2</c:v>
                </c:pt>
                <c:pt idx="816">
                  <c:v>1.19623335845917E-2</c:v>
                </c:pt>
                <c:pt idx="817">
                  <c:v>-8.7918005171904092E-3</c:v>
                </c:pt>
                <c:pt idx="818">
                  <c:v>9.4523976731273295E-3</c:v>
                </c:pt>
                <c:pt idx="819">
                  <c:v>6.6625457639486402E-3</c:v>
                </c:pt>
                <c:pt idx="820">
                  <c:v>4.0159963773798097E-3</c:v>
                </c:pt>
                <c:pt idx="821">
                  <c:v>3.73717598463758E-2</c:v>
                </c:pt>
                <c:pt idx="822">
                  <c:v>6.3893828689750298E-2</c:v>
                </c:pt>
                <c:pt idx="823">
                  <c:v>5.9192467607219301E-2</c:v>
                </c:pt>
                <c:pt idx="824">
                  <c:v>5.6316628631669599E-2</c:v>
                </c:pt>
                <c:pt idx="825">
                  <c:v>6.2955286047697998E-2</c:v>
                </c:pt>
                <c:pt idx="826">
                  <c:v>7.4415003895830195E-2</c:v>
                </c:pt>
                <c:pt idx="827">
                  <c:v>0.102022771139271</c:v>
                </c:pt>
                <c:pt idx="828">
                  <c:v>0.112646483625908</c:v>
                </c:pt>
                <c:pt idx="829">
                  <c:v>0.14319412760326999</c:v>
                </c:pt>
                <c:pt idx="830">
                  <c:v>0.1536736363924</c:v>
                </c:pt>
                <c:pt idx="831">
                  <c:v>0.13731486785135</c:v>
                </c:pt>
                <c:pt idx="832">
                  <c:v>0.113589227657426</c:v>
                </c:pt>
                <c:pt idx="833">
                  <c:v>3.1492643069329397E-2</c:v>
                </c:pt>
                <c:pt idx="834">
                  <c:v>5.3903636894805103E-2</c:v>
                </c:pt>
                <c:pt idx="835">
                  <c:v>6.5416554252532205E-2</c:v>
                </c:pt>
                <c:pt idx="836">
                  <c:v>8.6584510629548805E-2</c:v>
                </c:pt>
                <c:pt idx="837">
                  <c:v>7.7362040566709395E-2</c:v>
                </c:pt>
                <c:pt idx="838">
                  <c:v>7.4489236013791996E-2</c:v>
                </c:pt>
                <c:pt idx="839">
                  <c:v>7.2796015169443104E-2</c:v>
                </c:pt>
                <c:pt idx="840">
                  <c:v>6.7510313346591896E-2</c:v>
                </c:pt>
                <c:pt idx="841">
                  <c:v>7.25452098606644E-2</c:v>
                </c:pt>
                <c:pt idx="842">
                  <c:v>3.7755395993695998E-2</c:v>
                </c:pt>
                <c:pt idx="843">
                  <c:v>4.6939163099826799E-2</c:v>
                </c:pt>
                <c:pt idx="844">
                  <c:v>2.6459076195387302E-2</c:v>
                </c:pt>
                <c:pt idx="845">
                  <c:v>4.63998988290477E-2</c:v>
                </c:pt>
                <c:pt idx="846">
                  <c:v>6.09304961352417E-2</c:v>
                </c:pt>
                <c:pt idx="847">
                  <c:v>6.1961020223503901E-2</c:v>
                </c:pt>
                <c:pt idx="848">
                  <c:v>6.9873069347137801E-2</c:v>
                </c:pt>
                <c:pt idx="849">
                  <c:v>8.7164279813028503E-2</c:v>
                </c:pt>
                <c:pt idx="850">
                  <c:v>6.72411216024313E-2</c:v>
                </c:pt>
                <c:pt idx="851">
                  <c:v>7.0114571571738796E-2</c:v>
                </c:pt>
                <c:pt idx="852">
                  <c:v>5.4298323993152403E-2</c:v>
                </c:pt>
                <c:pt idx="853">
                  <c:v>6.2962094349272996E-2</c:v>
                </c:pt>
                <c:pt idx="854">
                  <c:v>6.1894054223456001E-2</c:v>
                </c:pt>
                <c:pt idx="855">
                  <c:v>8.3304812039943305E-2</c:v>
                </c:pt>
                <c:pt idx="856">
                  <c:v>0.105027976760886</c:v>
                </c:pt>
                <c:pt idx="857">
                  <c:v>0.102524627701214</c:v>
                </c:pt>
                <c:pt idx="858">
                  <c:v>0.104986323283774</c:v>
                </c:pt>
                <c:pt idx="859">
                  <c:v>0.10503706188373001</c:v>
                </c:pt>
                <c:pt idx="860">
                  <c:v>0.117004632979125</c:v>
                </c:pt>
                <c:pt idx="861">
                  <c:v>0.12355858206188999</c:v>
                </c:pt>
                <c:pt idx="862">
                  <c:v>0.11669933299264799</c:v>
                </c:pt>
                <c:pt idx="863">
                  <c:v>0.112392812734508</c:v>
                </c:pt>
                <c:pt idx="864">
                  <c:v>0.11736471443242</c:v>
                </c:pt>
                <c:pt idx="865">
                  <c:v>0.108718956065051</c:v>
                </c:pt>
                <c:pt idx="866">
                  <c:v>0.12282886897855801</c:v>
                </c:pt>
                <c:pt idx="867">
                  <c:v>0.112027346371994</c:v>
                </c:pt>
                <c:pt idx="868">
                  <c:v>0.110525563344523</c:v>
                </c:pt>
                <c:pt idx="869">
                  <c:v>0.113367109462977</c:v>
                </c:pt>
                <c:pt idx="870">
                  <c:v>0.113077254601413</c:v>
                </c:pt>
                <c:pt idx="871">
                  <c:v>0.12782699136255099</c:v>
                </c:pt>
                <c:pt idx="872">
                  <c:v>0.126384723701812</c:v>
                </c:pt>
                <c:pt idx="873">
                  <c:v>0.13633750617922999</c:v>
                </c:pt>
                <c:pt idx="874">
                  <c:v>0.14384503580420799</c:v>
                </c:pt>
                <c:pt idx="875">
                  <c:v>0.14725059676218899</c:v>
                </c:pt>
                <c:pt idx="876">
                  <c:v>0.15625834173074599</c:v>
                </c:pt>
                <c:pt idx="877">
                  <c:v>0.15424071815971899</c:v>
                </c:pt>
                <c:pt idx="878">
                  <c:v>0.155221734392959</c:v>
                </c:pt>
                <c:pt idx="879">
                  <c:v>0.15752443867986901</c:v>
                </c:pt>
                <c:pt idx="880">
                  <c:v>0.157278241464642</c:v>
                </c:pt>
                <c:pt idx="881">
                  <c:v>0.154499922494133</c:v>
                </c:pt>
                <c:pt idx="882">
                  <c:v>0.14960743842813801</c:v>
                </c:pt>
                <c:pt idx="883">
                  <c:v>0.15133227729627</c:v>
                </c:pt>
                <c:pt idx="884">
                  <c:v>0.164979910846972</c:v>
                </c:pt>
                <c:pt idx="885">
                  <c:v>0.17005163869169199</c:v>
                </c:pt>
                <c:pt idx="886">
                  <c:v>0.17299309902959301</c:v>
                </c:pt>
                <c:pt idx="887">
                  <c:v>0.178440322215319</c:v>
                </c:pt>
                <c:pt idx="888">
                  <c:v>0.18442488849493999</c:v>
                </c:pt>
                <c:pt idx="889">
                  <c:v>0.177112934283461</c:v>
                </c:pt>
                <c:pt idx="890">
                  <c:v>0.182484040616881</c:v>
                </c:pt>
                <c:pt idx="891">
                  <c:v>0.20223594639355</c:v>
                </c:pt>
                <c:pt idx="892">
                  <c:v>0.17038508132472299</c:v>
                </c:pt>
                <c:pt idx="893">
                  <c:v>0.16708509040127101</c:v>
                </c:pt>
                <c:pt idx="894">
                  <c:v>0.14808665742497301</c:v>
                </c:pt>
                <c:pt idx="895">
                  <c:v>0.166643630891218</c:v>
                </c:pt>
                <c:pt idx="896">
                  <c:v>0.151565008417958</c:v>
                </c:pt>
                <c:pt idx="897">
                  <c:v>0.15982875045192799</c:v>
                </c:pt>
                <c:pt idx="898">
                  <c:v>0.17492436486916399</c:v>
                </c:pt>
                <c:pt idx="899">
                  <c:v>0.17482611206631599</c:v>
                </c:pt>
                <c:pt idx="900">
                  <c:v>0.17799653230978299</c:v>
                </c:pt>
                <c:pt idx="901">
                  <c:v>0.17073227003734101</c:v>
                </c:pt>
                <c:pt idx="902">
                  <c:v>0.16309414557834701</c:v>
                </c:pt>
                <c:pt idx="903">
                  <c:v>0.13013843972646999</c:v>
                </c:pt>
                <c:pt idx="904">
                  <c:v>0.141358947998493</c:v>
                </c:pt>
                <c:pt idx="905">
                  <c:v>0.12693332763061799</c:v>
                </c:pt>
                <c:pt idx="906">
                  <c:v>0.122464746953208</c:v>
                </c:pt>
                <c:pt idx="907">
                  <c:v>0.13878072653510501</c:v>
                </c:pt>
                <c:pt idx="908">
                  <c:v>0.15669289653472099</c:v>
                </c:pt>
                <c:pt idx="909">
                  <c:v>0.15098534602024299</c:v>
                </c:pt>
                <c:pt idx="910">
                  <c:v>0.16343234118507799</c:v>
                </c:pt>
                <c:pt idx="911">
                  <c:v>0.167093466041559</c:v>
                </c:pt>
                <c:pt idx="912">
                  <c:v>0.16132789334754599</c:v>
                </c:pt>
                <c:pt idx="913">
                  <c:v>0.18141328928060299</c:v>
                </c:pt>
                <c:pt idx="914">
                  <c:v>0.16071825291772199</c:v>
                </c:pt>
                <c:pt idx="915">
                  <c:v>0.18720337692740899</c:v>
                </c:pt>
                <c:pt idx="916">
                  <c:v>0.19336584241792401</c:v>
                </c:pt>
                <c:pt idx="917">
                  <c:v>0.20499670714266999</c:v>
                </c:pt>
                <c:pt idx="918">
                  <c:v>0.21528032672494499</c:v>
                </c:pt>
                <c:pt idx="919">
                  <c:v>0.210297012724628</c:v>
                </c:pt>
                <c:pt idx="920">
                  <c:v>0.20119823422824901</c:v>
                </c:pt>
                <c:pt idx="921">
                  <c:v>0.199402006651338</c:v>
                </c:pt>
                <c:pt idx="922">
                  <c:v>0.20035056589658401</c:v>
                </c:pt>
                <c:pt idx="923">
                  <c:v>0.18366534575900501</c:v>
                </c:pt>
                <c:pt idx="924">
                  <c:v>0.189459392872174</c:v>
                </c:pt>
                <c:pt idx="925">
                  <c:v>0.17995749096539401</c:v>
                </c:pt>
                <c:pt idx="926">
                  <c:v>0.192163443295046</c:v>
                </c:pt>
                <c:pt idx="927">
                  <c:v>0.19941641677094199</c:v>
                </c:pt>
                <c:pt idx="928">
                  <c:v>0.17581491622423601</c:v>
                </c:pt>
                <c:pt idx="929">
                  <c:v>0.162358627247353</c:v>
                </c:pt>
                <c:pt idx="930">
                  <c:v>0.12538480102597799</c:v>
                </c:pt>
                <c:pt idx="931">
                  <c:v>0.12933976425954199</c:v>
                </c:pt>
                <c:pt idx="932">
                  <c:v>0.12145107230718601</c:v>
                </c:pt>
                <c:pt idx="933">
                  <c:v>0.141290324305965</c:v>
                </c:pt>
                <c:pt idx="934">
                  <c:v>0.167063659764429</c:v>
                </c:pt>
                <c:pt idx="935">
                  <c:v>0.191344828698845</c:v>
                </c:pt>
                <c:pt idx="936">
                  <c:v>0.207837705875178</c:v>
                </c:pt>
                <c:pt idx="937">
                  <c:v>0.20586537283741599</c:v>
                </c:pt>
                <c:pt idx="938">
                  <c:v>0.22788774908066001</c:v>
                </c:pt>
                <c:pt idx="939">
                  <c:v>0.23501124365051901</c:v>
                </c:pt>
                <c:pt idx="940">
                  <c:v>0.23219213710494199</c:v>
                </c:pt>
                <c:pt idx="941">
                  <c:v>0.22018454128502801</c:v>
                </c:pt>
                <c:pt idx="942">
                  <c:v>0.24246265615047299</c:v>
                </c:pt>
                <c:pt idx="943">
                  <c:v>0.25859563296157401</c:v>
                </c:pt>
                <c:pt idx="944">
                  <c:v>0.25472248094859601</c:v>
                </c:pt>
                <c:pt idx="945">
                  <c:v>0.24262725556873899</c:v>
                </c:pt>
                <c:pt idx="946">
                  <c:v>0.245664170173095</c:v>
                </c:pt>
                <c:pt idx="947">
                  <c:v>0.23909239823376699</c:v>
                </c:pt>
                <c:pt idx="948">
                  <c:v>0.249671997661988</c:v>
                </c:pt>
                <c:pt idx="949">
                  <c:v>0.271318884452803</c:v>
                </c:pt>
                <c:pt idx="950">
                  <c:v>0.26668473272934401</c:v>
                </c:pt>
                <c:pt idx="951">
                  <c:v>0.27154240199748803</c:v>
                </c:pt>
                <c:pt idx="952">
                  <c:v>0.26321227970538602</c:v>
                </c:pt>
                <c:pt idx="953">
                  <c:v>0.273623254404395</c:v>
                </c:pt>
                <c:pt idx="954">
                  <c:v>0.27403151641912799</c:v>
                </c:pt>
                <c:pt idx="955">
                  <c:v>0.27404406233639</c:v>
                </c:pt>
                <c:pt idx="956">
                  <c:v>0.285292063008944</c:v>
                </c:pt>
                <c:pt idx="957">
                  <c:v>0.27848028021676002</c:v>
                </c:pt>
                <c:pt idx="958">
                  <c:v>0.28138671596525899</c:v>
                </c:pt>
                <c:pt idx="959">
                  <c:v>0.28100581677459502</c:v>
                </c:pt>
                <c:pt idx="960">
                  <c:v>0.27580867984627</c:v>
                </c:pt>
                <c:pt idx="961">
                  <c:v>0.26917304764584798</c:v>
                </c:pt>
                <c:pt idx="962">
                  <c:v>0.26016459327744801</c:v>
                </c:pt>
                <c:pt idx="963">
                  <c:v>0.27796983738044601</c:v>
                </c:pt>
                <c:pt idx="964">
                  <c:v>0.27846754702786197</c:v>
                </c:pt>
                <c:pt idx="965">
                  <c:v>0.28874230223980202</c:v>
                </c:pt>
                <c:pt idx="966">
                  <c:v>0.28672045619792802</c:v>
                </c:pt>
                <c:pt idx="967">
                  <c:v>0.27075286778538099</c:v>
                </c:pt>
                <c:pt idx="968">
                  <c:v>0.265333113533748</c:v>
                </c:pt>
                <c:pt idx="969">
                  <c:v>0.26775468843217198</c:v>
                </c:pt>
                <c:pt idx="970">
                  <c:v>0.27045621012135701</c:v>
                </c:pt>
                <c:pt idx="971">
                  <c:v>0.27706366305365199</c:v>
                </c:pt>
                <c:pt idx="972">
                  <c:v>0.27947539619283501</c:v>
                </c:pt>
                <c:pt idx="973">
                  <c:v>0.285209547894066</c:v>
                </c:pt>
                <c:pt idx="974">
                  <c:v>0.29184290770120702</c:v>
                </c:pt>
                <c:pt idx="975">
                  <c:v>0.28191090223524401</c:v>
                </c:pt>
                <c:pt idx="976">
                  <c:v>0.293626590407361</c:v>
                </c:pt>
                <c:pt idx="977">
                  <c:v>0.31614753346482899</c:v>
                </c:pt>
                <c:pt idx="978">
                  <c:v>0.33682498456898902</c:v>
                </c:pt>
                <c:pt idx="979">
                  <c:v>0.35035249841996102</c:v>
                </c:pt>
                <c:pt idx="980">
                  <c:v>0.34246049797383998</c:v>
                </c:pt>
                <c:pt idx="981">
                  <c:v>0.34838683037489498</c:v>
                </c:pt>
                <c:pt idx="982">
                  <c:v>0.34534824180935098</c:v>
                </c:pt>
                <c:pt idx="983">
                  <c:v>0.339518455734304</c:v>
                </c:pt>
                <c:pt idx="984">
                  <c:v>0.33405125097524202</c:v>
                </c:pt>
                <c:pt idx="985">
                  <c:v>0.34233896537430197</c:v>
                </c:pt>
                <c:pt idx="986">
                  <c:v>0.35746168365271602</c:v>
                </c:pt>
                <c:pt idx="987">
                  <c:v>0.35508168964027498</c:v>
                </c:pt>
                <c:pt idx="988">
                  <c:v>0.34996446417329302</c:v>
                </c:pt>
                <c:pt idx="989">
                  <c:v>0.35227716734840597</c:v>
                </c:pt>
                <c:pt idx="990">
                  <c:v>0.34682170189371597</c:v>
                </c:pt>
                <c:pt idx="991">
                  <c:v>0.305088371397917</c:v>
                </c:pt>
                <c:pt idx="992">
                  <c:v>0.31904336496438401</c:v>
                </c:pt>
                <c:pt idx="993">
                  <c:v>0.29732325108284402</c:v>
                </c:pt>
                <c:pt idx="994">
                  <c:v>0.316597242703344</c:v>
                </c:pt>
                <c:pt idx="995">
                  <c:v>0.33483344956175198</c:v>
                </c:pt>
                <c:pt idx="996">
                  <c:v>0.325938515415093</c:v>
                </c:pt>
                <c:pt idx="997">
                  <c:v>0.33407255767833099</c:v>
                </c:pt>
                <c:pt idx="998">
                  <c:v>0.34363203880472099</c:v>
                </c:pt>
                <c:pt idx="999">
                  <c:v>0.34863926916819798</c:v>
                </c:pt>
                <c:pt idx="1000">
                  <c:v>0.345861168652766</c:v>
                </c:pt>
                <c:pt idx="1001">
                  <c:v>0.339206984854035</c:v>
                </c:pt>
                <c:pt idx="1002">
                  <c:v>0.33886490222410098</c:v>
                </c:pt>
                <c:pt idx="1003">
                  <c:v>0.34658833424955798</c:v>
                </c:pt>
                <c:pt idx="1004">
                  <c:v>0.33699859556667899</c:v>
                </c:pt>
                <c:pt idx="1005">
                  <c:v>0.34207127201627302</c:v>
                </c:pt>
                <c:pt idx="1006">
                  <c:v>0.337519309517468</c:v>
                </c:pt>
                <c:pt idx="1007">
                  <c:v>0.33303312510788702</c:v>
                </c:pt>
                <c:pt idx="1008">
                  <c:v>0.32046639012482198</c:v>
                </c:pt>
                <c:pt idx="1009">
                  <c:v>0.32498948435238101</c:v>
                </c:pt>
                <c:pt idx="1010">
                  <c:v>0.35170269162293399</c:v>
                </c:pt>
                <c:pt idx="1011">
                  <c:v>0.32237689993108598</c:v>
                </c:pt>
                <c:pt idx="1012">
                  <c:v>0.30645071523851503</c:v>
                </c:pt>
                <c:pt idx="1013">
                  <c:v>0.33708427724564499</c:v>
                </c:pt>
                <c:pt idx="1014">
                  <c:v>0.32905741609637301</c:v>
                </c:pt>
                <c:pt idx="1015">
                  <c:v>0.32587909861125702</c:v>
                </c:pt>
                <c:pt idx="1016">
                  <c:v>0.31974450157374201</c:v>
                </c:pt>
                <c:pt idx="1017">
                  <c:v>0.34733351879872998</c:v>
                </c:pt>
                <c:pt idx="1018">
                  <c:v>0.35222505176373797</c:v>
                </c:pt>
                <c:pt idx="1019">
                  <c:v>0.35560002197098201</c:v>
                </c:pt>
                <c:pt idx="1020">
                  <c:v>0.374970146030141</c:v>
                </c:pt>
                <c:pt idx="1021">
                  <c:v>0.38145041810819502</c:v>
                </c:pt>
                <c:pt idx="1022">
                  <c:v>0.38680573864072798</c:v>
                </c:pt>
                <c:pt idx="1023">
                  <c:v>0.38566445420922202</c:v>
                </c:pt>
                <c:pt idx="1024">
                  <c:v>0.36546682670529901</c:v>
                </c:pt>
                <c:pt idx="1025">
                  <c:v>0.37594944394885399</c:v>
                </c:pt>
                <c:pt idx="1026">
                  <c:v>0.35133175985466503</c:v>
                </c:pt>
                <c:pt idx="1027">
                  <c:v>0.35084191389478903</c:v>
                </c:pt>
                <c:pt idx="1028">
                  <c:v>0.33967703844203401</c:v>
                </c:pt>
                <c:pt idx="1029">
                  <c:v>0.32106520222505203</c:v>
                </c:pt>
                <c:pt idx="1030">
                  <c:v>0.32297009927235998</c:v>
                </c:pt>
                <c:pt idx="1031">
                  <c:v>0.33507877990714002</c:v>
                </c:pt>
                <c:pt idx="1032">
                  <c:v>0.357225095990932</c:v>
                </c:pt>
                <c:pt idx="1033">
                  <c:v>0.34882979583986901</c:v>
                </c:pt>
                <c:pt idx="1034">
                  <c:v>0.35127920189029499</c:v>
                </c:pt>
                <c:pt idx="1035">
                  <c:v>0.34902373798535902</c:v>
                </c:pt>
                <c:pt idx="1036">
                  <c:v>0.36226024285734398</c:v>
                </c:pt>
                <c:pt idx="1037">
                  <c:v>0.36961701914387202</c:v>
                </c:pt>
                <c:pt idx="1038">
                  <c:v>0.36835439728559499</c:v>
                </c:pt>
                <c:pt idx="1039">
                  <c:v>0.36776604681144398</c:v>
                </c:pt>
                <c:pt idx="1040">
                  <c:v>0.36634270811815001</c:v>
                </c:pt>
                <c:pt idx="1041">
                  <c:v>0.37703240890037698</c:v>
                </c:pt>
                <c:pt idx="1042">
                  <c:v>0.38027075208731098</c:v>
                </c:pt>
                <c:pt idx="1043">
                  <c:v>0.38209336045832598</c:v>
                </c:pt>
                <c:pt idx="1044">
                  <c:v>0.38789388428631</c:v>
                </c:pt>
                <c:pt idx="1045">
                  <c:v>0.39450425534723899</c:v>
                </c:pt>
                <c:pt idx="1046">
                  <c:v>0.40246287401647901</c:v>
                </c:pt>
                <c:pt idx="1047">
                  <c:v>0.39700669700847202</c:v>
                </c:pt>
                <c:pt idx="1048">
                  <c:v>0.37764808358428098</c:v>
                </c:pt>
                <c:pt idx="1049">
                  <c:v>0.39815375034860501</c:v>
                </c:pt>
                <c:pt idx="1050">
                  <c:v>0.384122282647198</c:v>
                </c:pt>
                <c:pt idx="1051">
                  <c:v>0.40197868683740201</c:v>
                </c:pt>
                <c:pt idx="1052">
                  <c:v>0.40714166192132001</c:v>
                </c:pt>
                <c:pt idx="1053">
                  <c:v>0.41035338159190798</c:v>
                </c:pt>
                <c:pt idx="1054">
                  <c:v>0.41912038950501501</c:v>
                </c:pt>
                <c:pt idx="1055">
                  <c:v>0.42702338621415797</c:v>
                </c:pt>
                <c:pt idx="1056">
                  <c:v>0.417462198687165</c:v>
                </c:pt>
                <c:pt idx="1057">
                  <c:v>0.42895372366608098</c:v>
                </c:pt>
                <c:pt idx="1058">
                  <c:v>0.43064628489992302</c:v>
                </c:pt>
                <c:pt idx="1059">
                  <c:v>0.44373477786842003</c:v>
                </c:pt>
                <c:pt idx="1060">
                  <c:v>0.45175062964489898</c:v>
                </c:pt>
                <c:pt idx="1061">
                  <c:v>0.46521514530751201</c:v>
                </c:pt>
                <c:pt idx="1062">
                  <c:v>0.45735833251445202</c:v>
                </c:pt>
                <c:pt idx="1063">
                  <c:v>0.434719846216296</c:v>
                </c:pt>
                <c:pt idx="1064">
                  <c:v>0.41577796852290999</c:v>
                </c:pt>
                <c:pt idx="1065">
                  <c:v>0.424226115966989</c:v>
                </c:pt>
                <c:pt idx="1066">
                  <c:v>0.44721724661273199</c:v>
                </c:pt>
                <c:pt idx="1067">
                  <c:v>0.45418785304290998</c:v>
                </c:pt>
                <c:pt idx="1068">
                  <c:v>0.43902633556362602</c:v>
                </c:pt>
                <c:pt idx="1069">
                  <c:v>0.42481002672659801</c:v>
                </c:pt>
                <c:pt idx="1070">
                  <c:v>0.43147200956243797</c:v>
                </c:pt>
                <c:pt idx="1071">
                  <c:v>0.434480434705458</c:v>
                </c:pt>
                <c:pt idx="1072">
                  <c:v>0.44363465544358999</c:v>
                </c:pt>
                <c:pt idx="1073">
                  <c:v>0.432819249307278</c:v>
                </c:pt>
                <c:pt idx="1074">
                  <c:v>0.43859754394720502</c:v>
                </c:pt>
                <c:pt idx="1075">
                  <c:v>0.44566049042863398</c:v>
                </c:pt>
                <c:pt idx="1076">
                  <c:v>0.44722941167058</c:v>
                </c:pt>
                <c:pt idx="1077">
                  <c:v>0.45692582988390601</c:v>
                </c:pt>
                <c:pt idx="1078">
                  <c:v>0.45929106521617102</c:v>
                </c:pt>
                <c:pt idx="1079">
                  <c:v>0.45725880665289398</c:v>
                </c:pt>
                <c:pt idx="1080">
                  <c:v>0.464024422831331</c:v>
                </c:pt>
                <c:pt idx="1081">
                  <c:v>0.46042565655533302</c:v>
                </c:pt>
                <c:pt idx="1082">
                  <c:v>0.46578526617499</c:v>
                </c:pt>
                <c:pt idx="1083">
                  <c:v>0.46076617630612698</c:v>
                </c:pt>
                <c:pt idx="1084">
                  <c:v>0.46305482995184699</c:v>
                </c:pt>
                <c:pt idx="1085">
                  <c:v>0.463455572601286</c:v>
                </c:pt>
                <c:pt idx="1086">
                  <c:v>0.45622815269623701</c:v>
                </c:pt>
                <c:pt idx="1087">
                  <c:v>0.46134921489144498</c:v>
                </c:pt>
                <c:pt idx="1088">
                  <c:v>0.45949808093258998</c:v>
                </c:pt>
                <c:pt idx="1089">
                  <c:v>0.43737849775488502</c:v>
                </c:pt>
                <c:pt idx="1090">
                  <c:v>0.41326497102305598</c:v>
                </c:pt>
                <c:pt idx="1091">
                  <c:v>0.43670733745992601</c:v>
                </c:pt>
                <c:pt idx="1092">
                  <c:v>0.44474130074648299</c:v>
                </c:pt>
                <c:pt idx="1093">
                  <c:v>0.44970343416820202</c:v>
                </c:pt>
                <c:pt idx="1094">
                  <c:v>0.46077452261104701</c:v>
                </c:pt>
                <c:pt idx="1095">
                  <c:v>0.47167746620645901</c:v>
                </c:pt>
                <c:pt idx="1096">
                  <c:v>0.45648514180604799</c:v>
                </c:pt>
                <c:pt idx="1097">
                  <c:v>0.45615835847174402</c:v>
                </c:pt>
                <c:pt idx="1098">
                  <c:v>0.46142492791670198</c:v>
                </c:pt>
                <c:pt idx="1099">
                  <c:v>0.47674477261602299</c:v>
                </c:pt>
                <c:pt idx="1100">
                  <c:v>0.48323385428266902</c:v>
                </c:pt>
                <c:pt idx="1101">
                  <c:v>0.46565887168653702</c:v>
                </c:pt>
                <c:pt idx="1102">
                  <c:v>0.46155921698310098</c:v>
                </c:pt>
                <c:pt idx="1103">
                  <c:v>0.44943026732660102</c:v>
                </c:pt>
                <c:pt idx="1104">
                  <c:v>0.472422525022544</c:v>
                </c:pt>
                <c:pt idx="1105">
                  <c:v>0.48021131308165699</c:v>
                </c:pt>
                <c:pt idx="1106">
                  <c:v>0.46745503409982803</c:v>
                </c:pt>
                <c:pt idx="1107">
                  <c:v>0.45228181091005398</c:v>
                </c:pt>
                <c:pt idx="1108">
                  <c:v>0.44402540350651898</c:v>
                </c:pt>
                <c:pt idx="1109">
                  <c:v>0.42490749122191201</c:v>
                </c:pt>
                <c:pt idx="1110">
                  <c:v>0.39526818651435702</c:v>
                </c:pt>
                <c:pt idx="1111">
                  <c:v>0.42096656392771697</c:v>
                </c:pt>
                <c:pt idx="1112">
                  <c:v>0.44373862786527202</c:v>
                </c:pt>
                <c:pt idx="1113">
                  <c:v>0.44112720788338999</c:v>
                </c:pt>
                <c:pt idx="1114">
                  <c:v>0.44765022937273602</c:v>
                </c:pt>
                <c:pt idx="1115">
                  <c:v>0.459358758834501</c:v>
                </c:pt>
                <c:pt idx="1116">
                  <c:v>0.45349275464889899</c:v>
                </c:pt>
                <c:pt idx="1117">
                  <c:v>0.45794396570478302</c:v>
                </c:pt>
                <c:pt idx="1118">
                  <c:v>0.47151960907562901</c:v>
                </c:pt>
                <c:pt idx="1119">
                  <c:v>0.455266340579152</c:v>
                </c:pt>
                <c:pt idx="1120">
                  <c:v>0.45380981884086702</c:v>
                </c:pt>
                <c:pt idx="1121">
                  <c:v>0.47261673601317</c:v>
                </c:pt>
                <c:pt idx="1122">
                  <c:v>0.45460535136477898</c:v>
                </c:pt>
                <c:pt idx="1123">
                  <c:v>0.46386891588386803</c:v>
                </c:pt>
                <c:pt idx="1124">
                  <c:v>0.47322769661873498</c:v>
                </c:pt>
                <c:pt idx="1125">
                  <c:v>0.47088483315563501</c:v>
                </c:pt>
                <c:pt idx="1126">
                  <c:v>0.48275592489857999</c:v>
                </c:pt>
                <c:pt idx="1127">
                  <c:v>0.48682882353103901</c:v>
                </c:pt>
                <c:pt idx="1128">
                  <c:v>0.49049544272900603</c:v>
                </c:pt>
                <c:pt idx="1129">
                  <c:v>0.48369155403317299</c:v>
                </c:pt>
                <c:pt idx="1130">
                  <c:v>0.47752072186233802</c:v>
                </c:pt>
                <c:pt idx="1131">
                  <c:v>0.46606623082332999</c:v>
                </c:pt>
                <c:pt idx="1132">
                  <c:v>0.45031292586209198</c:v>
                </c:pt>
                <c:pt idx="1133">
                  <c:v>0.436163937302671</c:v>
                </c:pt>
                <c:pt idx="1134">
                  <c:v>0.44461949504506598</c:v>
                </c:pt>
                <c:pt idx="1135">
                  <c:v>0.467778568071965</c:v>
                </c:pt>
                <c:pt idx="1136">
                  <c:v>0.47929320817253601</c:v>
                </c:pt>
                <c:pt idx="1137">
                  <c:v>0.48767726051841798</c:v>
                </c:pt>
                <c:pt idx="1138">
                  <c:v>0.47463232444511499</c:v>
                </c:pt>
                <c:pt idx="1139">
                  <c:v>0.49337973442385302</c:v>
                </c:pt>
                <c:pt idx="1140">
                  <c:v>0.48726541424342601</c:v>
                </c:pt>
                <c:pt idx="1141">
                  <c:v>0.484994302818402</c:v>
                </c:pt>
                <c:pt idx="1142">
                  <c:v>0.47578506530391301</c:v>
                </c:pt>
                <c:pt idx="1143">
                  <c:v>0.49027412513973001</c:v>
                </c:pt>
                <c:pt idx="1144">
                  <c:v>0.48610960069595099</c:v>
                </c:pt>
                <c:pt idx="1145">
                  <c:v>0.48268389307187798</c:v>
                </c:pt>
                <c:pt idx="1146">
                  <c:v>0.475000455495872</c:v>
                </c:pt>
                <c:pt idx="1147">
                  <c:v>0.47271547387595703</c:v>
                </c:pt>
                <c:pt idx="1148">
                  <c:v>0.46476302430146899</c:v>
                </c:pt>
                <c:pt idx="1149">
                  <c:v>0.47875949236257997</c:v>
                </c:pt>
                <c:pt idx="1150">
                  <c:v>0.46677103080603699</c:v>
                </c:pt>
                <c:pt idx="1151">
                  <c:v>0.489938533810307</c:v>
                </c:pt>
                <c:pt idx="1152">
                  <c:v>0.48603033152999697</c:v>
                </c:pt>
                <c:pt idx="1153">
                  <c:v>0.48254775031649499</c:v>
                </c:pt>
                <c:pt idx="1154">
                  <c:v>0.44016640357019399</c:v>
                </c:pt>
                <c:pt idx="1155">
                  <c:v>0.44233506050656801</c:v>
                </c:pt>
                <c:pt idx="1156">
                  <c:v>0.466801444131201</c:v>
                </c:pt>
                <c:pt idx="1157">
                  <c:v>0.49609795219832298</c:v>
                </c:pt>
                <c:pt idx="1158">
                  <c:v>0.50074622371583699</c:v>
                </c:pt>
                <c:pt idx="1159">
                  <c:v>0.51890503943566202</c:v>
                </c:pt>
                <c:pt idx="1160">
                  <c:v>0.503232258813331</c:v>
                </c:pt>
                <c:pt idx="1161">
                  <c:v>0.50673819586181501</c:v>
                </c:pt>
                <c:pt idx="1162">
                  <c:v>0.48394485883121502</c:v>
                </c:pt>
                <c:pt idx="1163">
                  <c:v>0.50693320538641795</c:v>
                </c:pt>
                <c:pt idx="1164">
                  <c:v>0.50415058214983199</c:v>
                </c:pt>
                <c:pt idx="1165">
                  <c:v>0.51367019652057699</c:v>
                </c:pt>
                <c:pt idx="1166">
                  <c:v>0.50603496907402401</c:v>
                </c:pt>
                <c:pt idx="1167">
                  <c:v>0.52539815750239904</c:v>
                </c:pt>
                <c:pt idx="1168">
                  <c:v>0.54020579681279401</c:v>
                </c:pt>
                <c:pt idx="1169">
                  <c:v>0.53185833920744296</c:v>
                </c:pt>
                <c:pt idx="1170">
                  <c:v>0.53373341683240605</c:v>
                </c:pt>
                <c:pt idx="1171">
                  <c:v>0.534194125209972</c:v>
                </c:pt>
                <c:pt idx="1172">
                  <c:v>0.55232649920013399</c:v>
                </c:pt>
                <c:pt idx="1173">
                  <c:v>0.56796349489359399</c:v>
                </c:pt>
                <c:pt idx="1174">
                  <c:v>0.57228739119982297</c:v>
                </c:pt>
                <c:pt idx="1175">
                  <c:v>0.58392504293142</c:v>
                </c:pt>
                <c:pt idx="1176">
                  <c:v>0.59544727414367005</c:v>
                </c:pt>
                <c:pt idx="1177">
                  <c:v>0.59685219815204704</c:v>
                </c:pt>
                <c:pt idx="1178">
                  <c:v>0.60499780856433405</c:v>
                </c:pt>
                <c:pt idx="1179">
                  <c:v>0.62307167923418405</c:v>
                </c:pt>
                <c:pt idx="1180">
                  <c:v>0.62760096813914701</c:v>
                </c:pt>
                <c:pt idx="1181">
                  <c:v>0.60837412741582297</c:v>
                </c:pt>
                <c:pt idx="1182">
                  <c:v>0.62622707284690204</c:v>
                </c:pt>
                <c:pt idx="1183">
                  <c:v>0.62820067763472298</c:v>
                </c:pt>
                <c:pt idx="1184">
                  <c:v>0.64201593274208502</c:v>
                </c:pt>
                <c:pt idx="1185">
                  <c:v>0.64044065332938105</c:v>
                </c:pt>
                <c:pt idx="1186">
                  <c:v>0.65346593688131005</c:v>
                </c:pt>
                <c:pt idx="1187">
                  <c:v>0.64989645152531805</c:v>
                </c:pt>
                <c:pt idx="1188">
                  <c:v>0.65030012123653602</c:v>
                </c:pt>
                <c:pt idx="1189">
                  <c:v>0.65378058249732895</c:v>
                </c:pt>
                <c:pt idx="1190">
                  <c:v>0.64058984294415899</c:v>
                </c:pt>
                <c:pt idx="1191">
                  <c:v>0.631640638067688</c:v>
                </c:pt>
                <c:pt idx="1192">
                  <c:v>0.63290613643347804</c:v>
                </c:pt>
                <c:pt idx="1193">
                  <c:v>0.637269673331887</c:v>
                </c:pt>
                <c:pt idx="1194">
                  <c:v>0.63364766660612204</c:v>
                </c:pt>
                <c:pt idx="1195">
                  <c:v>0.64363673625017304</c:v>
                </c:pt>
                <c:pt idx="1196">
                  <c:v>0.63782951344029903</c:v>
                </c:pt>
                <c:pt idx="1197">
                  <c:v>0.63949309609954796</c:v>
                </c:pt>
                <c:pt idx="1198">
                  <c:v>0.61507011635623199</c:v>
                </c:pt>
                <c:pt idx="1199">
                  <c:v>0.62495028862472302</c:v>
                </c:pt>
                <c:pt idx="1200">
                  <c:v>0.64209449458419898</c:v>
                </c:pt>
                <c:pt idx="1201">
                  <c:v>0.64664550082986905</c:v>
                </c:pt>
                <c:pt idx="1202">
                  <c:v>0.60285051737378703</c:v>
                </c:pt>
                <c:pt idx="1203">
                  <c:v>0.61290769770174602</c:v>
                </c:pt>
                <c:pt idx="1204">
                  <c:v>0.58175752764421795</c:v>
                </c:pt>
                <c:pt idx="1205">
                  <c:v>0.56461325567380805</c:v>
                </c:pt>
                <c:pt idx="1206">
                  <c:v>0.59459590117114502</c:v>
                </c:pt>
                <c:pt idx="1207">
                  <c:v>0.574770481467618</c:v>
                </c:pt>
                <c:pt idx="1208">
                  <c:v>0.59184968494882395</c:v>
                </c:pt>
                <c:pt idx="1209">
                  <c:v>0.62443231514480801</c:v>
                </c:pt>
                <c:pt idx="1210">
                  <c:v>0.62703009165821899</c:v>
                </c:pt>
                <c:pt idx="1211">
                  <c:v>0.61575193772555903</c:v>
                </c:pt>
                <c:pt idx="1212">
                  <c:v>0.62149022675900401</c:v>
                </c:pt>
                <c:pt idx="1213">
                  <c:v>0.59547950891041201</c:v>
                </c:pt>
                <c:pt idx="1214">
                  <c:v>0.59328872423607204</c:v>
                </c:pt>
                <c:pt idx="1215">
                  <c:v>0.60491303135478403</c:v>
                </c:pt>
                <c:pt idx="1216">
                  <c:v>0.60602266330919996</c:v>
                </c:pt>
                <c:pt idx="1217">
                  <c:v>0.58456339652775302</c:v>
                </c:pt>
                <c:pt idx="1218">
                  <c:v>0.55316609004166195</c:v>
                </c:pt>
                <c:pt idx="1219">
                  <c:v>0.58516257603812105</c:v>
                </c:pt>
                <c:pt idx="1220">
                  <c:v>0.60335225124728598</c:v>
                </c:pt>
                <c:pt idx="1221">
                  <c:v>0.61428011711891495</c:v>
                </c:pt>
                <c:pt idx="1222">
                  <c:v>0.63412895644607203</c:v>
                </c:pt>
                <c:pt idx="1223">
                  <c:v>0.631855927542194</c:v>
                </c:pt>
                <c:pt idx="1224">
                  <c:v>0.63207836208095503</c:v>
                </c:pt>
                <c:pt idx="1225">
                  <c:v>0.62894292457890499</c:v>
                </c:pt>
                <c:pt idx="1226">
                  <c:v>0.62451325367573796</c:v>
                </c:pt>
                <c:pt idx="1227">
                  <c:v>0.65262392166077698</c:v>
                </c:pt>
                <c:pt idx="1228">
                  <c:v>0.66729149481896999</c:v>
                </c:pt>
                <c:pt idx="1229">
                  <c:v>0.64545139248324002</c:v>
                </c:pt>
                <c:pt idx="1230">
                  <c:v>0.65518437690313203</c:v>
                </c:pt>
                <c:pt idx="1231">
                  <c:v>0.65509991714155802</c:v>
                </c:pt>
                <c:pt idx="1232">
                  <c:v>0.65606060879091599</c:v>
                </c:pt>
                <c:pt idx="1233">
                  <c:v>0.68232585656094702</c:v>
                </c:pt>
                <c:pt idx="1234">
                  <c:v>0.68461674146304896</c:v>
                </c:pt>
                <c:pt idx="1235">
                  <c:v>0.66294006761565005</c:v>
                </c:pt>
                <c:pt idx="1236">
                  <c:v>0.66327602556223897</c:v>
                </c:pt>
                <c:pt idx="1237">
                  <c:v>0.64050286739843698</c:v>
                </c:pt>
                <c:pt idx="1238">
                  <c:v>0.61835548801941798</c:v>
                </c:pt>
                <c:pt idx="1239">
                  <c:v>0.60125143714873397</c:v>
                </c:pt>
                <c:pt idx="1240">
                  <c:v>0.565432169078253</c:v>
                </c:pt>
                <c:pt idx="1241">
                  <c:v>0.57388719733241</c:v>
                </c:pt>
                <c:pt idx="1242">
                  <c:v>0.58419203576268997</c:v>
                </c:pt>
                <c:pt idx="1243">
                  <c:v>0.58145516202787495</c:v>
                </c:pt>
                <c:pt idx="1244">
                  <c:v>0.57076682991896799</c:v>
                </c:pt>
                <c:pt idx="1245">
                  <c:v>0.59037719669150801</c:v>
                </c:pt>
                <c:pt idx="1246">
                  <c:v>0.61357505835720105</c:v>
                </c:pt>
                <c:pt idx="1247">
                  <c:v>0.63946732691692199</c:v>
                </c:pt>
                <c:pt idx="1248">
                  <c:v>0.64491700316850598</c:v>
                </c:pt>
                <c:pt idx="1249">
                  <c:v>0.62146376230644296</c:v>
                </c:pt>
                <c:pt idx="1250">
                  <c:v>0.65104474943216695</c:v>
                </c:pt>
                <c:pt idx="1251">
                  <c:v>0.65661624491446102</c:v>
                </c:pt>
                <c:pt idx="1252">
                  <c:v>0.66378333344033902</c:v>
                </c:pt>
                <c:pt idx="1253">
                  <c:v>0.67819605189492804</c:v>
                </c:pt>
                <c:pt idx="1254">
                  <c:v>0.66008221604368</c:v>
                </c:pt>
                <c:pt idx="1255">
                  <c:v>0.64723197122804998</c:v>
                </c:pt>
                <c:pt idx="1256">
                  <c:v>0.62986191161640903</c:v>
                </c:pt>
                <c:pt idx="1257">
                  <c:v>0.64614777872441098</c:v>
                </c:pt>
                <c:pt idx="1258">
                  <c:v>0.65147601863285898</c:v>
                </c:pt>
                <c:pt idx="1259">
                  <c:v>0.61913130301340602</c:v>
                </c:pt>
                <c:pt idx="1260">
                  <c:v>0.61109884617807797</c:v>
                </c:pt>
                <c:pt idx="1261">
                  <c:v>0.58610513996978497</c:v>
                </c:pt>
                <c:pt idx="1262">
                  <c:v>0.57018972004415203</c:v>
                </c:pt>
                <c:pt idx="1263">
                  <c:v>0.57130111775639403</c:v>
                </c:pt>
                <c:pt idx="1264">
                  <c:v>0.61674700243380998</c:v>
                </c:pt>
                <c:pt idx="1265">
                  <c:v>0.61978720682897304</c:v>
                </c:pt>
                <c:pt idx="1266">
                  <c:v>0.60183416817761204</c:v>
                </c:pt>
                <c:pt idx="1267">
                  <c:v>0.63664377212052703</c:v>
                </c:pt>
                <c:pt idx="1268">
                  <c:v>0.628348773378265</c:v>
                </c:pt>
                <c:pt idx="1269">
                  <c:v>0.63077202864043003</c:v>
                </c:pt>
                <c:pt idx="1270">
                  <c:v>0.59358434441296604</c:v>
                </c:pt>
                <c:pt idx="1271">
                  <c:v>0.59397344881601899</c:v>
                </c:pt>
                <c:pt idx="1272">
                  <c:v>0.61470706312131496</c:v>
                </c:pt>
                <c:pt idx="1273">
                  <c:v>0.632517358615314</c:v>
                </c:pt>
                <c:pt idx="1274">
                  <c:v>0.615903508961127</c:v>
                </c:pt>
                <c:pt idx="1275">
                  <c:v>0.60108698955957396</c:v>
                </c:pt>
                <c:pt idx="1276">
                  <c:v>0.60731256073994899</c:v>
                </c:pt>
                <c:pt idx="1277">
                  <c:v>0.63427129226693002</c:v>
                </c:pt>
                <c:pt idx="1278">
                  <c:v>0.67174695535071405</c:v>
                </c:pt>
                <c:pt idx="1279">
                  <c:v>0.68492967038780095</c:v>
                </c:pt>
                <c:pt idx="1280">
                  <c:v>0.69357534061981996</c:v>
                </c:pt>
                <c:pt idx="1281">
                  <c:v>0.70532436292629397</c:v>
                </c:pt>
                <c:pt idx="1282">
                  <c:v>0.69372464396943301</c:v>
                </c:pt>
                <c:pt idx="1283">
                  <c:v>0.70885495138711896</c:v>
                </c:pt>
                <c:pt idx="1284">
                  <c:v>0.72600079349471602</c:v>
                </c:pt>
                <c:pt idx="1285">
                  <c:v>0.72539332643383503</c:v>
                </c:pt>
                <c:pt idx="1286">
                  <c:v>0.73447664292196502</c:v>
                </c:pt>
                <c:pt idx="1287">
                  <c:v>0.73025783501242203</c:v>
                </c:pt>
                <c:pt idx="1288">
                  <c:v>0.70086427077457802</c:v>
                </c:pt>
                <c:pt idx="1289">
                  <c:v>0.71014739108184599</c:v>
                </c:pt>
                <c:pt idx="1290">
                  <c:v>0.71515532733351606</c:v>
                </c:pt>
                <c:pt idx="1291">
                  <c:v>0.69553673203692901</c:v>
                </c:pt>
                <c:pt idx="1292">
                  <c:v>0.68702692784991004</c:v>
                </c:pt>
                <c:pt idx="1293">
                  <c:v>0.70471024052479503</c:v>
                </c:pt>
                <c:pt idx="1294">
                  <c:v>0.722432850498678</c:v>
                </c:pt>
                <c:pt idx="1295">
                  <c:v>0.69138734580596295</c:v>
                </c:pt>
                <c:pt idx="1296">
                  <c:v>0.69185188618594295</c:v>
                </c:pt>
                <c:pt idx="1297">
                  <c:v>0.714456392827858</c:v>
                </c:pt>
                <c:pt idx="1298">
                  <c:v>0.70461334769648298</c:v>
                </c:pt>
                <c:pt idx="1299">
                  <c:v>0.71129593139977998</c:v>
                </c:pt>
                <c:pt idx="1300">
                  <c:v>0.72747124734735902</c:v>
                </c:pt>
                <c:pt idx="1301">
                  <c:v>0.73170117144004798</c:v>
                </c:pt>
                <c:pt idx="1302">
                  <c:v>0.69984319458238298</c:v>
                </c:pt>
                <c:pt idx="1303">
                  <c:v>0.64883990418698101</c:v>
                </c:pt>
                <c:pt idx="1304">
                  <c:v>0.63557297163443005</c:v>
                </c:pt>
                <c:pt idx="1305">
                  <c:v>0.59874893272345497</c:v>
                </c:pt>
                <c:pt idx="1306">
                  <c:v>0.60636839989885805</c:v>
                </c:pt>
                <c:pt idx="1307">
                  <c:v>0.64104806182379304</c:v>
                </c:pt>
                <c:pt idx="1308">
                  <c:v>0.58591989295639402</c:v>
                </c:pt>
                <c:pt idx="1309">
                  <c:v>0.60065216349490302</c:v>
                </c:pt>
                <c:pt idx="1310">
                  <c:v>0.61917928630327301</c:v>
                </c:pt>
                <c:pt idx="1311">
                  <c:v>0.67123671735189605</c:v>
                </c:pt>
                <c:pt idx="1312">
                  <c:v>0.620498692746557</c:v>
                </c:pt>
                <c:pt idx="1313">
                  <c:v>0.62995652930125601</c:v>
                </c:pt>
                <c:pt idx="1314">
                  <c:v>0.53657197106054899</c:v>
                </c:pt>
                <c:pt idx="1315">
                  <c:v>0.54282327278940801</c:v>
                </c:pt>
                <c:pt idx="1316">
                  <c:v>0.53106105248242597</c:v>
                </c:pt>
                <c:pt idx="1317">
                  <c:v>0.54413626144530203</c:v>
                </c:pt>
                <c:pt idx="1318">
                  <c:v>0.588738601453768</c:v>
                </c:pt>
                <c:pt idx="1319">
                  <c:v>0.598752902079426</c:v>
                </c:pt>
                <c:pt idx="1320">
                  <c:v>0.62701914686995497</c:v>
                </c:pt>
                <c:pt idx="1321">
                  <c:v>0.567433763027264</c:v>
                </c:pt>
                <c:pt idx="1322">
                  <c:v>0.57026407778319699</c:v>
                </c:pt>
                <c:pt idx="1323">
                  <c:v>0.57147944260762895</c:v>
                </c:pt>
                <c:pt idx="1324">
                  <c:v>0.598125897785174</c:v>
                </c:pt>
                <c:pt idx="1325">
                  <c:v>0.58559258291713101</c:v>
                </c:pt>
                <c:pt idx="1326">
                  <c:v>0.60998806851262299</c:v>
                </c:pt>
                <c:pt idx="1327">
                  <c:v>0.64640771603453195</c:v>
                </c:pt>
                <c:pt idx="1328">
                  <c:v>0.683850032641802</c:v>
                </c:pt>
                <c:pt idx="1329">
                  <c:v>0.670988149141444</c:v>
                </c:pt>
                <c:pt idx="1330">
                  <c:v>0.66180708519183196</c:v>
                </c:pt>
                <c:pt idx="1331">
                  <c:v>0.68465175515641197</c:v>
                </c:pt>
                <c:pt idx="1332">
                  <c:v>0.66747352050837905</c:v>
                </c:pt>
                <c:pt idx="1333">
                  <c:v>0.67445188079946705</c:v>
                </c:pt>
                <c:pt idx="1334">
                  <c:v>0.69507614728101297</c:v>
                </c:pt>
                <c:pt idx="1335">
                  <c:v>0.684521471112853</c:v>
                </c:pt>
                <c:pt idx="1336">
                  <c:v>0.64768513722003795</c:v>
                </c:pt>
                <c:pt idx="1337">
                  <c:v>0.60137762670707196</c:v>
                </c:pt>
                <c:pt idx="1338">
                  <c:v>0.53401495881360095</c:v>
                </c:pt>
                <c:pt idx="1339">
                  <c:v>0.52908058449658002</c:v>
                </c:pt>
                <c:pt idx="1340">
                  <c:v>0.53577318379120897</c:v>
                </c:pt>
                <c:pt idx="1341">
                  <c:v>0.47369641350994102</c:v>
                </c:pt>
                <c:pt idx="1342">
                  <c:v>0.45533177445983603</c:v>
                </c:pt>
                <c:pt idx="1343">
                  <c:v>0.49384418476116099</c:v>
                </c:pt>
                <c:pt idx="1344">
                  <c:v>0.47869237095279799</c:v>
                </c:pt>
                <c:pt idx="1345">
                  <c:v>0.47142436520537601</c:v>
                </c:pt>
                <c:pt idx="1346">
                  <c:v>0.50920361143239001</c:v>
                </c:pt>
                <c:pt idx="1347">
                  <c:v>0.51682750659354004</c:v>
                </c:pt>
                <c:pt idx="1348">
                  <c:v>0.50150256716036001</c:v>
                </c:pt>
                <c:pt idx="1349">
                  <c:v>0.485902347226703</c:v>
                </c:pt>
                <c:pt idx="1350">
                  <c:v>0.463756599212439</c:v>
                </c:pt>
                <c:pt idx="1351">
                  <c:v>0.48356005422521098</c:v>
                </c:pt>
                <c:pt idx="1352">
                  <c:v>0.469679611303847</c:v>
                </c:pt>
                <c:pt idx="1353">
                  <c:v>0.46378792784769701</c:v>
                </c:pt>
                <c:pt idx="1354">
                  <c:v>0.49507034091014801</c:v>
                </c:pt>
                <c:pt idx="1355">
                  <c:v>0.49399247561173198</c:v>
                </c:pt>
                <c:pt idx="1356">
                  <c:v>0.474692629475301</c:v>
                </c:pt>
                <c:pt idx="1357">
                  <c:v>0.457614985976671</c:v>
                </c:pt>
                <c:pt idx="1358">
                  <c:v>0.45563399910143798</c:v>
                </c:pt>
                <c:pt idx="1359">
                  <c:v>0.43939693109816802</c:v>
                </c:pt>
                <c:pt idx="1360">
                  <c:v>0.46826343906821299</c:v>
                </c:pt>
                <c:pt idx="1361">
                  <c:v>0.47283268981159199</c:v>
                </c:pt>
                <c:pt idx="1362">
                  <c:v>0.51411322668156301</c:v>
                </c:pt>
                <c:pt idx="1363">
                  <c:v>0.52247010062590804</c:v>
                </c:pt>
                <c:pt idx="1364">
                  <c:v>0.536815910798777</c:v>
                </c:pt>
                <c:pt idx="1365">
                  <c:v>0.52526281375843697</c:v>
                </c:pt>
                <c:pt idx="1366">
                  <c:v>0.53886830074881398</c:v>
                </c:pt>
                <c:pt idx="1367">
                  <c:v>0.51903766635795101</c:v>
                </c:pt>
                <c:pt idx="1368">
                  <c:v>0.54832092011408895</c:v>
                </c:pt>
                <c:pt idx="1369">
                  <c:v>0.561479572849376</c:v>
                </c:pt>
                <c:pt idx="1370">
                  <c:v>0.59803180360018104</c:v>
                </c:pt>
                <c:pt idx="1371">
                  <c:v>0.58247923952173397</c:v>
                </c:pt>
                <c:pt idx="1372">
                  <c:v>0.571828156028381</c:v>
                </c:pt>
                <c:pt idx="1373">
                  <c:v>0.577245424456722</c:v>
                </c:pt>
                <c:pt idx="1374">
                  <c:v>0.56259071882362299</c:v>
                </c:pt>
                <c:pt idx="1375">
                  <c:v>0.56640999960480498</c:v>
                </c:pt>
                <c:pt idx="1376">
                  <c:v>0.57336298271203101</c:v>
                </c:pt>
                <c:pt idx="1377">
                  <c:v>0.57213111415046403</c:v>
                </c:pt>
                <c:pt idx="1378">
                  <c:v>0.60418185872428598</c:v>
                </c:pt>
                <c:pt idx="1379">
                  <c:v>0.61764185981986697</c:v>
                </c:pt>
                <c:pt idx="1380">
                  <c:v>0.64314190982142705</c:v>
                </c:pt>
                <c:pt idx="1381">
                  <c:v>0.63833794843965797</c:v>
                </c:pt>
                <c:pt idx="1382">
                  <c:v>0.64487349582304698</c:v>
                </c:pt>
                <c:pt idx="1383">
                  <c:v>0.63541023824879905</c:v>
                </c:pt>
                <c:pt idx="1384">
                  <c:v>0.64356204396042505</c:v>
                </c:pt>
                <c:pt idx="1385">
                  <c:v>0.62381489122273603</c:v>
                </c:pt>
                <c:pt idx="1386">
                  <c:v>0.59751222047494401</c:v>
                </c:pt>
                <c:pt idx="1387">
                  <c:v>0.60828656483452903</c:v>
                </c:pt>
                <c:pt idx="1388">
                  <c:v>0.61701637491570405</c:v>
                </c:pt>
                <c:pt idx="1389">
                  <c:v>0.63993748038379195</c:v>
                </c:pt>
                <c:pt idx="1390">
                  <c:v>0.59451269419219899</c:v>
                </c:pt>
                <c:pt idx="1391">
                  <c:v>0.59112973412195902</c:v>
                </c:pt>
                <c:pt idx="1392">
                  <c:v>0.56745377330060998</c:v>
                </c:pt>
                <c:pt idx="1393">
                  <c:v>0.55300235659333796</c:v>
                </c:pt>
                <c:pt idx="1394">
                  <c:v>0.54988755317701199</c:v>
                </c:pt>
                <c:pt idx="1395">
                  <c:v>0.54706735459546696</c:v>
                </c:pt>
                <c:pt idx="1396">
                  <c:v>0.542068013311645</c:v>
                </c:pt>
                <c:pt idx="1397">
                  <c:v>0.56705216111343404</c:v>
                </c:pt>
                <c:pt idx="1398">
                  <c:v>0.58903479873318598</c:v>
                </c:pt>
                <c:pt idx="1399">
                  <c:v>0.61434319916431201</c:v>
                </c:pt>
                <c:pt idx="1400">
                  <c:v>0.63272962030945601</c:v>
                </c:pt>
                <c:pt idx="1401">
                  <c:v>0.57250873883536202</c:v>
                </c:pt>
                <c:pt idx="1402">
                  <c:v>0.58193902552093102</c:v>
                </c:pt>
                <c:pt idx="1403">
                  <c:v>0.574573900690594</c:v>
                </c:pt>
                <c:pt idx="1404">
                  <c:v>0.55606396132785996</c:v>
                </c:pt>
                <c:pt idx="1405">
                  <c:v>0.55780645234387205</c:v>
                </c:pt>
                <c:pt idx="1406">
                  <c:v>0.53487340692086305</c:v>
                </c:pt>
                <c:pt idx="1407">
                  <c:v>0.50248901713556804</c:v>
                </c:pt>
                <c:pt idx="1408">
                  <c:v>0.49246568467025797</c:v>
                </c:pt>
                <c:pt idx="1409">
                  <c:v>0.43913364130700799</c:v>
                </c:pt>
                <c:pt idx="1410">
                  <c:v>0.42177787796712901</c:v>
                </c:pt>
                <c:pt idx="1411">
                  <c:v>0.430191627208382</c:v>
                </c:pt>
                <c:pt idx="1412">
                  <c:v>0.47869903515123802</c:v>
                </c:pt>
                <c:pt idx="1413">
                  <c:v>0.459776658115986</c:v>
                </c:pt>
                <c:pt idx="1414">
                  <c:v>0.440085842634517</c:v>
                </c:pt>
                <c:pt idx="1415">
                  <c:v>0.477449995855176</c:v>
                </c:pt>
                <c:pt idx="1416">
                  <c:v>0.52867181331711</c:v>
                </c:pt>
                <c:pt idx="1417">
                  <c:v>0.54255490365204495</c:v>
                </c:pt>
                <c:pt idx="1418">
                  <c:v>0.54665132797790295</c:v>
                </c:pt>
                <c:pt idx="1419">
                  <c:v>0.51594573358025098</c:v>
                </c:pt>
                <c:pt idx="1420">
                  <c:v>0.49615628448135701</c:v>
                </c:pt>
                <c:pt idx="1421">
                  <c:v>0.49113469653444503</c:v>
                </c:pt>
                <c:pt idx="1422">
                  <c:v>0.49689834436659103</c:v>
                </c:pt>
                <c:pt idx="1423">
                  <c:v>0.53508056119272196</c:v>
                </c:pt>
                <c:pt idx="1424">
                  <c:v>0.49158591492154002</c:v>
                </c:pt>
                <c:pt idx="1425">
                  <c:v>0.52464588337090201</c:v>
                </c:pt>
                <c:pt idx="1426">
                  <c:v>0.53669829870749897</c:v>
                </c:pt>
                <c:pt idx="1427">
                  <c:v>0.54347802808704704</c:v>
                </c:pt>
                <c:pt idx="1428">
                  <c:v>0.53242911790507796</c:v>
                </c:pt>
                <c:pt idx="1429">
                  <c:v>0.57814256125481001</c:v>
                </c:pt>
                <c:pt idx="1430">
                  <c:v>0.58868863769554003</c:v>
                </c:pt>
                <c:pt idx="1431">
                  <c:v>0.60972828015741298</c:v>
                </c:pt>
                <c:pt idx="1432">
                  <c:v>0.62030444441786603</c:v>
                </c:pt>
                <c:pt idx="1433">
                  <c:v>0.61893838368396303</c:v>
                </c:pt>
                <c:pt idx="1434">
                  <c:v>0.63059282023317098</c:v>
                </c:pt>
                <c:pt idx="1435">
                  <c:v>0.62822153116469404</c:v>
                </c:pt>
                <c:pt idx="1436">
                  <c:v>0.63027955093181098</c:v>
                </c:pt>
                <c:pt idx="1437">
                  <c:v>0.59033259089137802</c:v>
                </c:pt>
                <c:pt idx="1438">
                  <c:v>0.59315996760310796</c:v>
                </c:pt>
                <c:pt idx="1439">
                  <c:v>0.61702349407442703</c:v>
                </c:pt>
                <c:pt idx="1440">
                  <c:v>0.63047975238074805</c:v>
                </c:pt>
                <c:pt idx="1441">
                  <c:v>0.63738088453979302</c:v>
                </c:pt>
                <c:pt idx="1442">
                  <c:v>0.59326273682631403</c:v>
                </c:pt>
                <c:pt idx="1443">
                  <c:v>0.662913440066764</c:v>
                </c:pt>
                <c:pt idx="1444">
                  <c:v>0.68598032933309605</c:v>
                </c:pt>
                <c:pt idx="1445">
                  <c:v>0.67629070539494496</c:v>
                </c:pt>
                <c:pt idx="1446">
                  <c:v>0.683093426149747</c:v>
                </c:pt>
                <c:pt idx="1447">
                  <c:v>0.66326153987106695</c:v>
                </c:pt>
                <c:pt idx="1448">
                  <c:v>0.65496049929484201</c:v>
                </c:pt>
                <c:pt idx="1449">
                  <c:v>0.65973262560743595</c:v>
                </c:pt>
                <c:pt idx="1450">
                  <c:v>0.65109351052702202</c:v>
                </c:pt>
                <c:pt idx="1451">
                  <c:v>0.67955732790789203</c:v>
                </c:pt>
                <c:pt idx="1452">
                  <c:v>0.684719566738762</c:v>
                </c:pt>
                <c:pt idx="1453">
                  <c:v>0.68711235599391496</c:v>
                </c:pt>
                <c:pt idx="1454">
                  <c:v>0.66033423735601104</c:v>
                </c:pt>
                <c:pt idx="1455">
                  <c:v>0.66779260236456595</c:v>
                </c:pt>
                <c:pt idx="1456">
                  <c:v>0.70191583247445999</c:v>
                </c:pt>
                <c:pt idx="1457">
                  <c:v>0.70048243070216798</c:v>
                </c:pt>
                <c:pt idx="1458">
                  <c:v>0.701646153729785</c:v>
                </c:pt>
                <c:pt idx="1459">
                  <c:v>0.66080903216710796</c:v>
                </c:pt>
                <c:pt idx="1460">
                  <c:v>0.63782634322779896</c:v>
                </c:pt>
                <c:pt idx="1461">
                  <c:v>0.63625355151905805</c:v>
                </c:pt>
                <c:pt idx="1462">
                  <c:v>0.64340233286408</c:v>
                </c:pt>
                <c:pt idx="1463">
                  <c:v>0.62546148119969502</c:v>
                </c:pt>
                <c:pt idx="1464">
                  <c:v>0.64182548401456596</c:v>
                </c:pt>
                <c:pt idx="1465">
                  <c:v>0.65427595638097602</c:v>
                </c:pt>
                <c:pt idx="1466">
                  <c:v>0.64158074729662296</c:v>
                </c:pt>
                <c:pt idx="1467">
                  <c:v>0.61224754336017695</c:v>
                </c:pt>
                <c:pt idx="1468">
                  <c:v>0.59285391967375101</c:v>
                </c:pt>
                <c:pt idx="1469">
                  <c:v>0.57145759583301303</c:v>
                </c:pt>
                <c:pt idx="1470">
                  <c:v>0.57524181471847802</c:v>
                </c:pt>
                <c:pt idx="1471">
                  <c:v>0.59826952560285096</c:v>
                </c:pt>
                <c:pt idx="1472">
                  <c:v>0.573843240273604</c:v>
                </c:pt>
                <c:pt idx="1473">
                  <c:v>0.59315249671091796</c:v>
                </c:pt>
                <c:pt idx="1474">
                  <c:v>0.58939386965618601</c:v>
                </c:pt>
                <c:pt idx="1475">
                  <c:v>0.57031080406822199</c:v>
                </c:pt>
                <c:pt idx="1476">
                  <c:v>0.59390161949475095</c:v>
                </c:pt>
                <c:pt idx="1477">
                  <c:v>0.59261860490631402</c:v>
                </c:pt>
                <c:pt idx="1478">
                  <c:v>0.57342290603573198</c:v>
                </c:pt>
                <c:pt idx="1479">
                  <c:v>0.58812279311271698</c:v>
                </c:pt>
                <c:pt idx="1480">
                  <c:v>0.58535645381046897</c:v>
                </c:pt>
                <c:pt idx="1481">
                  <c:v>0.61672671823312697</c:v>
                </c:pt>
                <c:pt idx="1482">
                  <c:v>0.61138825419509302</c:v>
                </c:pt>
                <c:pt idx="1483">
                  <c:v>0.62815663180887304</c:v>
                </c:pt>
                <c:pt idx="1484">
                  <c:v>0.64948964822714506</c:v>
                </c:pt>
                <c:pt idx="1485">
                  <c:v>0.65961066971890703</c:v>
                </c:pt>
                <c:pt idx="1486">
                  <c:v>0.67041560013007995</c:v>
                </c:pt>
                <c:pt idx="1487">
                  <c:v>0.66504231678466996</c:v>
                </c:pt>
                <c:pt idx="1488">
                  <c:v>0.64130998790184301</c:v>
                </c:pt>
                <c:pt idx="1489">
                  <c:v>0.63931968437004305</c:v>
                </c:pt>
                <c:pt idx="1490">
                  <c:v>0.66372445967530802</c:v>
                </c:pt>
                <c:pt idx="1491">
                  <c:v>0.67397813909593995</c:v>
                </c:pt>
                <c:pt idx="1492">
                  <c:v>0.66764560322891497</c:v>
                </c:pt>
                <c:pt idx="1493">
                  <c:v>0.67415153166353003</c:v>
                </c:pt>
                <c:pt idx="1494">
                  <c:v>0.70139192923677196</c:v>
                </c:pt>
                <c:pt idx="1495">
                  <c:v>0.69817741526854404</c:v>
                </c:pt>
                <c:pt idx="1496">
                  <c:v>0.67332457542343904</c:v>
                </c:pt>
                <c:pt idx="1497">
                  <c:v>0.70170248927168899</c:v>
                </c:pt>
                <c:pt idx="1498">
                  <c:v>0.70342193918099105</c:v>
                </c:pt>
                <c:pt idx="1499">
                  <c:v>0.70280314575799596</c:v>
                </c:pt>
                <c:pt idx="1500">
                  <c:v>0.67960760774560702</c:v>
                </c:pt>
                <c:pt idx="1501">
                  <c:v>0.67070457394097605</c:v>
                </c:pt>
                <c:pt idx="1502">
                  <c:v>0.69468905992069496</c:v>
                </c:pt>
                <c:pt idx="1503">
                  <c:v>0.68393322913336596</c:v>
                </c:pt>
                <c:pt idx="1504">
                  <c:v>0.67013072675582197</c:v>
                </c:pt>
                <c:pt idx="1505">
                  <c:v>0.68584035904544505</c:v>
                </c:pt>
                <c:pt idx="1506">
                  <c:v>0.696555096584341</c:v>
                </c:pt>
                <c:pt idx="1507">
                  <c:v>0.70097540159639804</c:v>
                </c:pt>
                <c:pt idx="1508">
                  <c:v>0.69705943847113105</c:v>
                </c:pt>
                <c:pt idx="1509">
                  <c:v>0.67356665945900196</c:v>
                </c:pt>
                <c:pt idx="1510">
                  <c:v>0.65647743291244898</c:v>
                </c:pt>
                <c:pt idx="1511">
                  <c:v>0.62649511362835597</c:v>
                </c:pt>
                <c:pt idx="1512">
                  <c:v>0.627762784477638</c:v>
                </c:pt>
                <c:pt idx="1513">
                  <c:v>0.63389401770982501</c:v>
                </c:pt>
                <c:pt idx="1514">
                  <c:v>0.61914434812528496</c:v>
                </c:pt>
                <c:pt idx="1515">
                  <c:v>0.62471768703068098</c:v>
                </c:pt>
                <c:pt idx="1516">
                  <c:v>0.61720075509213301</c:v>
                </c:pt>
                <c:pt idx="1517">
                  <c:v>0.61652103961479598</c:v>
                </c:pt>
                <c:pt idx="1518">
                  <c:v>0.61499179859263298</c:v>
                </c:pt>
                <c:pt idx="1519">
                  <c:v>0.64119312597669498</c:v>
                </c:pt>
                <c:pt idx="1520">
                  <c:v>0.63769482530845301</c:v>
                </c:pt>
                <c:pt idx="1521">
                  <c:v>0.60721469531260597</c:v>
                </c:pt>
                <c:pt idx="1522">
                  <c:v>0.59600137622529803</c:v>
                </c:pt>
                <c:pt idx="1523">
                  <c:v>0.55886749867247598</c:v>
                </c:pt>
                <c:pt idx="1524">
                  <c:v>0.54208427933739101</c:v>
                </c:pt>
                <c:pt idx="1525">
                  <c:v>0.52380591520907005</c:v>
                </c:pt>
                <c:pt idx="1526">
                  <c:v>0.54495133762749104</c:v>
                </c:pt>
                <c:pt idx="1527">
                  <c:v>0.51516714938318298</c:v>
                </c:pt>
                <c:pt idx="1528">
                  <c:v>0.53752118301356799</c:v>
                </c:pt>
                <c:pt idx="1529">
                  <c:v>0.50810780023171698</c:v>
                </c:pt>
                <c:pt idx="1530">
                  <c:v>0.51712741458502998</c:v>
                </c:pt>
                <c:pt idx="1531">
                  <c:v>0.55703628138818595</c:v>
                </c:pt>
                <c:pt idx="1532">
                  <c:v>0.52399841330360697</c:v>
                </c:pt>
                <c:pt idx="1533">
                  <c:v>0.51482676613804701</c:v>
                </c:pt>
                <c:pt idx="1534">
                  <c:v>0.51738401499221398</c:v>
                </c:pt>
                <c:pt idx="1535">
                  <c:v>0.53373387890402901</c:v>
                </c:pt>
                <c:pt idx="1536">
                  <c:v>0.53514943063459197</c:v>
                </c:pt>
                <c:pt idx="1537">
                  <c:v>0.55373311976545103</c:v>
                </c:pt>
                <c:pt idx="1538">
                  <c:v>0.55985988889483396</c:v>
                </c:pt>
                <c:pt idx="1539">
                  <c:v>0.58310624443120496</c:v>
                </c:pt>
                <c:pt idx="1540">
                  <c:v>0.60235752652740304</c:v>
                </c:pt>
                <c:pt idx="1541">
                  <c:v>0.592242284600493</c:v>
                </c:pt>
                <c:pt idx="1542">
                  <c:v>0.59570710498667401</c:v>
                </c:pt>
                <c:pt idx="1543">
                  <c:v>0.59196517534125204</c:v>
                </c:pt>
                <c:pt idx="1544">
                  <c:v>0.59741577436160398</c:v>
                </c:pt>
                <c:pt idx="1545">
                  <c:v>0.60746143500735805</c:v>
                </c:pt>
                <c:pt idx="1546">
                  <c:v>0.599407251554256</c:v>
                </c:pt>
                <c:pt idx="1547">
                  <c:v>0.62188191878659205</c:v>
                </c:pt>
                <c:pt idx="1548">
                  <c:v>0.62568538928427098</c:v>
                </c:pt>
                <c:pt idx="1549">
                  <c:v>0.627745204602975</c:v>
                </c:pt>
                <c:pt idx="1550">
                  <c:v>0.62740519984647203</c:v>
                </c:pt>
                <c:pt idx="1551">
                  <c:v>0.62822212664312405</c:v>
                </c:pt>
                <c:pt idx="1552">
                  <c:v>0.61344143958962505</c:v>
                </c:pt>
                <c:pt idx="1553">
                  <c:v>0.61874835513071502</c:v>
                </c:pt>
                <c:pt idx="1554">
                  <c:v>0.62574189918703405</c:v>
                </c:pt>
                <c:pt idx="1555">
                  <c:v>0.59820187008309</c:v>
                </c:pt>
                <c:pt idx="1556">
                  <c:v>0.58200540723319905</c:v>
                </c:pt>
                <c:pt idx="1557">
                  <c:v>0.60490626172318596</c:v>
                </c:pt>
                <c:pt idx="1558">
                  <c:v>0.61887992166200101</c:v>
                </c:pt>
                <c:pt idx="1559">
                  <c:v>0.611742946961083</c:v>
                </c:pt>
                <c:pt idx="1560">
                  <c:v>0.59108309072821996</c:v>
                </c:pt>
                <c:pt idx="1561">
                  <c:v>0.57786027739885604</c:v>
                </c:pt>
                <c:pt idx="1562">
                  <c:v>0.56064495219864996</c:v>
                </c:pt>
                <c:pt idx="1563">
                  <c:v>0.59135690942798902</c:v>
                </c:pt>
                <c:pt idx="1564">
                  <c:v>0.59382526594238205</c:v>
                </c:pt>
                <c:pt idx="1565">
                  <c:v>0.58894029530792802</c:v>
                </c:pt>
                <c:pt idx="1566">
                  <c:v>0.58711947191396296</c:v>
                </c:pt>
                <c:pt idx="1567">
                  <c:v>0.58674056861100898</c:v>
                </c:pt>
                <c:pt idx="1568">
                  <c:v>0.57826817200718905</c:v>
                </c:pt>
                <c:pt idx="1569">
                  <c:v>0.58319119501755001</c:v>
                </c:pt>
                <c:pt idx="1570">
                  <c:v>0.57004643755106799</c:v>
                </c:pt>
                <c:pt idx="1571">
                  <c:v>0.59545699564472199</c:v>
                </c:pt>
                <c:pt idx="1572">
                  <c:v>0.60716473755494005</c:v>
                </c:pt>
                <c:pt idx="1573">
                  <c:v>0.60376813134764395</c:v>
                </c:pt>
                <c:pt idx="1574">
                  <c:v>0.60391233811205303</c:v>
                </c:pt>
                <c:pt idx="1575">
                  <c:v>0.59085734237747001</c:v>
                </c:pt>
                <c:pt idx="1576">
                  <c:v>0.58213439677451695</c:v>
                </c:pt>
                <c:pt idx="1577">
                  <c:v>0.56783774240777096</c:v>
                </c:pt>
                <c:pt idx="1578">
                  <c:v>0.57979440660875103</c:v>
                </c:pt>
                <c:pt idx="1579">
                  <c:v>0.57820877971811802</c:v>
                </c:pt>
                <c:pt idx="1580">
                  <c:v>0.56866606098108097</c:v>
                </c:pt>
                <c:pt idx="1581">
                  <c:v>0.58600194930866101</c:v>
                </c:pt>
                <c:pt idx="1582">
                  <c:v>0.620314065692261</c:v>
                </c:pt>
                <c:pt idx="1583">
                  <c:v>0.62014856877650804</c:v>
                </c:pt>
                <c:pt idx="1584">
                  <c:v>0.630270266373259</c:v>
                </c:pt>
                <c:pt idx="1585">
                  <c:v>0.63220233758085997</c:v>
                </c:pt>
                <c:pt idx="1586">
                  <c:v>0.64105400733422702</c:v>
                </c:pt>
                <c:pt idx="1587">
                  <c:v>0.64513100040360105</c:v>
                </c:pt>
                <c:pt idx="1588">
                  <c:v>0.65214514760809394</c:v>
                </c:pt>
                <c:pt idx="1589">
                  <c:v>0.66299317959960302</c:v>
                </c:pt>
                <c:pt idx="1590">
                  <c:v>0.65113910091244798</c:v>
                </c:pt>
                <c:pt idx="1591">
                  <c:v>0.67010028358455098</c:v>
                </c:pt>
                <c:pt idx="1592">
                  <c:v>0.66770680692824103</c:v>
                </c:pt>
                <c:pt idx="1593">
                  <c:v>0.65749802267142798</c:v>
                </c:pt>
                <c:pt idx="1594">
                  <c:v>0.65151498504702599</c:v>
                </c:pt>
                <c:pt idx="1595">
                  <c:v>0.65509237389134201</c:v>
                </c:pt>
                <c:pt idx="1596">
                  <c:v>0.64507516892114003</c:v>
                </c:pt>
                <c:pt idx="1597">
                  <c:v>0.63800275997214795</c:v>
                </c:pt>
                <c:pt idx="1598">
                  <c:v>0.65035969243053304</c:v>
                </c:pt>
                <c:pt idx="1599">
                  <c:v>0.65469344986601796</c:v>
                </c:pt>
                <c:pt idx="1600">
                  <c:v>0.67058779938064295</c:v>
                </c:pt>
                <c:pt idx="1601">
                  <c:v>0.68679539268692202</c:v>
                </c:pt>
                <c:pt idx="1602">
                  <c:v>0.69186817546118395</c:v>
                </c:pt>
                <c:pt idx="1603">
                  <c:v>0.69044341821940303</c:v>
                </c:pt>
                <c:pt idx="1604">
                  <c:v>0.66646969280797697</c:v>
                </c:pt>
                <c:pt idx="1605">
                  <c:v>0.66971471976972696</c:v>
                </c:pt>
                <c:pt idx="1606">
                  <c:v>0.68002213078721396</c:v>
                </c:pt>
                <c:pt idx="1607">
                  <c:v>0.69646349987040401</c:v>
                </c:pt>
                <c:pt idx="1608">
                  <c:v>0.704389745109401</c:v>
                </c:pt>
                <c:pt idx="1609">
                  <c:v>0.70867393572050497</c:v>
                </c:pt>
                <c:pt idx="1610">
                  <c:v>0.706113067112219</c:v>
                </c:pt>
                <c:pt idx="1611">
                  <c:v>0.71047068533995394</c:v>
                </c:pt>
                <c:pt idx="1612">
                  <c:v>0.72571930042500099</c:v>
                </c:pt>
                <c:pt idx="1613">
                  <c:v>0.73401156516281996</c:v>
                </c:pt>
                <c:pt idx="1614">
                  <c:v>0.73043564738761901</c:v>
                </c:pt>
                <c:pt idx="1615">
                  <c:v>0.73653248889741596</c:v>
                </c:pt>
                <c:pt idx="1616">
                  <c:v>0.74974054679217705</c:v>
                </c:pt>
                <c:pt idx="1617">
                  <c:v>0.74432325430089497</c:v>
                </c:pt>
                <c:pt idx="1618">
                  <c:v>0.74789450001796998</c:v>
                </c:pt>
                <c:pt idx="1619">
                  <c:v>0.73111749821280403</c:v>
                </c:pt>
                <c:pt idx="1620">
                  <c:v>0.74249203017536003</c:v>
                </c:pt>
                <c:pt idx="1621">
                  <c:v>0.74955578324828498</c:v>
                </c:pt>
                <c:pt idx="1622">
                  <c:v>0.73931443469999802</c:v>
                </c:pt>
                <c:pt idx="1623">
                  <c:v>0.72276876786465805</c:v>
                </c:pt>
                <c:pt idx="1624">
                  <c:v>0.72790194628550997</c:v>
                </c:pt>
                <c:pt idx="1625">
                  <c:v>0.73559811243140105</c:v>
                </c:pt>
                <c:pt idx="1626">
                  <c:v>0.75462816755077</c:v>
                </c:pt>
                <c:pt idx="1627">
                  <c:v>0.75247037579480303</c:v>
                </c:pt>
                <c:pt idx="1628">
                  <c:v>0.74628483861432204</c:v>
                </c:pt>
                <c:pt idx="1629">
                  <c:v>0.74827401755595502</c:v>
                </c:pt>
                <c:pt idx="1630">
                  <c:v>0.75644567665098705</c:v>
                </c:pt>
                <c:pt idx="1631">
                  <c:v>0.757051710473995</c:v>
                </c:pt>
                <c:pt idx="1632">
                  <c:v>0.73355809994377696</c:v>
                </c:pt>
                <c:pt idx="1633">
                  <c:v>0.719412093467239</c:v>
                </c:pt>
                <c:pt idx="1634">
                  <c:v>0.70865012585590703</c:v>
                </c:pt>
                <c:pt idx="1635">
                  <c:v>0.70999574671975396</c:v>
                </c:pt>
                <c:pt idx="1636">
                  <c:v>0.71385903132412198</c:v>
                </c:pt>
                <c:pt idx="1637">
                  <c:v>0.70526185945925002</c:v>
                </c:pt>
                <c:pt idx="1638">
                  <c:v>0.71321563942983901</c:v>
                </c:pt>
                <c:pt idx="1639">
                  <c:v>0.69662071095418898</c:v>
                </c:pt>
                <c:pt idx="1640">
                  <c:v>0.71102162226786803</c:v>
                </c:pt>
                <c:pt idx="1641">
                  <c:v>0.71853993417149897</c:v>
                </c:pt>
                <c:pt idx="1642">
                  <c:v>0.73916614106255296</c:v>
                </c:pt>
                <c:pt idx="1643">
                  <c:v>0.74303715464237097</c:v>
                </c:pt>
                <c:pt idx="1644">
                  <c:v>0.73770981745489195</c:v>
                </c:pt>
                <c:pt idx="1645">
                  <c:v>0.74994184893252502</c:v>
                </c:pt>
                <c:pt idx="1646">
                  <c:v>0.74605033624621597</c:v>
                </c:pt>
                <c:pt idx="1647">
                  <c:v>0.73929440609849495</c:v>
                </c:pt>
                <c:pt idx="1648">
                  <c:v>0.741884045931821</c:v>
                </c:pt>
                <c:pt idx="1649">
                  <c:v>0.74717881087983395</c:v>
                </c:pt>
                <c:pt idx="1650">
                  <c:v>0.75977111046890899</c:v>
                </c:pt>
                <c:pt idx="1651">
                  <c:v>0.77128350252690903</c:v>
                </c:pt>
                <c:pt idx="1652">
                  <c:v>0.771552508694761</c:v>
                </c:pt>
                <c:pt idx="1653">
                  <c:v>0.78557170629496198</c:v>
                </c:pt>
                <c:pt idx="1654">
                  <c:v>0.76493813140697897</c:v>
                </c:pt>
                <c:pt idx="1655">
                  <c:v>0.75627681237857702</c:v>
                </c:pt>
                <c:pt idx="1656">
                  <c:v>0.74958888860996598</c:v>
                </c:pt>
                <c:pt idx="1657">
                  <c:v>0.73787657663241202</c:v>
                </c:pt>
                <c:pt idx="1658">
                  <c:v>0.70828891288714402</c:v>
                </c:pt>
                <c:pt idx="1659">
                  <c:v>0.69965285814453104</c:v>
                </c:pt>
                <c:pt idx="1660">
                  <c:v>0.71516619631317702</c:v>
                </c:pt>
                <c:pt idx="1661">
                  <c:v>0.69849628748075299</c:v>
                </c:pt>
                <c:pt idx="1662">
                  <c:v>0.71011469184785003</c:v>
                </c:pt>
                <c:pt idx="1663">
                  <c:v>0.72131227167825696</c:v>
                </c:pt>
                <c:pt idx="1664">
                  <c:v>0.70656232178575296</c:v>
                </c:pt>
                <c:pt idx="1665">
                  <c:v>0.697044861102185</c:v>
                </c:pt>
                <c:pt idx="1666">
                  <c:v>0.67555284548889805</c:v>
                </c:pt>
                <c:pt idx="1667">
                  <c:v>0.66893503763711004</c:v>
                </c:pt>
                <c:pt idx="1668">
                  <c:v>0.66782076394232903</c:v>
                </c:pt>
                <c:pt idx="1669">
                  <c:v>0.680262114235339</c:v>
                </c:pt>
                <c:pt idx="1670">
                  <c:v>0.70240432576392298</c:v>
                </c:pt>
                <c:pt idx="1671">
                  <c:v>0.71133344722202896</c:v>
                </c:pt>
                <c:pt idx="1672">
                  <c:v>0.700623019678974</c:v>
                </c:pt>
                <c:pt idx="1673">
                  <c:v>0.69097733198615896</c:v>
                </c:pt>
                <c:pt idx="1674">
                  <c:v>0.69984020538423997</c:v>
                </c:pt>
                <c:pt idx="1675">
                  <c:v>0.71710846470848799</c:v>
                </c:pt>
                <c:pt idx="1676">
                  <c:v>0.72399172593639904</c:v>
                </c:pt>
                <c:pt idx="1677">
                  <c:v>0.71230177891313295</c:v>
                </c:pt>
                <c:pt idx="1678">
                  <c:v>0.690001948484534</c:v>
                </c:pt>
                <c:pt idx="1679">
                  <c:v>0.66934353894624099</c:v>
                </c:pt>
                <c:pt idx="1680">
                  <c:v>0.65674333835527798</c:v>
                </c:pt>
                <c:pt idx="1681">
                  <c:v>0.65853912128043601</c:v>
                </c:pt>
                <c:pt idx="1682">
                  <c:v>0.64107370084411996</c:v>
                </c:pt>
                <c:pt idx="1683">
                  <c:v>0.62366681450255601</c:v>
                </c:pt>
                <c:pt idx="1684">
                  <c:v>0.60519118659520699</c:v>
                </c:pt>
                <c:pt idx="1685">
                  <c:v>0.61908762712702803</c:v>
                </c:pt>
                <c:pt idx="1686">
                  <c:v>0.63078984277374905</c:v>
                </c:pt>
                <c:pt idx="1687">
                  <c:v>0.63899477609495103</c:v>
                </c:pt>
                <c:pt idx="1688">
                  <c:v>0.67918976002011899</c:v>
                </c:pt>
                <c:pt idx="1689">
                  <c:v>0.69026979556914903</c:v>
                </c:pt>
                <c:pt idx="1690">
                  <c:v>0.68937222576582602</c:v>
                </c:pt>
                <c:pt idx="1691">
                  <c:v>0.688789389554467</c:v>
                </c:pt>
                <c:pt idx="1692">
                  <c:v>0.68254397677621803</c:v>
                </c:pt>
                <c:pt idx="1693">
                  <c:v>0.65838081436301499</c:v>
                </c:pt>
                <c:pt idx="1694">
                  <c:v>0.67662708714965603</c:v>
                </c:pt>
                <c:pt idx="1695">
                  <c:v>0.68539959247172499</c:v>
                </c:pt>
                <c:pt idx="1696">
                  <c:v>0.71411054126281304</c:v>
                </c:pt>
                <c:pt idx="1697">
                  <c:v>0.71654120747142303</c:v>
                </c:pt>
                <c:pt idx="1698">
                  <c:v>0.70751085275543002</c:v>
                </c:pt>
                <c:pt idx="1699">
                  <c:v>0.71996690524999596</c:v>
                </c:pt>
                <c:pt idx="1700">
                  <c:v>0.72812247170149202</c:v>
                </c:pt>
                <c:pt idx="1701">
                  <c:v>0.72896700803103998</c:v>
                </c:pt>
                <c:pt idx="1702">
                  <c:v>0.73474678401283899</c:v>
                </c:pt>
                <c:pt idx="1703">
                  <c:v>0.74078460951277003</c:v>
                </c:pt>
                <c:pt idx="1704">
                  <c:v>0.73556707031719604</c:v>
                </c:pt>
                <c:pt idx="1705">
                  <c:v>0.73519742585025905</c:v>
                </c:pt>
                <c:pt idx="1706">
                  <c:v>0.73678461528433903</c:v>
                </c:pt>
                <c:pt idx="1707">
                  <c:v>0.74954892554291397</c:v>
                </c:pt>
                <c:pt idx="1708">
                  <c:v>0.76325580831178697</c:v>
                </c:pt>
                <c:pt idx="1709">
                  <c:v>0.76195826461737004</c:v>
                </c:pt>
                <c:pt idx="1710">
                  <c:v>0.757266143583604</c:v>
                </c:pt>
                <c:pt idx="1711">
                  <c:v>0.75187366349268103</c:v>
                </c:pt>
                <c:pt idx="1712">
                  <c:v>0.75625976044492904</c:v>
                </c:pt>
                <c:pt idx="1713">
                  <c:v>0.76545519031203901</c:v>
                </c:pt>
                <c:pt idx="1714">
                  <c:v>0.77244217114871705</c:v>
                </c:pt>
                <c:pt idx="1715">
                  <c:v>0.77746383243427697</c:v>
                </c:pt>
                <c:pt idx="1716">
                  <c:v>0.80455785481348296</c:v>
                </c:pt>
                <c:pt idx="1717">
                  <c:v>0.82335054245015404</c:v>
                </c:pt>
                <c:pt idx="1718">
                  <c:v>0.81542428389403698</c:v>
                </c:pt>
                <c:pt idx="1719">
                  <c:v>0.81653147144814997</c:v>
                </c:pt>
                <c:pt idx="1720">
                  <c:v>0.83160591632589098</c:v>
                </c:pt>
                <c:pt idx="1721">
                  <c:v>0.80261095580085995</c:v>
                </c:pt>
                <c:pt idx="1722">
                  <c:v>0.82461600968141302</c:v>
                </c:pt>
                <c:pt idx="1723">
                  <c:v>0.82348848093511096</c:v>
                </c:pt>
                <c:pt idx="1724">
                  <c:v>0.83048197861159201</c:v>
                </c:pt>
                <c:pt idx="1725">
                  <c:v>0.83581908237574698</c:v>
                </c:pt>
                <c:pt idx="1726">
                  <c:v>0.83167109929301997</c:v>
                </c:pt>
                <c:pt idx="1727">
                  <c:v>0.82625854358935702</c:v>
                </c:pt>
                <c:pt idx="1728">
                  <c:v>0.83820965588205398</c:v>
                </c:pt>
                <c:pt idx="1729">
                  <c:v>0.82574225960578396</c:v>
                </c:pt>
                <c:pt idx="1730">
                  <c:v>0.82371875134934003</c:v>
                </c:pt>
                <c:pt idx="1731">
                  <c:v>0.82674079889041396</c:v>
                </c:pt>
                <c:pt idx="1732">
                  <c:v>0.840762990638944</c:v>
                </c:pt>
                <c:pt idx="1733">
                  <c:v>0.83152770337796</c:v>
                </c:pt>
                <c:pt idx="1734">
                  <c:v>0.83752813327369102</c:v>
                </c:pt>
                <c:pt idx="1735">
                  <c:v>0.83626773540449095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B7A-43E5-9FFE-10277514A91C}"/>
            </c:ext>
          </c:extLst>
        </c:ser>
        <c:ser>
          <c:idx val="20"/>
          <c:order val="20"/>
          <c:tx>
            <c:strRef>
              <c:f>cumulative_returns_all_runs!$V$1</c:f>
              <c:strCache>
                <c:ptCount val="1"/>
                <c:pt idx="0">
                  <c:v>Cumulative_Return_Run_21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cumulative_returns_all_runs!$V$2:$V$1737</c:f>
              <c:numCache>
                <c:formatCode>General</c:formatCode>
                <c:ptCount val="1736"/>
                <c:pt idx="0">
                  <c:v>5.1287795942656002E-4</c:v>
                </c:pt>
                <c:pt idx="1">
                  <c:v>4.9039042251801598E-3</c:v>
                </c:pt>
                <c:pt idx="2">
                  <c:v>6.3416539291769602E-3</c:v>
                </c:pt>
                <c:pt idx="3">
                  <c:v>-6.3547485999093602E-4</c:v>
                </c:pt>
                <c:pt idx="4">
                  <c:v>1.0907005795866001E-3</c:v>
                </c:pt>
                <c:pt idx="5">
                  <c:v>1.8738397708266601E-3</c:v>
                </c:pt>
                <c:pt idx="6">
                  <c:v>-1.67161972793494E-3</c:v>
                </c:pt>
                <c:pt idx="7">
                  <c:v>1.76029403391098E-2</c:v>
                </c:pt>
                <c:pt idx="8">
                  <c:v>7.38694597334377E-3</c:v>
                </c:pt>
                <c:pt idx="9">
                  <c:v>7.6770555582270604E-3</c:v>
                </c:pt>
                <c:pt idx="10">
                  <c:v>1.9783887704769498E-3</c:v>
                </c:pt>
                <c:pt idx="11">
                  <c:v>-1.6334403779879601E-3</c:v>
                </c:pt>
                <c:pt idx="12">
                  <c:v>4.2068599891886799E-4</c:v>
                </c:pt>
                <c:pt idx="13">
                  <c:v>-2.1722575790263901E-3</c:v>
                </c:pt>
                <c:pt idx="14">
                  <c:v>9.12982835381992E-4</c:v>
                </c:pt>
                <c:pt idx="15">
                  <c:v>3.24456049194088E-3</c:v>
                </c:pt>
                <c:pt idx="16">
                  <c:v>-2.1696188353299501E-3</c:v>
                </c:pt>
                <c:pt idx="17">
                  <c:v>5.6027330029770799E-3</c:v>
                </c:pt>
                <c:pt idx="18">
                  <c:v>3.20420284443567E-3</c:v>
                </c:pt>
                <c:pt idx="19">
                  <c:v>1.5274431269780499E-3</c:v>
                </c:pt>
                <c:pt idx="20">
                  <c:v>8.6140020225644598E-4</c:v>
                </c:pt>
                <c:pt idx="21">
                  <c:v>-1.8230079746435601E-2</c:v>
                </c:pt>
                <c:pt idx="22">
                  <c:v>-1.6972616692979E-2</c:v>
                </c:pt>
                <c:pt idx="23">
                  <c:v>-1.3774163057871399E-2</c:v>
                </c:pt>
                <c:pt idx="24">
                  <c:v>-1.70928515517886E-2</c:v>
                </c:pt>
                <c:pt idx="25">
                  <c:v>-1.7893869457887901E-2</c:v>
                </c:pt>
                <c:pt idx="26">
                  <c:v>-6.7125096060639501E-3</c:v>
                </c:pt>
                <c:pt idx="27">
                  <c:v>-6.7673755295662996E-3</c:v>
                </c:pt>
                <c:pt idx="28">
                  <c:v>-1.40152896804834E-3</c:v>
                </c:pt>
                <c:pt idx="29">
                  <c:v>-4.02637436648278E-3</c:v>
                </c:pt>
                <c:pt idx="30">
                  <c:v>-7.7229272080694402E-3</c:v>
                </c:pt>
                <c:pt idx="31">
                  <c:v>-7.1253903624822696E-3</c:v>
                </c:pt>
                <c:pt idx="32">
                  <c:v>-1.0324352198297601E-2</c:v>
                </c:pt>
                <c:pt idx="33">
                  <c:v>-5.6421097163404897E-3</c:v>
                </c:pt>
                <c:pt idx="34">
                  <c:v>-7.5246059926296002E-3</c:v>
                </c:pt>
                <c:pt idx="35">
                  <c:v>-6.5138913990529998E-3</c:v>
                </c:pt>
                <c:pt idx="36">
                  <c:v>-7.9267546734533793E-3</c:v>
                </c:pt>
                <c:pt idx="37">
                  <c:v>-1.8493590659269501E-2</c:v>
                </c:pt>
                <c:pt idx="38">
                  <c:v>-2.7608209965090599E-2</c:v>
                </c:pt>
                <c:pt idx="39">
                  <c:v>-1.5925014367001802E-2</c:v>
                </c:pt>
                <c:pt idx="40">
                  <c:v>-1.8052536189182601E-2</c:v>
                </c:pt>
                <c:pt idx="41">
                  <c:v>-1.6948050354031199E-2</c:v>
                </c:pt>
                <c:pt idx="42">
                  <c:v>-3.80776384856806E-3</c:v>
                </c:pt>
                <c:pt idx="43">
                  <c:v>-7.0142929588606897E-3</c:v>
                </c:pt>
                <c:pt idx="44">
                  <c:v>6.3586806777897699E-3</c:v>
                </c:pt>
                <c:pt idx="45">
                  <c:v>1.63257340004241E-2</c:v>
                </c:pt>
                <c:pt idx="46">
                  <c:v>1.6159727486810799E-2</c:v>
                </c:pt>
                <c:pt idx="47">
                  <c:v>1.57978173183142E-2</c:v>
                </c:pt>
                <c:pt idx="48">
                  <c:v>8.3547184604451097E-3</c:v>
                </c:pt>
                <c:pt idx="49">
                  <c:v>9.0289293984529007E-3</c:v>
                </c:pt>
                <c:pt idx="50">
                  <c:v>9.4014855851507397E-3</c:v>
                </c:pt>
                <c:pt idx="51">
                  <c:v>7.3477057064323904E-3</c:v>
                </c:pt>
                <c:pt idx="52">
                  <c:v>9.7287872622344694E-3</c:v>
                </c:pt>
                <c:pt idx="53">
                  <c:v>1.5657218128878499E-2</c:v>
                </c:pt>
                <c:pt idx="54">
                  <c:v>1.26461012557199E-2</c:v>
                </c:pt>
                <c:pt idx="55">
                  <c:v>1.12917938818699E-2</c:v>
                </c:pt>
                <c:pt idx="56">
                  <c:v>1.09415905886298E-2</c:v>
                </c:pt>
                <c:pt idx="57">
                  <c:v>7.4202790693411701E-3</c:v>
                </c:pt>
                <c:pt idx="58">
                  <c:v>3.6371144575912898E-3</c:v>
                </c:pt>
                <c:pt idx="59">
                  <c:v>8.4290339409451801E-3</c:v>
                </c:pt>
                <c:pt idx="60">
                  <c:v>8.2733981110698594E-3</c:v>
                </c:pt>
                <c:pt idx="61">
                  <c:v>-1.2142056505561201E-2</c:v>
                </c:pt>
                <c:pt idx="62">
                  <c:v>-9.6300859206699396E-3</c:v>
                </c:pt>
                <c:pt idx="63">
                  <c:v>-8.1976583422604899E-4</c:v>
                </c:pt>
                <c:pt idx="64">
                  <c:v>3.4852870915895698E-3</c:v>
                </c:pt>
                <c:pt idx="65">
                  <c:v>4.5958713527674E-3</c:v>
                </c:pt>
                <c:pt idx="66">
                  <c:v>8.2252331667960199E-3</c:v>
                </c:pt>
                <c:pt idx="67">
                  <c:v>1.3512611780424E-2</c:v>
                </c:pt>
                <c:pt idx="68">
                  <c:v>1.58025228497196E-2</c:v>
                </c:pt>
                <c:pt idx="69">
                  <c:v>1.47685653885452E-2</c:v>
                </c:pt>
                <c:pt idx="70">
                  <c:v>1.53280689824673E-2</c:v>
                </c:pt>
                <c:pt idx="71">
                  <c:v>2.60336203571549E-2</c:v>
                </c:pt>
                <c:pt idx="72">
                  <c:v>2.7976270342902499E-2</c:v>
                </c:pt>
                <c:pt idx="73">
                  <c:v>2.6161206118194801E-2</c:v>
                </c:pt>
                <c:pt idx="74">
                  <c:v>2.0557235196785501E-2</c:v>
                </c:pt>
                <c:pt idx="75">
                  <c:v>2.3342973932310499E-2</c:v>
                </c:pt>
                <c:pt idx="76">
                  <c:v>2.47809243026118E-2</c:v>
                </c:pt>
                <c:pt idx="77">
                  <c:v>3.2290321550423301E-2</c:v>
                </c:pt>
                <c:pt idx="78">
                  <c:v>3.2288387544753903E-2</c:v>
                </c:pt>
                <c:pt idx="79">
                  <c:v>3.92840632942002E-2</c:v>
                </c:pt>
                <c:pt idx="80">
                  <c:v>3.8210895977417399E-2</c:v>
                </c:pt>
                <c:pt idx="81">
                  <c:v>3.4863001339815902E-2</c:v>
                </c:pt>
                <c:pt idx="82">
                  <c:v>2.89343845570024E-2</c:v>
                </c:pt>
                <c:pt idx="83">
                  <c:v>3.7138202719857002E-2</c:v>
                </c:pt>
                <c:pt idx="84">
                  <c:v>2.77071585804031E-2</c:v>
                </c:pt>
                <c:pt idx="85">
                  <c:v>2.0355338045049999E-2</c:v>
                </c:pt>
                <c:pt idx="86">
                  <c:v>1.7411330658079399E-2</c:v>
                </c:pt>
                <c:pt idx="87">
                  <c:v>1.8025419826861601E-2</c:v>
                </c:pt>
                <c:pt idx="88">
                  <c:v>2.2086773992735901E-2</c:v>
                </c:pt>
                <c:pt idx="89">
                  <c:v>1.7966828775704199E-2</c:v>
                </c:pt>
                <c:pt idx="90">
                  <c:v>2.9575085345786099E-2</c:v>
                </c:pt>
                <c:pt idx="91">
                  <c:v>2.2590222947709199E-2</c:v>
                </c:pt>
                <c:pt idx="92">
                  <c:v>2.8465039461346799E-2</c:v>
                </c:pt>
                <c:pt idx="93">
                  <c:v>3.5738597075010502E-2</c:v>
                </c:pt>
                <c:pt idx="94">
                  <c:v>3.52614202616938E-2</c:v>
                </c:pt>
                <c:pt idx="95">
                  <c:v>2.7963337863786599E-2</c:v>
                </c:pt>
                <c:pt idx="96">
                  <c:v>3.5767256509945999E-2</c:v>
                </c:pt>
                <c:pt idx="97">
                  <c:v>3.89064967869754E-2</c:v>
                </c:pt>
                <c:pt idx="98">
                  <c:v>3.4968049794103798E-2</c:v>
                </c:pt>
                <c:pt idx="99">
                  <c:v>4.2738350789042798E-2</c:v>
                </c:pt>
                <c:pt idx="100">
                  <c:v>4.3151905357249297E-2</c:v>
                </c:pt>
                <c:pt idx="101">
                  <c:v>4.4997065094552501E-2</c:v>
                </c:pt>
                <c:pt idx="102">
                  <c:v>4.5909651907761702E-2</c:v>
                </c:pt>
                <c:pt idx="103">
                  <c:v>4.46885944904118E-2</c:v>
                </c:pt>
                <c:pt idx="104">
                  <c:v>4.8595527140966099E-2</c:v>
                </c:pt>
                <c:pt idx="105">
                  <c:v>4.2781798457824698E-2</c:v>
                </c:pt>
                <c:pt idx="106">
                  <c:v>4.3308966702897397E-2</c:v>
                </c:pt>
                <c:pt idx="107">
                  <c:v>4.2415789448578302E-2</c:v>
                </c:pt>
                <c:pt idx="108">
                  <c:v>5.1562481316337998E-2</c:v>
                </c:pt>
                <c:pt idx="109">
                  <c:v>4.7559847956760201E-2</c:v>
                </c:pt>
                <c:pt idx="110">
                  <c:v>4.6165367224373297E-2</c:v>
                </c:pt>
                <c:pt idx="111">
                  <c:v>4.2439186149379103E-2</c:v>
                </c:pt>
                <c:pt idx="112">
                  <c:v>4.1290703710850002E-2</c:v>
                </c:pt>
                <c:pt idx="113">
                  <c:v>4.2898723712136502E-2</c:v>
                </c:pt>
                <c:pt idx="114">
                  <c:v>4.4004487771175299E-2</c:v>
                </c:pt>
                <c:pt idx="115">
                  <c:v>4.1677497529078102E-2</c:v>
                </c:pt>
                <c:pt idx="116">
                  <c:v>4.5383487311776403E-2</c:v>
                </c:pt>
                <c:pt idx="117">
                  <c:v>4.6178836663460301E-2</c:v>
                </c:pt>
                <c:pt idx="118">
                  <c:v>4.2335365824129403E-2</c:v>
                </c:pt>
                <c:pt idx="119">
                  <c:v>4.0904172221376101E-2</c:v>
                </c:pt>
                <c:pt idx="120">
                  <c:v>2.6520286333136401E-2</c:v>
                </c:pt>
                <c:pt idx="121">
                  <c:v>2.63761649821572E-2</c:v>
                </c:pt>
                <c:pt idx="122">
                  <c:v>3.70320306752496E-2</c:v>
                </c:pt>
                <c:pt idx="123">
                  <c:v>3.4043717098831E-2</c:v>
                </c:pt>
                <c:pt idx="124">
                  <c:v>3.9650141185930403E-2</c:v>
                </c:pt>
                <c:pt idx="125">
                  <c:v>2.2719677573704099E-2</c:v>
                </c:pt>
                <c:pt idx="126">
                  <c:v>2.0163139128173999E-2</c:v>
                </c:pt>
                <c:pt idx="127">
                  <c:v>2.1040198661790702E-2</c:v>
                </c:pt>
                <c:pt idx="128">
                  <c:v>3.1381773538364098E-2</c:v>
                </c:pt>
                <c:pt idx="129">
                  <c:v>2.52769000193344E-2</c:v>
                </c:pt>
                <c:pt idx="130">
                  <c:v>2.118206883577E-2</c:v>
                </c:pt>
                <c:pt idx="131">
                  <c:v>2.4762393492702501E-2</c:v>
                </c:pt>
                <c:pt idx="132">
                  <c:v>2.2769869554703299E-2</c:v>
                </c:pt>
                <c:pt idx="133">
                  <c:v>2.1974161503535799E-2</c:v>
                </c:pt>
                <c:pt idx="134">
                  <c:v>2.752337738288E-2</c:v>
                </c:pt>
                <c:pt idx="135">
                  <c:v>3.0606305665773399E-2</c:v>
                </c:pt>
                <c:pt idx="136">
                  <c:v>3.5221749077930499E-2</c:v>
                </c:pt>
                <c:pt idx="137">
                  <c:v>2.3078347653862501E-2</c:v>
                </c:pt>
                <c:pt idx="138">
                  <c:v>2.5991131533811201E-2</c:v>
                </c:pt>
                <c:pt idx="139">
                  <c:v>1.8623432774634401E-2</c:v>
                </c:pt>
                <c:pt idx="140">
                  <c:v>2.0694566347647599E-2</c:v>
                </c:pt>
                <c:pt idx="141">
                  <c:v>3.1552572669578401E-2</c:v>
                </c:pt>
                <c:pt idx="142">
                  <c:v>3.9826161932908298E-2</c:v>
                </c:pt>
                <c:pt idx="143">
                  <c:v>4.1741592525853702E-2</c:v>
                </c:pt>
                <c:pt idx="144">
                  <c:v>4.0920217205650797E-2</c:v>
                </c:pt>
                <c:pt idx="145">
                  <c:v>3.7510419880644102E-2</c:v>
                </c:pt>
                <c:pt idx="146">
                  <c:v>4.2839185854411398E-2</c:v>
                </c:pt>
                <c:pt idx="147">
                  <c:v>4.6066775528252002E-2</c:v>
                </c:pt>
                <c:pt idx="148">
                  <c:v>5.1904307806763098E-2</c:v>
                </c:pt>
                <c:pt idx="149">
                  <c:v>5.2285787811544499E-2</c:v>
                </c:pt>
                <c:pt idx="150">
                  <c:v>5.1773366501462303E-2</c:v>
                </c:pt>
                <c:pt idx="151">
                  <c:v>5.1305396818578597E-2</c:v>
                </c:pt>
                <c:pt idx="152">
                  <c:v>4.9256042706904798E-2</c:v>
                </c:pt>
                <c:pt idx="153">
                  <c:v>5.3011458563099099E-2</c:v>
                </c:pt>
                <c:pt idx="154">
                  <c:v>5.5483237340053497E-2</c:v>
                </c:pt>
                <c:pt idx="155">
                  <c:v>5.7784477105458698E-2</c:v>
                </c:pt>
                <c:pt idx="156">
                  <c:v>6.5936580248184301E-2</c:v>
                </c:pt>
                <c:pt idx="157">
                  <c:v>7.1185317004845095E-2</c:v>
                </c:pt>
                <c:pt idx="158">
                  <c:v>7.2156400277834307E-2</c:v>
                </c:pt>
                <c:pt idx="159">
                  <c:v>7.8401559259605194E-2</c:v>
                </c:pt>
                <c:pt idx="160">
                  <c:v>7.8664332249809496E-2</c:v>
                </c:pt>
                <c:pt idx="161">
                  <c:v>7.6058808660538199E-2</c:v>
                </c:pt>
                <c:pt idx="162">
                  <c:v>7.6604565468826699E-2</c:v>
                </c:pt>
                <c:pt idx="163">
                  <c:v>7.6034742506171801E-2</c:v>
                </c:pt>
                <c:pt idx="164">
                  <c:v>7.49278342489125E-2</c:v>
                </c:pt>
                <c:pt idx="165">
                  <c:v>7.8504080328726203E-2</c:v>
                </c:pt>
                <c:pt idx="166">
                  <c:v>7.9973997727963195E-2</c:v>
                </c:pt>
                <c:pt idx="167">
                  <c:v>7.6607404168135204E-2</c:v>
                </c:pt>
                <c:pt idx="168">
                  <c:v>7.5637657447236301E-2</c:v>
                </c:pt>
                <c:pt idx="169">
                  <c:v>7.8037606383708005E-2</c:v>
                </c:pt>
                <c:pt idx="170">
                  <c:v>8.7647668169091406E-2</c:v>
                </c:pt>
                <c:pt idx="171">
                  <c:v>8.3204886870668293E-2</c:v>
                </c:pt>
                <c:pt idx="172">
                  <c:v>8.9865433846890705E-2</c:v>
                </c:pt>
                <c:pt idx="173">
                  <c:v>8.3019397352299198E-2</c:v>
                </c:pt>
                <c:pt idx="174">
                  <c:v>9.17172180325804E-2</c:v>
                </c:pt>
                <c:pt idx="175">
                  <c:v>9.3676068002522594E-2</c:v>
                </c:pt>
                <c:pt idx="176">
                  <c:v>8.7387575907726001E-2</c:v>
                </c:pt>
                <c:pt idx="177">
                  <c:v>8.6295427593842997E-2</c:v>
                </c:pt>
                <c:pt idx="178">
                  <c:v>8.7796376637071905E-2</c:v>
                </c:pt>
                <c:pt idx="179">
                  <c:v>8.6306720475977705E-2</c:v>
                </c:pt>
                <c:pt idx="180">
                  <c:v>8.5052119487196196E-2</c:v>
                </c:pt>
                <c:pt idx="181">
                  <c:v>8.4667149351891499E-2</c:v>
                </c:pt>
                <c:pt idx="182">
                  <c:v>7.9515477660596107E-2</c:v>
                </c:pt>
                <c:pt idx="183">
                  <c:v>7.8354873346866805E-2</c:v>
                </c:pt>
                <c:pt idx="184">
                  <c:v>7.1476536695577603E-2</c:v>
                </c:pt>
                <c:pt idx="185">
                  <c:v>7.2454151266361899E-2</c:v>
                </c:pt>
                <c:pt idx="186">
                  <c:v>7.5341967809143595E-2</c:v>
                </c:pt>
                <c:pt idx="187">
                  <c:v>7.2391855767591107E-2</c:v>
                </c:pt>
                <c:pt idx="188">
                  <c:v>6.9072735188304396E-2</c:v>
                </c:pt>
                <c:pt idx="189">
                  <c:v>7.8260565718843697E-2</c:v>
                </c:pt>
                <c:pt idx="190">
                  <c:v>7.8254886460228795E-2</c:v>
                </c:pt>
                <c:pt idx="191">
                  <c:v>8.1740016564167697E-2</c:v>
                </c:pt>
                <c:pt idx="192">
                  <c:v>8.6962307411915907E-2</c:v>
                </c:pt>
                <c:pt idx="193">
                  <c:v>8.4952785059480895E-2</c:v>
                </c:pt>
                <c:pt idx="194">
                  <c:v>8.6345572857499497E-2</c:v>
                </c:pt>
                <c:pt idx="195">
                  <c:v>8.5476613305930302E-2</c:v>
                </c:pt>
                <c:pt idx="196">
                  <c:v>0.10342555329897</c:v>
                </c:pt>
                <c:pt idx="197">
                  <c:v>0.11398816873775899</c:v>
                </c:pt>
                <c:pt idx="198">
                  <c:v>0.12302165003833999</c:v>
                </c:pt>
                <c:pt idx="199">
                  <c:v>0.118160669048286</c:v>
                </c:pt>
                <c:pt idx="200">
                  <c:v>0.135152323806112</c:v>
                </c:pt>
                <c:pt idx="201">
                  <c:v>0.12843629920029101</c:v>
                </c:pt>
                <c:pt idx="202">
                  <c:v>0.125371749969519</c:v>
                </c:pt>
                <c:pt idx="203">
                  <c:v>0.12935963393456401</c:v>
                </c:pt>
                <c:pt idx="204">
                  <c:v>0.13252560312794001</c:v>
                </c:pt>
                <c:pt idx="205">
                  <c:v>0.13085355324004599</c:v>
                </c:pt>
                <c:pt idx="206">
                  <c:v>0.13478752045832099</c:v>
                </c:pt>
                <c:pt idx="207">
                  <c:v>0.133835177595751</c:v>
                </c:pt>
                <c:pt idx="208">
                  <c:v>0.12781541458521301</c:v>
                </c:pt>
                <c:pt idx="209">
                  <c:v>0.13049516534859101</c:v>
                </c:pt>
                <c:pt idx="210">
                  <c:v>0.14155077875216501</c:v>
                </c:pt>
                <c:pt idx="211">
                  <c:v>0.140475670215055</c:v>
                </c:pt>
                <c:pt idx="212">
                  <c:v>0.14002420987713199</c:v>
                </c:pt>
                <c:pt idx="213">
                  <c:v>0.14518358937064099</c:v>
                </c:pt>
                <c:pt idx="214">
                  <c:v>0.145663860612953</c:v>
                </c:pt>
                <c:pt idx="215">
                  <c:v>0.14586389239559699</c:v>
                </c:pt>
                <c:pt idx="216">
                  <c:v>0.14663345228479999</c:v>
                </c:pt>
                <c:pt idx="217">
                  <c:v>0.150724396743279</c:v>
                </c:pt>
                <c:pt idx="218">
                  <c:v>0.146481633228457</c:v>
                </c:pt>
                <c:pt idx="219">
                  <c:v>0.158200139074784</c:v>
                </c:pt>
                <c:pt idx="220">
                  <c:v>0.16390865676227701</c:v>
                </c:pt>
                <c:pt idx="221">
                  <c:v>0.17278817549005901</c:v>
                </c:pt>
                <c:pt idx="222">
                  <c:v>0.18125795421944799</c:v>
                </c:pt>
                <c:pt idx="223">
                  <c:v>0.182883904401373</c:v>
                </c:pt>
                <c:pt idx="224">
                  <c:v>0.18653847346081001</c:v>
                </c:pt>
                <c:pt idx="225">
                  <c:v>0.18590522239270099</c:v>
                </c:pt>
                <c:pt idx="226">
                  <c:v>0.20191776203047801</c:v>
                </c:pt>
                <c:pt idx="227">
                  <c:v>0.211633381343898</c:v>
                </c:pt>
                <c:pt idx="228">
                  <c:v>0.200407779873359</c:v>
                </c:pt>
                <c:pt idx="229">
                  <c:v>0.20553220991836299</c:v>
                </c:pt>
                <c:pt idx="230">
                  <c:v>0.20328090147054101</c:v>
                </c:pt>
                <c:pt idx="231">
                  <c:v>0.211953546355718</c:v>
                </c:pt>
                <c:pt idx="232">
                  <c:v>0.21447488882944499</c:v>
                </c:pt>
                <c:pt idx="233">
                  <c:v>0.21840810696905499</c:v>
                </c:pt>
                <c:pt idx="234">
                  <c:v>0.22402316066629499</c:v>
                </c:pt>
                <c:pt idx="235">
                  <c:v>0.22604116238767699</c:v>
                </c:pt>
                <c:pt idx="236">
                  <c:v>0.23486062518463</c:v>
                </c:pt>
                <c:pt idx="237">
                  <c:v>0.22736986926859301</c:v>
                </c:pt>
                <c:pt idx="238">
                  <c:v>0.21995095604086601</c:v>
                </c:pt>
                <c:pt idx="239">
                  <c:v>0.220837713780311</c:v>
                </c:pt>
                <c:pt idx="240">
                  <c:v>0.21069949253280601</c:v>
                </c:pt>
                <c:pt idx="241">
                  <c:v>0.18933564353028401</c:v>
                </c:pt>
                <c:pt idx="242">
                  <c:v>0.14123502894216999</c:v>
                </c:pt>
                <c:pt idx="243">
                  <c:v>0.17222489037143701</c:v>
                </c:pt>
                <c:pt idx="244">
                  <c:v>0.170031402080635</c:v>
                </c:pt>
                <c:pt idx="245">
                  <c:v>0.12354458233520101</c:v>
                </c:pt>
                <c:pt idx="246">
                  <c:v>0.13794788630694699</c:v>
                </c:pt>
                <c:pt idx="247">
                  <c:v>0.15705476573215199</c:v>
                </c:pt>
                <c:pt idx="248">
                  <c:v>0.159704726536439</c:v>
                </c:pt>
                <c:pt idx="249">
                  <c:v>0.178420990558085</c:v>
                </c:pt>
                <c:pt idx="250">
                  <c:v>0.18933738026518801</c:v>
                </c:pt>
                <c:pt idx="251">
                  <c:v>0.185103403717473</c:v>
                </c:pt>
                <c:pt idx="252">
                  <c:v>0.17911526289086699</c:v>
                </c:pt>
                <c:pt idx="253">
                  <c:v>0.17635439780406201</c:v>
                </c:pt>
                <c:pt idx="254">
                  <c:v>0.17906007380795799</c:v>
                </c:pt>
                <c:pt idx="255">
                  <c:v>0.19481175397065001</c:v>
                </c:pt>
                <c:pt idx="256">
                  <c:v>0.20888861301044101</c:v>
                </c:pt>
                <c:pt idx="257">
                  <c:v>0.19107711287955401</c:v>
                </c:pt>
                <c:pt idx="258">
                  <c:v>0.175156570558785</c:v>
                </c:pt>
                <c:pt idx="259">
                  <c:v>0.15886992118150201</c:v>
                </c:pt>
                <c:pt idx="260">
                  <c:v>0.16004486273378199</c:v>
                </c:pt>
                <c:pt idx="261">
                  <c:v>0.17417567973613399</c:v>
                </c:pt>
                <c:pt idx="262">
                  <c:v>0.180319625548408</c:v>
                </c:pt>
                <c:pt idx="263">
                  <c:v>0.175286652142599</c:v>
                </c:pt>
                <c:pt idx="264">
                  <c:v>0.17832943748395</c:v>
                </c:pt>
                <c:pt idx="265">
                  <c:v>0.203805519865387</c:v>
                </c:pt>
                <c:pt idx="266">
                  <c:v>0.19885603712657801</c:v>
                </c:pt>
                <c:pt idx="267">
                  <c:v>0.18882581844292601</c:v>
                </c:pt>
                <c:pt idx="268">
                  <c:v>0.17934310728747599</c:v>
                </c:pt>
                <c:pt idx="269">
                  <c:v>0.17982776449413701</c:v>
                </c:pt>
                <c:pt idx="270">
                  <c:v>0.17903774012380499</c:v>
                </c:pt>
                <c:pt idx="271">
                  <c:v>0.16744499835865001</c:v>
                </c:pt>
                <c:pt idx="272">
                  <c:v>0.174606339821021</c:v>
                </c:pt>
                <c:pt idx="273">
                  <c:v>0.182307414672816</c:v>
                </c:pt>
                <c:pt idx="274">
                  <c:v>0.14731821646087101</c:v>
                </c:pt>
                <c:pt idx="275">
                  <c:v>0.12546147511831501</c:v>
                </c:pt>
                <c:pt idx="276">
                  <c:v>0.15772016442408399</c:v>
                </c:pt>
                <c:pt idx="277">
                  <c:v>0.13681500948897901</c:v>
                </c:pt>
                <c:pt idx="278">
                  <c:v>0.12852196826978801</c:v>
                </c:pt>
                <c:pt idx="279">
                  <c:v>0.14454361067048399</c:v>
                </c:pt>
                <c:pt idx="280">
                  <c:v>0.116460858862429</c:v>
                </c:pt>
                <c:pt idx="281">
                  <c:v>0.131136852287498</c:v>
                </c:pt>
                <c:pt idx="282">
                  <c:v>0.14417381060100301</c:v>
                </c:pt>
                <c:pt idx="283">
                  <c:v>0.15782157229261801</c:v>
                </c:pt>
                <c:pt idx="284">
                  <c:v>0.128468125874486</c:v>
                </c:pt>
                <c:pt idx="285">
                  <c:v>0.124905063465044</c:v>
                </c:pt>
                <c:pt idx="286">
                  <c:v>0.13947345078878501</c:v>
                </c:pt>
                <c:pt idx="287">
                  <c:v>0.131874839696423</c:v>
                </c:pt>
                <c:pt idx="288">
                  <c:v>0.144772480228194</c:v>
                </c:pt>
                <c:pt idx="289">
                  <c:v>0.13685028811459099</c:v>
                </c:pt>
                <c:pt idx="290">
                  <c:v>0.14576292869900201</c:v>
                </c:pt>
                <c:pt idx="291">
                  <c:v>0.16018170943471699</c:v>
                </c:pt>
                <c:pt idx="292">
                  <c:v>0.16813875543568299</c:v>
                </c:pt>
                <c:pt idx="293">
                  <c:v>0.16969525548935899</c:v>
                </c:pt>
                <c:pt idx="294">
                  <c:v>0.162911814942652</c:v>
                </c:pt>
                <c:pt idx="295">
                  <c:v>0.16295411490275299</c:v>
                </c:pt>
                <c:pt idx="296">
                  <c:v>0.14037893608686899</c:v>
                </c:pt>
                <c:pt idx="297">
                  <c:v>0.14295733018144299</c:v>
                </c:pt>
                <c:pt idx="298">
                  <c:v>0.14695701070858799</c:v>
                </c:pt>
                <c:pt idx="299">
                  <c:v>0.148566703583704</c:v>
                </c:pt>
                <c:pt idx="300">
                  <c:v>0.13844382927866999</c:v>
                </c:pt>
                <c:pt idx="301">
                  <c:v>0.13720533547650501</c:v>
                </c:pt>
                <c:pt idx="302">
                  <c:v>0.12678637186910199</c:v>
                </c:pt>
                <c:pt idx="303">
                  <c:v>0.122985943157395</c:v>
                </c:pt>
                <c:pt idx="304">
                  <c:v>0.137453909957093</c:v>
                </c:pt>
                <c:pt idx="305">
                  <c:v>0.144990185276342</c:v>
                </c:pt>
                <c:pt idx="306">
                  <c:v>0.14985192239115999</c:v>
                </c:pt>
                <c:pt idx="307">
                  <c:v>0.16052522972362299</c:v>
                </c:pt>
                <c:pt idx="308">
                  <c:v>0.16642585771096199</c:v>
                </c:pt>
                <c:pt idx="309">
                  <c:v>0.16772874951380201</c:v>
                </c:pt>
                <c:pt idx="310">
                  <c:v>0.167076759051657</c:v>
                </c:pt>
                <c:pt idx="311">
                  <c:v>0.163183307479187</c:v>
                </c:pt>
                <c:pt idx="312">
                  <c:v>0.16903525089454499</c:v>
                </c:pt>
                <c:pt idx="313">
                  <c:v>0.168246524087732</c:v>
                </c:pt>
                <c:pt idx="314">
                  <c:v>0.168238099853559</c:v>
                </c:pt>
                <c:pt idx="315">
                  <c:v>0.18022790423250001</c:v>
                </c:pt>
                <c:pt idx="316">
                  <c:v>0.174693088485746</c:v>
                </c:pt>
                <c:pt idx="317">
                  <c:v>0.174786336130514</c:v>
                </c:pt>
                <c:pt idx="318">
                  <c:v>0.176135997105517</c:v>
                </c:pt>
                <c:pt idx="319">
                  <c:v>0.1755905141212</c:v>
                </c:pt>
                <c:pt idx="320">
                  <c:v>0.152625303677868</c:v>
                </c:pt>
                <c:pt idx="321">
                  <c:v>0.16784424901122699</c:v>
                </c:pt>
                <c:pt idx="322">
                  <c:v>0.15643716580144801</c:v>
                </c:pt>
                <c:pt idx="323">
                  <c:v>0.16856617716566899</c:v>
                </c:pt>
                <c:pt idx="324">
                  <c:v>0.17440315946985499</c:v>
                </c:pt>
                <c:pt idx="325">
                  <c:v>0.176706659005301</c:v>
                </c:pt>
                <c:pt idx="326">
                  <c:v>0.19184906591513501</c:v>
                </c:pt>
                <c:pt idx="327">
                  <c:v>0.196347833317953</c:v>
                </c:pt>
                <c:pt idx="328">
                  <c:v>0.19898876278383301</c:v>
                </c:pt>
                <c:pt idx="329">
                  <c:v>0.20082003861185799</c:v>
                </c:pt>
                <c:pt idx="330">
                  <c:v>0.20143189660816399</c:v>
                </c:pt>
                <c:pt idx="331">
                  <c:v>0.19779363145907</c:v>
                </c:pt>
                <c:pt idx="332">
                  <c:v>0.19706966912151699</c:v>
                </c:pt>
                <c:pt idx="333">
                  <c:v>0.19310395942851399</c:v>
                </c:pt>
                <c:pt idx="334">
                  <c:v>0.19007519287260999</c:v>
                </c:pt>
                <c:pt idx="335">
                  <c:v>0.177890614025556</c:v>
                </c:pt>
                <c:pt idx="336">
                  <c:v>0.17971162942774199</c:v>
                </c:pt>
                <c:pt idx="337">
                  <c:v>0.16921185876986899</c:v>
                </c:pt>
                <c:pt idx="338">
                  <c:v>0.167022647926894</c:v>
                </c:pt>
                <c:pt idx="339">
                  <c:v>0.14681261905798901</c:v>
                </c:pt>
                <c:pt idx="340">
                  <c:v>0.15160373830082399</c:v>
                </c:pt>
                <c:pt idx="341">
                  <c:v>0.1371410558391</c:v>
                </c:pt>
                <c:pt idx="342">
                  <c:v>0.14379240623379999</c:v>
                </c:pt>
                <c:pt idx="343">
                  <c:v>0.14548426551848101</c:v>
                </c:pt>
                <c:pt idx="344">
                  <c:v>0.14919038436742099</c:v>
                </c:pt>
                <c:pt idx="345">
                  <c:v>0.14235492487041901</c:v>
                </c:pt>
                <c:pt idx="346">
                  <c:v>0.14637014804759599</c:v>
                </c:pt>
                <c:pt idx="347">
                  <c:v>0.15210668256746601</c:v>
                </c:pt>
                <c:pt idx="348">
                  <c:v>0.17433109819506501</c:v>
                </c:pt>
                <c:pt idx="349">
                  <c:v>0.17478451742465601</c:v>
                </c:pt>
                <c:pt idx="350">
                  <c:v>0.16479397253033501</c:v>
                </c:pt>
                <c:pt idx="351">
                  <c:v>0.174487301513256</c:v>
                </c:pt>
                <c:pt idx="352">
                  <c:v>0.17714012594130699</c:v>
                </c:pt>
                <c:pt idx="353">
                  <c:v>0.18213606516304701</c:v>
                </c:pt>
                <c:pt idx="354">
                  <c:v>0.18392187264565199</c:v>
                </c:pt>
                <c:pt idx="355">
                  <c:v>0.19496903613484001</c:v>
                </c:pt>
                <c:pt idx="356">
                  <c:v>0.189524038363549</c:v>
                </c:pt>
                <c:pt idx="357">
                  <c:v>0.18702247216353801</c:v>
                </c:pt>
                <c:pt idx="358">
                  <c:v>0.18957803739045101</c:v>
                </c:pt>
                <c:pt idx="359">
                  <c:v>0.18960866833739001</c:v>
                </c:pt>
                <c:pt idx="360">
                  <c:v>0.199856394101913</c:v>
                </c:pt>
                <c:pt idx="361">
                  <c:v>0.200473895478116</c:v>
                </c:pt>
                <c:pt idx="362">
                  <c:v>0.201496438901627</c:v>
                </c:pt>
                <c:pt idx="363">
                  <c:v>0.19329884476959</c:v>
                </c:pt>
                <c:pt idx="364">
                  <c:v>0.20264839885514499</c:v>
                </c:pt>
                <c:pt idx="365">
                  <c:v>0.19422228533386399</c:v>
                </c:pt>
                <c:pt idx="366">
                  <c:v>0.196335358715992</c:v>
                </c:pt>
                <c:pt idx="367">
                  <c:v>0.19937885649686099</c:v>
                </c:pt>
                <c:pt idx="368">
                  <c:v>0.20526677945682301</c:v>
                </c:pt>
                <c:pt idx="369">
                  <c:v>0.21298118001320299</c:v>
                </c:pt>
                <c:pt idx="370">
                  <c:v>0.21302464073383201</c:v>
                </c:pt>
                <c:pt idx="371">
                  <c:v>0.20963142696869499</c:v>
                </c:pt>
                <c:pt idx="372">
                  <c:v>0.19707992692508</c:v>
                </c:pt>
                <c:pt idx="373">
                  <c:v>0.18890034184262</c:v>
                </c:pt>
                <c:pt idx="374">
                  <c:v>0.20000017487538899</c:v>
                </c:pt>
                <c:pt idx="375">
                  <c:v>0.189816632451554</c:v>
                </c:pt>
                <c:pt idx="376">
                  <c:v>0.20215828105082401</c:v>
                </c:pt>
                <c:pt idx="377">
                  <c:v>0.205531108460483</c:v>
                </c:pt>
                <c:pt idx="378">
                  <c:v>0.21354404512387401</c:v>
                </c:pt>
                <c:pt idx="379">
                  <c:v>0.22369322347734399</c:v>
                </c:pt>
                <c:pt idx="380">
                  <c:v>0.21783195611335199</c:v>
                </c:pt>
                <c:pt idx="381">
                  <c:v>0.214671923656098</c:v>
                </c:pt>
                <c:pt idx="382">
                  <c:v>0.22005741149209401</c:v>
                </c:pt>
                <c:pt idx="383">
                  <c:v>0.23406177220999599</c:v>
                </c:pt>
                <c:pt idx="384">
                  <c:v>0.23411420367809699</c:v>
                </c:pt>
                <c:pt idx="385">
                  <c:v>0.239418360844696</c:v>
                </c:pt>
                <c:pt idx="386">
                  <c:v>0.23047594041365399</c:v>
                </c:pt>
                <c:pt idx="387">
                  <c:v>0.23333803727847899</c:v>
                </c:pt>
                <c:pt idx="388">
                  <c:v>0.236372842114971</c:v>
                </c:pt>
                <c:pt idx="389">
                  <c:v>0.233483125598863</c:v>
                </c:pt>
                <c:pt idx="390">
                  <c:v>0.23266163814573099</c:v>
                </c:pt>
                <c:pt idx="391">
                  <c:v>0.23142211848338601</c:v>
                </c:pt>
                <c:pt idx="392">
                  <c:v>0.23579209013327501</c:v>
                </c:pt>
                <c:pt idx="393">
                  <c:v>0.240177605935568</c:v>
                </c:pt>
                <c:pt idx="394">
                  <c:v>0.239415180523251</c:v>
                </c:pt>
                <c:pt idx="395">
                  <c:v>0.24196770281864199</c:v>
                </c:pt>
                <c:pt idx="396">
                  <c:v>0.24527022669204199</c:v>
                </c:pt>
                <c:pt idx="397">
                  <c:v>0.237097556375375</c:v>
                </c:pt>
                <c:pt idx="398">
                  <c:v>0.250833042382622</c:v>
                </c:pt>
                <c:pt idx="399">
                  <c:v>0.25651519833910402</c:v>
                </c:pt>
                <c:pt idx="400">
                  <c:v>0.26197536744406702</c:v>
                </c:pt>
                <c:pt idx="401">
                  <c:v>0.25727794410925298</c:v>
                </c:pt>
                <c:pt idx="402">
                  <c:v>0.24037005862103</c:v>
                </c:pt>
                <c:pt idx="403">
                  <c:v>0.24098017962894699</c:v>
                </c:pt>
                <c:pt idx="404">
                  <c:v>0.23995016340314801</c:v>
                </c:pt>
                <c:pt idx="405">
                  <c:v>0.24151634209037301</c:v>
                </c:pt>
                <c:pt idx="406">
                  <c:v>0.23730744302631801</c:v>
                </c:pt>
                <c:pt idx="407">
                  <c:v>0.24057399172434499</c:v>
                </c:pt>
                <c:pt idx="408">
                  <c:v>0.23271022603402</c:v>
                </c:pt>
                <c:pt idx="409">
                  <c:v>0.23653477872555601</c:v>
                </c:pt>
                <c:pt idx="410">
                  <c:v>0.22835847550049099</c:v>
                </c:pt>
                <c:pt idx="411">
                  <c:v>0.21976662226538801</c:v>
                </c:pt>
                <c:pt idx="412">
                  <c:v>0.224302396476216</c:v>
                </c:pt>
                <c:pt idx="413">
                  <c:v>0.21279244140852999</c:v>
                </c:pt>
                <c:pt idx="414">
                  <c:v>0.17132801649739601</c:v>
                </c:pt>
                <c:pt idx="415">
                  <c:v>0.143351432028686</c:v>
                </c:pt>
                <c:pt idx="416">
                  <c:v>0.15544946335301099</c:v>
                </c:pt>
                <c:pt idx="417">
                  <c:v>0.155064952059072</c:v>
                </c:pt>
                <c:pt idx="418">
                  <c:v>0.1761622264097</c:v>
                </c:pt>
                <c:pt idx="419">
                  <c:v>0.16998646004708901</c:v>
                </c:pt>
                <c:pt idx="420">
                  <c:v>0.14659772193197601</c:v>
                </c:pt>
                <c:pt idx="421">
                  <c:v>0.13933258158985601</c:v>
                </c:pt>
                <c:pt idx="422">
                  <c:v>0.132420069033614</c:v>
                </c:pt>
                <c:pt idx="423">
                  <c:v>0.119663104406544</c:v>
                </c:pt>
                <c:pt idx="424">
                  <c:v>8.1603876554743299E-2</c:v>
                </c:pt>
                <c:pt idx="425">
                  <c:v>0.10206818097770801</c:v>
                </c:pt>
                <c:pt idx="426">
                  <c:v>8.1591775216013504E-2</c:v>
                </c:pt>
                <c:pt idx="427">
                  <c:v>7.0107262622467401E-2</c:v>
                </c:pt>
                <c:pt idx="428">
                  <c:v>9.05597906736543E-2</c:v>
                </c:pt>
                <c:pt idx="429">
                  <c:v>0.103755435824283</c:v>
                </c:pt>
                <c:pt idx="430">
                  <c:v>0.120658843481788</c:v>
                </c:pt>
                <c:pt idx="431">
                  <c:v>0.123025296879993</c:v>
                </c:pt>
                <c:pt idx="432">
                  <c:v>0.13148434873864001</c:v>
                </c:pt>
                <c:pt idx="433">
                  <c:v>0.138633535498356</c:v>
                </c:pt>
                <c:pt idx="434">
                  <c:v>0.16057033380566299</c:v>
                </c:pt>
                <c:pt idx="435">
                  <c:v>0.15799422388887599</c:v>
                </c:pt>
                <c:pt idx="436">
                  <c:v>0.144907261971678</c:v>
                </c:pt>
                <c:pt idx="437">
                  <c:v>0.12064066436844401</c:v>
                </c:pt>
                <c:pt idx="438">
                  <c:v>0.121329415390484</c:v>
                </c:pt>
                <c:pt idx="439">
                  <c:v>0.113725763029144</c:v>
                </c:pt>
                <c:pt idx="440">
                  <c:v>0.123605844452189</c:v>
                </c:pt>
                <c:pt idx="441">
                  <c:v>0.12201748838637801</c:v>
                </c:pt>
                <c:pt idx="442">
                  <c:v>0.10323501864538</c:v>
                </c:pt>
                <c:pt idx="443">
                  <c:v>7.8031532640103707E-2</c:v>
                </c:pt>
                <c:pt idx="444">
                  <c:v>8.7206581346111298E-2</c:v>
                </c:pt>
                <c:pt idx="445">
                  <c:v>8.2950935088828601E-2</c:v>
                </c:pt>
                <c:pt idx="446">
                  <c:v>0.101416372247745</c:v>
                </c:pt>
                <c:pt idx="447">
                  <c:v>0.101744958580061</c:v>
                </c:pt>
                <c:pt idx="448">
                  <c:v>0.13116925527898399</c:v>
                </c:pt>
                <c:pt idx="449">
                  <c:v>0.126303166594704</c:v>
                </c:pt>
                <c:pt idx="450">
                  <c:v>0.13477067733301601</c:v>
                </c:pt>
                <c:pt idx="451">
                  <c:v>0.150556966617204</c:v>
                </c:pt>
                <c:pt idx="452">
                  <c:v>0.100549804857897</c:v>
                </c:pt>
                <c:pt idx="453">
                  <c:v>9.7384289697279997E-2</c:v>
                </c:pt>
                <c:pt idx="454">
                  <c:v>6.6804487633221193E-2</c:v>
                </c:pt>
                <c:pt idx="455">
                  <c:v>6.4209170471257196E-2</c:v>
                </c:pt>
                <c:pt idx="456">
                  <c:v>5.8395670186221299E-2</c:v>
                </c:pt>
                <c:pt idx="457">
                  <c:v>6.7260006510231493E-2</c:v>
                </c:pt>
                <c:pt idx="458">
                  <c:v>6.11258976362207E-2</c:v>
                </c:pt>
                <c:pt idx="459">
                  <c:v>4.7046704235915199E-2</c:v>
                </c:pt>
                <c:pt idx="460">
                  <c:v>2.8103675045895098E-2</c:v>
                </c:pt>
                <c:pt idx="461">
                  <c:v>3.4481533053909198E-2</c:v>
                </c:pt>
                <c:pt idx="462">
                  <c:v>1.46649049365514E-2</c:v>
                </c:pt>
                <c:pt idx="463">
                  <c:v>-6.4155173055147003E-3</c:v>
                </c:pt>
                <c:pt idx="464">
                  <c:v>-3.1317685955104597E-2</c:v>
                </c:pt>
                <c:pt idx="465">
                  <c:v>-5.7750621873274198E-2</c:v>
                </c:pt>
                <c:pt idx="466">
                  <c:v>-4.7628174103815299E-3</c:v>
                </c:pt>
                <c:pt idx="467">
                  <c:v>3.50565019073267E-3</c:v>
                </c:pt>
                <c:pt idx="468">
                  <c:v>6.1687555087219705E-4</c:v>
                </c:pt>
                <c:pt idx="469">
                  <c:v>9.8959934072486693E-3</c:v>
                </c:pt>
                <c:pt idx="470">
                  <c:v>2.3136900950630101E-2</c:v>
                </c:pt>
                <c:pt idx="471">
                  <c:v>1.3053771282382999E-3</c:v>
                </c:pt>
                <c:pt idx="472">
                  <c:v>3.6776608062344597E-2</c:v>
                </c:pt>
                <c:pt idx="473">
                  <c:v>5.1289150477323797E-2</c:v>
                </c:pt>
                <c:pt idx="474">
                  <c:v>6.0175705208104002E-2</c:v>
                </c:pt>
                <c:pt idx="475">
                  <c:v>7.0122580433627402E-2</c:v>
                </c:pt>
                <c:pt idx="476">
                  <c:v>7.3330126472713503E-2</c:v>
                </c:pt>
                <c:pt idx="477">
                  <c:v>7.2371449113749001E-2</c:v>
                </c:pt>
                <c:pt idx="478">
                  <c:v>7.3716186533590897E-2</c:v>
                </c:pt>
                <c:pt idx="479">
                  <c:v>7.7493380481251595E-2</c:v>
                </c:pt>
                <c:pt idx="480">
                  <c:v>8.2849538683719096E-2</c:v>
                </c:pt>
                <c:pt idx="481">
                  <c:v>9.3702924521410894E-2</c:v>
                </c:pt>
                <c:pt idx="482">
                  <c:v>0.11406227991642701</c:v>
                </c:pt>
                <c:pt idx="483">
                  <c:v>9.3143407706667902E-2</c:v>
                </c:pt>
                <c:pt idx="484">
                  <c:v>9.0877310164584502E-2</c:v>
                </c:pt>
                <c:pt idx="485">
                  <c:v>9.6921012346987398E-2</c:v>
                </c:pt>
                <c:pt idx="486">
                  <c:v>0.110684623338862</c:v>
                </c:pt>
                <c:pt idx="487">
                  <c:v>0.102444898488936</c:v>
                </c:pt>
                <c:pt idx="488">
                  <c:v>0.104445794652399</c:v>
                </c:pt>
                <c:pt idx="489">
                  <c:v>0.119933016681415</c:v>
                </c:pt>
                <c:pt idx="490">
                  <c:v>0.124949631331859</c:v>
                </c:pt>
                <c:pt idx="491">
                  <c:v>0.126731025856999</c:v>
                </c:pt>
                <c:pt idx="492">
                  <c:v>0.13492657162961799</c:v>
                </c:pt>
                <c:pt idx="493">
                  <c:v>0.14036893926039501</c:v>
                </c:pt>
                <c:pt idx="494">
                  <c:v>0.13622032731862799</c:v>
                </c:pt>
                <c:pt idx="495">
                  <c:v>0.122043626755927</c:v>
                </c:pt>
                <c:pt idx="496">
                  <c:v>0.117575714239114</c:v>
                </c:pt>
                <c:pt idx="497">
                  <c:v>0.12248568222831301</c:v>
                </c:pt>
                <c:pt idx="498">
                  <c:v>0.13943702004895001</c:v>
                </c:pt>
                <c:pt idx="499">
                  <c:v>0.148629001149611</c:v>
                </c:pt>
                <c:pt idx="500">
                  <c:v>0.14343560820951101</c:v>
                </c:pt>
                <c:pt idx="501">
                  <c:v>0.160364290559907</c:v>
                </c:pt>
                <c:pt idx="502">
                  <c:v>0.16252348049672499</c:v>
                </c:pt>
                <c:pt idx="503">
                  <c:v>0.16752647085464301</c:v>
                </c:pt>
                <c:pt idx="504">
                  <c:v>0.158761181372674</c:v>
                </c:pt>
                <c:pt idx="505">
                  <c:v>0.16521750145551101</c:v>
                </c:pt>
                <c:pt idx="506">
                  <c:v>0.160153334726965</c:v>
                </c:pt>
                <c:pt idx="507">
                  <c:v>0.162480717361454</c:v>
                </c:pt>
                <c:pt idx="508">
                  <c:v>0.161679153208306</c:v>
                </c:pt>
                <c:pt idx="509">
                  <c:v>0.15485572343738399</c:v>
                </c:pt>
                <c:pt idx="510">
                  <c:v>0.16490257403632699</c:v>
                </c:pt>
                <c:pt idx="511">
                  <c:v>0.16130932735414999</c:v>
                </c:pt>
                <c:pt idx="512">
                  <c:v>0.16543803327232801</c:v>
                </c:pt>
                <c:pt idx="513">
                  <c:v>0.160128580205632</c:v>
                </c:pt>
                <c:pt idx="514">
                  <c:v>0.14499525523434401</c:v>
                </c:pt>
                <c:pt idx="515">
                  <c:v>0.13561532459386499</c:v>
                </c:pt>
                <c:pt idx="516">
                  <c:v>0.15117915856422101</c:v>
                </c:pt>
                <c:pt idx="517">
                  <c:v>0.154223715304487</c:v>
                </c:pt>
                <c:pt idx="518">
                  <c:v>0.15752891342731401</c:v>
                </c:pt>
                <c:pt idx="519">
                  <c:v>0.15367777709231201</c:v>
                </c:pt>
                <c:pt idx="520">
                  <c:v>0.15770813905801401</c:v>
                </c:pt>
                <c:pt idx="521">
                  <c:v>0.17043722932685501</c:v>
                </c:pt>
                <c:pt idx="522">
                  <c:v>0.17749464015335101</c:v>
                </c:pt>
                <c:pt idx="523">
                  <c:v>0.18058922586839701</c:v>
                </c:pt>
                <c:pt idx="524">
                  <c:v>0.19740364830326501</c:v>
                </c:pt>
                <c:pt idx="525">
                  <c:v>0.17335146523983999</c:v>
                </c:pt>
                <c:pt idx="526">
                  <c:v>0.176513746364659</c:v>
                </c:pt>
                <c:pt idx="527">
                  <c:v>0.18834358012688601</c:v>
                </c:pt>
                <c:pt idx="528">
                  <c:v>0.18313695999948601</c:v>
                </c:pt>
                <c:pt idx="529">
                  <c:v>0.190151161066867</c:v>
                </c:pt>
                <c:pt idx="530">
                  <c:v>0.191047879876275</c:v>
                </c:pt>
                <c:pt idx="531">
                  <c:v>0.209464704481618</c:v>
                </c:pt>
                <c:pt idx="532">
                  <c:v>0.20529825417237299</c:v>
                </c:pt>
                <c:pt idx="533">
                  <c:v>0.20424955024382399</c:v>
                </c:pt>
                <c:pt idx="534">
                  <c:v>0.21523201555167501</c:v>
                </c:pt>
                <c:pt idx="535">
                  <c:v>0.22847254062466399</c:v>
                </c:pt>
                <c:pt idx="536">
                  <c:v>0.23351499962012101</c:v>
                </c:pt>
                <c:pt idx="537">
                  <c:v>0.21953824238556599</c:v>
                </c:pt>
                <c:pt idx="538">
                  <c:v>0.22511263543040799</c:v>
                </c:pt>
                <c:pt idx="539">
                  <c:v>0.228184134566119</c:v>
                </c:pt>
                <c:pt idx="540">
                  <c:v>0.23704735710254701</c:v>
                </c:pt>
                <c:pt idx="541">
                  <c:v>0.233364946388608</c:v>
                </c:pt>
                <c:pt idx="542">
                  <c:v>0.244122863891022</c:v>
                </c:pt>
                <c:pt idx="543">
                  <c:v>0.246583304916384</c:v>
                </c:pt>
                <c:pt idx="544">
                  <c:v>0.242364158262207</c:v>
                </c:pt>
                <c:pt idx="545">
                  <c:v>0.25162226228266998</c:v>
                </c:pt>
                <c:pt idx="546">
                  <c:v>0.25839853443275301</c:v>
                </c:pt>
                <c:pt idx="547">
                  <c:v>0.26039613950882801</c:v>
                </c:pt>
                <c:pt idx="548">
                  <c:v>0.24920579192378101</c:v>
                </c:pt>
                <c:pt idx="549">
                  <c:v>0.25880614381706202</c:v>
                </c:pt>
                <c:pt idx="550">
                  <c:v>0.254980529554588</c:v>
                </c:pt>
                <c:pt idx="551">
                  <c:v>0.25723693325785502</c:v>
                </c:pt>
                <c:pt idx="552">
                  <c:v>0.24399534513904</c:v>
                </c:pt>
                <c:pt idx="553">
                  <c:v>0.24493347418831099</c:v>
                </c:pt>
                <c:pt idx="554">
                  <c:v>0.25922554085767102</c:v>
                </c:pt>
                <c:pt idx="555">
                  <c:v>0.249861604350686</c:v>
                </c:pt>
                <c:pt idx="556">
                  <c:v>0.23160672679061001</c:v>
                </c:pt>
                <c:pt idx="557">
                  <c:v>0.229227360886153</c:v>
                </c:pt>
                <c:pt idx="558">
                  <c:v>0.22562085022833001</c:v>
                </c:pt>
                <c:pt idx="559">
                  <c:v>0.230300705029401</c:v>
                </c:pt>
                <c:pt idx="560">
                  <c:v>0.200552512870217</c:v>
                </c:pt>
                <c:pt idx="561">
                  <c:v>0.209619490711624</c:v>
                </c:pt>
                <c:pt idx="562">
                  <c:v>0.214909670452886</c:v>
                </c:pt>
                <c:pt idx="563">
                  <c:v>0.22565451324437</c:v>
                </c:pt>
                <c:pt idx="564">
                  <c:v>0.21723564701008999</c:v>
                </c:pt>
                <c:pt idx="565">
                  <c:v>0.21164013554892799</c:v>
                </c:pt>
                <c:pt idx="566">
                  <c:v>0.220180796402623</c:v>
                </c:pt>
                <c:pt idx="567">
                  <c:v>0.21039265785511399</c:v>
                </c:pt>
                <c:pt idx="568">
                  <c:v>0.18360252427649601</c:v>
                </c:pt>
                <c:pt idx="569">
                  <c:v>0.187706112964595</c:v>
                </c:pt>
                <c:pt idx="570">
                  <c:v>0.17733532589296</c:v>
                </c:pt>
                <c:pt idx="571">
                  <c:v>0.16966372421656201</c:v>
                </c:pt>
                <c:pt idx="572">
                  <c:v>0.16611918583079999</c:v>
                </c:pt>
                <c:pt idx="573">
                  <c:v>0.14775022923525899</c:v>
                </c:pt>
                <c:pt idx="574">
                  <c:v>0.14998303243671199</c:v>
                </c:pt>
                <c:pt idx="575">
                  <c:v>0.17718685261654599</c:v>
                </c:pt>
                <c:pt idx="576">
                  <c:v>0.17538314277734601</c:v>
                </c:pt>
                <c:pt idx="577">
                  <c:v>0.185625398339548</c:v>
                </c:pt>
                <c:pt idx="578">
                  <c:v>0.19398871799911899</c:v>
                </c:pt>
                <c:pt idx="579">
                  <c:v>0.20153350069759399</c:v>
                </c:pt>
                <c:pt idx="580">
                  <c:v>0.203577457227055</c:v>
                </c:pt>
                <c:pt idx="581">
                  <c:v>0.19422458342405999</c:v>
                </c:pt>
                <c:pt idx="582">
                  <c:v>0.20580570747621199</c:v>
                </c:pt>
                <c:pt idx="583">
                  <c:v>0.204872680068973</c:v>
                </c:pt>
                <c:pt idx="584">
                  <c:v>0.206624997540756</c:v>
                </c:pt>
                <c:pt idx="585">
                  <c:v>0.221654397814738</c:v>
                </c:pt>
                <c:pt idx="586">
                  <c:v>0.220928499543743</c:v>
                </c:pt>
                <c:pt idx="587">
                  <c:v>0.23676172559657699</c:v>
                </c:pt>
                <c:pt idx="588">
                  <c:v>0.22925534990581101</c:v>
                </c:pt>
                <c:pt idx="589">
                  <c:v>0.21917519194537199</c:v>
                </c:pt>
                <c:pt idx="590">
                  <c:v>0.20749325612998901</c:v>
                </c:pt>
                <c:pt idx="591">
                  <c:v>0.220623995379677</c:v>
                </c:pt>
                <c:pt idx="592">
                  <c:v>0.22082519802946299</c:v>
                </c:pt>
                <c:pt idx="593">
                  <c:v>0.229083348790762</c:v>
                </c:pt>
                <c:pt idx="594">
                  <c:v>0.23566877105270301</c:v>
                </c:pt>
                <c:pt idx="595">
                  <c:v>0.227066111535704</c:v>
                </c:pt>
                <c:pt idx="596">
                  <c:v>0.23516935875082101</c:v>
                </c:pt>
                <c:pt idx="597">
                  <c:v>0.23790449890794799</c:v>
                </c:pt>
                <c:pt idx="598">
                  <c:v>0.24124166381832601</c:v>
                </c:pt>
                <c:pt idx="599">
                  <c:v>0.243160075564089</c:v>
                </c:pt>
                <c:pt idx="600">
                  <c:v>0.25331458508552401</c:v>
                </c:pt>
                <c:pt idx="601">
                  <c:v>0.25562136854463202</c:v>
                </c:pt>
                <c:pt idx="602">
                  <c:v>0.26778775758838202</c:v>
                </c:pt>
                <c:pt idx="603">
                  <c:v>0.26501220954555799</c:v>
                </c:pt>
                <c:pt idx="604">
                  <c:v>0.25806051577063799</c:v>
                </c:pt>
                <c:pt idx="605">
                  <c:v>0.243665283935382</c:v>
                </c:pt>
                <c:pt idx="606">
                  <c:v>0.241081414142999</c:v>
                </c:pt>
                <c:pt idx="607">
                  <c:v>0.239013695559499</c:v>
                </c:pt>
                <c:pt idx="608">
                  <c:v>0.24218425321619799</c:v>
                </c:pt>
                <c:pt idx="609">
                  <c:v>0.24779209834070801</c:v>
                </c:pt>
                <c:pt idx="610">
                  <c:v>0.25286631982649099</c:v>
                </c:pt>
                <c:pt idx="611">
                  <c:v>0.24879088238465599</c:v>
                </c:pt>
                <c:pt idx="612">
                  <c:v>0.25094739252998199</c:v>
                </c:pt>
                <c:pt idx="613">
                  <c:v>0.249223367394483</c:v>
                </c:pt>
                <c:pt idx="614">
                  <c:v>0.244085443745819</c:v>
                </c:pt>
                <c:pt idx="615">
                  <c:v>0.232522138318147</c:v>
                </c:pt>
                <c:pt idx="616">
                  <c:v>0.22038853045258</c:v>
                </c:pt>
                <c:pt idx="617">
                  <c:v>0.21408913109080799</c:v>
                </c:pt>
                <c:pt idx="618">
                  <c:v>0.186112920014708</c:v>
                </c:pt>
                <c:pt idx="619">
                  <c:v>0.20461264951467001</c:v>
                </c:pt>
                <c:pt idx="620">
                  <c:v>0.20701971250892101</c:v>
                </c:pt>
                <c:pt idx="621">
                  <c:v>0.225834627489197</c:v>
                </c:pt>
                <c:pt idx="622">
                  <c:v>0.217995283865248</c:v>
                </c:pt>
                <c:pt idx="623">
                  <c:v>0.20478874272287301</c:v>
                </c:pt>
                <c:pt idx="624">
                  <c:v>0.217266197467501</c:v>
                </c:pt>
                <c:pt idx="625">
                  <c:v>0.18773773728583701</c:v>
                </c:pt>
                <c:pt idx="626">
                  <c:v>0.190381046507899</c:v>
                </c:pt>
                <c:pt idx="627">
                  <c:v>0.20447130824041701</c:v>
                </c:pt>
                <c:pt idx="628">
                  <c:v>0.21580412830666401</c:v>
                </c:pt>
                <c:pt idx="629">
                  <c:v>0.21478307574952399</c:v>
                </c:pt>
                <c:pt idx="630">
                  <c:v>0.230181021866986</c:v>
                </c:pt>
                <c:pt idx="631">
                  <c:v>0.22969342713221499</c:v>
                </c:pt>
                <c:pt idx="632">
                  <c:v>0.19245912575653101</c:v>
                </c:pt>
                <c:pt idx="633">
                  <c:v>0.20084392870558601</c:v>
                </c:pt>
                <c:pt idx="634">
                  <c:v>0.19321744673664101</c:v>
                </c:pt>
                <c:pt idx="635">
                  <c:v>0.210275642767875</c:v>
                </c:pt>
                <c:pt idx="636">
                  <c:v>0.22909899673891601</c:v>
                </c:pt>
                <c:pt idx="637">
                  <c:v>0.22543041513296599</c:v>
                </c:pt>
                <c:pt idx="638">
                  <c:v>0.21905917945655401</c:v>
                </c:pt>
                <c:pt idx="639">
                  <c:v>0.23378965901134699</c:v>
                </c:pt>
                <c:pt idx="640">
                  <c:v>0.25607802027940002</c:v>
                </c:pt>
                <c:pt idx="641">
                  <c:v>0.26059155578551901</c:v>
                </c:pt>
                <c:pt idx="642">
                  <c:v>0.28078323114030002</c:v>
                </c:pt>
                <c:pt idx="643">
                  <c:v>0.28617736487036999</c:v>
                </c:pt>
                <c:pt idx="644">
                  <c:v>0.28693760820213898</c:v>
                </c:pt>
                <c:pt idx="645">
                  <c:v>0.286089448779828</c:v>
                </c:pt>
                <c:pt idx="646">
                  <c:v>0.29163837707642298</c:v>
                </c:pt>
                <c:pt idx="647">
                  <c:v>0.30647870665107102</c:v>
                </c:pt>
                <c:pt idx="648">
                  <c:v>0.299853456312966</c:v>
                </c:pt>
                <c:pt idx="649">
                  <c:v>0.29692166902547101</c:v>
                </c:pt>
                <c:pt idx="650">
                  <c:v>0.29181671630459899</c:v>
                </c:pt>
                <c:pt idx="651">
                  <c:v>0.276064058864121</c:v>
                </c:pt>
                <c:pt idx="652">
                  <c:v>0.27718529263859998</c:v>
                </c:pt>
                <c:pt idx="653">
                  <c:v>0.27315586421718901</c:v>
                </c:pt>
                <c:pt idx="654">
                  <c:v>0.28140801907472801</c:v>
                </c:pt>
                <c:pt idx="655">
                  <c:v>0.28200639051083498</c:v>
                </c:pt>
                <c:pt idx="656">
                  <c:v>0.27720564714461798</c:v>
                </c:pt>
                <c:pt idx="657">
                  <c:v>0.28254967738807402</c:v>
                </c:pt>
                <c:pt idx="658">
                  <c:v>0.26658019645998099</c:v>
                </c:pt>
                <c:pt idx="659">
                  <c:v>0.245224040868152</c:v>
                </c:pt>
                <c:pt idx="660">
                  <c:v>0.25061451071202501</c:v>
                </c:pt>
                <c:pt idx="661">
                  <c:v>0.26358929513109203</c:v>
                </c:pt>
                <c:pt idx="662">
                  <c:v>0.25817747904572602</c:v>
                </c:pt>
                <c:pt idx="663">
                  <c:v>0.24418594479542799</c:v>
                </c:pt>
                <c:pt idx="664">
                  <c:v>0.25320542418118003</c:v>
                </c:pt>
                <c:pt idx="665">
                  <c:v>0.26011492453296697</c:v>
                </c:pt>
                <c:pt idx="666">
                  <c:v>0.27359149953074002</c:v>
                </c:pt>
                <c:pt idx="667">
                  <c:v>0.27061434456899203</c:v>
                </c:pt>
                <c:pt idx="668">
                  <c:v>0.27762034128906099</c:v>
                </c:pt>
                <c:pt idx="669">
                  <c:v>0.28158601863508298</c:v>
                </c:pt>
                <c:pt idx="670">
                  <c:v>0.28625035734705101</c:v>
                </c:pt>
                <c:pt idx="671">
                  <c:v>0.28192821140135998</c:v>
                </c:pt>
                <c:pt idx="672">
                  <c:v>0.28721818572623797</c:v>
                </c:pt>
                <c:pt idx="673">
                  <c:v>0.29204662498634398</c:v>
                </c:pt>
                <c:pt idx="674">
                  <c:v>0.29431200559423198</c:v>
                </c:pt>
                <c:pt idx="675">
                  <c:v>0.28978687318908503</c:v>
                </c:pt>
                <c:pt idx="676">
                  <c:v>0.29441719293875002</c:v>
                </c:pt>
                <c:pt idx="677">
                  <c:v>0.29196725876934798</c:v>
                </c:pt>
                <c:pt idx="678">
                  <c:v>0.29051097518407698</c:v>
                </c:pt>
                <c:pt idx="679">
                  <c:v>0.27886224697135098</c:v>
                </c:pt>
                <c:pt idx="680">
                  <c:v>0.272419169661337</c:v>
                </c:pt>
                <c:pt idx="681">
                  <c:v>0.29298437266432498</c:v>
                </c:pt>
                <c:pt idx="682">
                  <c:v>0.31775131924919398</c:v>
                </c:pt>
                <c:pt idx="683">
                  <c:v>0.320625912087938</c:v>
                </c:pt>
                <c:pt idx="684">
                  <c:v>0.30651523216026699</c:v>
                </c:pt>
                <c:pt idx="685">
                  <c:v>0.31361094296777497</c:v>
                </c:pt>
                <c:pt idx="686">
                  <c:v>0.30989421869690797</c:v>
                </c:pt>
                <c:pt idx="687">
                  <c:v>0.304409354364991</c:v>
                </c:pt>
                <c:pt idx="688">
                  <c:v>0.29933304029933899</c:v>
                </c:pt>
                <c:pt idx="689">
                  <c:v>0.29274033267698202</c:v>
                </c:pt>
                <c:pt idx="690">
                  <c:v>0.29364783048915599</c:v>
                </c:pt>
                <c:pt idx="691">
                  <c:v>0.29894111188154299</c:v>
                </c:pt>
                <c:pt idx="692">
                  <c:v>0.29276574624350099</c:v>
                </c:pt>
                <c:pt idx="693">
                  <c:v>0.27440643643484403</c:v>
                </c:pt>
                <c:pt idx="694">
                  <c:v>0.272613644634913</c:v>
                </c:pt>
                <c:pt idx="695">
                  <c:v>0.26461297824644497</c:v>
                </c:pt>
                <c:pt idx="696">
                  <c:v>0.27424126480383099</c:v>
                </c:pt>
                <c:pt idx="697">
                  <c:v>0.28459794204158201</c:v>
                </c:pt>
                <c:pt idx="698">
                  <c:v>0.29414934131481102</c:v>
                </c:pt>
                <c:pt idx="699">
                  <c:v>0.30581969808398601</c:v>
                </c:pt>
                <c:pt idx="700">
                  <c:v>0.29683571311624302</c:v>
                </c:pt>
                <c:pt idx="701">
                  <c:v>0.28585273570800401</c:v>
                </c:pt>
                <c:pt idx="702">
                  <c:v>0.27284740910788102</c:v>
                </c:pt>
                <c:pt idx="703">
                  <c:v>0.28000481643591701</c:v>
                </c:pt>
                <c:pt idx="704">
                  <c:v>0.27816734694689199</c:v>
                </c:pt>
                <c:pt idx="705">
                  <c:v>0.28738567141814297</c:v>
                </c:pt>
                <c:pt idx="706">
                  <c:v>0.28974767907430199</c:v>
                </c:pt>
                <c:pt idx="707">
                  <c:v>0.287553290162396</c:v>
                </c:pt>
                <c:pt idx="708">
                  <c:v>0.29056683582396298</c:v>
                </c:pt>
                <c:pt idx="709">
                  <c:v>0.30067402134870103</c:v>
                </c:pt>
                <c:pt idx="710">
                  <c:v>0.30264681493682899</c:v>
                </c:pt>
                <c:pt idx="711">
                  <c:v>0.308390260950202</c:v>
                </c:pt>
                <c:pt idx="712">
                  <c:v>0.31541622845032302</c:v>
                </c:pt>
                <c:pt idx="713">
                  <c:v>0.31734314030705502</c:v>
                </c:pt>
                <c:pt idx="714">
                  <c:v>0.32086415389469303</c:v>
                </c:pt>
                <c:pt idx="715">
                  <c:v>0.31885271864915199</c:v>
                </c:pt>
                <c:pt idx="716">
                  <c:v>0.32302163552515401</c:v>
                </c:pt>
                <c:pt idx="717">
                  <c:v>0.32431226530694701</c:v>
                </c:pt>
                <c:pt idx="718">
                  <c:v>0.33495104939763498</c:v>
                </c:pt>
                <c:pt idx="719">
                  <c:v>0.33238190348900598</c:v>
                </c:pt>
                <c:pt idx="720">
                  <c:v>0.30976424255268598</c:v>
                </c:pt>
                <c:pt idx="721">
                  <c:v>0.31315986938842799</c:v>
                </c:pt>
                <c:pt idx="722">
                  <c:v>0.33120086709195001</c:v>
                </c:pt>
                <c:pt idx="723">
                  <c:v>0.32360597572675598</c:v>
                </c:pt>
                <c:pt idx="724">
                  <c:v>0.33006231850526901</c:v>
                </c:pt>
                <c:pt idx="725">
                  <c:v>0.32758226923914802</c:v>
                </c:pt>
                <c:pt idx="726">
                  <c:v>0.32037156028046598</c:v>
                </c:pt>
                <c:pt idx="727">
                  <c:v>0.328037838648713</c:v>
                </c:pt>
                <c:pt idx="728">
                  <c:v>0.319440145259833</c:v>
                </c:pt>
                <c:pt idx="729">
                  <c:v>0.32160655721924603</c:v>
                </c:pt>
                <c:pt idx="730">
                  <c:v>0.32150820377167699</c:v>
                </c:pt>
                <c:pt idx="731">
                  <c:v>0.31382354108786598</c:v>
                </c:pt>
                <c:pt idx="732">
                  <c:v>0.32235172917030402</c:v>
                </c:pt>
                <c:pt idx="733">
                  <c:v>0.32134745922267399</c:v>
                </c:pt>
                <c:pt idx="734">
                  <c:v>0.30800022472291499</c:v>
                </c:pt>
                <c:pt idx="735">
                  <c:v>0.30179166206962199</c:v>
                </c:pt>
                <c:pt idx="736">
                  <c:v>0.30229309335291699</c:v>
                </c:pt>
                <c:pt idx="737">
                  <c:v>0.28470172388808601</c:v>
                </c:pt>
                <c:pt idx="738">
                  <c:v>0.258217914000472</c:v>
                </c:pt>
                <c:pt idx="739">
                  <c:v>0.26777657830987101</c:v>
                </c:pt>
                <c:pt idx="740">
                  <c:v>0.26263750936611902</c:v>
                </c:pt>
                <c:pt idx="741">
                  <c:v>0.26448024519871199</c:v>
                </c:pt>
                <c:pt idx="742">
                  <c:v>0.25418574857920301</c:v>
                </c:pt>
                <c:pt idx="743">
                  <c:v>0.25182674928700399</c:v>
                </c:pt>
                <c:pt idx="744">
                  <c:v>0.26875874054995003</c:v>
                </c:pt>
                <c:pt idx="745">
                  <c:v>0.28989267034299998</c:v>
                </c:pt>
                <c:pt idx="746">
                  <c:v>0.28231975505370699</c:v>
                </c:pt>
                <c:pt idx="747">
                  <c:v>0.27598329567790097</c:v>
                </c:pt>
                <c:pt idx="748">
                  <c:v>0.28346224105453899</c:v>
                </c:pt>
                <c:pt idx="749">
                  <c:v>0.29648332753138101</c:v>
                </c:pt>
                <c:pt idx="750">
                  <c:v>0.312878717176439</c:v>
                </c:pt>
                <c:pt idx="751">
                  <c:v>0.30912247652764802</c:v>
                </c:pt>
                <c:pt idx="752">
                  <c:v>0.30423132744632297</c:v>
                </c:pt>
                <c:pt idx="753">
                  <c:v>0.300137024958679</c:v>
                </c:pt>
                <c:pt idx="754">
                  <c:v>0.31001086369398601</c:v>
                </c:pt>
                <c:pt idx="755">
                  <c:v>0.31059499157808401</c:v>
                </c:pt>
                <c:pt idx="756">
                  <c:v>0.29091546985934502</c:v>
                </c:pt>
                <c:pt idx="757">
                  <c:v>0.25323430759108501</c:v>
                </c:pt>
                <c:pt idx="758">
                  <c:v>0.21635280259393799</c:v>
                </c:pt>
                <c:pt idx="759">
                  <c:v>0.21158958734262101</c:v>
                </c:pt>
                <c:pt idx="760">
                  <c:v>0.15726107606311199</c:v>
                </c:pt>
                <c:pt idx="761">
                  <c:v>0.14412110407145601</c:v>
                </c:pt>
                <c:pt idx="762">
                  <c:v>0.19806337023163201</c:v>
                </c:pt>
                <c:pt idx="763">
                  <c:v>0.166530104936428</c:v>
                </c:pt>
                <c:pt idx="764">
                  <c:v>0.21801208113262099</c:v>
                </c:pt>
                <c:pt idx="765">
                  <c:v>0.176938758195722</c:v>
                </c:pt>
                <c:pt idx="766">
                  <c:v>0.163119469311932</c:v>
                </c:pt>
                <c:pt idx="767">
                  <c:v>8.5624172333182702E-2</c:v>
                </c:pt>
                <c:pt idx="768">
                  <c:v>0.13724925885568301</c:v>
                </c:pt>
                <c:pt idx="769">
                  <c:v>7.6633041433945503E-2</c:v>
                </c:pt>
                <c:pt idx="770">
                  <c:v>-3.24627501861647E-2</c:v>
                </c:pt>
                <c:pt idx="771">
                  <c:v>4.4191711550087803E-2</c:v>
                </c:pt>
                <c:pt idx="772">
                  <c:v>-8.9487415819175603E-2</c:v>
                </c:pt>
                <c:pt idx="773">
                  <c:v>-2.3020601579357799E-2</c:v>
                </c:pt>
                <c:pt idx="774">
                  <c:v>-7.1704805922725198E-2</c:v>
                </c:pt>
                <c:pt idx="775">
                  <c:v>-7.8461780468681103E-2</c:v>
                </c:pt>
                <c:pt idx="776">
                  <c:v>-0.127931597441546</c:v>
                </c:pt>
                <c:pt idx="777">
                  <c:v>-0.14975778997283101</c:v>
                </c:pt>
                <c:pt idx="778">
                  <c:v>-5.7013878485175098E-2</c:v>
                </c:pt>
                <c:pt idx="779">
                  <c:v>-3.1858234316751902E-2</c:v>
                </c:pt>
                <c:pt idx="780">
                  <c:v>2.9439771346476601E-2</c:v>
                </c:pt>
                <c:pt idx="781">
                  <c:v>-1.36231192732405E-3</c:v>
                </c:pt>
                <c:pt idx="782">
                  <c:v>2.49888704364702E-2</c:v>
                </c:pt>
                <c:pt idx="783">
                  <c:v>1.42203049097773E-2</c:v>
                </c:pt>
                <c:pt idx="784">
                  <c:v>-2.94682543165601E-2</c:v>
                </c:pt>
                <c:pt idx="785">
                  <c:v>1.5757170169044599E-2</c:v>
                </c:pt>
                <c:pt idx="786">
                  <c:v>5.8026339648944401E-3</c:v>
                </c:pt>
                <c:pt idx="787">
                  <c:v>5.7746127711042698E-2</c:v>
                </c:pt>
                <c:pt idx="788">
                  <c:v>6.3352394305340398E-2</c:v>
                </c:pt>
                <c:pt idx="789">
                  <c:v>0.112779442036177</c:v>
                </c:pt>
                <c:pt idx="790">
                  <c:v>0.135680996393999</c:v>
                </c:pt>
                <c:pt idx="791">
                  <c:v>0.113543382697237</c:v>
                </c:pt>
                <c:pt idx="792">
                  <c:v>0.127182952351797</c:v>
                </c:pt>
                <c:pt idx="793">
                  <c:v>8.8955850713753504E-2</c:v>
                </c:pt>
                <c:pt idx="794">
                  <c:v>7.2558855930841396E-2</c:v>
                </c:pt>
                <c:pt idx="795">
                  <c:v>0.13239725805939101</c:v>
                </c:pt>
                <c:pt idx="796">
                  <c:v>0.10632254663204301</c:v>
                </c:pt>
                <c:pt idx="797">
                  <c:v>8.1631979218591499E-2</c:v>
                </c:pt>
                <c:pt idx="798">
                  <c:v>0.100312842150067</c:v>
                </c:pt>
                <c:pt idx="799">
                  <c:v>0.103274455256457</c:v>
                </c:pt>
                <c:pt idx="800">
                  <c:v>0.119124612763956</c:v>
                </c:pt>
                <c:pt idx="801">
                  <c:v>0.13243149697357501</c:v>
                </c:pt>
                <c:pt idx="802">
                  <c:v>0.13041457645590199</c:v>
                </c:pt>
                <c:pt idx="803">
                  <c:v>0.15592944103284601</c:v>
                </c:pt>
                <c:pt idx="804">
                  <c:v>0.140418119537673</c:v>
                </c:pt>
                <c:pt idx="805">
                  <c:v>0.116758882416697</c:v>
                </c:pt>
                <c:pt idx="806">
                  <c:v>0.12540073220478801</c:v>
                </c:pt>
                <c:pt idx="807">
                  <c:v>0.13681497481347299</c:v>
                </c:pt>
                <c:pt idx="808">
                  <c:v>0.127223964058956</c:v>
                </c:pt>
                <c:pt idx="809">
                  <c:v>0.137095212590086</c:v>
                </c:pt>
                <c:pt idx="810">
                  <c:v>0.158236441175342</c:v>
                </c:pt>
                <c:pt idx="811">
                  <c:v>0.160025211197245</c:v>
                </c:pt>
                <c:pt idx="812">
                  <c:v>0.14377317328636799</c:v>
                </c:pt>
                <c:pt idx="813">
                  <c:v>0.124643117703733</c:v>
                </c:pt>
                <c:pt idx="814">
                  <c:v>0.132838203730373</c:v>
                </c:pt>
                <c:pt idx="815">
                  <c:v>0.14170160541770299</c:v>
                </c:pt>
                <c:pt idx="816">
                  <c:v>0.17047063774954199</c:v>
                </c:pt>
                <c:pt idx="817">
                  <c:v>0.156067442370944</c:v>
                </c:pt>
                <c:pt idx="818">
                  <c:v>0.17368796395630401</c:v>
                </c:pt>
                <c:pt idx="819">
                  <c:v>0.15832408088187799</c:v>
                </c:pt>
                <c:pt idx="820">
                  <c:v>0.15259153568220299</c:v>
                </c:pt>
                <c:pt idx="821">
                  <c:v>0.189391693894288</c:v>
                </c:pt>
                <c:pt idx="822">
                  <c:v>0.218249786599369</c:v>
                </c:pt>
                <c:pt idx="823">
                  <c:v>0.18976885241014299</c:v>
                </c:pt>
                <c:pt idx="824">
                  <c:v>0.184126020862456</c:v>
                </c:pt>
                <c:pt idx="825">
                  <c:v>0.201361370147491</c:v>
                </c:pt>
                <c:pt idx="826">
                  <c:v>0.220242116816523</c:v>
                </c:pt>
                <c:pt idx="827">
                  <c:v>0.255873512609605</c:v>
                </c:pt>
                <c:pt idx="828">
                  <c:v>0.26268583833370002</c:v>
                </c:pt>
                <c:pt idx="829">
                  <c:v>0.32444002392125099</c:v>
                </c:pt>
                <c:pt idx="830">
                  <c:v>0.36389010279054201</c:v>
                </c:pt>
                <c:pt idx="831">
                  <c:v>0.330975208235881</c:v>
                </c:pt>
                <c:pt idx="832">
                  <c:v>0.28284723654807897</c:v>
                </c:pt>
                <c:pt idx="833">
                  <c:v>0.183191230653826</c:v>
                </c:pt>
                <c:pt idx="834">
                  <c:v>0.209572115537834</c:v>
                </c:pt>
                <c:pt idx="835">
                  <c:v>0.21963008605710699</c:v>
                </c:pt>
                <c:pt idx="836">
                  <c:v>0.24783508720814901</c:v>
                </c:pt>
                <c:pt idx="837">
                  <c:v>0.22375424381544801</c:v>
                </c:pt>
                <c:pt idx="838">
                  <c:v>0.22719597582446099</c:v>
                </c:pt>
                <c:pt idx="839">
                  <c:v>0.21498698003460401</c:v>
                </c:pt>
                <c:pt idx="840">
                  <c:v>0.21033358330716101</c:v>
                </c:pt>
                <c:pt idx="841">
                  <c:v>0.21355379098319699</c:v>
                </c:pt>
                <c:pt idx="842">
                  <c:v>0.17589351569551601</c:v>
                </c:pt>
                <c:pt idx="843">
                  <c:v>0.188131110680612</c:v>
                </c:pt>
                <c:pt idx="844">
                  <c:v>0.15102212058536499</c:v>
                </c:pt>
                <c:pt idx="845">
                  <c:v>0.17135034307826599</c:v>
                </c:pt>
                <c:pt idx="846">
                  <c:v>0.18527628274111799</c:v>
                </c:pt>
                <c:pt idx="847">
                  <c:v>0.185178661670894</c:v>
                </c:pt>
                <c:pt idx="848">
                  <c:v>0.18896328902513601</c:v>
                </c:pt>
                <c:pt idx="849">
                  <c:v>0.205815901725977</c:v>
                </c:pt>
                <c:pt idx="850">
                  <c:v>0.18053975751495899</c:v>
                </c:pt>
                <c:pt idx="851">
                  <c:v>0.19196893598668199</c:v>
                </c:pt>
                <c:pt idx="852">
                  <c:v>0.16927048121122201</c:v>
                </c:pt>
                <c:pt idx="853">
                  <c:v>0.19871023419688399</c:v>
                </c:pt>
                <c:pt idx="854">
                  <c:v>0.19545160946337001</c:v>
                </c:pt>
                <c:pt idx="855">
                  <c:v>0.208757284320368</c:v>
                </c:pt>
                <c:pt idx="856">
                  <c:v>0.22894921226425999</c:v>
                </c:pt>
                <c:pt idx="857">
                  <c:v>0.23004797043521399</c:v>
                </c:pt>
                <c:pt idx="858">
                  <c:v>0.22501241749759099</c:v>
                </c:pt>
                <c:pt idx="859">
                  <c:v>0.22292415072801</c:v>
                </c:pt>
                <c:pt idx="860">
                  <c:v>0.24524343292387399</c:v>
                </c:pt>
                <c:pt idx="861">
                  <c:v>0.24943966890577299</c:v>
                </c:pt>
                <c:pt idx="862">
                  <c:v>0.23159752293420399</c:v>
                </c:pt>
                <c:pt idx="863">
                  <c:v>0.234202061733254</c:v>
                </c:pt>
                <c:pt idx="864">
                  <c:v>0.240119898283982</c:v>
                </c:pt>
                <c:pt idx="865">
                  <c:v>0.22544160610782699</c:v>
                </c:pt>
                <c:pt idx="866">
                  <c:v>0.240436495369695</c:v>
                </c:pt>
                <c:pt idx="867">
                  <c:v>0.23193635290867201</c:v>
                </c:pt>
                <c:pt idx="868">
                  <c:v>0.236508209496055</c:v>
                </c:pt>
                <c:pt idx="869">
                  <c:v>0.23316045338497901</c:v>
                </c:pt>
                <c:pt idx="870">
                  <c:v>0.24733309768324599</c:v>
                </c:pt>
                <c:pt idx="871">
                  <c:v>0.26369607471293499</c:v>
                </c:pt>
                <c:pt idx="872">
                  <c:v>0.26779279325845701</c:v>
                </c:pt>
                <c:pt idx="873">
                  <c:v>0.26950015677076899</c:v>
                </c:pt>
                <c:pt idx="874">
                  <c:v>0.29102615569651302</c:v>
                </c:pt>
                <c:pt idx="875">
                  <c:v>0.28930595064333398</c:v>
                </c:pt>
                <c:pt idx="876">
                  <c:v>0.30576548607537601</c:v>
                </c:pt>
                <c:pt idx="877">
                  <c:v>0.300942920373171</c:v>
                </c:pt>
                <c:pt idx="878">
                  <c:v>0.30306138895000401</c:v>
                </c:pt>
                <c:pt idx="879">
                  <c:v>0.31793784083301502</c:v>
                </c:pt>
                <c:pt idx="880">
                  <c:v>0.323361691957955</c:v>
                </c:pt>
                <c:pt idx="881">
                  <c:v>0.315269076201041</c:v>
                </c:pt>
                <c:pt idx="882">
                  <c:v>0.30838428946007701</c:v>
                </c:pt>
                <c:pt idx="883">
                  <c:v>0.31575926323368098</c:v>
                </c:pt>
                <c:pt idx="884">
                  <c:v>0.33784592894738302</c:v>
                </c:pt>
                <c:pt idx="885">
                  <c:v>0.34145480421497898</c:v>
                </c:pt>
                <c:pt idx="886">
                  <c:v>0.35291228400763902</c:v>
                </c:pt>
                <c:pt idx="887">
                  <c:v>0.34636679555572097</c:v>
                </c:pt>
                <c:pt idx="888">
                  <c:v>0.35576219663918801</c:v>
                </c:pt>
                <c:pt idx="889">
                  <c:v>0.34900741430778198</c:v>
                </c:pt>
                <c:pt idx="890">
                  <c:v>0.36379525309931598</c:v>
                </c:pt>
                <c:pt idx="891">
                  <c:v>0.38336392459433</c:v>
                </c:pt>
                <c:pt idx="892">
                  <c:v>0.33995376744324302</c:v>
                </c:pt>
                <c:pt idx="893">
                  <c:v>0.32760081712226102</c:v>
                </c:pt>
                <c:pt idx="894">
                  <c:v>0.31161212691492302</c:v>
                </c:pt>
                <c:pt idx="895">
                  <c:v>0.33487077533200199</c:v>
                </c:pt>
                <c:pt idx="896">
                  <c:v>0.316961102940156</c:v>
                </c:pt>
                <c:pt idx="897">
                  <c:v>0.32272790798068901</c:v>
                </c:pt>
                <c:pt idx="898">
                  <c:v>0.33711166955608801</c:v>
                </c:pt>
                <c:pt idx="899">
                  <c:v>0.34715872737921699</c:v>
                </c:pt>
                <c:pt idx="900">
                  <c:v>0.34391335632554199</c:v>
                </c:pt>
                <c:pt idx="901">
                  <c:v>0.32815681142209002</c:v>
                </c:pt>
                <c:pt idx="902">
                  <c:v>0.30980575926748599</c:v>
                </c:pt>
                <c:pt idx="903">
                  <c:v>0.28185344024528403</c:v>
                </c:pt>
                <c:pt idx="904">
                  <c:v>0.29290469424603699</c:v>
                </c:pt>
                <c:pt idx="905">
                  <c:v>0.27044241388656298</c:v>
                </c:pt>
                <c:pt idx="906">
                  <c:v>0.27284249767375501</c:v>
                </c:pt>
                <c:pt idx="907">
                  <c:v>0.28938120216117702</c:v>
                </c:pt>
                <c:pt idx="908">
                  <c:v>0.31515517028193002</c:v>
                </c:pt>
                <c:pt idx="909">
                  <c:v>0.303447674421705</c:v>
                </c:pt>
                <c:pt idx="910">
                  <c:v>0.313869070768036</c:v>
                </c:pt>
                <c:pt idx="911">
                  <c:v>0.32502539883450399</c:v>
                </c:pt>
                <c:pt idx="912">
                  <c:v>0.33299798201070702</c:v>
                </c:pt>
                <c:pt idx="913">
                  <c:v>0.351558495639897</c:v>
                </c:pt>
                <c:pt idx="914">
                  <c:v>0.33629899035195499</c:v>
                </c:pt>
                <c:pt idx="915">
                  <c:v>0.36131116208154501</c:v>
                </c:pt>
                <c:pt idx="916">
                  <c:v>0.37649860821963599</c:v>
                </c:pt>
                <c:pt idx="917">
                  <c:v>0.38276671567186799</c:v>
                </c:pt>
                <c:pt idx="918">
                  <c:v>0.39744788335219799</c:v>
                </c:pt>
                <c:pt idx="919">
                  <c:v>0.38452793575031302</c:v>
                </c:pt>
                <c:pt idx="920">
                  <c:v>0.37384129443906</c:v>
                </c:pt>
                <c:pt idx="921">
                  <c:v>0.38166487689553102</c:v>
                </c:pt>
                <c:pt idx="922">
                  <c:v>0.37977623381331199</c:v>
                </c:pt>
                <c:pt idx="923">
                  <c:v>0.36285178158509301</c:v>
                </c:pt>
                <c:pt idx="924">
                  <c:v>0.37421239192546502</c:v>
                </c:pt>
                <c:pt idx="925">
                  <c:v>0.36583773075269499</c:v>
                </c:pt>
                <c:pt idx="926">
                  <c:v>0.37466016362646698</c:v>
                </c:pt>
                <c:pt idx="927">
                  <c:v>0.383843964276678</c:v>
                </c:pt>
                <c:pt idx="928">
                  <c:v>0.363970180004897</c:v>
                </c:pt>
                <c:pt idx="929">
                  <c:v>0.35453075463322198</c:v>
                </c:pt>
                <c:pt idx="930">
                  <c:v>0.313168427324165</c:v>
                </c:pt>
                <c:pt idx="931">
                  <c:v>0.32208751925018603</c:v>
                </c:pt>
                <c:pt idx="932">
                  <c:v>0.30357189277133401</c:v>
                </c:pt>
                <c:pt idx="933">
                  <c:v>0.32494190721551602</c:v>
                </c:pt>
                <c:pt idx="934">
                  <c:v>0.35680449798268798</c:v>
                </c:pt>
                <c:pt idx="935">
                  <c:v>0.35577313147907202</c:v>
                </c:pt>
                <c:pt idx="936">
                  <c:v>0.38011789983227801</c:v>
                </c:pt>
                <c:pt idx="937">
                  <c:v>0.37800731841277502</c:v>
                </c:pt>
                <c:pt idx="938">
                  <c:v>0.39182185610500497</c:v>
                </c:pt>
                <c:pt idx="939">
                  <c:v>0.40208072399300299</c:v>
                </c:pt>
                <c:pt idx="940">
                  <c:v>0.40562698573946099</c:v>
                </c:pt>
                <c:pt idx="941">
                  <c:v>0.38668565229391799</c:v>
                </c:pt>
                <c:pt idx="942">
                  <c:v>0.40864252943276402</c:v>
                </c:pt>
                <c:pt idx="943">
                  <c:v>0.42900886956198597</c:v>
                </c:pt>
                <c:pt idx="944">
                  <c:v>0.41568398820325603</c:v>
                </c:pt>
                <c:pt idx="945">
                  <c:v>0.40401033036631201</c:v>
                </c:pt>
                <c:pt idx="946">
                  <c:v>0.41132190365554</c:v>
                </c:pt>
                <c:pt idx="947">
                  <c:v>0.40386879165955097</c:v>
                </c:pt>
                <c:pt idx="948">
                  <c:v>0.42007383786603503</c:v>
                </c:pt>
                <c:pt idx="949">
                  <c:v>0.440661053199291</c:v>
                </c:pt>
                <c:pt idx="950">
                  <c:v>0.44410463080256102</c:v>
                </c:pt>
                <c:pt idx="951">
                  <c:v>0.44728840902821898</c:v>
                </c:pt>
                <c:pt idx="952">
                  <c:v>0.43878403317464598</c:v>
                </c:pt>
                <c:pt idx="953">
                  <c:v>0.44895237190239801</c:v>
                </c:pt>
                <c:pt idx="954">
                  <c:v>0.43792632936584303</c:v>
                </c:pt>
                <c:pt idx="955">
                  <c:v>0.44299298936195602</c:v>
                </c:pt>
                <c:pt idx="956">
                  <c:v>0.44055273477643497</c:v>
                </c:pt>
                <c:pt idx="957">
                  <c:v>0.43800285725521099</c:v>
                </c:pt>
                <c:pt idx="958">
                  <c:v>0.43282114825021001</c:v>
                </c:pt>
                <c:pt idx="959">
                  <c:v>0.43262231572516202</c:v>
                </c:pt>
                <c:pt idx="960">
                  <c:v>0.43112998666770602</c:v>
                </c:pt>
                <c:pt idx="961">
                  <c:v>0.42382470449926402</c:v>
                </c:pt>
                <c:pt idx="962">
                  <c:v>0.42875529190406497</c:v>
                </c:pt>
                <c:pt idx="963">
                  <c:v>0.44801806273811201</c:v>
                </c:pt>
                <c:pt idx="964">
                  <c:v>0.45961309601901901</c:v>
                </c:pt>
                <c:pt idx="965">
                  <c:v>0.469416277022284</c:v>
                </c:pt>
                <c:pt idx="966">
                  <c:v>0.461335379632686</c:v>
                </c:pt>
                <c:pt idx="967">
                  <c:v>0.452717220689896</c:v>
                </c:pt>
                <c:pt idx="968">
                  <c:v>0.443305198879274</c:v>
                </c:pt>
                <c:pt idx="969">
                  <c:v>0.45463347574116503</c:v>
                </c:pt>
                <c:pt idx="970">
                  <c:v>0.45695449302197599</c:v>
                </c:pt>
                <c:pt idx="971">
                  <c:v>0.46875313411661701</c:v>
                </c:pt>
                <c:pt idx="972">
                  <c:v>0.46627146691546001</c:v>
                </c:pt>
                <c:pt idx="973">
                  <c:v>0.47487616663814403</c:v>
                </c:pt>
                <c:pt idx="974">
                  <c:v>0.48425841303163703</c:v>
                </c:pt>
                <c:pt idx="975">
                  <c:v>0.462934849963474</c:v>
                </c:pt>
                <c:pt idx="976">
                  <c:v>0.47046257991889501</c:v>
                </c:pt>
                <c:pt idx="977">
                  <c:v>0.50955007318793799</c:v>
                </c:pt>
                <c:pt idx="978">
                  <c:v>0.52960695034835803</c:v>
                </c:pt>
                <c:pt idx="979">
                  <c:v>0.54695733789575995</c:v>
                </c:pt>
                <c:pt idx="980">
                  <c:v>0.53153871928445695</c:v>
                </c:pt>
                <c:pt idx="981">
                  <c:v>0.55179136050904598</c:v>
                </c:pt>
                <c:pt idx="982">
                  <c:v>0.55295933109467099</c:v>
                </c:pt>
                <c:pt idx="983">
                  <c:v>0.55119675841708604</c:v>
                </c:pt>
                <c:pt idx="984">
                  <c:v>0.53593069392381698</c:v>
                </c:pt>
                <c:pt idx="985">
                  <c:v>0.54063090035017503</c:v>
                </c:pt>
                <c:pt idx="986">
                  <c:v>0.55454474671685206</c:v>
                </c:pt>
                <c:pt idx="987">
                  <c:v>0.55085905229448895</c:v>
                </c:pt>
                <c:pt idx="988">
                  <c:v>0.54392340420535901</c:v>
                </c:pt>
                <c:pt idx="989">
                  <c:v>0.54383872021827195</c:v>
                </c:pt>
                <c:pt idx="990">
                  <c:v>0.535884954335485</c:v>
                </c:pt>
                <c:pt idx="991">
                  <c:v>0.49011487833054801</c:v>
                </c:pt>
                <c:pt idx="992">
                  <c:v>0.50525763706669002</c:v>
                </c:pt>
                <c:pt idx="993">
                  <c:v>0.47414258728719799</c:v>
                </c:pt>
                <c:pt idx="994">
                  <c:v>0.50303338044241497</c:v>
                </c:pt>
                <c:pt idx="995">
                  <c:v>0.537851095924471</c:v>
                </c:pt>
                <c:pt idx="996">
                  <c:v>0.53569797482261505</c:v>
                </c:pt>
                <c:pt idx="997">
                  <c:v>0.55949083915491904</c:v>
                </c:pt>
                <c:pt idx="998">
                  <c:v>0.56837120307947997</c:v>
                </c:pt>
                <c:pt idx="999">
                  <c:v>0.57916925770361605</c:v>
                </c:pt>
                <c:pt idx="1000">
                  <c:v>0.57595265604111301</c:v>
                </c:pt>
                <c:pt idx="1001">
                  <c:v>0.56738776869588403</c:v>
                </c:pt>
                <c:pt idx="1002">
                  <c:v>0.56112176192863195</c:v>
                </c:pt>
                <c:pt idx="1003">
                  <c:v>0.566739120295504</c:v>
                </c:pt>
                <c:pt idx="1004">
                  <c:v>0.571844114990949</c:v>
                </c:pt>
                <c:pt idx="1005">
                  <c:v>0.57943275987590703</c:v>
                </c:pt>
                <c:pt idx="1006">
                  <c:v>0.57768961103747996</c:v>
                </c:pt>
                <c:pt idx="1007">
                  <c:v>0.58101339563027599</c:v>
                </c:pt>
                <c:pt idx="1008">
                  <c:v>0.56651472631329503</c:v>
                </c:pt>
                <c:pt idx="1009">
                  <c:v>0.57433159119235</c:v>
                </c:pt>
                <c:pt idx="1010">
                  <c:v>0.60838783416720599</c:v>
                </c:pt>
                <c:pt idx="1011">
                  <c:v>0.57049177124255701</c:v>
                </c:pt>
                <c:pt idx="1012">
                  <c:v>0.55036946702797596</c:v>
                </c:pt>
                <c:pt idx="1013">
                  <c:v>0.58772263815015802</c:v>
                </c:pt>
                <c:pt idx="1014">
                  <c:v>0.57716028772429795</c:v>
                </c:pt>
                <c:pt idx="1015">
                  <c:v>0.57853534698803699</c:v>
                </c:pt>
                <c:pt idx="1016">
                  <c:v>0.57736110971235399</c:v>
                </c:pt>
                <c:pt idx="1017">
                  <c:v>0.61286583900748404</c:v>
                </c:pt>
                <c:pt idx="1018">
                  <c:v>0.62317525156403997</c:v>
                </c:pt>
                <c:pt idx="1019">
                  <c:v>0.62437147391756498</c:v>
                </c:pt>
                <c:pt idx="1020">
                  <c:v>0.65298540933110305</c:v>
                </c:pt>
                <c:pt idx="1021">
                  <c:v>0.657827645047531</c:v>
                </c:pt>
                <c:pt idx="1022">
                  <c:v>0.66960254044958201</c:v>
                </c:pt>
                <c:pt idx="1023">
                  <c:v>0.67077082108990105</c:v>
                </c:pt>
                <c:pt idx="1024">
                  <c:v>0.63948148670757798</c:v>
                </c:pt>
                <c:pt idx="1025">
                  <c:v>0.65748545119862201</c:v>
                </c:pt>
                <c:pt idx="1026">
                  <c:v>0.620151499932735</c:v>
                </c:pt>
                <c:pt idx="1027">
                  <c:v>0.61961784548932597</c:v>
                </c:pt>
                <c:pt idx="1028">
                  <c:v>0.60464557124408203</c:v>
                </c:pt>
                <c:pt idx="1029">
                  <c:v>0.585451300265036</c:v>
                </c:pt>
                <c:pt idx="1030">
                  <c:v>0.59255877838587401</c:v>
                </c:pt>
                <c:pt idx="1031">
                  <c:v>0.604834734349459</c:v>
                </c:pt>
                <c:pt idx="1032">
                  <c:v>0.62945006937488301</c:v>
                </c:pt>
                <c:pt idx="1033">
                  <c:v>0.61967838363387995</c:v>
                </c:pt>
                <c:pt idx="1034">
                  <c:v>0.62044017313689603</c:v>
                </c:pt>
                <c:pt idx="1035">
                  <c:v>0.61757639262374497</c:v>
                </c:pt>
                <c:pt idx="1036">
                  <c:v>0.63782219838763499</c:v>
                </c:pt>
                <c:pt idx="1037">
                  <c:v>0.63758615216810799</c:v>
                </c:pt>
                <c:pt idx="1038">
                  <c:v>0.64009934178336303</c:v>
                </c:pt>
                <c:pt idx="1039">
                  <c:v>0.64155151079442296</c:v>
                </c:pt>
                <c:pt idx="1040">
                  <c:v>0.63392672715148002</c:v>
                </c:pt>
                <c:pt idx="1041">
                  <c:v>0.63489110604034205</c:v>
                </c:pt>
                <c:pt idx="1042">
                  <c:v>0.63685398108542102</c:v>
                </c:pt>
                <c:pt idx="1043">
                  <c:v>0.64163493448733799</c:v>
                </c:pt>
                <c:pt idx="1044">
                  <c:v>0.65421479647851599</c:v>
                </c:pt>
                <c:pt idx="1045">
                  <c:v>0.65180745097756598</c:v>
                </c:pt>
                <c:pt idx="1046">
                  <c:v>0.65277052471408603</c:v>
                </c:pt>
                <c:pt idx="1047">
                  <c:v>0.64338639482336801</c:v>
                </c:pt>
                <c:pt idx="1048">
                  <c:v>0.61598371504961602</c:v>
                </c:pt>
                <c:pt idx="1049">
                  <c:v>0.63503352901601995</c:v>
                </c:pt>
                <c:pt idx="1050">
                  <c:v>0.61891189256280699</c:v>
                </c:pt>
                <c:pt idx="1051">
                  <c:v>0.63341725001107596</c:v>
                </c:pt>
                <c:pt idx="1052">
                  <c:v>0.63988881615738202</c:v>
                </c:pt>
                <c:pt idx="1053">
                  <c:v>0.64947350326106301</c:v>
                </c:pt>
                <c:pt idx="1054">
                  <c:v>0.67313901188420899</c:v>
                </c:pt>
                <c:pt idx="1055">
                  <c:v>0.68156200519672105</c:v>
                </c:pt>
                <c:pt idx="1056">
                  <c:v>0.66797655722317595</c:v>
                </c:pt>
                <c:pt idx="1057">
                  <c:v>0.68495984054597703</c:v>
                </c:pt>
                <c:pt idx="1058">
                  <c:v>0.67740035504919205</c:v>
                </c:pt>
                <c:pt idx="1059">
                  <c:v>0.697764900788304</c:v>
                </c:pt>
                <c:pt idx="1060">
                  <c:v>0.70237411087781498</c:v>
                </c:pt>
                <c:pt idx="1061">
                  <c:v>0.72492344548319598</c:v>
                </c:pt>
                <c:pt idx="1062">
                  <c:v>0.71253785285194604</c:v>
                </c:pt>
                <c:pt idx="1063">
                  <c:v>0.67789798235388898</c:v>
                </c:pt>
                <c:pt idx="1064">
                  <c:v>0.65232157706257099</c:v>
                </c:pt>
                <c:pt idx="1065">
                  <c:v>0.64941930847586604</c:v>
                </c:pt>
                <c:pt idx="1066">
                  <c:v>0.68722899098191104</c:v>
                </c:pt>
                <c:pt idx="1067">
                  <c:v>0.70283775089545197</c:v>
                </c:pt>
                <c:pt idx="1068">
                  <c:v>0.67665002822284004</c:v>
                </c:pt>
                <c:pt idx="1069">
                  <c:v>0.64998841290332798</c:v>
                </c:pt>
                <c:pt idx="1070">
                  <c:v>0.65651867237546602</c:v>
                </c:pt>
                <c:pt idx="1071">
                  <c:v>0.65480862421702601</c:v>
                </c:pt>
                <c:pt idx="1072">
                  <c:v>0.66521218010082905</c:v>
                </c:pt>
                <c:pt idx="1073">
                  <c:v>0.65467694938134202</c:v>
                </c:pt>
                <c:pt idx="1074">
                  <c:v>0.665193755266973</c:v>
                </c:pt>
                <c:pt idx="1075">
                  <c:v>0.67093433586413598</c:v>
                </c:pt>
                <c:pt idx="1076">
                  <c:v>0.67197271324765895</c:v>
                </c:pt>
                <c:pt idx="1077">
                  <c:v>0.69104713525192296</c:v>
                </c:pt>
                <c:pt idx="1078">
                  <c:v>0.69998877750022503</c:v>
                </c:pt>
                <c:pt idx="1079">
                  <c:v>0.69899163761104699</c:v>
                </c:pt>
                <c:pt idx="1080">
                  <c:v>0.70662348106048101</c:v>
                </c:pt>
                <c:pt idx="1081">
                  <c:v>0.70204701611095999</c:v>
                </c:pt>
                <c:pt idx="1082">
                  <c:v>0.70767575393521598</c:v>
                </c:pt>
                <c:pt idx="1083">
                  <c:v>0.69511895594159401</c:v>
                </c:pt>
                <c:pt idx="1084">
                  <c:v>0.69544873852405698</c:v>
                </c:pt>
                <c:pt idx="1085">
                  <c:v>0.69717201083158398</c:v>
                </c:pt>
                <c:pt idx="1086">
                  <c:v>0.69137055309932605</c:v>
                </c:pt>
                <c:pt idx="1087">
                  <c:v>0.70086111993780198</c:v>
                </c:pt>
                <c:pt idx="1088">
                  <c:v>0.69231995059461204</c:v>
                </c:pt>
                <c:pt idx="1089">
                  <c:v>0.66766429345065403</c:v>
                </c:pt>
                <c:pt idx="1090">
                  <c:v>0.63686210531619603</c:v>
                </c:pt>
                <c:pt idx="1091">
                  <c:v>0.66414815996762799</c:v>
                </c:pt>
                <c:pt idx="1092">
                  <c:v>0.67223174117045403</c:v>
                </c:pt>
                <c:pt idx="1093">
                  <c:v>0.67622676343013299</c:v>
                </c:pt>
                <c:pt idx="1094">
                  <c:v>0.68877469738244501</c:v>
                </c:pt>
                <c:pt idx="1095">
                  <c:v>0.701733914153297</c:v>
                </c:pt>
                <c:pt idx="1096">
                  <c:v>0.67952866769757803</c:v>
                </c:pt>
                <c:pt idx="1097">
                  <c:v>0.67427915631924296</c:v>
                </c:pt>
                <c:pt idx="1098">
                  <c:v>0.68746113774845696</c:v>
                </c:pt>
                <c:pt idx="1099">
                  <c:v>0.70068801135995795</c:v>
                </c:pt>
                <c:pt idx="1100">
                  <c:v>0.70287628526310797</c:v>
                </c:pt>
                <c:pt idx="1101">
                  <c:v>0.67925283918555002</c:v>
                </c:pt>
                <c:pt idx="1102">
                  <c:v>0.67401477696996404</c:v>
                </c:pt>
                <c:pt idx="1103">
                  <c:v>0.66192461104823996</c:v>
                </c:pt>
                <c:pt idx="1104">
                  <c:v>0.68804095730977999</c:v>
                </c:pt>
                <c:pt idx="1105">
                  <c:v>0.69279131652435999</c:v>
                </c:pt>
                <c:pt idx="1106">
                  <c:v>0.67745812914949499</c:v>
                </c:pt>
                <c:pt idx="1107">
                  <c:v>0.66347348829925301</c:v>
                </c:pt>
                <c:pt idx="1108">
                  <c:v>0.65842212038511405</c:v>
                </c:pt>
                <c:pt idx="1109">
                  <c:v>0.63620188830837798</c:v>
                </c:pt>
                <c:pt idx="1110">
                  <c:v>0.60462681177571398</c:v>
                </c:pt>
                <c:pt idx="1111">
                  <c:v>0.63080552960034897</c:v>
                </c:pt>
                <c:pt idx="1112">
                  <c:v>0.65489564235961195</c:v>
                </c:pt>
                <c:pt idx="1113">
                  <c:v>0.645642568387787</c:v>
                </c:pt>
                <c:pt idx="1114">
                  <c:v>0.65227892496330397</c:v>
                </c:pt>
                <c:pt idx="1115">
                  <c:v>0.66984045606140497</c:v>
                </c:pt>
                <c:pt idx="1116">
                  <c:v>0.66043121793591297</c:v>
                </c:pt>
                <c:pt idx="1117">
                  <c:v>0.658267416129245</c:v>
                </c:pt>
                <c:pt idx="1118">
                  <c:v>0.673618200133978</c:v>
                </c:pt>
                <c:pt idx="1119">
                  <c:v>0.652044485843287</c:v>
                </c:pt>
                <c:pt idx="1120">
                  <c:v>0.64856476632731996</c:v>
                </c:pt>
                <c:pt idx="1121">
                  <c:v>0.66641514838326499</c:v>
                </c:pt>
                <c:pt idx="1122">
                  <c:v>0.63716112626723398</c:v>
                </c:pt>
                <c:pt idx="1123">
                  <c:v>0.65408461492893699</c:v>
                </c:pt>
                <c:pt idx="1124">
                  <c:v>0.65964177754391495</c:v>
                </c:pt>
                <c:pt idx="1125">
                  <c:v>0.65337035033658597</c:v>
                </c:pt>
                <c:pt idx="1126">
                  <c:v>0.67175049499864703</c:v>
                </c:pt>
                <c:pt idx="1127">
                  <c:v>0.68340361274334704</c:v>
                </c:pt>
                <c:pt idx="1128">
                  <c:v>0.68201835626324603</c:v>
                </c:pt>
                <c:pt idx="1129">
                  <c:v>0.67408926338661801</c:v>
                </c:pt>
                <c:pt idx="1130">
                  <c:v>0.66471567036216095</c:v>
                </c:pt>
                <c:pt idx="1131">
                  <c:v>0.64559438073855602</c:v>
                </c:pt>
                <c:pt idx="1132">
                  <c:v>0.62953192981057604</c:v>
                </c:pt>
                <c:pt idx="1133">
                  <c:v>0.61312847276959703</c:v>
                </c:pt>
                <c:pt idx="1134">
                  <c:v>0.61909322125349397</c:v>
                </c:pt>
                <c:pt idx="1135">
                  <c:v>0.64879257779894195</c:v>
                </c:pt>
                <c:pt idx="1136">
                  <c:v>0.66257746052751398</c:v>
                </c:pt>
                <c:pt idx="1137">
                  <c:v>0.67183346658925902</c:v>
                </c:pt>
                <c:pt idx="1138">
                  <c:v>0.65520485457006705</c:v>
                </c:pt>
                <c:pt idx="1139">
                  <c:v>0.67860737867467102</c:v>
                </c:pt>
                <c:pt idx="1140">
                  <c:v>0.67355218668324401</c:v>
                </c:pt>
                <c:pt idx="1141">
                  <c:v>0.67161863744586803</c:v>
                </c:pt>
                <c:pt idx="1142">
                  <c:v>0.66202741337418403</c:v>
                </c:pt>
                <c:pt idx="1143">
                  <c:v>0.68180744913274005</c:v>
                </c:pt>
                <c:pt idx="1144">
                  <c:v>0.67556362159389405</c:v>
                </c:pt>
                <c:pt idx="1145">
                  <c:v>0.66550018025765401</c:v>
                </c:pt>
                <c:pt idx="1146">
                  <c:v>0.66219001983681602</c:v>
                </c:pt>
                <c:pt idx="1147">
                  <c:v>0.66010693168666901</c:v>
                </c:pt>
                <c:pt idx="1148">
                  <c:v>0.65408397133534002</c:v>
                </c:pt>
                <c:pt idx="1149">
                  <c:v>0.67605608172428999</c:v>
                </c:pt>
                <c:pt idx="1150">
                  <c:v>0.66023528603705905</c:v>
                </c:pt>
                <c:pt idx="1151">
                  <c:v>0.69052905277806897</c:v>
                </c:pt>
                <c:pt idx="1152">
                  <c:v>0.68430652567307104</c:v>
                </c:pt>
                <c:pt idx="1153">
                  <c:v>0.67800103524462896</c:v>
                </c:pt>
                <c:pt idx="1154">
                  <c:v>0.62973229404965902</c:v>
                </c:pt>
                <c:pt idx="1155">
                  <c:v>0.63055929757635099</c:v>
                </c:pt>
                <c:pt idx="1156">
                  <c:v>0.65788079523329901</c:v>
                </c:pt>
                <c:pt idx="1157">
                  <c:v>0.69116122413215497</c:v>
                </c:pt>
                <c:pt idx="1158">
                  <c:v>0.699828643091844</c:v>
                </c:pt>
                <c:pt idx="1159">
                  <c:v>0.72547548559898201</c:v>
                </c:pt>
                <c:pt idx="1160">
                  <c:v>0.71108556541985402</c:v>
                </c:pt>
                <c:pt idx="1161">
                  <c:v>0.71469305351127299</c:v>
                </c:pt>
                <c:pt idx="1162">
                  <c:v>0.68336888605039203</c:v>
                </c:pt>
                <c:pt idx="1163">
                  <c:v>0.71245385749995505</c:v>
                </c:pt>
                <c:pt idx="1164">
                  <c:v>0.71610630531224695</c:v>
                </c:pt>
                <c:pt idx="1165">
                  <c:v>0.72981258633440804</c:v>
                </c:pt>
                <c:pt idx="1166">
                  <c:v>0.72946368570258402</c:v>
                </c:pt>
                <c:pt idx="1167">
                  <c:v>0.74446332344426003</c:v>
                </c:pt>
                <c:pt idx="1168">
                  <c:v>0.76213710036078997</c:v>
                </c:pt>
                <c:pt idx="1169">
                  <c:v>0.75264700890299296</c:v>
                </c:pt>
                <c:pt idx="1170">
                  <c:v>0.755537416008633</c:v>
                </c:pt>
                <c:pt idx="1171">
                  <c:v>0.75538634456961196</c:v>
                </c:pt>
                <c:pt idx="1172">
                  <c:v>0.77700183432006598</c:v>
                </c:pt>
                <c:pt idx="1173">
                  <c:v>0.79412316430208596</c:v>
                </c:pt>
                <c:pt idx="1174">
                  <c:v>0.79924800506108695</c:v>
                </c:pt>
                <c:pt idx="1175">
                  <c:v>0.80723581904840302</c:v>
                </c:pt>
                <c:pt idx="1176">
                  <c:v>0.81677234112174102</c:v>
                </c:pt>
                <c:pt idx="1177">
                  <c:v>0.81456153958422195</c:v>
                </c:pt>
                <c:pt idx="1178">
                  <c:v>0.82324094254753299</c:v>
                </c:pt>
                <c:pt idx="1179">
                  <c:v>0.85233614355004605</c:v>
                </c:pt>
                <c:pt idx="1180">
                  <c:v>0.85577540601836999</c:v>
                </c:pt>
                <c:pt idx="1181">
                  <c:v>0.83371496758690899</c:v>
                </c:pt>
                <c:pt idx="1182">
                  <c:v>0.85069406027621797</c:v>
                </c:pt>
                <c:pt idx="1183">
                  <c:v>0.84778853479844896</c:v>
                </c:pt>
                <c:pt idx="1184">
                  <c:v>0.87721459732069496</c:v>
                </c:pt>
                <c:pt idx="1185">
                  <c:v>0.86414917464887298</c:v>
                </c:pt>
                <c:pt idx="1186">
                  <c:v>0.87382478528455598</c:v>
                </c:pt>
                <c:pt idx="1187">
                  <c:v>0.88539110338786298</c:v>
                </c:pt>
                <c:pt idx="1188">
                  <c:v>0.90306901144693297</c:v>
                </c:pt>
                <c:pt idx="1189">
                  <c:v>0.89160132451367102</c:v>
                </c:pt>
                <c:pt idx="1190">
                  <c:v>0.88029224877734202</c:v>
                </c:pt>
                <c:pt idx="1191">
                  <c:v>0.86130450164884298</c:v>
                </c:pt>
                <c:pt idx="1192">
                  <c:v>0.85824580804267603</c:v>
                </c:pt>
                <c:pt idx="1193">
                  <c:v>0.85752774650818198</c:v>
                </c:pt>
                <c:pt idx="1194">
                  <c:v>0.866374407157117</c:v>
                </c:pt>
                <c:pt idx="1195">
                  <c:v>0.87718374341662897</c:v>
                </c:pt>
                <c:pt idx="1196">
                  <c:v>0.87094930893316502</c:v>
                </c:pt>
                <c:pt idx="1197">
                  <c:v>0.87364094871729203</c:v>
                </c:pt>
                <c:pt idx="1198">
                  <c:v>0.84696890231638799</c:v>
                </c:pt>
                <c:pt idx="1199">
                  <c:v>0.86032055944652697</c:v>
                </c:pt>
                <c:pt idx="1200">
                  <c:v>0.87603420887518102</c:v>
                </c:pt>
                <c:pt idx="1201">
                  <c:v>0.88313749207743597</c:v>
                </c:pt>
                <c:pt idx="1202">
                  <c:v>0.81988231669108003</c:v>
                </c:pt>
                <c:pt idx="1203">
                  <c:v>0.83224944497341802</c:v>
                </c:pt>
                <c:pt idx="1204">
                  <c:v>0.79344295598435999</c:v>
                </c:pt>
                <c:pt idx="1205">
                  <c:v>0.76608734137578804</c:v>
                </c:pt>
                <c:pt idx="1206">
                  <c:v>0.81221736621441698</c:v>
                </c:pt>
                <c:pt idx="1207">
                  <c:v>0.79333803328754804</c:v>
                </c:pt>
                <c:pt idx="1208">
                  <c:v>0.82019434065790997</c:v>
                </c:pt>
                <c:pt idx="1209">
                  <c:v>0.85293750093441401</c:v>
                </c:pt>
                <c:pt idx="1210">
                  <c:v>0.85468922654150004</c:v>
                </c:pt>
                <c:pt idx="1211">
                  <c:v>0.83599940381396198</c:v>
                </c:pt>
                <c:pt idx="1212">
                  <c:v>0.84495348370758805</c:v>
                </c:pt>
                <c:pt idx="1213">
                  <c:v>0.80117890134398095</c:v>
                </c:pt>
                <c:pt idx="1214">
                  <c:v>0.79034078766720295</c:v>
                </c:pt>
                <c:pt idx="1215">
                  <c:v>0.79768427120420304</c:v>
                </c:pt>
                <c:pt idx="1216">
                  <c:v>0.78813164215543496</c:v>
                </c:pt>
                <c:pt idx="1217">
                  <c:v>0.76012831461121</c:v>
                </c:pt>
                <c:pt idx="1218">
                  <c:v>0.72244901313244303</c:v>
                </c:pt>
                <c:pt idx="1219">
                  <c:v>0.75643820284742702</c:v>
                </c:pt>
                <c:pt idx="1220">
                  <c:v>0.77261279013196005</c:v>
                </c:pt>
                <c:pt idx="1221">
                  <c:v>0.78384373131816898</c:v>
                </c:pt>
                <c:pt idx="1222">
                  <c:v>0.80680033841573895</c:v>
                </c:pt>
                <c:pt idx="1223">
                  <c:v>0.80979617066874199</c:v>
                </c:pt>
                <c:pt idx="1224">
                  <c:v>0.80858281188234205</c:v>
                </c:pt>
                <c:pt idx="1225">
                  <c:v>0.80156643803902905</c:v>
                </c:pt>
                <c:pt idx="1226">
                  <c:v>0.80496509148921203</c:v>
                </c:pt>
                <c:pt idx="1227">
                  <c:v>0.84247288277010601</c:v>
                </c:pt>
                <c:pt idx="1228">
                  <c:v>0.87267416404065501</c:v>
                </c:pt>
                <c:pt idx="1229">
                  <c:v>0.85491579647423899</c:v>
                </c:pt>
                <c:pt idx="1230">
                  <c:v>0.87334907010652096</c:v>
                </c:pt>
                <c:pt idx="1231">
                  <c:v>0.87612320951835898</c:v>
                </c:pt>
                <c:pt idx="1232">
                  <c:v>0.86579396848376999</c:v>
                </c:pt>
                <c:pt idx="1233">
                  <c:v>0.89430693286971197</c:v>
                </c:pt>
                <c:pt idx="1234">
                  <c:v>0.89809541309795304</c:v>
                </c:pt>
                <c:pt idx="1235">
                  <c:v>0.88702786749154205</c:v>
                </c:pt>
                <c:pt idx="1236">
                  <c:v>0.89778717038179601</c:v>
                </c:pt>
                <c:pt idx="1237">
                  <c:v>0.88078798638025202</c:v>
                </c:pt>
                <c:pt idx="1238">
                  <c:v>0.86388091746951301</c:v>
                </c:pt>
                <c:pt idx="1239">
                  <c:v>0.84359013624688095</c:v>
                </c:pt>
                <c:pt idx="1240">
                  <c:v>0.813541330460408</c:v>
                </c:pt>
                <c:pt idx="1241">
                  <c:v>0.82449962254727904</c:v>
                </c:pt>
                <c:pt idx="1242">
                  <c:v>0.84044882390389097</c:v>
                </c:pt>
                <c:pt idx="1243">
                  <c:v>0.83272993904280102</c:v>
                </c:pt>
                <c:pt idx="1244">
                  <c:v>0.82673925489623201</c:v>
                </c:pt>
                <c:pt idx="1245">
                  <c:v>0.83814760739685601</c:v>
                </c:pt>
                <c:pt idx="1246">
                  <c:v>0.86141323295786099</c:v>
                </c:pt>
                <c:pt idx="1247">
                  <c:v>0.89399751337756805</c:v>
                </c:pt>
                <c:pt idx="1248">
                  <c:v>0.89974438961981196</c:v>
                </c:pt>
                <c:pt idx="1249">
                  <c:v>0.87669503353925504</c:v>
                </c:pt>
                <c:pt idx="1250">
                  <c:v>0.90130658420663301</c:v>
                </c:pt>
                <c:pt idx="1251">
                  <c:v>0.91303390165366305</c:v>
                </c:pt>
                <c:pt idx="1252">
                  <c:v>0.907792759949823</c:v>
                </c:pt>
                <c:pt idx="1253">
                  <c:v>0.91977382209443004</c:v>
                </c:pt>
                <c:pt idx="1254">
                  <c:v>0.89997304179503301</c:v>
                </c:pt>
                <c:pt idx="1255">
                  <c:v>0.90351933800532902</c:v>
                </c:pt>
                <c:pt idx="1256">
                  <c:v>0.88521611998584104</c:v>
                </c:pt>
                <c:pt idx="1257">
                  <c:v>0.89094867159493296</c:v>
                </c:pt>
                <c:pt idx="1258">
                  <c:v>0.89970949582228399</c:v>
                </c:pt>
                <c:pt idx="1259">
                  <c:v>0.88353234456478302</c:v>
                </c:pt>
                <c:pt idx="1260">
                  <c:v>0.87594969518199495</c:v>
                </c:pt>
                <c:pt idx="1261">
                  <c:v>0.84763072352671798</c:v>
                </c:pt>
                <c:pt idx="1262">
                  <c:v>0.82188257929555197</c:v>
                </c:pt>
                <c:pt idx="1263">
                  <c:v>0.82981233450736402</c:v>
                </c:pt>
                <c:pt idx="1264">
                  <c:v>0.87640984849739501</c:v>
                </c:pt>
                <c:pt idx="1265">
                  <c:v>0.89437291519464601</c:v>
                </c:pt>
                <c:pt idx="1266">
                  <c:v>0.87291614176145005</c:v>
                </c:pt>
                <c:pt idx="1267">
                  <c:v>0.91492993901258901</c:v>
                </c:pt>
                <c:pt idx="1268">
                  <c:v>0.90654570633750597</c:v>
                </c:pt>
                <c:pt idx="1269">
                  <c:v>0.91146005723143297</c:v>
                </c:pt>
                <c:pt idx="1270">
                  <c:v>0.876156324919941</c:v>
                </c:pt>
                <c:pt idx="1271">
                  <c:v>0.88157117714943001</c:v>
                </c:pt>
                <c:pt idx="1272">
                  <c:v>0.89418698108894101</c:v>
                </c:pt>
                <c:pt idx="1273">
                  <c:v>0.91548529352339503</c:v>
                </c:pt>
                <c:pt idx="1274">
                  <c:v>0.89686026901354599</c:v>
                </c:pt>
                <c:pt idx="1275">
                  <c:v>0.87971363230768196</c:v>
                </c:pt>
                <c:pt idx="1276">
                  <c:v>0.88418157037816503</c:v>
                </c:pt>
                <c:pt idx="1277">
                  <c:v>0.91247119623999995</c:v>
                </c:pt>
                <c:pt idx="1278">
                  <c:v>0.95104196762012605</c:v>
                </c:pt>
                <c:pt idx="1279">
                  <c:v>0.96078997222223494</c:v>
                </c:pt>
                <c:pt idx="1280">
                  <c:v>0.97037751386079296</c:v>
                </c:pt>
                <c:pt idx="1281">
                  <c:v>0.98613562315281</c:v>
                </c:pt>
                <c:pt idx="1282">
                  <c:v>0.973268036377545</c:v>
                </c:pt>
                <c:pt idx="1283">
                  <c:v>0.98196203971919305</c:v>
                </c:pt>
                <c:pt idx="1284">
                  <c:v>1.00040687635951</c:v>
                </c:pt>
                <c:pt idx="1285">
                  <c:v>1.0031801886388201</c:v>
                </c:pt>
                <c:pt idx="1286">
                  <c:v>1.0135008354908399</c:v>
                </c:pt>
                <c:pt idx="1287">
                  <c:v>1.01329234950601</c:v>
                </c:pt>
                <c:pt idx="1288">
                  <c:v>0.98357786364089095</c:v>
                </c:pt>
                <c:pt idx="1289">
                  <c:v>0.99021711121233402</c:v>
                </c:pt>
                <c:pt idx="1290">
                  <c:v>0.99289172285995098</c:v>
                </c:pt>
                <c:pt idx="1291">
                  <c:v>0.97221068635107999</c:v>
                </c:pt>
                <c:pt idx="1292">
                  <c:v>0.97450578373363606</c:v>
                </c:pt>
                <c:pt idx="1293">
                  <c:v>0.99640109776758801</c:v>
                </c:pt>
                <c:pt idx="1294">
                  <c:v>1.01382424481436</c:v>
                </c:pt>
                <c:pt idx="1295">
                  <c:v>0.97824421863691602</c:v>
                </c:pt>
                <c:pt idx="1296">
                  <c:v>0.98046788954453101</c:v>
                </c:pt>
                <c:pt idx="1297">
                  <c:v>1.00241394006596</c:v>
                </c:pt>
                <c:pt idx="1298">
                  <c:v>0.99571742271531605</c:v>
                </c:pt>
                <c:pt idx="1299">
                  <c:v>0.99827489716826501</c:v>
                </c:pt>
                <c:pt idx="1300">
                  <c:v>1.0201644017003899</c:v>
                </c:pt>
                <c:pt idx="1301">
                  <c:v>1.0277104575441101</c:v>
                </c:pt>
                <c:pt idx="1302">
                  <c:v>0.99684507432651803</c:v>
                </c:pt>
                <c:pt idx="1303">
                  <c:v>0.95060991014882701</c:v>
                </c:pt>
                <c:pt idx="1304">
                  <c:v>0.93242051255812897</c:v>
                </c:pt>
                <c:pt idx="1305">
                  <c:v>0.88861145589166302</c:v>
                </c:pt>
                <c:pt idx="1306">
                  <c:v>0.89380850277941604</c:v>
                </c:pt>
                <c:pt idx="1307">
                  <c:v>0.92714474057014795</c:v>
                </c:pt>
                <c:pt idx="1308">
                  <c:v>0.860335599009729</c:v>
                </c:pt>
                <c:pt idx="1309">
                  <c:v>0.87589555730815505</c:v>
                </c:pt>
                <c:pt idx="1310">
                  <c:v>0.89830232783647102</c:v>
                </c:pt>
                <c:pt idx="1311">
                  <c:v>0.95969212123264303</c:v>
                </c:pt>
                <c:pt idx="1312">
                  <c:v>0.90389953264200495</c:v>
                </c:pt>
                <c:pt idx="1313">
                  <c:v>0.91360593039867299</c:v>
                </c:pt>
                <c:pt idx="1314">
                  <c:v>0.826500179659444</c:v>
                </c:pt>
                <c:pt idx="1315">
                  <c:v>0.81996041102878103</c:v>
                </c:pt>
                <c:pt idx="1316">
                  <c:v>0.80822923702737703</c:v>
                </c:pt>
                <c:pt idx="1317">
                  <c:v>0.81035936190235602</c:v>
                </c:pt>
                <c:pt idx="1318">
                  <c:v>0.85642532735306298</c:v>
                </c:pt>
                <c:pt idx="1319">
                  <c:v>0.85909139948957203</c:v>
                </c:pt>
                <c:pt idx="1320">
                  <c:v>0.89601256261388496</c:v>
                </c:pt>
                <c:pt idx="1321">
                  <c:v>0.83164501285901404</c:v>
                </c:pt>
                <c:pt idx="1322">
                  <c:v>0.82413775095764796</c:v>
                </c:pt>
                <c:pt idx="1323">
                  <c:v>0.81224626063830896</c:v>
                </c:pt>
                <c:pt idx="1324">
                  <c:v>0.84420869360296202</c:v>
                </c:pt>
                <c:pt idx="1325">
                  <c:v>0.84110789918654505</c:v>
                </c:pt>
                <c:pt idx="1326">
                  <c:v>0.86515587461950705</c:v>
                </c:pt>
                <c:pt idx="1327">
                  <c:v>0.90402030305970404</c:v>
                </c:pt>
                <c:pt idx="1328">
                  <c:v>0.94098477882023002</c:v>
                </c:pt>
                <c:pt idx="1329">
                  <c:v>0.92936570358821002</c:v>
                </c:pt>
                <c:pt idx="1330">
                  <c:v>0.91797812451619099</c:v>
                </c:pt>
                <c:pt idx="1331">
                  <c:v>0.93915961967012995</c:v>
                </c:pt>
                <c:pt idx="1332">
                  <c:v>0.92410441468334803</c:v>
                </c:pt>
                <c:pt idx="1333">
                  <c:v>0.929675616027417</c:v>
                </c:pt>
                <c:pt idx="1334">
                  <c:v>0.95348433223471896</c:v>
                </c:pt>
                <c:pt idx="1335">
                  <c:v>0.93871534690757696</c:v>
                </c:pt>
                <c:pt idx="1336">
                  <c:v>0.89940488862857804</c:v>
                </c:pt>
                <c:pt idx="1337">
                  <c:v>0.85332380863865898</c:v>
                </c:pt>
                <c:pt idx="1338">
                  <c:v>0.78418686103986701</c:v>
                </c:pt>
                <c:pt idx="1339">
                  <c:v>0.77504403886206097</c:v>
                </c:pt>
                <c:pt idx="1340">
                  <c:v>0.78453224286368395</c:v>
                </c:pt>
                <c:pt idx="1341">
                  <c:v>0.72290357828930396</c:v>
                </c:pt>
                <c:pt idx="1342">
                  <c:v>0.70199581044061099</c:v>
                </c:pt>
                <c:pt idx="1343">
                  <c:v>0.74499281895872005</c:v>
                </c:pt>
                <c:pt idx="1344">
                  <c:v>0.73290860856496698</c:v>
                </c:pt>
                <c:pt idx="1345">
                  <c:v>0.72349209248445701</c:v>
                </c:pt>
                <c:pt idx="1346">
                  <c:v>0.77083943528775001</c:v>
                </c:pt>
                <c:pt idx="1347">
                  <c:v>0.78015898405332895</c:v>
                </c:pt>
                <c:pt idx="1348">
                  <c:v>0.76585727735294495</c:v>
                </c:pt>
                <c:pt idx="1349">
                  <c:v>0.746201928512227</c:v>
                </c:pt>
                <c:pt idx="1350">
                  <c:v>0.72947524471700298</c:v>
                </c:pt>
                <c:pt idx="1351">
                  <c:v>0.75567958015416203</c:v>
                </c:pt>
                <c:pt idx="1352">
                  <c:v>0.73940203973116703</c:v>
                </c:pt>
                <c:pt idx="1353">
                  <c:v>0.73081429851110202</c:v>
                </c:pt>
                <c:pt idx="1354">
                  <c:v>0.76753341445214696</c:v>
                </c:pt>
                <c:pt idx="1355">
                  <c:v>0.76673422575966599</c:v>
                </c:pt>
                <c:pt idx="1356">
                  <c:v>0.74399117542112603</c:v>
                </c:pt>
                <c:pt idx="1357">
                  <c:v>0.72699620197273496</c:v>
                </c:pt>
                <c:pt idx="1358">
                  <c:v>0.71977513625478196</c:v>
                </c:pt>
                <c:pt idx="1359">
                  <c:v>0.700421007449468</c:v>
                </c:pt>
                <c:pt idx="1360">
                  <c:v>0.73790175144766101</c:v>
                </c:pt>
                <c:pt idx="1361">
                  <c:v>0.741239403482294</c:v>
                </c:pt>
                <c:pt idx="1362">
                  <c:v>0.79380775423663497</c:v>
                </c:pt>
                <c:pt idx="1363">
                  <c:v>0.806522755891527</c:v>
                </c:pt>
                <c:pt idx="1364">
                  <c:v>0.81620872073103101</c:v>
                </c:pt>
                <c:pt idx="1365">
                  <c:v>0.80697409384975105</c:v>
                </c:pt>
                <c:pt idx="1366">
                  <c:v>0.82748164390186796</c:v>
                </c:pt>
                <c:pt idx="1367">
                  <c:v>0.80646372717242398</c:v>
                </c:pt>
                <c:pt idx="1368">
                  <c:v>0.84113802323959097</c:v>
                </c:pt>
                <c:pt idx="1369">
                  <c:v>0.85899379770004503</c:v>
                </c:pt>
                <c:pt idx="1370">
                  <c:v>0.90523686410012105</c:v>
                </c:pt>
                <c:pt idx="1371">
                  <c:v>0.89423964391250799</c:v>
                </c:pt>
                <c:pt idx="1372">
                  <c:v>0.88366116474747702</c:v>
                </c:pt>
                <c:pt idx="1373">
                  <c:v>0.88710035010291399</c:v>
                </c:pt>
                <c:pt idx="1374">
                  <c:v>0.86465270366236402</c:v>
                </c:pt>
                <c:pt idx="1375">
                  <c:v>0.86691569051408102</c:v>
                </c:pt>
                <c:pt idx="1376">
                  <c:v>0.87366535949171198</c:v>
                </c:pt>
                <c:pt idx="1377">
                  <c:v>0.87431383216893399</c:v>
                </c:pt>
                <c:pt idx="1378">
                  <c:v>0.90237043669411798</c:v>
                </c:pt>
                <c:pt idx="1379">
                  <c:v>0.91950236480611203</c:v>
                </c:pt>
                <c:pt idx="1380">
                  <c:v>0.94494850023416299</c:v>
                </c:pt>
                <c:pt idx="1381">
                  <c:v>0.94066326720203397</c:v>
                </c:pt>
                <c:pt idx="1382">
                  <c:v>0.94855654750365304</c:v>
                </c:pt>
                <c:pt idx="1383">
                  <c:v>0.943691968422121</c:v>
                </c:pt>
                <c:pt idx="1384">
                  <c:v>0.95729683463019799</c:v>
                </c:pt>
                <c:pt idx="1385">
                  <c:v>0.94373444219548897</c:v>
                </c:pt>
                <c:pt idx="1386">
                  <c:v>0.91628334791226196</c:v>
                </c:pt>
                <c:pt idx="1387">
                  <c:v>0.93553613098730604</c:v>
                </c:pt>
                <c:pt idx="1388">
                  <c:v>0.94882859992475999</c:v>
                </c:pt>
                <c:pt idx="1389">
                  <c:v>0.97001507701459599</c:v>
                </c:pt>
                <c:pt idx="1390">
                  <c:v>0.91969391598037697</c:v>
                </c:pt>
                <c:pt idx="1391">
                  <c:v>0.92420388011576604</c:v>
                </c:pt>
                <c:pt idx="1392">
                  <c:v>0.88903140307685002</c:v>
                </c:pt>
                <c:pt idx="1393">
                  <c:v>0.87309773766346299</c:v>
                </c:pt>
                <c:pt idx="1394">
                  <c:v>0.87100944698422</c:v>
                </c:pt>
                <c:pt idx="1395">
                  <c:v>0.86858283720743501</c:v>
                </c:pt>
                <c:pt idx="1396">
                  <c:v>0.86478216834836497</c:v>
                </c:pt>
                <c:pt idx="1397">
                  <c:v>0.89145845154124703</c:v>
                </c:pt>
                <c:pt idx="1398">
                  <c:v>0.90439543620741503</c:v>
                </c:pt>
                <c:pt idx="1399">
                  <c:v>0.93431495455005797</c:v>
                </c:pt>
                <c:pt idx="1400">
                  <c:v>0.95713038434178299</c:v>
                </c:pt>
                <c:pt idx="1401">
                  <c:v>0.88702019676965205</c:v>
                </c:pt>
                <c:pt idx="1402">
                  <c:v>0.91088466795064305</c:v>
                </c:pt>
                <c:pt idx="1403">
                  <c:v>0.88635413657311202</c:v>
                </c:pt>
                <c:pt idx="1404">
                  <c:v>0.85746051639079601</c:v>
                </c:pt>
                <c:pt idx="1405">
                  <c:v>0.865316658792743</c:v>
                </c:pt>
                <c:pt idx="1406">
                  <c:v>0.84050341606259205</c:v>
                </c:pt>
                <c:pt idx="1407">
                  <c:v>0.80751237921778696</c:v>
                </c:pt>
                <c:pt idx="1408">
                  <c:v>0.78036059538517699</c:v>
                </c:pt>
                <c:pt idx="1409">
                  <c:v>0.71973402604786796</c:v>
                </c:pt>
                <c:pt idx="1410">
                  <c:v>0.69344649672691505</c:v>
                </c:pt>
                <c:pt idx="1411">
                  <c:v>0.69538620758756997</c:v>
                </c:pt>
                <c:pt idx="1412">
                  <c:v>0.74474975244486397</c:v>
                </c:pt>
                <c:pt idx="1413">
                  <c:v>0.71212907062004904</c:v>
                </c:pt>
                <c:pt idx="1414">
                  <c:v>0.68940972783407095</c:v>
                </c:pt>
                <c:pt idx="1415">
                  <c:v>0.73928412018972101</c:v>
                </c:pt>
                <c:pt idx="1416">
                  <c:v>0.80508519969838899</c:v>
                </c:pt>
                <c:pt idx="1417">
                  <c:v>0.80465277811144598</c:v>
                </c:pt>
                <c:pt idx="1418">
                  <c:v>0.79759949554461096</c:v>
                </c:pt>
                <c:pt idx="1419">
                  <c:v>0.76261673593387302</c:v>
                </c:pt>
                <c:pt idx="1420">
                  <c:v>0.74983130809791598</c:v>
                </c:pt>
                <c:pt idx="1421">
                  <c:v>0.73716775820407199</c:v>
                </c:pt>
                <c:pt idx="1422">
                  <c:v>0.73322170658923302</c:v>
                </c:pt>
                <c:pt idx="1423">
                  <c:v>0.78317309344337405</c:v>
                </c:pt>
                <c:pt idx="1424">
                  <c:v>0.73174372480780003</c:v>
                </c:pt>
                <c:pt idx="1425">
                  <c:v>0.77435024365383498</c:v>
                </c:pt>
                <c:pt idx="1426">
                  <c:v>0.80343384043294896</c:v>
                </c:pt>
                <c:pt idx="1427">
                  <c:v>0.80479384308200697</c:v>
                </c:pt>
                <c:pt idx="1428">
                  <c:v>0.77750052266630199</c:v>
                </c:pt>
                <c:pt idx="1429">
                  <c:v>0.82178959725528999</c:v>
                </c:pt>
                <c:pt idx="1430">
                  <c:v>0.84534883080079803</c:v>
                </c:pt>
                <c:pt idx="1431">
                  <c:v>0.86400245620527305</c:v>
                </c:pt>
                <c:pt idx="1432">
                  <c:v>0.87776896232474999</c:v>
                </c:pt>
                <c:pt idx="1433">
                  <c:v>0.88298513545457002</c:v>
                </c:pt>
                <c:pt idx="1434">
                  <c:v>0.903814245984918</c:v>
                </c:pt>
                <c:pt idx="1435">
                  <c:v>0.903366262978059</c:v>
                </c:pt>
                <c:pt idx="1436">
                  <c:v>0.90358288970505796</c:v>
                </c:pt>
                <c:pt idx="1437">
                  <c:v>0.86372875568662</c:v>
                </c:pt>
                <c:pt idx="1438">
                  <c:v>0.86892970494489497</c:v>
                </c:pt>
                <c:pt idx="1439">
                  <c:v>0.887066768763347</c:v>
                </c:pt>
                <c:pt idx="1440">
                  <c:v>0.90372346000054704</c:v>
                </c:pt>
                <c:pt idx="1441">
                  <c:v>0.90621872645578105</c:v>
                </c:pt>
                <c:pt idx="1442">
                  <c:v>0.86020813503299698</c:v>
                </c:pt>
                <c:pt idx="1443">
                  <c:v>0.92249661889242696</c:v>
                </c:pt>
                <c:pt idx="1444">
                  <c:v>0.93896213634717296</c:v>
                </c:pt>
                <c:pt idx="1445">
                  <c:v>0.925059967227708</c:v>
                </c:pt>
                <c:pt idx="1446">
                  <c:v>0.93845420087411802</c:v>
                </c:pt>
                <c:pt idx="1447">
                  <c:v>0.92350110331815904</c:v>
                </c:pt>
                <c:pt idx="1448">
                  <c:v>0.91921327552217702</c:v>
                </c:pt>
                <c:pt idx="1449">
                  <c:v>0.92756233741134397</c:v>
                </c:pt>
                <c:pt idx="1450">
                  <c:v>0.91842061835114697</c:v>
                </c:pt>
                <c:pt idx="1451">
                  <c:v>0.94262930956464797</c:v>
                </c:pt>
                <c:pt idx="1452">
                  <c:v>0.94915764497514499</c:v>
                </c:pt>
                <c:pt idx="1453">
                  <c:v>0.95545632742786601</c:v>
                </c:pt>
                <c:pt idx="1454">
                  <c:v>0.92965703426718505</c:v>
                </c:pt>
                <c:pt idx="1455">
                  <c:v>0.93699392584601804</c:v>
                </c:pt>
                <c:pt idx="1456">
                  <c:v>0.97071271770293399</c:v>
                </c:pt>
                <c:pt idx="1457">
                  <c:v>0.96887281882142295</c:v>
                </c:pt>
                <c:pt idx="1458">
                  <c:v>0.96571005058223303</c:v>
                </c:pt>
                <c:pt idx="1459">
                  <c:v>0.92595859336487696</c:v>
                </c:pt>
                <c:pt idx="1460">
                  <c:v>0.903174261466415</c:v>
                </c:pt>
                <c:pt idx="1461">
                  <c:v>0.90181462215811004</c:v>
                </c:pt>
                <c:pt idx="1462">
                  <c:v>0.90884802957975497</c:v>
                </c:pt>
                <c:pt idx="1463">
                  <c:v>0.88742168527795295</c:v>
                </c:pt>
                <c:pt idx="1464">
                  <c:v>0.91530126386284705</c:v>
                </c:pt>
                <c:pt idx="1465">
                  <c:v>0.92365181560880705</c:v>
                </c:pt>
                <c:pt idx="1466">
                  <c:v>0.91797274618871305</c:v>
                </c:pt>
                <c:pt idx="1467">
                  <c:v>0.89382757035027005</c:v>
                </c:pt>
                <c:pt idx="1468">
                  <c:v>0.86787457763967202</c:v>
                </c:pt>
                <c:pt idx="1469">
                  <c:v>0.84837152242694502</c:v>
                </c:pt>
                <c:pt idx="1470">
                  <c:v>0.84968068238554495</c:v>
                </c:pt>
                <c:pt idx="1471">
                  <c:v>0.88243554261546997</c:v>
                </c:pt>
                <c:pt idx="1472">
                  <c:v>0.85266107200367303</c:v>
                </c:pt>
                <c:pt idx="1473">
                  <c:v>0.87610564914992595</c:v>
                </c:pt>
                <c:pt idx="1474">
                  <c:v>0.87559586124680699</c:v>
                </c:pt>
                <c:pt idx="1475">
                  <c:v>0.85551485213360301</c:v>
                </c:pt>
                <c:pt idx="1476">
                  <c:v>0.88266063964664399</c:v>
                </c:pt>
                <c:pt idx="1477">
                  <c:v>0.88139796371524703</c:v>
                </c:pt>
                <c:pt idx="1478">
                  <c:v>0.86459489570157</c:v>
                </c:pt>
                <c:pt idx="1479">
                  <c:v>0.88120275690602501</c:v>
                </c:pt>
                <c:pt idx="1480">
                  <c:v>0.87854765089020503</c:v>
                </c:pt>
                <c:pt idx="1481">
                  <c:v>0.91530489612695598</c:v>
                </c:pt>
                <c:pt idx="1482">
                  <c:v>0.90695502879182799</c:v>
                </c:pt>
                <c:pt idx="1483">
                  <c:v>0.92192318181673905</c:v>
                </c:pt>
                <c:pt idx="1484">
                  <c:v>0.94324099864541</c:v>
                </c:pt>
                <c:pt idx="1485">
                  <c:v>0.95526035165282697</c:v>
                </c:pt>
                <c:pt idx="1486">
                  <c:v>0.96295825660152601</c:v>
                </c:pt>
                <c:pt idx="1487">
                  <c:v>0.95650562047941201</c:v>
                </c:pt>
                <c:pt idx="1488">
                  <c:v>0.92289665742329896</c:v>
                </c:pt>
                <c:pt idx="1489">
                  <c:v>0.90860447526735899</c:v>
                </c:pt>
                <c:pt idx="1490">
                  <c:v>0.93404354391212396</c:v>
                </c:pt>
                <c:pt idx="1491">
                  <c:v>0.95027956423143001</c:v>
                </c:pt>
                <c:pt idx="1492">
                  <c:v>0.94956471381470897</c:v>
                </c:pt>
                <c:pt idx="1493">
                  <c:v>0.95219249324777799</c:v>
                </c:pt>
                <c:pt idx="1494">
                  <c:v>0.98239004817700204</c:v>
                </c:pt>
                <c:pt idx="1495">
                  <c:v>0.98433022248952295</c:v>
                </c:pt>
                <c:pt idx="1496">
                  <c:v>0.95706964733654698</c:v>
                </c:pt>
                <c:pt idx="1497">
                  <c:v>0.98625296534449802</c:v>
                </c:pt>
                <c:pt idx="1498">
                  <c:v>0.986219960374493</c:v>
                </c:pt>
                <c:pt idx="1499">
                  <c:v>0.99254536793747505</c:v>
                </c:pt>
                <c:pt idx="1500">
                  <c:v>0.97218670324829004</c:v>
                </c:pt>
                <c:pt idx="1501">
                  <c:v>0.97061457314514299</c:v>
                </c:pt>
                <c:pt idx="1502">
                  <c:v>0.99074108126293503</c:v>
                </c:pt>
                <c:pt idx="1503">
                  <c:v>0.97754871890980399</c:v>
                </c:pt>
                <c:pt idx="1504">
                  <c:v>0.96261384689963303</c:v>
                </c:pt>
                <c:pt idx="1505">
                  <c:v>0.98384782837009799</c:v>
                </c:pt>
                <c:pt idx="1506">
                  <c:v>0.998782205156592</c:v>
                </c:pt>
                <c:pt idx="1507">
                  <c:v>0.99953105482877402</c:v>
                </c:pt>
                <c:pt idx="1508">
                  <c:v>0.99872781421091705</c:v>
                </c:pt>
                <c:pt idx="1509">
                  <c:v>0.973189414412862</c:v>
                </c:pt>
                <c:pt idx="1510">
                  <c:v>0.964285422038063</c:v>
                </c:pt>
                <c:pt idx="1511">
                  <c:v>0.92361047584485401</c:v>
                </c:pt>
                <c:pt idx="1512">
                  <c:v>0.91953883574063899</c:v>
                </c:pt>
                <c:pt idx="1513">
                  <c:v>0.924751976280063</c:v>
                </c:pt>
                <c:pt idx="1514">
                  <c:v>0.91030865299209895</c:v>
                </c:pt>
                <c:pt idx="1515">
                  <c:v>0.91445777028827002</c:v>
                </c:pt>
                <c:pt idx="1516">
                  <c:v>0.89446345684843898</c:v>
                </c:pt>
                <c:pt idx="1517">
                  <c:v>0.89142885543608597</c:v>
                </c:pt>
                <c:pt idx="1518">
                  <c:v>0.90419680330881702</c:v>
                </c:pt>
                <c:pt idx="1519">
                  <c:v>0.934283728065056</c:v>
                </c:pt>
                <c:pt idx="1520">
                  <c:v>0.93350310506944301</c:v>
                </c:pt>
                <c:pt idx="1521">
                  <c:v>0.90260769068842595</c:v>
                </c:pt>
                <c:pt idx="1522">
                  <c:v>0.89554911898108902</c:v>
                </c:pt>
                <c:pt idx="1523">
                  <c:v>0.86907159803783596</c:v>
                </c:pt>
                <c:pt idx="1524">
                  <c:v>0.84726094096281201</c:v>
                </c:pt>
                <c:pt idx="1525">
                  <c:v>0.84758865445857601</c:v>
                </c:pt>
                <c:pt idx="1526">
                  <c:v>0.86868860426845895</c:v>
                </c:pt>
                <c:pt idx="1527">
                  <c:v>0.84350021819286003</c:v>
                </c:pt>
                <c:pt idx="1528">
                  <c:v>0.86369956660883695</c:v>
                </c:pt>
                <c:pt idx="1529">
                  <c:v>0.83685712209346697</c:v>
                </c:pt>
                <c:pt idx="1530">
                  <c:v>0.84579380456241604</c:v>
                </c:pt>
                <c:pt idx="1531">
                  <c:v>0.87049369142473598</c:v>
                </c:pt>
                <c:pt idx="1532">
                  <c:v>0.83105807035580204</c:v>
                </c:pt>
                <c:pt idx="1533">
                  <c:v>0.81549079215009201</c:v>
                </c:pt>
                <c:pt idx="1534">
                  <c:v>0.83610164684223998</c:v>
                </c:pt>
                <c:pt idx="1535">
                  <c:v>0.852018095565099</c:v>
                </c:pt>
                <c:pt idx="1536">
                  <c:v>0.85853279398931004</c:v>
                </c:pt>
                <c:pt idx="1537">
                  <c:v>0.87992107822504395</c:v>
                </c:pt>
                <c:pt idx="1538">
                  <c:v>0.89018006713240405</c:v>
                </c:pt>
                <c:pt idx="1539">
                  <c:v>0.91474566715103101</c:v>
                </c:pt>
                <c:pt idx="1540">
                  <c:v>0.93955913293586701</c:v>
                </c:pt>
                <c:pt idx="1541">
                  <c:v>0.932104017173359</c:v>
                </c:pt>
                <c:pt idx="1542">
                  <c:v>0.95337854289618695</c:v>
                </c:pt>
                <c:pt idx="1543">
                  <c:v>0.947732312317634</c:v>
                </c:pt>
                <c:pt idx="1544">
                  <c:v>0.95361179627484904</c:v>
                </c:pt>
                <c:pt idx="1545">
                  <c:v>0.96316420856332097</c:v>
                </c:pt>
                <c:pt idx="1546">
                  <c:v>0.95545233692528397</c:v>
                </c:pt>
                <c:pt idx="1547">
                  <c:v>0.97508107581331505</c:v>
                </c:pt>
                <c:pt idx="1548">
                  <c:v>0.96775228801586199</c:v>
                </c:pt>
                <c:pt idx="1549">
                  <c:v>0.96448462139227698</c:v>
                </c:pt>
                <c:pt idx="1550">
                  <c:v>0.96018251544133904</c:v>
                </c:pt>
                <c:pt idx="1551">
                  <c:v>0.96351571038865202</c:v>
                </c:pt>
                <c:pt idx="1552">
                  <c:v>0.94761889026790602</c:v>
                </c:pt>
                <c:pt idx="1553">
                  <c:v>0.95765539505513397</c:v>
                </c:pt>
                <c:pt idx="1554">
                  <c:v>0.97311767653162096</c:v>
                </c:pt>
                <c:pt idx="1555">
                  <c:v>0.94815952037659601</c:v>
                </c:pt>
                <c:pt idx="1556">
                  <c:v>0.91697935292565602</c:v>
                </c:pt>
                <c:pt idx="1557">
                  <c:v>0.93833918378255698</c:v>
                </c:pt>
                <c:pt idx="1558">
                  <c:v>0.94986858728813806</c:v>
                </c:pt>
                <c:pt idx="1559">
                  <c:v>0.94118957885591503</c:v>
                </c:pt>
                <c:pt idx="1560">
                  <c:v>0.91059149928523397</c:v>
                </c:pt>
                <c:pt idx="1561">
                  <c:v>0.896477112572026</c:v>
                </c:pt>
                <c:pt idx="1562">
                  <c:v>0.88665496863973403</c:v>
                </c:pt>
                <c:pt idx="1563">
                  <c:v>0.91560854307731299</c:v>
                </c:pt>
                <c:pt idx="1564">
                  <c:v>0.91542225537698996</c:v>
                </c:pt>
                <c:pt idx="1565">
                  <c:v>0.913288239294336</c:v>
                </c:pt>
                <c:pt idx="1566">
                  <c:v>0.91514701065097903</c:v>
                </c:pt>
                <c:pt idx="1567">
                  <c:v>0.90541036518218798</c:v>
                </c:pt>
                <c:pt idx="1568">
                  <c:v>0.90278716411284399</c:v>
                </c:pt>
                <c:pt idx="1569">
                  <c:v>0.89698720628381801</c:v>
                </c:pt>
                <c:pt idx="1570">
                  <c:v>0.86747587091771605</c:v>
                </c:pt>
                <c:pt idx="1571">
                  <c:v>0.88665701149535003</c:v>
                </c:pt>
                <c:pt idx="1572">
                  <c:v>0.89460091161103605</c:v>
                </c:pt>
                <c:pt idx="1573">
                  <c:v>0.89551152782944199</c:v>
                </c:pt>
                <c:pt idx="1574">
                  <c:v>0.89387809778512906</c:v>
                </c:pt>
                <c:pt idx="1575">
                  <c:v>0.89066213344756295</c:v>
                </c:pt>
                <c:pt idx="1576">
                  <c:v>0.88619797811271595</c:v>
                </c:pt>
                <c:pt idx="1577">
                  <c:v>0.85842182824889202</c:v>
                </c:pt>
                <c:pt idx="1578">
                  <c:v>0.86423502663349305</c:v>
                </c:pt>
                <c:pt idx="1579">
                  <c:v>0.858006977259681</c:v>
                </c:pt>
                <c:pt idx="1580">
                  <c:v>0.853142371451169</c:v>
                </c:pt>
                <c:pt idx="1581">
                  <c:v>0.86516684629586305</c:v>
                </c:pt>
                <c:pt idx="1582">
                  <c:v>0.90384913028431302</c:v>
                </c:pt>
                <c:pt idx="1583">
                  <c:v>0.90683841115923802</c:v>
                </c:pt>
                <c:pt idx="1584">
                  <c:v>0.912343718009065</c:v>
                </c:pt>
                <c:pt idx="1585">
                  <c:v>0.93138750941694703</c:v>
                </c:pt>
                <c:pt idx="1586">
                  <c:v>0.94197115108312102</c:v>
                </c:pt>
                <c:pt idx="1587">
                  <c:v>0.94101033483506602</c:v>
                </c:pt>
                <c:pt idx="1588">
                  <c:v>0.94470547604253996</c:v>
                </c:pt>
                <c:pt idx="1589">
                  <c:v>0.95398215778753004</c:v>
                </c:pt>
                <c:pt idx="1590">
                  <c:v>0.93984707451520499</c:v>
                </c:pt>
                <c:pt idx="1591">
                  <c:v>0.96130957351030299</c:v>
                </c:pt>
                <c:pt idx="1592">
                  <c:v>0.96268215451362904</c:v>
                </c:pt>
                <c:pt idx="1593">
                  <c:v>0.94020982916871998</c:v>
                </c:pt>
                <c:pt idx="1594">
                  <c:v>0.94278835841271502</c:v>
                </c:pt>
                <c:pt idx="1595">
                  <c:v>0.94182827949302095</c:v>
                </c:pt>
                <c:pt idx="1596">
                  <c:v>0.92416139484554904</c:v>
                </c:pt>
                <c:pt idx="1597">
                  <c:v>0.92940171613428102</c:v>
                </c:pt>
                <c:pt idx="1598">
                  <c:v>0.93843677386507895</c:v>
                </c:pt>
                <c:pt idx="1599">
                  <c:v>0.93867846879998795</c:v>
                </c:pt>
                <c:pt idx="1600">
                  <c:v>0.94779173826094598</c:v>
                </c:pt>
                <c:pt idx="1601">
                  <c:v>0.96699167966413901</c:v>
                </c:pt>
                <c:pt idx="1602">
                  <c:v>0.97315493363746497</c:v>
                </c:pt>
                <c:pt idx="1603">
                  <c:v>0.97861323964439795</c:v>
                </c:pt>
                <c:pt idx="1604">
                  <c:v>0.94620782644708001</c:v>
                </c:pt>
                <c:pt idx="1605">
                  <c:v>0.95003000267303295</c:v>
                </c:pt>
                <c:pt idx="1606">
                  <c:v>0.95945725716986696</c:v>
                </c:pt>
                <c:pt idx="1607">
                  <c:v>0.98266166951112699</c:v>
                </c:pt>
                <c:pt idx="1608">
                  <c:v>0.99604171295209099</c:v>
                </c:pt>
                <c:pt idx="1609">
                  <c:v>0.99849578532414596</c:v>
                </c:pt>
                <c:pt idx="1610">
                  <c:v>0.99100611841683095</c:v>
                </c:pt>
                <c:pt idx="1611">
                  <c:v>0.98200179950240996</c:v>
                </c:pt>
                <c:pt idx="1612">
                  <c:v>0.98828370781572294</c:v>
                </c:pt>
                <c:pt idx="1613">
                  <c:v>1.0011794854834599</c:v>
                </c:pt>
                <c:pt idx="1614">
                  <c:v>1.0073529420851299</c:v>
                </c:pt>
                <c:pt idx="1615">
                  <c:v>1.0261618532495</c:v>
                </c:pt>
                <c:pt idx="1616">
                  <c:v>1.0357061898089099</c:v>
                </c:pt>
                <c:pt idx="1617">
                  <c:v>1.03571629335608</c:v>
                </c:pt>
                <c:pt idx="1618">
                  <c:v>1.0372819151514201</c:v>
                </c:pt>
                <c:pt idx="1619">
                  <c:v>1.0155790807184999</c:v>
                </c:pt>
                <c:pt idx="1620">
                  <c:v>1.02543606467722</c:v>
                </c:pt>
                <c:pt idx="1621">
                  <c:v>1.03561459322751</c:v>
                </c:pt>
                <c:pt idx="1622">
                  <c:v>1.0174547431747401</c:v>
                </c:pt>
                <c:pt idx="1623">
                  <c:v>1.00228607085045</c:v>
                </c:pt>
                <c:pt idx="1624">
                  <c:v>0.99628539584096099</c:v>
                </c:pt>
                <c:pt idx="1625">
                  <c:v>1.00066563402829</c:v>
                </c:pt>
                <c:pt idx="1626">
                  <c:v>1.01258842721873</c:v>
                </c:pt>
                <c:pt idx="1627">
                  <c:v>1.0206804397085201</c:v>
                </c:pt>
                <c:pt idx="1628">
                  <c:v>1.02431663459621</c:v>
                </c:pt>
                <c:pt idx="1629">
                  <c:v>1.02359568802231</c:v>
                </c:pt>
                <c:pt idx="1630">
                  <c:v>1.0385297986228901</c:v>
                </c:pt>
                <c:pt idx="1631">
                  <c:v>1.03447649289099</c:v>
                </c:pt>
                <c:pt idx="1632">
                  <c:v>1.0070890017901</c:v>
                </c:pt>
                <c:pt idx="1633">
                  <c:v>0.99331146088393696</c:v>
                </c:pt>
                <c:pt idx="1634">
                  <c:v>0.98662858427107303</c:v>
                </c:pt>
                <c:pt idx="1635">
                  <c:v>0.99388789686307899</c:v>
                </c:pt>
                <c:pt idx="1636">
                  <c:v>0.99285776286673899</c:v>
                </c:pt>
                <c:pt idx="1637">
                  <c:v>0.98941187617968196</c:v>
                </c:pt>
                <c:pt idx="1638">
                  <c:v>0.99365803783899698</c:v>
                </c:pt>
                <c:pt idx="1639">
                  <c:v>0.97395100484951003</c:v>
                </c:pt>
                <c:pt idx="1640">
                  <c:v>0.99226393728087203</c:v>
                </c:pt>
                <c:pt idx="1641">
                  <c:v>0.998705655758788</c:v>
                </c:pt>
                <c:pt idx="1642">
                  <c:v>1.01638171431249</c:v>
                </c:pt>
                <c:pt idx="1643">
                  <c:v>1.0181539033120099</c:v>
                </c:pt>
                <c:pt idx="1644">
                  <c:v>1.00725900666023</c:v>
                </c:pt>
                <c:pt idx="1645">
                  <c:v>1.0141998294285099</c:v>
                </c:pt>
                <c:pt idx="1646">
                  <c:v>1.0014785206166601</c:v>
                </c:pt>
                <c:pt idx="1647">
                  <c:v>0.99627029130741696</c:v>
                </c:pt>
                <c:pt idx="1648">
                  <c:v>1.00811637205053</c:v>
                </c:pt>
                <c:pt idx="1649">
                  <c:v>1.0158058408553501</c:v>
                </c:pt>
                <c:pt idx="1650">
                  <c:v>1.02636842286115</c:v>
                </c:pt>
                <c:pt idx="1651">
                  <c:v>1.03741197365671</c:v>
                </c:pt>
                <c:pt idx="1652">
                  <c:v>1.04173022746503</c:v>
                </c:pt>
                <c:pt idx="1653">
                  <c:v>1.0618774731844001</c:v>
                </c:pt>
                <c:pt idx="1654">
                  <c:v>1.0417049895074599</c:v>
                </c:pt>
                <c:pt idx="1655">
                  <c:v>1.0281897052637401</c:v>
                </c:pt>
                <c:pt idx="1656">
                  <c:v>1.01711302337979</c:v>
                </c:pt>
                <c:pt idx="1657">
                  <c:v>1.0099687480635</c:v>
                </c:pt>
                <c:pt idx="1658">
                  <c:v>0.97963647224780903</c:v>
                </c:pt>
                <c:pt idx="1659">
                  <c:v>0.97287588860500795</c:v>
                </c:pt>
                <c:pt idx="1660">
                  <c:v>0.98590518675525296</c:v>
                </c:pt>
                <c:pt idx="1661">
                  <c:v>0.95656422246097705</c:v>
                </c:pt>
                <c:pt idx="1662">
                  <c:v>0.960974532179108</c:v>
                </c:pt>
                <c:pt idx="1663">
                  <c:v>0.96158769052739301</c:v>
                </c:pt>
                <c:pt idx="1664">
                  <c:v>0.94747365926531002</c:v>
                </c:pt>
                <c:pt idx="1665">
                  <c:v>0.91704202204504004</c:v>
                </c:pt>
                <c:pt idx="1666">
                  <c:v>0.90315435568565605</c:v>
                </c:pt>
                <c:pt idx="1667">
                  <c:v>0.89649271851982604</c:v>
                </c:pt>
                <c:pt idx="1668">
                  <c:v>0.89418855795891095</c:v>
                </c:pt>
                <c:pt idx="1669">
                  <c:v>0.91298881335327997</c:v>
                </c:pt>
                <c:pt idx="1670">
                  <c:v>0.93913997464359</c:v>
                </c:pt>
                <c:pt idx="1671">
                  <c:v>0.95271233979984304</c:v>
                </c:pt>
                <c:pt idx="1672">
                  <c:v>0.95256869035085301</c:v>
                </c:pt>
                <c:pt idx="1673">
                  <c:v>0.93671310618145198</c:v>
                </c:pt>
                <c:pt idx="1674">
                  <c:v>0.94647692658249705</c:v>
                </c:pt>
                <c:pt idx="1675">
                  <c:v>0.96649450401690595</c:v>
                </c:pt>
                <c:pt idx="1676">
                  <c:v>0.97219993171265895</c:v>
                </c:pt>
                <c:pt idx="1677">
                  <c:v>0.95130008599874205</c:v>
                </c:pt>
                <c:pt idx="1678">
                  <c:v>0.927332626004576</c:v>
                </c:pt>
                <c:pt idx="1679">
                  <c:v>0.90435137920581798</c:v>
                </c:pt>
                <c:pt idx="1680">
                  <c:v>0.88939286817804697</c:v>
                </c:pt>
                <c:pt idx="1681">
                  <c:v>0.89849781224157999</c:v>
                </c:pt>
                <c:pt idx="1682">
                  <c:v>0.88399058082580795</c:v>
                </c:pt>
                <c:pt idx="1683">
                  <c:v>0.87182238160366499</c:v>
                </c:pt>
                <c:pt idx="1684">
                  <c:v>0.84630891713966105</c:v>
                </c:pt>
                <c:pt idx="1685">
                  <c:v>0.85722712322849204</c:v>
                </c:pt>
                <c:pt idx="1686">
                  <c:v>0.86930323786139096</c:v>
                </c:pt>
                <c:pt idx="1687">
                  <c:v>0.87872727764679304</c:v>
                </c:pt>
                <c:pt idx="1688">
                  <c:v>0.92355908521566599</c:v>
                </c:pt>
                <c:pt idx="1689">
                  <c:v>0.92974080081491906</c:v>
                </c:pt>
                <c:pt idx="1690">
                  <c:v>0.92572775739218405</c:v>
                </c:pt>
                <c:pt idx="1691">
                  <c:v>0.91727157793284397</c:v>
                </c:pt>
                <c:pt idx="1692">
                  <c:v>0.90491494478457701</c:v>
                </c:pt>
                <c:pt idx="1693">
                  <c:v>0.87714977406682504</c:v>
                </c:pt>
                <c:pt idx="1694">
                  <c:v>0.89451861182419001</c:v>
                </c:pt>
                <c:pt idx="1695">
                  <c:v>0.89938784276973105</c:v>
                </c:pt>
                <c:pt idx="1696">
                  <c:v>0.94130381078589598</c:v>
                </c:pt>
                <c:pt idx="1697">
                  <c:v>0.93885144575003998</c:v>
                </c:pt>
                <c:pt idx="1698">
                  <c:v>0.92764095842545502</c:v>
                </c:pt>
                <c:pt idx="1699">
                  <c:v>0.94402617815059697</c:v>
                </c:pt>
                <c:pt idx="1700">
                  <c:v>0.94785741955666103</c:v>
                </c:pt>
                <c:pt idx="1701">
                  <c:v>0.94985181077829695</c:v>
                </c:pt>
                <c:pt idx="1702">
                  <c:v>0.95503969117377796</c:v>
                </c:pt>
                <c:pt idx="1703">
                  <c:v>0.96177866669874101</c:v>
                </c:pt>
                <c:pt idx="1704">
                  <c:v>0.95751148834826405</c:v>
                </c:pt>
                <c:pt idx="1705">
                  <c:v>0.95821304608853097</c:v>
                </c:pt>
                <c:pt idx="1706">
                  <c:v>0.94921564222101096</c:v>
                </c:pt>
                <c:pt idx="1707">
                  <c:v>0.96002877379350404</c:v>
                </c:pt>
                <c:pt idx="1708">
                  <c:v>0.97888032108351597</c:v>
                </c:pt>
                <c:pt idx="1709">
                  <c:v>0.97610284829025895</c:v>
                </c:pt>
                <c:pt idx="1710">
                  <c:v>0.96390844475450899</c:v>
                </c:pt>
                <c:pt idx="1711">
                  <c:v>0.96526892266650099</c:v>
                </c:pt>
                <c:pt idx="1712">
                  <c:v>0.96202906909485497</c:v>
                </c:pt>
                <c:pt idx="1713">
                  <c:v>0.97037471205489301</c:v>
                </c:pt>
                <c:pt idx="1714">
                  <c:v>0.97785532333151604</c:v>
                </c:pt>
                <c:pt idx="1715">
                  <c:v>0.97129793684325305</c:v>
                </c:pt>
                <c:pt idx="1716">
                  <c:v>1.01133972985392</c:v>
                </c:pt>
                <c:pt idx="1717">
                  <c:v>1.0282677932708599</c:v>
                </c:pt>
                <c:pt idx="1718">
                  <c:v>1.01333038438215</c:v>
                </c:pt>
                <c:pt idx="1719">
                  <c:v>1.0077671494531599</c:v>
                </c:pt>
                <c:pt idx="1720">
                  <c:v>1.02516549143539</c:v>
                </c:pt>
                <c:pt idx="1721">
                  <c:v>0.994526923963166</c:v>
                </c:pt>
                <c:pt idx="1722">
                  <c:v>1.0121131987593599</c:v>
                </c:pt>
                <c:pt idx="1723">
                  <c:v>1.0125042359816101</c:v>
                </c:pt>
                <c:pt idx="1724">
                  <c:v>1.0234766979430301</c:v>
                </c:pt>
                <c:pt idx="1725">
                  <c:v>1.02420202269692</c:v>
                </c:pt>
                <c:pt idx="1726">
                  <c:v>1.0167547104975501</c:v>
                </c:pt>
                <c:pt idx="1727">
                  <c:v>1.0122927309172001</c:v>
                </c:pt>
                <c:pt idx="1728">
                  <c:v>1.03354541442334</c:v>
                </c:pt>
                <c:pt idx="1729">
                  <c:v>1.0357415717538001</c:v>
                </c:pt>
                <c:pt idx="1730">
                  <c:v>1.0230340422085999</c:v>
                </c:pt>
                <c:pt idx="1731">
                  <c:v>1.02571670309507</c:v>
                </c:pt>
                <c:pt idx="1732">
                  <c:v>1.0338961447149499</c:v>
                </c:pt>
                <c:pt idx="1733">
                  <c:v>1.01851358987579</c:v>
                </c:pt>
                <c:pt idx="1734">
                  <c:v>1.01967099422998</c:v>
                </c:pt>
                <c:pt idx="1735">
                  <c:v>1.00757690507399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B7A-43E5-9FFE-10277514A91C}"/>
            </c:ext>
          </c:extLst>
        </c:ser>
        <c:ser>
          <c:idx val="21"/>
          <c:order val="21"/>
          <c:tx>
            <c:strRef>
              <c:f>cumulative_returns_all_runs!$W$1</c:f>
              <c:strCache>
                <c:ptCount val="1"/>
                <c:pt idx="0">
                  <c:v>Cumulative_Return_Run_22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cumulative_returns_all_runs!$W$2:$W$1737</c:f>
              <c:numCache>
                <c:formatCode>General</c:formatCode>
                <c:ptCount val="1736"/>
                <c:pt idx="0">
                  <c:v>2.0192592195411501E-4</c:v>
                </c:pt>
                <c:pt idx="1">
                  <c:v>7.5494180342317004E-3</c:v>
                </c:pt>
                <c:pt idx="2">
                  <c:v>1.2650773669453601E-4</c:v>
                </c:pt>
                <c:pt idx="3">
                  <c:v>2.5674318167023802E-4</c:v>
                </c:pt>
                <c:pt idx="4">
                  <c:v>-9.7648852638454399E-4</c:v>
                </c:pt>
                <c:pt idx="5">
                  <c:v>1.77597618197622E-3</c:v>
                </c:pt>
                <c:pt idx="6">
                  <c:v>-1.4335798781484001E-4</c:v>
                </c:pt>
                <c:pt idx="7">
                  <c:v>1.3423077683321001E-2</c:v>
                </c:pt>
                <c:pt idx="8">
                  <c:v>6.6159195092481103E-3</c:v>
                </c:pt>
                <c:pt idx="9">
                  <c:v>4.37186508274689E-3</c:v>
                </c:pt>
                <c:pt idx="10">
                  <c:v>3.4351018428175799E-3</c:v>
                </c:pt>
                <c:pt idx="11">
                  <c:v>-1.1411124218469999E-3</c:v>
                </c:pt>
                <c:pt idx="12">
                  <c:v>-1.4053072200043501E-2</c:v>
                </c:pt>
                <c:pt idx="13">
                  <c:v>-1.2665082828761699E-2</c:v>
                </c:pt>
                <c:pt idx="14">
                  <c:v>-9.7397250123985001E-3</c:v>
                </c:pt>
                <c:pt idx="15">
                  <c:v>-9.9430130356625793E-3</c:v>
                </c:pt>
                <c:pt idx="16">
                  <c:v>-1.8540593489962801E-2</c:v>
                </c:pt>
                <c:pt idx="17">
                  <c:v>-4.1284683686426604E-3</c:v>
                </c:pt>
                <c:pt idx="18">
                  <c:v>-7.3431565650391396E-3</c:v>
                </c:pt>
                <c:pt idx="19">
                  <c:v>-1.19810133093058E-2</c:v>
                </c:pt>
                <c:pt idx="20">
                  <c:v>-1.20719677666746E-2</c:v>
                </c:pt>
                <c:pt idx="21">
                  <c:v>-1.82945484298505E-2</c:v>
                </c:pt>
                <c:pt idx="22">
                  <c:v>-1.86703182656082E-2</c:v>
                </c:pt>
                <c:pt idx="23">
                  <c:v>-2.1701403454645701E-2</c:v>
                </c:pt>
                <c:pt idx="24">
                  <c:v>-2.4858816591435001E-2</c:v>
                </c:pt>
                <c:pt idx="25">
                  <c:v>-2.8384672563013299E-2</c:v>
                </c:pt>
                <c:pt idx="26">
                  <c:v>-1.9496663313163898E-2</c:v>
                </c:pt>
                <c:pt idx="27">
                  <c:v>-1.338493384505E-2</c:v>
                </c:pt>
                <c:pt idx="28">
                  <c:v>-1.26705145165528E-2</c:v>
                </c:pt>
                <c:pt idx="29">
                  <c:v>-1.6362988444434099E-2</c:v>
                </c:pt>
                <c:pt idx="30">
                  <c:v>-1.8190463333851301E-2</c:v>
                </c:pt>
                <c:pt idx="31">
                  <c:v>-1.3206771851283E-2</c:v>
                </c:pt>
                <c:pt idx="32">
                  <c:v>-1.5866406866360899E-2</c:v>
                </c:pt>
                <c:pt idx="33">
                  <c:v>-1.21478748697358E-2</c:v>
                </c:pt>
                <c:pt idx="34">
                  <c:v>-1.18861480420155E-2</c:v>
                </c:pt>
                <c:pt idx="35">
                  <c:v>-6.6422525276314997E-3</c:v>
                </c:pt>
                <c:pt idx="36">
                  <c:v>-5.4625183753925699E-3</c:v>
                </c:pt>
                <c:pt idx="37">
                  <c:v>-1.01648255585852E-2</c:v>
                </c:pt>
                <c:pt idx="38">
                  <c:v>-2.0748026788222101E-2</c:v>
                </c:pt>
                <c:pt idx="39">
                  <c:v>-1.46605263238033E-2</c:v>
                </c:pt>
                <c:pt idx="40">
                  <c:v>-1.7052054282142601E-2</c:v>
                </c:pt>
                <c:pt idx="41">
                  <c:v>-2.3907667442894201E-2</c:v>
                </c:pt>
                <c:pt idx="42">
                  <c:v>-2.00007876999788E-2</c:v>
                </c:pt>
                <c:pt idx="43">
                  <c:v>-2.2170893143098499E-2</c:v>
                </c:pt>
                <c:pt idx="44">
                  <c:v>-1.33718063035622E-2</c:v>
                </c:pt>
                <c:pt idx="45">
                  <c:v>-8.0243473098683404E-3</c:v>
                </c:pt>
                <c:pt idx="46">
                  <c:v>-1.2923555574642901E-2</c:v>
                </c:pt>
                <c:pt idx="47">
                  <c:v>-1.82517788350899E-2</c:v>
                </c:pt>
                <c:pt idx="48">
                  <c:v>-1.9107602739911599E-2</c:v>
                </c:pt>
                <c:pt idx="49">
                  <c:v>-2.35109905182527E-2</c:v>
                </c:pt>
                <c:pt idx="50">
                  <c:v>-2.6832648986304899E-2</c:v>
                </c:pt>
                <c:pt idx="51">
                  <c:v>-2.45072308610494E-2</c:v>
                </c:pt>
                <c:pt idx="52">
                  <c:v>-2.8818868436472699E-2</c:v>
                </c:pt>
                <c:pt idx="53">
                  <c:v>-2.0373529433658999E-2</c:v>
                </c:pt>
                <c:pt idx="54">
                  <c:v>-1.8250554496789102E-2</c:v>
                </c:pt>
                <c:pt idx="55">
                  <c:v>-2.2349148255307399E-2</c:v>
                </c:pt>
                <c:pt idx="56">
                  <c:v>-1.76651062914309E-2</c:v>
                </c:pt>
                <c:pt idx="57">
                  <c:v>-1.75339529532118E-2</c:v>
                </c:pt>
                <c:pt idx="58">
                  <c:v>-2.1926029513653699E-2</c:v>
                </c:pt>
                <c:pt idx="59">
                  <c:v>-1.6882912736351102E-2</c:v>
                </c:pt>
                <c:pt idx="60">
                  <c:v>-1.9638717016888001E-2</c:v>
                </c:pt>
                <c:pt idx="61">
                  <c:v>-2.7404715965966001E-2</c:v>
                </c:pt>
                <c:pt idx="62">
                  <c:v>-2.75284140047342E-2</c:v>
                </c:pt>
                <c:pt idx="63">
                  <c:v>-1.6862029180633301E-2</c:v>
                </c:pt>
                <c:pt idx="64">
                  <c:v>-1.33289420849567E-2</c:v>
                </c:pt>
                <c:pt idx="65">
                  <c:v>-1.1639237287572501E-2</c:v>
                </c:pt>
                <c:pt idx="66">
                  <c:v>-1.2360393110891901E-2</c:v>
                </c:pt>
                <c:pt idx="67">
                  <c:v>-1.52714524929574E-2</c:v>
                </c:pt>
                <c:pt idx="68">
                  <c:v>-1.2690105401273201E-2</c:v>
                </c:pt>
                <c:pt idx="69">
                  <c:v>-1.802159365939E-2</c:v>
                </c:pt>
                <c:pt idx="70">
                  <c:v>-1.7729226107775001E-2</c:v>
                </c:pt>
                <c:pt idx="71">
                  <c:v>-1.14557420587891E-2</c:v>
                </c:pt>
                <c:pt idx="72">
                  <c:v>-1.3804836802291999E-2</c:v>
                </c:pt>
                <c:pt idx="73">
                  <c:v>-1.3828966559496799E-2</c:v>
                </c:pt>
                <c:pt idx="74">
                  <c:v>-1.24414426640202E-2</c:v>
                </c:pt>
                <c:pt idx="75">
                  <c:v>-1.9172942821969099E-2</c:v>
                </c:pt>
                <c:pt idx="76">
                  <c:v>-2.2435006584240798E-2</c:v>
                </c:pt>
                <c:pt idx="77">
                  <c:v>-1.2757380877743999E-2</c:v>
                </c:pt>
                <c:pt idx="78">
                  <c:v>-8.2259425071332607E-3</c:v>
                </c:pt>
                <c:pt idx="79">
                  <c:v>-4.3473178894989301E-3</c:v>
                </c:pt>
                <c:pt idx="80">
                  <c:v>-8.9465321977254507E-3</c:v>
                </c:pt>
                <c:pt idx="81">
                  <c:v>-9.5825909870519404E-3</c:v>
                </c:pt>
                <c:pt idx="82">
                  <c:v>-1.3207407307677801E-2</c:v>
                </c:pt>
                <c:pt idx="83">
                  <c:v>-1.32651350761485E-2</c:v>
                </c:pt>
                <c:pt idx="84">
                  <c:v>-2.2953303753588301E-2</c:v>
                </c:pt>
                <c:pt idx="85">
                  <c:v>-3.2982577413449302E-2</c:v>
                </c:pt>
                <c:pt idx="86">
                  <c:v>-3.6704148072803401E-2</c:v>
                </c:pt>
                <c:pt idx="87">
                  <c:v>-3.26525324586876E-2</c:v>
                </c:pt>
                <c:pt idx="88">
                  <c:v>-3.2109634924796501E-2</c:v>
                </c:pt>
                <c:pt idx="89">
                  <c:v>-3.7539249961591803E-2</c:v>
                </c:pt>
                <c:pt idx="90">
                  <c:v>-3.2346841102389501E-2</c:v>
                </c:pt>
                <c:pt idx="91">
                  <c:v>-3.7290401915787502E-2</c:v>
                </c:pt>
                <c:pt idx="92">
                  <c:v>-3.1896336796557401E-2</c:v>
                </c:pt>
                <c:pt idx="93">
                  <c:v>-2.2907632110689899E-2</c:v>
                </c:pt>
                <c:pt idx="94">
                  <c:v>-3.0605846901738998E-2</c:v>
                </c:pt>
                <c:pt idx="95">
                  <c:v>-3.8918589593458897E-2</c:v>
                </c:pt>
                <c:pt idx="96">
                  <c:v>-3.8120033192224401E-2</c:v>
                </c:pt>
                <c:pt idx="97">
                  <c:v>-3.8842118858670803E-2</c:v>
                </c:pt>
                <c:pt idx="98">
                  <c:v>-3.7683098351696503E-2</c:v>
                </c:pt>
                <c:pt idx="99">
                  <c:v>-3.4000792236285403E-2</c:v>
                </c:pt>
                <c:pt idx="100">
                  <c:v>-3.2889696522944399E-2</c:v>
                </c:pt>
                <c:pt idx="101">
                  <c:v>-2.6594175752234599E-2</c:v>
                </c:pt>
                <c:pt idx="102">
                  <c:v>-2.6832721064244801E-2</c:v>
                </c:pt>
                <c:pt idx="103">
                  <c:v>-2.97707422680395E-2</c:v>
                </c:pt>
                <c:pt idx="104">
                  <c:v>-2.3295808863887799E-2</c:v>
                </c:pt>
                <c:pt idx="105">
                  <c:v>-2.6711462421827301E-2</c:v>
                </c:pt>
                <c:pt idx="106">
                  <c:v>-3.0717686843667401E-2</c:v>
                </c:pt>
                <c:pt idx="107">
                  <c:v>-3.3553942453404297E-2</c:v>
                </c:pt>
                <c:pt idx="108">
                  <c:v>-2.7032487983927499E-2</c:v>
                </c:pt>
                <c:pt idx="109">
                  <c:v>-2.5822425029033001E-2</c:v>
                </c:pt>
                <c:pt idx="110">
                  <c:v>-1.9489895334732499E-2</c:v>
                </c:pt>
                <c:pt idx="111">
                  <c:v>-2.2259232255026001E-2</c:v>
                </c:pt>
                <c:pt idx="112">
                  <c:v>-2.1791181778921399E-2</c:v>
                </c:pt>
                <c:pt idx="113">
                  <c:v>-2.3911743603484501E-2</c:v>
                </c:pt>
                <c:pt idx="114">
                  <c:v>-2.4172999776163599E-2</c:v>
                </c:pt>
                <c:pt idx="115">
                  <c:v>-2.7832121030048999E-2</c:v>
                </c:pt>
                <c:pt idx="116">
                  <c:v>-2.7333871282450298E-2</c:v>
                </c:pt>
                <c:pt idx="117">
                  <c:v>-2.7772195459206599E-2</c:v>
                </c:pt>
                <c:pt idx="118">
                  <c:v>-3.07707721162492E-2</c:v>
                </c:pt>
                <c:pt idx="119">
                  <c:v>-2.9470809884619299E-2</c:v>
                </c:pt>
                <c:pt idx="120">
                  <c:v>-3.7274079612874197E-2</c:v>
                </c:pt>
                <c:pt idx="121">
                  <c:v>-3.9492036214398597E-2</c:v>
                </c:pt>
                <c:pt idx="122">
                  <c:v>-3.6840349303166903E-2</c:v>
                </c:pt>
                <c:pt idx="123">
                  <c:v>-3.6987279623489598E-2</c:v>
                </c:pt>
                <c:pt idx="124">
                  <c:v>-3.8967304256826901E-2</c:v>
                </c:pt>
                <c:pt idx="125">
                  <c:v>-5.1464095464237497E-2</c:v>
                </c:pt>
                <c:pt idx="126">
                  <c:v>-5.18999196858577E-2</c:v>
                </c:pt>
                <c:pt idx="127">
                  <c:v>-5.2082416271481399E-2</c:v>
                </c:pt>
                <c:pt idx="128">
                  <c:v>-4.7470710489784101E-2</c:v>
                </c:pt>
                <c:pt idx="129">
                  <c:v>-4.9662068443252598E-2</c:v>
                </c:pt>
                <c:pt idx="130">
                  <c:v>-5.5815404525120099E-2</c:v>
                </c:pt>
                <c:pt idx="131">
                  <c:v>-5.1426839273802802E-2</c:v>
                </c:pt>
                <c:pt idx="132">
                  <c:v>-5.46336280510335E-2</c:v>
                </c:pt>
                <c:pt idx="133">
                  <c:v>-5.1014469608955802E-2</c:v>
                </c:pt>
                <c:pt idx="134">
                  <c:v>-5.0395558413284303E-2</c:v>
                </c:pt>
                <c:pt idx="135">
                  <c:v>-4.8459195893899097E-2</c:v>
                </c:pt>
                <c:pt idx="136">
                  <c:v>-4.2879787733133702E-2</c:v>
                </c:pt>
                <c:pt idx="137">
                  <c:v>-4.2124016928702102E-2</c:v>
                </c:pt>
                <c:pt idx="138">
                  <c:v>-3.4162276425982303E-2</c:v>
                </c:pt>
                <c:pt idx="139">
                  <c:v>-3.19828281010755E-2</c:v>
                </c:pt>
                <c:pt idx="140">
                  <c:v>-3.7078718871097698E-2</c:v>
                </c:pt>
                <c:pt idx="141">
                  <c:v>-2.9930322796303501E-2</c:v>
                </c:pt>
                <c:pt idx="142">
                  <c:v>-2.5550300231657001E-2</c:v>
                </c:pt>
                <c:pt idx="143">
                  <c:v>-2.0752158308517499E-2</c:v>
                </c:pt>
                <c:pt idx="144">
                  <c:v>-1.7726840056354401E-2</c:v>
                </c:pt>
                <c:pt idx="145">
                  <c:v>-2.3271685008377899E-2</c:v>
                </c:pt>
                <c:pt idx="146">
                  <c:v>-1.9239555179978201E-2</c:v>
                </c:pt>
                <c:pt idx="147">
                  <c:v>-1.8652811924614598E-2</c:v>
                </c:pt>
                <c:pt idx="148">
                  <c:v>-1.7292830354398301E-2</c:v>
                </c:pt>
                <c:pt idx="149">
                  <c:v>-1.9250378545422501E-2</c:v>
                </c:pt>
                <c:pt idx="150">
                  <c:v>-1.7228430872140901E-2</c:v>
                </c:pt>
                <c:pt idx="151">
                  <c:v>-8.0073498284543004E-3</c:v>
                </c:pt>
                <c:pt idx="152">
                  <c:v>-7.1340516692610604E-3</c:v>
                </c:pt>
                <c:pt idx="153">
                  <c:v>-9.0445798235748703E-3</c:v>
                </c:pt>
                <c:pt idx="154">
                  <c:v>-9.3452246706141606E-3</c:v>
                </c:pt>
                <c:pt idx="155">
                  <c:v>-9.3664963364083996E-3</c:v>
                </c:pt>
                <c:pt idx="156">
                  <c:v>-8.8837139090354109E-3</c:v>
                </c:pt>
                <c:pt idx="157">
                  <c:v>-7.6752388201569701E-3</c:v>
                </c:pt>
                <c:pt idx="158">
                  <c:v>-6.9785589065940396E-3</c:v>
                </c:pt>
                <c:pt idx="159">
                  <c:v>-3.7815076821148198E-3</c:v>
                </c:pt>
                <c:pt idx="160">
                  <c:v>-1.11450383451249E-2</c:v>
                </c:pt>
                <c:pt idx="161">
                  <c:v>-1.20789787068742E-2</c:v>
                </c:pt>
                <c:pt idx="162">
                  <c:v>-8.1058753759024604E-3</c:v>
                </c:pt>
                <c:pt idx="163">
                  <c:v>-6.7702813971514102E-3</c:v>
                </c:pt>
                <c:pt idx="164">
                  <c:v>-3.9309834946543703E-3</c:v>
                </c:pt>
                <c:pt idx="165">
                  <c:v>-4.6152236797692902E-3</c:v>
                </c:pt>
                <c:pt idx="166">
                  <c:v>-3.3978861166766802E-3</c:v>
                </c:pt>
                <c:pt idx="167">
                  <c:v>-5.9067357170398101E-3</c:v>
                </c:pt>
                <c:pt idx="168">
                  <c:v>-9.3421787524913206E-3</c:v>
                </c:pt>
                <c:pt idx="169">
                  <c:v>-1.1980949292793801E-2</c:v>
                </c:pt>
                <c:pt idx="170">
                  <c:v>-9.2202292043125304E-3</c:v>
                </c:pt>
                <c:pt idx="171">
                  <c:v>-1.3481137915573101E-2</c:v>
                </c:pt>
                <c:pt idx="172">
                  <c:v>-1.23327110766553E-2</c:v>
                </c:pt>
                <c:pt idx="173">
                  <c:v>-1.9215813715801201E-2</c:v>
                </c:pt>
                <c:pt idx="174">
                  <c:v>-1.81991494823655E-2</c:v>
                </c:pt>
                <c:pt idx="175">
                  <c:v>-2.2000523511470398E-2</c:v>
                </c:pt>
                <c:pt idx="176">
                  <c:v>-2.5106279655664102E-2</c:v>
                </c:pt>
                <c:pt idx="177">
                  <c:v>-2.2268273846648801E-2</c:v>
                </c:pt>
                <c:pt idx="178">
                  <c:v>-1.7087514171048299E-2</c:v>
                </c:pt>
                <c:pt idx="179">
                  <c:v>-1.67606231898536E-2</c:v>
                </c:pt>
                <c:pt idx="180">
                  <c:v>-1.6494652824392299E-2</c:v>
                </c:pt>
                <c:pt idx="181">
                  <c:v>-1.1125635814578899E-2</c:v>
                </c:pt>
                <c:pt idx="182">
                  <c:v>-6.1507240939321301E-3</c:v>
                </c:pt>
                <c:pt idx="183">
                  <c:v>-4.7431524993938297E-3</c:v>
                </c:pt>
                <c:pt idx="184">
                  <c:v>-7.6223068701428698E-3</c:v>
                </c:pt>
                <c:pt idx="185">
                  <c:v>-4.8072843256384799E-3</c:v>
                </c:pt>
                <c:pt idx="186">
                  <c:v>-6.6002290306500502E-3</c:v>
                </c:pt>
                <c:pt idx="187">
                  <c:v>-1.22048057168979E-2</c:v>
                </c:pt>
                <c:pt idx="188">
                  <c:v>-2.2452364869103399E-2</c:v>
                </c:pt>
                <c:pt idx="189">
                  <c:v>-1.67342377058965E-2</c:v>
                </c:pt>
                <c:pt idx="190">
                  <c:v>-1.7955955293745701E-2</c:v>
                </c:pt>
                <c:pt idx="191">
                  <c:v>-1.78111691251223E-2</c:v>
                </c:pt>
                <c:pt idx="192">
                  <c:v>-1.41251043821172E-2</c:v>
                </c:pt>
                <c:pt idx="193">
                  <c:v>-1.2230008994958E-2</c:v>
                </c:pt>
                <c:pt idx="194">
                  <c:v>-1.1992192681606499E-2</c:v>
                </c:pt>
                <c:pt idx="195">
                  <c:v>-1.50056893928022E-2</c:v>
                </c:pt>
                <c:pt idx="196">
                  <c:v>-4.9707143828062704E-3</c:v>
                </c:pt>
                <c:pt idx="197">
                  <c:v>2.6192465883581001E-3</c:v>
                </c:pt>
                <c:pt idx="198">
                  <c:v>1.7836816795234901E-2</c:v>
                </c:pt>
                <c:pt idx="199">
                  <c:v>1.7758618116304001E-2</c:v>
                </c:pt>
                <c:pt idx="200">
                  <c:v>2.46127284551713E-2</c:v>
                </c:pt>
                <c:pt idx="201">
                  <c:v>1.9507317214012099E-2</c:v>
                </c:pt>
                <c:pt idx="202">
                  <c:v>1.7728932351511E-2</c:v>
                </c:pt>
                <c:pt idx="203">
                  <c:v>1.79479104870328E-2</c:v>
                </c:pt>
                <c:pt idx="204">
                  <c:v>2.3425958753355999E-2</c:v>
                </c:pt>
                <c:pt idx="205">
                  <c:v>2.4884363333220499E-2</c:v>
                </c:pt>
                <c:pt idx="206">
                  <c:v>2.3847759994318301E-2</c:v>
                </c:pt>
                <c:pt idx="207">
                  <c:v>2.7378395506107302E-2</c:v>
                </c:pt>
                <c:pt idx="208">
                  <c:v>2.24095562948372E-2</c:v>
                </c:pt>
                <c:pt idx="209">
                  <c:v>2.0802496206151901E-2</c:v>
                </c:pt>
                <c:pt idx="210">
                  <c:v>2.5126626749478E-2</c:v>
                </c:pt>
                <c:pt idx="211">
                  <c:v>2.6991845645051499E-2</c:v>
                </c:pt>
                <c:pt idx="212">
                  <c:v>3.3770198748961297E-2</c:v>
                </c:pt>
                <c:pt idx="213">
                  <c:v>4.2275824693673997E-2</c:v>
                </c:pt>
                <c:pt idx="214">
                  <c:v>4.4122772973545998E-2</c:v>
                </c:pt>
                <c:pt idx="215">
                  <c:v>4.9686405711081502E-2</c:v>
                </c:pt>
                <c:pt idx="216">
                  <c:v>4.8938848157011799E-2</c:v>
                </c:pt>
                <c:pt idx="217">
                  <c:v>4.9141461543805699E-2</c:v>
                </c:pt>
                <c:pt idx="218">
                  <c:v>4.8114478978750201E-2</c:v>
                </c:pt>
                <c:pt idx="219">
                  <c:v>5.3041477294464498E-2</c:v>
                </c:pt>
                <c:pt idx="220">
                  <c:v>6.0244114062962803E-2</c:v>
                </c:pt>
                <c:pt idx="221">
                  <c:v>6.5931709686898904E-2</c:v>
                </c:pt>
                <c:pt idx="222">
                  <c:v>6.8834660030810194E-2</c:v>
                </c:pt>
                <c:pt idx="223">
                  <c:v>7.4196875663466305E-2</c:v>
                </c:pt>
                <c:pt idx="224">
                  <c:v>7.4392279250893506E-2</c:v>
                </c:pt>
                <c:pt idx="225">
                  <c:v>7.1920560933132302E-2</c:v>
                </c:pt>
                <c:pt idx="226">
                  <c:v>8.4252472288282407E-2</c:v>
                </c:pt>
                <c:pt idx="227">
                  <c:v>9.1315613860412703E-2</c:v>
                </c:pt>
                <c:pt idx="228">
                  <c:v>8.4337189303199597E-2</c:v>
                </c:pt>
                <c:pt idx="229">
                  <c:v>9.3635688020459601E-2</c:v>
                </c:pt>
                <c:pt idx="230">
                  <c:v>8.6365127000120404E-2</c:v>
                </c:pt>
                <c:pt idx="231">
                  <c:v>9.0562901175899199E-2</c:v>
                </c:pt>
                <c:pt idx="232">
                  <c:v>0.102373100061394</c:v>
                </c:pt>
                <c:pt idx="233">
                  <c:v>0.100181548906975</c:v>
                </c:pt>
                <c:pt idx="234">
                  <c:v>9.9029318320562595E-2</c:v>
                </c:pt>
                <c:pt idx="235">
                  <c:v>9.5490275886211895E-2</c:v>
                </c:pt>
                <c:pt idx="236">
                  <c:v>0.102345418577381</c:v>
                </c:pt>
                <c:pt idx="237">
                  <c:v>9.2146887495505994E-2</c:v>
                </c:pt>
                <c:pt idx="238">
                  <c:v>7.9206605706483496E-2</c:v>
                </c:pt>
                <c:pt idx="239">
                  <c:v>7.9027900680529006E-2</c:v>
                </c:pt>
                <c:pt idx="240">
                  <c:v>8.1579162922233106E-2</c:v>
                </c:pt>
                <c:pt idx="241">
                  <c:v>5.0570297047157098E-2</c:v>
                </c:pt>
                <c:pt idx="242">
                  <c:v>7.4474383513722896E-3</c:v>
                </c:pt>
                <c:pt idx="243">
                  <c:v>1.77711743536326E-2</c:v>
                </c:pt>
                <c:pt idx="244">
                  <c:v>1.07848158839438E-2</c:v>
                </c:pt>
                <c:pt idx="245">
                  <c:v>-1.7887128875723898E-2</c:v>
                </c:pt>
                <c:pt idx="246">
                  <c:v>-1.6607017509408701E-2</c:v>
                </c:pt>
                <c:pt idx="247">
                  <c:v>-2.7570295605300302E-3</c:v>
                </c:pt>
                <c:pt idx="248">
                  <c:v>-2.08855247795269E-3</c:v>
                </c:pt>
                <c:pt idx="249">
                  <c:v>5.2571288649598804E-3</c:v>
                </c:pt>
                <c:pt idx="250">
                  <c:v>1.46850863813325E-2</c:v>
                </c:pt>
                <c:pt idx="251">
                  <c:v>1.54677208159224E-2</c:v>
                </c:pt>
                <c:pt idx="252">
                  <c:v>7.8942576635210304E-4</c:v>
                </c:pt>
                <c:pt idx="253">
                  <c:v>-1.0712256419556801E-2</c:v>
                </c:pt>
                <c:pt idx="254">
                  <c:v>-5.2069668697803896E-3</c:v>
                </c:pt>
                <c:pt idx="255">
                  <c:v>9.7211382206610006E-3</c:v>
                </c:pt>
                <c:pt idx="256">
                  <c:v>1.5807421271849701E-2</c:v>
                </c:pt>
                <c:pt idx="257">
                  <c:v>-1.0576193398004099E-3</c:v>
                </c:pt>
                <c:pt idx="258">
                  <c:v>-1.36403186777092E-2</c:v>
                </c:pt>
                <c:pt idx="259">
                  <c:v>-1.6458242014501301E-2</c:v>
                </c:pt>
                <c:pt idx="260">
                  <c:v>-1.1442097686590699E-2</c:v>
                </c:pt>
                <c:pt idx="261">
                  <c:v>-1.6097359776616701E-3</c:v>
                </c:pt>
                <c:pt idx="262">
                  <c:v>9.3437732332812796E-4</c:v>
                </c:pt>
                <c:pt idx="263">
                  <c:v>-8.3436504963121296E-3</c:v>
                </c:pt>
                <c:pt idx="264">
                  <c:v>-4.3558703761872302E-3</c:v>
                </c:pt>
                <c:pt idx="265">
                  <c:v>8.1228243477302602E-3</c:v>
                </c:pt>
                <c:pt idx="266">
                  <c:v>9.2590935334515498E-3</c:v>
                </c:pt>
                <c:pt idx="267">
                  <c:v>4.5911851841728898E-3</c:v>
                </c:pt>
                <c:pt idx="268">
                  <c:v>-8.58021405792608E-4</c:v>
                </c:pt>
                <c:pt idx="269">
                  <c:v>-5.7128184395169798E-3</c:v>
                </c:pt>
                <c:pt idx="270">
                  <c:v>-8.2379452946415004E-3</c:v>
                </c:pt>
                <c:pt idx="271">
                  <c:v>-2.0811323807841401E-2</c:v>
                </c:pt>
                <c:pt idx="272">
                  <c:v>-1.6366180833594601E-2</c:v>
                </c:pt>
                <c:pt idx="273">
                  <c:v>-1.12855080142288E-2</c:v>
                </c:pt>
                <c:pt idx="274">
                  <c:v>-2.6993716933389301E-2</c:v>
                </c:pt>
                <c:pt idx="275">
                  <c:v>-3.96066233170803E-2</c:v>
                </c:pt>
                <c:pt idx="276">
                  <c:v>-2.18643792543371E-2</c:v>
                </c:pt>
                <c:pt idx="277">
                  <c:v>-2.9015570300495602E-2</c:v>
                </c:pt>
                <c:pt idx="278">
                  <c:v>-3.1648926415286702E-2</c:v>
                </c:pt>
                <c:pt idx="279">
                  <c:v>-2.0828546296340601E-2</c:v>
                </c:pt>
                <c:pt idx="280">
                  <c:v>-4.3723412590556898E-2</c:v>
                </c:pt>
                <c:pt idx="281">
                  <c:v>-2.8899109792317301E-2</c:v>
                </c:pt>
                <c:pt idx="282">
                  <c:v>-1.75845609689858E-2</c:v>
                </c:pt>
                <c:pt idx="283">
                  <c:v>-9.7170419915001398E-3</c:v>
                </c:pt>
                <c:pt idx="284">
                  <c:v>-2.5874368851088899E-2</c:v>
                </c:pt>
                <c:pt idx="285">
                  <c:v>-2.3472218078920699E-2</c:v>
                </c:pt>
                <c:pt idx="286">
                  <c:v>-9.6016108257990194E-3</c:v>
                </c:pt>
                <c:pt idx="287">
                  <c:v>-8.5860551591759801E-3</c:v>
                </c:pt>
                <c:pt idx="288">
                  <c:v>-9.3749975238602793E-3</c:v>
                </c:pt>
                <c:pt idx="289">
                  <c:v>-4.8901107917496099E-3</c:v>
                </c:pt>
                <c:pt idx="290">
                  <c:v>4.5353005573580598E-3</c:v>
                </c:pt>
                <c:pt idx="291">
                  <c:v>1.23445117956961E-2</c:v>
                </c:pt>
                <c:pt idx="292">
                  <c:v>1.57991507102004E-2</c:v>
                </c:pt>
                <c:pt idx="293">
                  <c:v>4.9977367939180103E-3</c:v>
                </c:pt>
                <c:pt idx="294">
                  <c:v>-4.9430899509851304E-3</c:v>
                </c:pt>
                <c:pt idx="295">
                  <c:v>-1.47680346021683E-3</c:v>
                </c:pt>
                <c:pt idx="296">
                  <c:v>-9.7061734679097997E-3</c:v>
                </c:pt>
                <c:pt idx="297">
                  <c:v>-4.71064241246099E-3</c:v>
                </c:pt>
                <c:pt idx="298">
                  <c:v>8.8423525527216995E-3</c:v>
                </c:pt>
                <c:pt idx="299">
                  <c:v>9.7083269989872694E-3</c:v>
                </c:pt>
                <c:pt idx="300">
                  <c:v>5.62857345260292E-3</c:v>
                </c:pt>
                <c:pt idx="301">
                  <c:v>5.6588271785451495E-4</c:v>
                </c:pt>
                <c:pt idx="302">
                  <c:v>-8.0314982599191103E-3</c:v>
                </c:pt>
                <c:pt idx="303">
                  <c:v>-1.21574108026151E-2</c:v>
                </c:pt>
                <c:pt idx="304">
                  <c:v>-2.7171834003723002E-3</c:v>
                </c:pt>
                <c:pt idx="305">
                  <c:v>-4.5153159986797099E-3</c:v>
                </c:pt>
                <c:pt idx="306">
                  <c:v>-7.1137625309309798E-3</c:v>
                </c:pt>
                <c:pt idx="307">
                  <c:v>-3.3572458896102798E-4</c:v>
                </c:pt>
                <c:pt idx="308">
                  <c:v>6.1406615331685002E-3</c:v>
                </c:pt>
                <c:pt idx="309">
                  <c:v>9.8355739090358798E-3</c:v>
                </c:pt>
                <c:pt idx="310">
                  <c:v>1.37226612851661E-2</c:v>
                </c:pt>
                <c:pt idx="311">
                  <c:v>9.1267374182566405E-3</c:v>
                </c:pt>
                <c:pt idx="312">
                  <c:v>1.51758412571887E-2</c:v>
                </c:pt>
                <c:pt idx="313">
                  <c:v>2.0473744947813399E-2</c:v>
                </c:pt>
                <c:pt idx="314">
                  <c:v>1.58813442350891E-2</c:v>
                </c:pt>
                <c:pt idx="315">
                  <c:v>2.1285680880010101E-2</c:v>
                </c:pt>
                <c:pt idx="316">
                  <c:v>1.5361691502859799E-2</c:v>
                </c:pt>
                <c:pt idx="317">
                  <c:v>2.0159079352663999E-2</c:v>
                </c:pt>
                <c:pt idx="318">
                  <c:v>1.54671793631429E-2</c:v>
                </c:pt>
                <c:pt idx="319">
                  <c:v>8.5872062088776496E-3</c:v>
                </c:pt>
                <c:pt idx="320">
                  <c:v>6.4060326764536699E-3</c:v>
                </c:pt>
                <c:pt idx="321">
                  <c:v>2.4068957642009E-2</c:v>
                </c:pt>
                <c:pt idx="322">
                  <c:v>1.44927986634815E-2</c:v>
                </c:pt>
                <c:pt idx="323">
                  <c:v>1.64294114830267E-2</c:v>
                </c:pt>
                <c:pt idx="324">
                  <c:v>1.9437889313380599E-2</c:v>
                </c:pt>
                <c:pt idx="325">
                  <c:v>1.8091801205204702E-2</c:v>
                </c:pt>
                <c:pt idx="326">
                  <c:v>2.0755111347714399E-2</c:v>
                </c:pt>
                <c:pt idx="327">
                  <c:v>2.9815173495804499E-2</c:v>
                </c:pt>
                <c:pt idx="328">
                  <c:v>3.4657090422285597E-2</c:v>
                </c:pt>
                <c:pt idx="329">
                  <c:v>4.0695341042202099E-2</c:v>
                </c:pt>
                <c:pt idx="330">
                  <c:v>4.1040968429334898E-2</c:v>
                </c:pt>
                <c:pt idx="331">
                  <c:v>4.0528172114066202E-2</c:v>
                </c:pt>
                <c:pt idx="332">
                  <c:v>4.6158647773270702E-2</c:v>
                </c:pt>
                <c:pt idx="333">
                  <c:v>3.9503441933301103E-2</c:v>
                </c:pt>
                <c:pt idx="334">
                  <c:v>3.6146875979921902E-2</c:v>
                </c:pt>
                <c:pt idx="335">
                  <c:v>4.0191132101226899E-2</c:v>
                </c:pt>
                <c:pt idx="336">
                  <c:v>4.4169303356986697E-2</c:v>
                </c:pt>
                <c:pt idx="337">
                  <c:v>3.7312214483010697E-2</c:v>
                </c:pt>
                <c:pt idx="338">
                  <c:v>4.6537609043413898E-2</c:v>
                </c:pt>
                <c:pt idx="339">
                  <c:v>3.7005844580706798E-2</c:v>
                </c:pt>
                <c:pt idx="340">
                  <c:v>4.0608307717678399E-2</c:v>
                </c:pt>
                <c:pt idx="341">
                  <c:v>4.0299074994640798E-2</c:v>
                </c:pt>
                <c:pt idx="342">
                  <c:v>4.12251678659456E-2</c:v>
                </c:pt>
                <c:pt idx="343">
                  <c:v>4.38675933427497E-2</c:v>
                </c:pt>
                <c:pt idx="344">
                  <c:v>3.8483049046330597E-2</c:v>
                </c:pt>
                <c:pt idx="345">
                  <c:v>4.1742864470085898E-2</c:v>
                </c:pt>
                <c:pt idx="346">
                  <c:v>4.8642089395919803E-2</c:v>
                </c:pt>
                <c:pt idx="347">
                  <c:v>5.6750117529043402E-2</c:v>
                </c:pt>
                <c:pt idx="348">
                  <c:v>6.06318349116561E-2</c:v>
                </c:pt>
                <c:pt idx="349">
                  <c:v>6.8534224943774494E-2</c:v>
                </c:pt>
                <c:pt idx="350">
                  <c:v>6.0739688971414602E-2</c:v>
                </c:pt>
                <c:pt idx="351">
                  <c:v>6.4119900071814007E-2</c:v>
                </c:pt>
                <c:pt idx="352">
                  <c:v>6.9091428791607706E-2</c:v>
                </c:pt>
                <c:pt idx="353">
                  <c:v>6.2898426093242796E-2</c:v>
                </c:pt>
                <c:pt idx="354">
                  <c:v>6.4720891770343195E-2</c:v>
                </c:pt>
                <c:pt idx="355">
                  <c:v>6.1113236052088502E-2</c:v>
                </c:pt>
                <c:pt idx="356">
                  <c:v>6.0678818541621098E-2</c:v>
                </c:pt>
                <c:pt idx="357">
                  <c:v>5.9342908935306297E-2</c:v>
                </c:pt>
                <c:pt idx="358">
                  <c:v>5.4315969122272899E-2</c:v>
                </c:pt>
                <c:pt idx="359">
                  <c:v>5.8221998930667103E-2</c:v>
                </c:pt>
                <c:pt idx="360">
                  <c:v>6.6271018813209806E-2</c:v>
                </c:pt>
                <c:pt idx="361">
                  <c:v>7.0900607557920103E-2</c:v>
                </c:pt>
                <c:pt idx="362">
                  <c:v>6.9021341994642799E-2</c:v>
                </c:pt>
                <c:pt idx="363">
                  <c:v>6.9976298885245203E-2</c:v>
                </c:pt>
                <c:pt idx="364">
                  <c:v>7.2598534588180094E-2</c:v>
                </c:pt>
                <c:pt idx="365">
                  <c:v>6.2508106524923099E-2</c:v>
                </c:pt>
                <c:pt idx="366">
                  <c:v>6.7129508405065805E-2</c:v>
                </c:pt>
                <c:pt idx="367">
                  <c:v>7.0879248249780397E-2</c:v>
                </c:pt>
                <c:pt idx="368">
                  <c:v>7.4796218148179799E-2</c:v>
                </c:pt>
                <c:pt idx="369">
                  <c:v>7.5984382152450097E-2</c:v>
                </c:pt>
                <c:pt idx="370">
                  <c:v>7.0673132229460395E-2</c:v>
                </c:pt>
                <c:pt idx="371">
                  <c:v>6.7761245639793299E-2</c:v>
                </c:pt>
                <c:pt idx="372">
                  <c:v>6.7214271101029704E-2</c:v>
                </c:pt>
                <c:pt idx="373">
                  <c:v>6.1783133920972601E-2</c:v>
                </c:pt>
                <c:pt idx="374">
                  <c:v>6.7954438663623898E-2</c:v>
                </c:pt>
                <c:pt idx="375">
                  <c:v>5.36997936750283E-2</c:v>
                </c:pt>
                <c:pt idx="376">
                  <c:v>6.3146933306783296E-2</c:v>
                </c:pt>
                <c:pt idx="377">
                  <c:v>6.7022369902768303E-2</c:v>
                </c:pt>
                <c:pt idx="378">
                  <c:v>7.1356581938984698E-2</c:v>
                </c:pt>
                <c:pt idx="379">
                  <c:v>7.2820314543988907E-2</c:v>
                </c:pt>
                <c:pt idx="380">
                  <c:v>7.6492445702064094E-2</c:v>
                </c:pt>
                <c:pt idx="381">
                  <c:v>7.38704127482043E-2</c:v>
                </c:pt>
                <c:pt idx="382">
                  <c:v>7.7446252022357498E-2</c:v>
                </c:pt>
                <c:pt idx="383">
                  <c:v>8.0974941733313405E-2</c:v>
                </c:pt>
                <c:pt idx="384">
                  <c:v>7.90675336191448E-2</c:v>
                </c:pt>
                <c:pt idx="385">
                  <c:v>8.62396522668194E-2</c:v>
                </c:pt>
                <c:pt idx="386">
                  <c:v>8.3038476332271502E-2</c:v>
                </c:pt>
                <c:pt idx="387">
                  <c:v>8.1475196514671097E-2</c:v>
                </c:pt>
                <c:pt idx="388">
                  <c:v>8.0495890688667596E-2</c:v>
                </c:pt>
                <c:pt idx="389">
                  <c:v>8.02769271662893E-2</c:v>
                </c:pt>
                <c:pt idx="390">
                  <c:v>7.3128528668113299E-2</c:v>
                </c:pt>
                <c:pt idx="391">
                  <c:v>7.3151223819003297E-2</c:v>
                </c:pt>
                <c:pt idx="392">
                  <c:v>7.5182660693748599E-2</c:v>
                </c:pt>
                <c:pt idx="393">
                  <c:v>8.0077743885465805E-2</c:v>
                </c:pt>
                <c:pt idx="394">
                  <c:v>8.84660472377614E-2</c:v>
                </c:pt>
                <c:pt idx="395">
                  <c:v>8.8785621236102605E-2</c:v>
                </c:pt>
                <c:pt idx="396">
                  <c:v>8.7390514466926195E-2</c:v>
                </c:pt>
                <c:pt idx="397">
                  <c:v>8.4757416034401095E-2</c:v>
                </c:pt>
                <c:pt idx="398">
                  <c:v>9.0304558047439296E-2</c:v>
                </c:pt>
                <c:pt idx="399">
                  <c:v>8.9595466663932005E-2</c:v>
                </c:pt>
                <c:pt idx="400">
                  <c:v>9.6824661334568199E-2</c:v>
                </c:pt>
                <c:pt idx="401">
                  <c:v>9.2698374786459301E-2</c:v>
                </c:pt>
                <c:pt idx="402">
                  <c:v>9.2170202316799996E-2</c:v>
                </c:pt>
                <c:pt idx="403">
                  <c:v>9.2193190516969503E-2</c:v>
                </c:pt>
                <c:pt idx="404">
                  <c:v>9.1268695119947896E-2</c:v>
                </c:pt>
                <c:pt idx="405">
                  <c:v>9.4592520403793401E-2</c:v>
                </c:pt>
                <c:pt idx="406">
                  <c:v>9.6905150990279396E-2</c:v>
                </c:pt>
                <c:pt idx="407">
                  <c:v>9.9644266926290401E-2</c:v>
                </c:pt>
                <c:pt idx="408">
                  <c:v>9.8193728581765505E-2</c:v>
                </c:pt>
                <c:pt idx="409">
                  <c:v>9.4186050508795693E-2</c:v>
                </c:pt>
                <c:pt idx="410">
                  <c:v>8.6194904764258701E-2</c:v>
                </c:pt>
                <c:pt idx="411">
                  <c:v>8.6430161020225799E-2</c:v>
                </c:pt>
                <c:pt idx="412">
                  <c:v>9.2026124941507498E-2</c:v>
                </c:pt>
                <c:pt idx="413">
                  <c:v>9.6781749016956201E-2</c:v>
                </c:pt>
                <c:pt idx="414">
                  <c:v>7.3100865895268097E-2</c:v>
                </c:pt>
                <c:pt idx="415">
                  <c:v>4.4891724426593102E-2</c:v>
                </c:pt>
                <c:pt idx="416">
                  <c:v>5.4410773696946801E-2</c:v>
                </c:pt>
                <c:pt idx="417">
                  <c:v>5.2802251454538499E-2</c:v>
                </c:pt>
                <c:pt idx="418">
                  <c:v>6.8732042523296899E-2</c:v>
                </c:pt>
                <c:pt idx="419">
                  <c:v>6.7510858654464601E-2</c:v>
                </c:pt>
                <c:pt idx="420">
                  <c:v>6.0387090953667899E-2</c:v>
                </c:pt>
                <c:pt idx="421">
                  <c:v>6.02427224706239E-2</c:v>
                </c:pt>
                <c:pt idx="422">
                  <c:v>5.4573273825262003E-2</c:v>
                </c:pt>
                <c:pt idx="423">
                  <c:v>4.7884747017587603E-2</c:v>
                </c:pt>
                <c:pt idx="424">
                  <c:v>2.5053063955950299E-2</c:v>
                </c:pt>
                <c:pt idx="425">
                  <c:v>3.9612411611019603E-2</c:v>
                </c:pt>
                <c:pt idx="426">
                  <c:v>1.9777095618636699E-2</c:v>
                </c:pt>
                <c:pt idx="427">
                  <c:v>1.63609750728477E-2</c:v>
                </c:pt>
                <c:pt idx="428">
                  <c:v>3.4831383147963101E-2</c:v>
                </c:pt>
                <c:pt idx="429">
                  <c:v>3.5380482099823501E-2</c:v>
                </c:pt>
                <c:pt idx="430">
                  <c:v>4.7408184519397198E-2</c:v>
                </c:pt>
                <c:pt idx="431">
                  <c:v>4.6073337489460103E-2</c:v>
                </c:pt>
                <c:pt idx="432">
                  <c:v>5.7243603556151199E-2</c:v>
                </c:pt>
                <c:pt idx="433">
                  <c:v>6.1721163038360699E-2</c:v>
                </c:pt>
                <c:pt idx="434">
                  <c:v>8.1007019683230402E-2</c:v>
                </c:pt>
                <c:pt idx="435">
                  <c:v>7.4065812360581296E-2</c:v>
                </c:pt>
                <c:pt idx="436">
                  <c:v>7.2572944343617996E-2</c:v>
                </c:pt>
                <c:pt idx="437">
                  <c:v>5.7941466329737498E-2</c:v>
                </c:pt>
                <c:pt idx="438">
                  <c:v>4.7339026918027598E-2</c:v>
                </c:pt>
                <c:pt idx="439">
                  <c:v>4.1605286950718599E-2</c:v>
                </c:pt>
                <c:pt idx="440">
                  <c:v>4.3990606908594403E-2</c:v>
                </c:pt>
                <c:pt idx="441">
                  <c:v>4.8839439707828801E-2</c:v>
                </c:pt>
                <c:pt idx="442">
                  <c:v>4.1172826485999403E-2</c:v>
                </c:pt>
                <c:pt idx="443">
                  <c:v>1.51962213270016E-2</c:v>
                </c:pt>
                <c:pt idx="444">
                  <c:v>2.15787041390447E-2</c:v>
                </c:pt>
                <c:pt idx="445">
                  <c:v>9.6081198223432196E-3</c:v>
                </c:pt>
                <c:pt idx="446">
                  <c:v>2.2190126100723299E-2</c:v>
                </c:pt>
                <c:pt idx="447">
                  <c:v>2.62886637238024E-2</c:v>
                </c:pt>
                <c:pt idx="448">
                  <c:v>4.4234704380238202E-2</c:v>
                </c:pt>
                <c:pt idx="449">
                  <c:v>4.6084802565247801E-2</c:v>
                </c:pt>
                <c:pt idx="450">
                  <c:v>4.9456510786669503E-2</c:v>
                </c:pt>
                <c:pt idx="451">
                  <c:v>6.4250185858526904E-2</c:v>
                </c:pt>
                <c:pt idx="452">
                  <c:v>3.7087156910450898E-2</c:v>
                </c:pt>
                <c:pt idx="453">
                  <c:v>3.3448579422543999E-2</c:v>
                </c:pt>
                <c:pt idx="454">
                  <c:v>1.8503901632893598E-2</c:v>
                </c:pt>
                <c:pt idx="455">
                  <c:v>1.2279327753011099E-2</c:v>
                </c:pt>
                <c:pt idx="456">
                  <c:v>1.6638101478742E-2</c:v>
                </c:pt>
                <c:pt idx="457">
                  <c:v>2.0673109251964899E-2</c:v>
                </c:pt>
                <c:pt idx="458">
                  <c:v>2.3229196741649801E-2</c:v>
                </c:pt>
                <c:pt idx="459">
                  <c:v>3.2810493420392102E-3</c:v>
                </c:pt>
                <c:pt idx="460">
                  <c:v>-2.0114544497772099E-2</c:v>
                </c:pt>
                <c:pt idx="461">
                  <c:v>-3.1235354800386701E-2</c:v>
                </c:pt>
                <c:pt idx="462">
                  <c:v>-4.4279690202565003E-2</c:v>
                </c:pt>
                <c:pt idx="463">
                  <c:v>-6.6981235360047103E-2</c:v>
                </c:pt>
                <c:pt idx="464">
                  <c:v>-8.6217131055490198E-2</c:v>
                </c:pt>
                <c:pt idx="465">
                  <c:v>-0.113030870961654</c:v>
                </c:pt>
                <c:pt idx="466">
                  <c:v>-6.87791532144406E-2</c:v>
                </c:pt>
                <c:pt idx="467">
                  <c:v>-6.3158777172258401E-2</c:v>
                </c:pt>
                <c:pt idx="468">
                  <c:v>-6.5253645204697702E-2</c:v>
                </c:pt>
                <c:pt idx="469">
                  <c:v>-5.8603765499583099E-2</c:v>
                </c:pt>
                <c:pt idx="470">
                  <c:v>-5.3082920848348897E-2</c:v>
                </c:pt>
                <c:pt idx="471">
                  <c:v>-6.2338059035403397E-2</c:v>
                </c:pt>
                <c:pt idx="472">
                  <c:v>-3.5873045536454803E-2</c:v>
                </c:pt>
                <c:pt idx="473">
                  <c:v>-2.3381691444062099E-2</c:v>
                </c:pt>
                <c:pt idx="474">
                  <c:v>-1.42904666810688E-2</c:v>
                </c:pt>
                <c:pt idx="475">
                  <c:v>-1.04005532886812E-2</c:v>
                </c:pt>
                <c:pt idx="476">
                  <c:v>-9.5991580677464699E-3</c:v>
                </c:pt>
                <c:pt idx="477">
                  <c:v>-9.8748594951505401E-3</c:v>
                </c:pt>
                <c:pt idx="478">
                  <c:v>-1.48892691505483E-2</c:v>
                </c:pt>
                <c:pt idx="479">
                  <c:v>-5.9858219046809904E-3</c:v>
                </c:pt>
                <c:pt idx="480">
                  <c:v>-1.06896541843972E-2</c:v>
                </c:pt>
                <c:pt idx="481">
                  <c:v>-4.5778770984338203E-3</c:v>
                </c:pt>
                <c:pt idx="482">
                  <c:v>1.0463060567961599E-2</c:v>
                </c:pt>
                <c:pt idx="483">
                  <c:v>-4.6321447790302799E-3</c:v>
                </c:pt>
                <c:pt idx="484">
                  <c:v>-3.5745690260198201E-3</c:v>
                </c:pt>
                <c:pt idx="485">
                  <c:v>-5.80917025414207E-3</c:v>
                </c:pt>
                <c:pt idx="486">
                  <c:v>-4.08871423216994E-4</c:v>
                </c:pt>
                <c:pt idx="487">
                  <c:v>-4.6231262365492498E-3</c:v>
                </c:pt>
                <c:pt idx="488">
                  <c:v>-5.14199998759967E-3</c:v>
                </c:pt>
                <c:pt idx="489">
                  <c:v>8.1627621187099209E-3</c:v>
                </c:pt>
                <c:pt idx="490">
                  <c:v>2.2098005511423199E-2</c:v>
                </c:pt>
                <c:pt idx="491">
                  <c:v>2.1476949295900102E-2</c:v>
                </c:pt>
                <c:pt idx="492">
                  <c:v>2.53966535823009E-2</c:v>
                </c:pt>
                <c:pt idx="493">
                  <c:v>2.8453812911452599E-2</c:v>
                </c:pt>
                <c:pt idx="494">
                  <c:v>2.4645837500894802E-2</c:v>
                </c:pt>
                <c:pt idx="495">
                  <c:v>1.33958186127935E-2</c:v>
                </c:pt>
                <c:pt idx="496">
                  <c:v>1.1863601747894499E-2</c:v>
                </c:pt>
                <c:pt idx="497">
                  <c:v>1.4738406212941599E-2</c:v>
                </c:pt>
                <c:pt idx="498">
                  <c:v>2.6424340191046801E-2</c:v>
                </c:pt>
                <c:pt idx="499">
                  <c:v>3.4271993779357801E-2</c:v>
                </c:pt>
                <c:pt idx="500">
                  <c:v>3.13220046149571E-2</c:v>
                </c:pt>
                <c:pt idx="501">
                  <c:v>4.2495843868119297E-2</c:v>
                </c:pt>
                <c:pt idx="502">
                  <c:v>4.6480523359093903E-2</c:v>
                </c:pt>
                <c:pt idx="503">
                  <c:v>4.6645746682108601E-2</c:v>
                </c:pt>
                <c:pt idx="504">
                  <c:v>4.0377061384842601E-2</c:v>
                </c:pt>
                <c:pt idx="505">
                  <c:v>4.3017847946727299E-2</c:v>
                </c:pt>
                <c:pt idx="506">
                  <c:v>3.8314515957662998E-2</c:v>
                </c:pt>
                <c:pt idx="507">
                  <c:v>3.7648622821264598E-2</c:v>
                </c:pt>
                <c:pt idx="508">
                  <c:v>3.7642886421486603E-2</c:v>
                </c:pt>
                <c:pt idx="509">
                  <c:v>3.7024766998912301E-2</c:v>
                </c:pt>
                <c:pt idx="510">
                  <c:v>4.5603894091013203E-2</c:v>
                </c:pt>
                <c:pt idx="511">
                  <c:v>4.4097284540035801E-2</c:v>
                </c:pt>
                <c:pt idx="512">
                  <c:v>4.4184951222793797E-2</c:v>
                </c:pt>
                <c:pt idx="513">
                  <c:v>3.8036809273681103E-2</c:v>
                </c:pt>
                <c:pt idx="514">
                  <c:v>3.2891422667959698E-2</c:v>
                </c:pt>
                <c:pt idx="515">
                  <c:v>2.6651653742894001E-2</c:v>
                </c:pt>
                <c:pt idx="516">
                  <c:v>3.8900950480992499E-2</c:v>
                </c:pt>
                <c:pt idx="517">
                  <c:v>4.4269334690388601E-2</c:v>
                </c:pt>
                <c:pt idx="518">
                  <c:v>4.9887830289078998E-2</c:v>
                </c:pt>
                <c:pt idx="519">
                  <c:v>4.91424161576621E-2</c:v>
                </c:pt>
                <c:pt idx="520">
                  <c:v>4.6803401717448498E-2</c:v>
                </c:pt>
                <c:pt idx="521">
                  <c:v>5.1230999992057699E-2</c:v>
                </c:pt>
                <c:pt idx="522">
                  <c:v>4.98681128078464E-2</c:v>
                </c:pt>
                <c:pt idx="523">
                  <c:v>5.2997120330462201E-2</c:v>
                </c:pt>
                <c:pt idx="524">
                  <c:v>6.3373583010954901E-2</c:v>
                </c:pt>
                <c:pt idx="525">
                  <c:v>5.4745922075673602E-2</c:v>
                </c:pt>
                <c:pt idx="526">
                  <c:v>5.76296391856983E-2</c:v>
                </c:pt>
                <c:pt idx="527">
                  <c:v>6.6632211788637097E-2</c:v>
                </c:pt>
                <c:pt idx="528">
                  <c:v>6.0374441881660502E-2</c:v>
                </c:pt>
                <c:pt idx="529">
                  <c:v>6.0041175917218803E-2</c:v>
                </c:pt>
                <c:pt idx="530">
                  <c:v>6.4646327541383997E-2</c:v>
                </c:pt>
                <c:pt idx="531">
                  <c:v>6.4846190524535205E-2</c:v>
                </c:pt>
                <c:pt idx="532">
                  <c:v>6.0249436409195598E-2</c:v>
                </c:pt>
                <c:pt idx="533">
                  <c:v>5.6405989248350302E-2</c:v>
                </c:pt>
                <c:pt idx="534">
                  <c:v>5.9800309615168197E-2</c:v>
                </c:pt>
                <c:pt idx="535">
                  <c:v>7.0576454766558799E-2</c:v>
                </c:pt>
                <c:pt idx="536">
                  <c:v>7.2006620126075102E-2</c:v>
                </c:pt>
                <c:pt idx="537">
                  <c:v>6.7650410484811602E-2</c:v>
                </c:pt>
                <c:pt idx="538">
                  <c:v>6.9586866012300894E-2</c:v>
                </c:pt>
                <c:pt idx="539">
                  <c:v>6.9343265746740698E-2</c:v>
                </c:pt>
                <c:pt idx="540">
                  <c:v>6.9708231911769003E-2</c:v>
                </c:pt>
                <c:pt idx="541">
                  <c:v>7.1818574856799405E-2</c:v>
                </c:pt>
                <c:pt idx="542">
                  <c:v>6.6610262295161607E-2</c:v>
                </c:pt>
                <c:pt idx="543">
                  <c:v>6.2402745921422198E-2</c:v>
                </c:pt>
                <c:pt idx="544">
                  <c:v>6.0898204720594498E-2</c:v>
                </c:pt>
                <c:pt idx="545">
                  <c:v>6.6308100566356096E-2</c:v>
                </c:pt>
                <c:pt idx="546">
                  <c:v>6.9946907680966605E-2</c:v>
                </c:pt>
                <c:pt idx="547">
                  <c:v>6.8061947509638607E-2</c:v>
                </c:pt>
                <c:pt idx="548">
                  <c:v>6.8875131470051906E-2</c:v>
                </c:pt>
                <c:pt idx="549">
                  <c:v>7.1286689162510505E-2</c:v>
                </c:pt>
                <c:pt idx="550">
                  <c:v>6.7883221705509603E-2</c:v>
                </c:pt>
                <c:pt idx="551">
                  <c:v>7.5036832335354894E-2</c:v>
                </c:pt>
                <c:pt idx="552">
                  <c:v>6.1758403257083899E-2</c:v>
                </c:pt>
                <c:pt idx="553">
                  <c:v>5.8114792831918699E-2</c:v>
                </c:pt>
                <c:pt idx="554">
                  <c:v>6.6591842226277204E-2</c:v>
                </c:pt>
                <c:pt idx="555">
                  <c:v>6.6292309528744806E-2</c:v>
                </c:pt>
                <c:pt idx="556">
                  <c:v>5.6515743211552602E-2</c:v>
                </c:pt>
                <c:pt idx="557">
                  <c:v>5.34551216760892E-2</c:v>
                </c:pt>
                <c:pt idx="558">
                  <c:v>5.1979667216755801E-2</c:v>
                </c:pt>
                <c:pt idx="559">
                  <c:v>6.03777551535154E-2</c:v>
                </c:pt>
                <c:pt idx="560">
                  <c:v>5.0862727380674697E-2</c:v>
                </c:pt>
                <c:pt idx="561">
                  <c:v>5.4795355798468802E-2</c:v>
                </c:pt>
                <c:pt idx="562">
                  <c:v>5.9848003581502503E-2</c:v>
                </c:pt>
                <c:pt idx="563">
                  <c:v>6.7043221016955104E-2</c:v>
                </c:pt>
                <c:pt idx="564">
                  <c:v>6.4171568321815101E-2</c:v>
                </c:pt>
                <c:pt idx="565">
                  <c:v>6.37336522419331E-2</c:v>
                </c:pt>
                <c:pt idx="566">
                  <c:v>6.7749059453465099E-2</c:v>
                </c:pt>
                <c:pt idx="567">
                  <c:v>6.6896334355235704E-2</c:v>
                </c:pt>
                <c:pt idx="568">
                  <c:v>5.9212328538736203E-2</c:v>
                </c:pt>
                <c:pt idx="569">
                  <c:v>5.8728692679834403E-2</c:v>
                </c:pt>
                <c:pt idx="570">
                  <c:v>4.4339615666759001E-2</c:v>
                </c:pt>
                <c:pt idx="571">
                  <c:v>3.36405961909138E-2</c:v>
                </c:pt>
                <c:pt idx="572">
                  <c:v>3.3508506184896897E-2</c:v>
                </c:pt>
                <c:pt idx="573">
                  <c:v>2.4502613758769099E-2</c:v>
                </c:pt>
                <c:pt idx="574">
                  <c:v>3.0387501594124101E-2</c:v>
                </c:pt>
                <c:pt idx="575">
                  <c:v>4.1967733003027599E-2</c:v>
                </c:pt>
                <c:pt idx="576">
                  <c:v>4.8619155139214498E-2</c:v>
                </c:pt>
                <c:pt idx="577">
                  <c:v>5.86440615555123E-2</c:v>
                </c:pt>
                <c:pt idx="578">
                  <c:v>6.4737503456605103E-2</c:v>
                </c:pt>
                <c:pt idx="579">
                  <c:v>6.5567006195217603E-2</c:v>
                </c:pt>
                <c:pt idx="580">
                  <c:v>6.6585337814417001E-2</c:v>
                </c:pt>
                <c:pt idx="581">
                  <c:v>6.8168525412370701E-2</c:v>
                </c:pt>
                <c:pt idx="582">
                  <c:v>7.3588793902376395E-2</c:v>
                </c:pt>
                <c:pt idx="583">
                  <c:v>7.5718022115006403E-2</c:v>
                </c:pt>
                <c:pt idx="584">
                  <c:v>7.8585098590888594E-2</c:v>
                </c:pt>
                <c:pt idx="585">
                  <c:v>8.0381526569647005E-2</c:v>
                </c:pt>
                <c:pt idx="586">
                  <c:v>8.5934619918560606E-2</c:v>
                </c:pt>
                <c:pt idx="587">
                  <c:v>9.6174782518813895E-2</c:v>
                </c:pt>
                <c:pt idx="588">
                  <c:v>9.1325888197905103E-2</c:v>
                </c:pt>
                <c:pt idx="589">
                  <c:v>8.7110135024028396E-2</c:v>
                </c:pt>
                <c:pt idx="590">
                  <c:v>8.1228095261672795E-2</c:v>
                </c:pt>
                <c:pt idx="591">
                  <c:v>7.3378666322092501E-2</c:v>
                </c:pt>
                <c:pt idx="592">
                  <c:v>7.4410613426011796E-2</c:v>
                </c:pt>
                <c:pt idx="593">
                  <c:v>7.8172443426877306E-2</c:v>
                </c:pt>
                <c:pt idx="594">
                  <c:v>8.0833256532212697E-2</c:v>
                </c:pt>
                <c:pt idx="595">
                  <c:v>8.4199358849144507E-2</c:v>
                </c:pt>
                <c:pt idx="596">
                  <c:v>9.3347159006416505E-2</c:v>
                </c:pt>
                <c:pt idx="597">
                  <c:v>9.1872687021521099E-2</c:v>
                </c:pt>
                <c:pt idx="598">
                  <c:v>9.3865142085079706E-2</c:v>
                </c:pt>
                <c:pt idx="599">
                  <c:v>9.3667281496541299E-2</c:v>
                </c:pt>
                <c:pt idx="600">
                  <c:v>0.101340624475911</c:v>
                </c:pt>
                <c:pt idx="601">
                  <c:v>0.10222465501460801</c:v>
                </c:pt>
                <c:pt idx="602">
                  <c:v>0.101310640065573</c:v>
                </c:pt>
                <c:pt idx="603">
                  <c:v>0.102133168090383</c:v>
                </c:pt>
                <c:pt idx="604">
                  <c:v>9.6487301306931797E-2</c:v>
                </c:pt>
                <c:pt idx="605">
                  <c:v>9.3601684676146005E-2</c:v>
                </c:pt>
                <c:pt idx="606">
                  <c:v>9.7507369710183298E-2</c:v>
                </c:pt>
                <c:pt idx="607">
                  <c:v>8.9081767394661698E-2</c:v>
                </c:pt>
                <c:pt idx="608">
                  <c:v>8.7199363263116503E-2</c:v>
                </c:pt>
                <c:pt idx="609">
                  <c:v>8.8596095761766594E-2</c:v>
                </c:pt>
                <c:pt idx="610">
                  <c:v>8.8474211541275702E-2</c:v>
                </c:pt>
                <c:pt idx="611">
                  <c:v>8.3562063505810705E-2</c:v>
                </c:pt>
                <c:pt idx="612">
                  <c:v>8.7626306995776101E-2</c:v>
                </c:pt>
                <c:pt idx="613">
                  <c:v>8.8838819631249497E-2</c:v>
                </c:pt>
                <c:pt idx="614">
                  <c:v>8.75974817965679E-2</c:v>
                </c:pt>
                <c:pt idx="615">
                  <c:v>7.7216096197039397E-2</c:v>
                </c:pt>
                <c:pt idx="616">
                  <c:v>7.2562478543098899E-2</c:v>
                </c:pt>
                <c:pt idx="617">
                  <c:v>6.8078861518211006E-2</c:v>
                </c:pt>
                <c:pt idx="618">
                  <c:v>4.3762644345099098E-2</c:v>
                </c:pt>
                <c:pt idx="619">
                  <c:v>5.33820484247911E-2</c:v>
                </c:pt>
                <c:pt idx="620">
                  <c:v>5.5915981450246503E-2</c:v>
                </c:pt>
                <c:pt idx="621">
                  <c:v>7.2993103455070596E-2</c:v>
                </c:pt>
                <c:pt idx="622">
                  <c:v>6.8572927944089396E-2</c:v>
                </c:pt>
                <c:pt idx="623">
                  <c:v>6.0474237364595201E-2</c:v>
                </c:pt>
                <c:pt idx="624">
                  <c:v>7.0023210862855706E-2</c:v>
                </c:pt>
                <c:pt idx="625">
                  <c:v>4.5983858652431701E-2</c:v>
                </c:pt>
                <c:pt idx="626">
                  <c:v>5.2191184334788199E-2</c:v>
                </c:pt>
                <c:pt idx="627">
                  <c:v>6.1658931183261802E-2</c:v>
                </c:pt>
                <c:pt idx="628">
                  <c:v>7.4594522757852097E-2</c:v>
                </c:pt>
                <c:pt idx="629">
                  <c:v>6.9038794517109106E-2</c:v>
                </c:pt>
                <c:pt idx="630">
                  <c:v>7.8331006273673703E-2</c:v>
                </c:pt>
                <c:pt idx="631">
                  <c:v>7.8449210241858303E-2</c:v>
                </c:pt>
                <c:pt idx="632">
                  <c:v>5.5971531086640797E-2</c:v>
                </c:pt>
                <c:pt idx="633">
                  <c:v>6.6387510414214604E-2</c:v>
                </c:pt>
                <c:pt idx="634">
                  <c:v>6.2866841674388704E-2</c:v>
                </c:pt>
                <c:pt idx="635">
                  <c:v>7.1781646532352805E-2</c:v>
                </c:pt>
                <c:pt idx="636">
                  <c:v>8.0113259858579602E-2</c:v>
                </c:pt>
                <c:pt idx="637">
                  <c:v>7.74101277712788E-2</c:v>
                </c:pt>
                <c:pt idx="638">
                  <c:v>8.3546592016006505E-2</c:v>
                </c:pt>
                <c:pt idx="639">
                  <c:v>9.0836371534396707E-2</c:v>
                </c:pt>
                <c:pt idx="640">
                  <c:v>9.2796865769317602E-2</c:v>
                </c:pt>
                <c:pt idx="641">
                  <c:v>9.4949503690729006E-2</c:v>
                </c:pt>
                <c:pt idx="642">
                  <c:v>9.8638130167834501E-2</c:v>
                </c:pt>
                <c:pt idx="643">
                  <c:v>9.8896968674937205E-2</c:v>
                </c:pt>
                <c:pt idx="644">
                  <c:v>0.102945846266264</c:v>
                </c:pt>
                <c:pt idx="645">
                  <c:v>0.10326745253328699</c:v>
                </c:pt>
                <c:pt idx="646">
                  <c:v>0.10044607178328301</c:v>
                </c:pt>
                <c:pt idx="647">
                  <c:v>0.105389566130004</c:v>
                </c:pt>
                <c:pt idx="648">
                  <c:v>0.10645069206484201</c:v>
                </c:pt>
                <c:pt idx="649">
                  <c:v>0.106403570208572</c:v>
                </c:pt>
                <c:pt idx="650">
                  <c:v>0.107000257567072</c:v>
                </c:pt>
                <c:pt idx="651">
                  <c:v>9.87502992597169E-2</c:v>
                </c:pt>
                <c:pt idx="652">
                  <c:v>9.9707751395225294E-2</c:v>
                </c:pt>
                <c:pt idx="653">
                  <c:v>9.6585963560454194E-2</c:v>
                </c:pt>
                <c:pt idx="654">
                  <c:v>9.6722206484634393E-2</c:v>
                </c:pt>
                <c:pt idx="655">
                  <c:v>9.4021771470881907E-2</c:v>
                </c:pt>
                <c:pt idx="656">
                  <c:v>9.1651099098239097E-2</c:v>
                </c:pt>
                <c:pt idx="657">
                  <c:v>9.4555636814496594E-2</c:v>
                </c:pt>
                <c:pt idx="658">
                  <c:v>8.6893702598562106E-2</c:v>
                </c:pt>
                <c:pt idx="659">
                  <c:v>6.7326199936613901E-2</c:v>
                </c:pt>
                <c:pt idx="660">
                  <c:v>7.4403339360625306E-2</c:v>
                </c:pt>
                <c:pt idx="661">
                  <c:v>8.7330705567434996E-2</c:v>
                </c:pt>
                <c:pt idx="662">
                  <c:v>8.0764376490590498E-2</c:v>
                </c:pt>
                <c:pt idx="663">
                  <c:v>6.8033486122501305E-2</c:v>
                </c:pt>
                <c:pt idx="664">
                  <c:v>7.5235521806639394E-2</c:v>
                </c:pt>
                <c:pt idx="665">
                  <c:v>7.9637651697596498E-2</c:v>
                </c:pt>
                <c:pt idx="666">
                  <c:v>8.3190564280816601E-2</c:v>
                </c:pt>
                <c:pt idx="667">
                  <c:v>8.0158147330036997E-2</c:v>
                </c:pt>
                <c:pt idx="668">
                  <c:v>8.3380744003903301E-2</c:v>
                </c:pt>
                <c:pt idx="669">
                  <c:v>8.1918748705956904E-2</c:v>
                </c:pt>
                <c:pt idx="670">
                  <c:v>8.6089010150237399E-2</c:v>
                </c:pt>
                <c:pt idx="671">
                  <c:v>8.5793773172678695E-2</c:v>
                </c:pt>
                <c:pt idx="672">
                  <c:v>9.1567327536913504E-2</c:v>
                </c:pt>
                <c:pt idx="673">
                  <c:v>9.5788731518802794E-2</c:v>
                </c:pt>
                <c:pt idx="674">
                  <c:v>9.9810679105656497E-2</c:v>
                </c:pt>
                <c:pt idx="675">
                  <c:v>9.8543123883205699E-2</c:v>
                </c:pt>
                <c:pt idx="676">
                  <c:v>9.4248218711919504E-2</c:v>
                </c:pt>
                <c:pt idx="677">
                  <c:v>8.9432202621508805E-2</c:v>
                </c:pt>
                <c:pt idx="678">
                  <c:v>9.1578884530206101E-2</c:v>
                </c:pt>
                <c:pt idx="679">
                  <c:v>9.1602589027429002E-2</c:v>
                </c:pt>
                <c:pt idx="680">
                  <c:v>9.1336066669911398E-2</c:v>
                </c:pt>
                <c:pt idx="681">
                  <c:v>9.5675475095888293E-2</c:v>
                </c:pt>
                <c:pt idx="682">
                  <c:v>9.6479842245654299E-2</c:v>
                </c:pt>
                <c:pt idx="683">
                  <c:v>9.3744112623969297E-2</c:v>
                </c:pt>
                <c:pt idx="684">
                  <c:v>9.0503495334604195E-2</c:v>
                </c:pt>
                <c:pt idx="685">
                  <c:v>8.7410869110542605E-2</c:v>
                </c:pt>
                <c:pt idx="686">
                  <c:v>8.5613898835727995E-2</c:v>
                </c:pt>
                <c:pt idx="687">
                  <c:v>8.0703389603669906E-2</c:v>
                </c:pt>
                <c:pt idx="688">
                  <c:v>8.1091811339526407E-2</c:v>
                </c:pt>
                <c:pt idx="689">
                  <c:v>8.6129619459854201E-2</c:v>
                </c:pt>
                <c:pt idx="690">
                  <c:v>8.6869698438694701E-2</c:v>
                </c:pt>
                <c:pt idx="691">
                  <c:v>9.3384339403766503E-2</c:v>
                </c:pt>
                <c:pt idx="692">
                  <c:v>9.2324528498868297E-2</c:v>
                </c:pt>
                <c:pt idx="693">
                  <c:v>8.49836966107122E-2</c:v>
                </c:pt>
                <c:pt idx="694">
                  <c:v>9.0710756856921801E-2</c:v>
                </c:pt>
                <c:pt idx="695">
                  <c:v>9.2382533611853501E-2</c:v>
                </c:pt>
                <c:pt idx="696">
                  <c:v>9.3082145794684795E-2</c:v>
                </c:pt>
                <c:pt idx="697">
                  <c:v>9.59254038638888E-2</c:v>
                </c:pt>
                <c:pt idx="698">
                  <c:v>9.7699184433262198E-2</c:v>
                </c:pt>
                <c:pt idx="699">
                  <c:v>0.102361937945048</c:v>
                </c:pt>
                <c:pt idx="700">
                  <c:v>9.7375012151783694E-2</c:v>
                </c:pt>
                <c:pt idx="701">
                  <c:v>9.5550133872698506E-2</c:v>
                </c:pt>
                <c:pt idx="702">
                  <c:v>9.0706161180716699E-2</c:v>
                </c:pt>
                <c:pt idx="703">
                  <c:v>0.101159172482056</c:v>
                </c:pt>
                <c:pt idx="704">
                  <c:v>9.9260071931263294E-2</c:v>
                </c:pt>
                <c:pt idx="705">
                  <c:v>0.105836297764224</c:v>
                </c:pt>
                <c:pt idx="706">
                  <c:v>0.104228244252644</c:v>
                </c:pt>
                <c:pt idx="707">
                  <c:v>0.10424956847971401</c:v>
                </c:pt>
                <c:pt idx="708">
                  <c:v>0.104786173491471</c:v>
                </c:pt>
                <c:pt idx="709">
                  <c:v>0.11016892715450501</c:v>
                </c:pt>
                <c:pt idx="710">
                  <c:v>0.11158632547927499</c:v>
                </c:pt>
                <c:pt idx="711">
                  <c:v>0.12248009429468799</c:v>
                </c:pt>
                <c:pt idx="712">
                  <c:v>0.124000688559478</c:v>
                </c:pt>
                <c:pt idx="713">
                  <c:v>0.12685418961266501</c:v>
                </c:pt>
                <c:pt idx="714">
                  <c:v>0.129390185794892</c:v>
                </c:pt>
                <c:pt idx="715">
                  <c:v>0.12915001085607</c:v>
                </c:pt>
                <c:pt idx="716">
                  <c:v>0.12773954620797801</c:v>
                </c:pt>
                <c:pt idx="717">
                  <c:v>0.12874844196827301</c:v>
                </c:pt>
                <c:pt idx="718">
                  <c:v>0.13163164088929299</c:v>
                </c:pt>
                <c:pt idx="719">
                  <c:v>0.13298166726331501</c:v>
                </c:pt>
                <c:pt idx="720">
                  <c:v>0.118650803191143</c:v>
                </c:pt>
                <c:pt idx="721">
                  <c:v>0.121690778553681</c:v>
                </c:pt>
                <c:pt idx="722">
                  <c:v>0.120314087799568</c:v>
                </c:pt>
                <c:pt idx="723">
                  <c:v>0.117556599513204</c:v>
                </c:pt>
                <c:pt idx="724">
                  <c:v>0.122826368360497</c:v>
                </c:pt>
                <c:pt idx="725">
                  <c:v>0.119212329384435</c:v>
                </c:pt>
                <c:pt idx="726">
                  <c:v>0.116332590071987</c:v>
                </c:pt>
                <c:pt idx="727">
                  <c:v>0.122911119701114</c:v>
                </c:pt>
                <c:pt idx="728">
                  <c:v>0.121570279775447</c:v>
                </c:pt>
                <c:pt idx="729">
                  <c:v>0.123106169524497</c:v>
                </c:pt>
                <c:pt idx="730">
                  <c:v>0.12589246800238599</c:v>
                </c:pt>
                <c:pt idx="731">
                  <c:v>0.13085576843493199</c:v>
                </c:pt>
                <c:pt idx="732">
                  <c:v>0.13540932683565399</c:v>
                </c:pt>
                <c:pt idx="733">
                  <c:v>0.13637436856504201</c:v>
                </c:pt>
                <c:pt idx="734">
                  <c:v>0.136223768603913</c:v>
                </c:pt>
                <c:pt idx="735">
                  <c:v>0.135048514989691</c:v>
                </c:pt>
                <c:pt idx="736">
                  <c:v>0.13504035130893</c:v>
                </c:pt>
                <c:pt idx="737">
                  <c:v>0.124755896748434</c:v>
                </c:pt>
                <c:pt idx="738">
                  <c:v>0.114465023982061</c:v>
                </c:pt>
                <c:pt idx="739">
                  <c:v>0.11828245450827</c:v>
                </c:pt>
                <c:pt idx="740">
                  <c:v>0.113642718046462</c:v>
                </c:pt>
                <c:pt idx="741">
                  <c:v>0.118960196035387</c:v>
                </c:pt>
                <c:pt idx="742">
                  <c:v>0.108251365743328</c:v>
                </c:pt>
                <c:pt idx="743">
                  <c:v>0.10759885741782101</c:v>
                </c:pt>
                <c:pt idx="744">
                  <c:v>0.111938413492848</c:v>
                </c:pt>
                <c:pt idx="745">
                  <c:v>0.126838490328646</c:v>
                </c:pt>
                <c:pt idx="746">
                  <c:v>0.123686794300763</c:v>
                </c:pt>
                <c:pt idx="747">
                  <c:v>0.120349511300021</c:v>
                </c:pt>
                <c:pt idx="748">
                  <c:v>0.12462069792766101</c:v>
                </c:pt>
                <c:pt idx="749">
                  <c:v>0.13053726204925301</c:v>
                </c:pt>
                <c:pt idx="750">
                  <c:v>0.13578933580410499</c:v>
                </c:pt>
                <c:pt idx="751">
                  <c:v>0.139300842990153</c:v>
                </c:pt>
                <c:pt idx="752">
                  <c:v>0.14013436423932801</c:v>
                </c:pt>
                <c:pt idx="753">
                  <c:v>0.14001818974355701</c:v>
                </c:pt>
                <c:pt idx="754">
                  <c:v>0.14069524082409701</c:v>
                </c:pt>
                <c:pt idx="755">
                  <c:v>0.14123854300007699</c:v>
                </c:pt>
                <c:pt idx="756">
                  <c:v>0.13615463044158599</c:v>
                </c:pt>
                <c:pt idx="757">
                  <c:v>0.10423437588126599</c:v>
                </c:pt>
                <c:pt idx="758">
                  <c:v>8.2658545696704999E-2</c:v>
                </c:pt>
                <c:pt idx="759">
                  <c:v>7.4936423562967897E-2</c:v>
                </c:pt>
                <c:pt idx="760">
                  <c:v>3.2313404071861701E-2</c:v>
                </c:pt>
                <c:pt idx="761">
                  <c:v>1.8705049814097E-2</c:v>
                </c:pt>
                <c:pt idx="762">
                  <c:v>6.2810430237220494E-2</c:v>
                </c:pt>
                <c:pt idx="763">
                  <c:v>4.4369103007932197E-2</c:v>
                </c:pt>
                <c:pt idx="764">
                  <c:v>8.8457054355169706E-2</c:v>
                </c:pt>
                <c:pt idx="765">
                  <c:v>6.0258169299583303E-2</c:v>
                </c:pt>
                <c:pt idx="766">
                  <c:v>5.0253030656289999E-2</c:v>
                </c:pt>
                <c:pt idx="767">
                  <c:v>2.54367119606402E-3</c:v>
                </c:pt>
                <c:pt idx="768">
                  <c:v>4.23841425150333E-2</c:v>
                </c:pt>
                <c:pt idx="769">
                  <c:v>-1.1661497423400599E-2</c:v>
                </c:pt>
                <c:pt idx="770">
                  <c:v>-0.107212778427727</c:v>
                </c:pt>
                <c:pt idx="771">
                  <c:v>-4.4489365873254298E-2</c:v>
                </c:pt>
                <c:pt idx="772">
                  <c:v>-0.130929747269147</c:v>
                </c:pt>
                <c:pt idx="773">
                  <c:v>-7.5483932835398795E-2</c:v>
                </c:pt>
                <c:pt idx="774">
                  <c:v>-0.108348577702813</c:v>
                </c:pt>
                <c:pt idx="775">
                  <c:v>-0.113200005858105</c:v>
                </c:pt>
                <c:pt idx="776">
                  <c:v>-0.157431264596364</c:v>
                </c:pt>
                <c:pt idx="777">
                  <c:v>-0.17032673679827101</c:v>
                </c:pt>
                <c:pt idx="778">
                  <c:v>-0.135128038129531</c:v>
                </c:pt>
                <c:pt idx="779">
                  <c:v>-0.14057335172111601</c:v>
                </c:pt>
                <c:pt idx="780">
                  <c:v>-9.4678864920399203E-2</c:v>
                </c:pt>
                <c:pt idx="781">
                  <c:v>-9.5505005061689005E-2</c:v>
                </c:pt>
                <c:pt idx="782">
                  <c:v>-5.9184912633649299E-2</c:v>
                </c:pt>
                <c:pt idx="783">
                  <c:v>-7.6991067298954399E-2</c:v>
                </c:pt>
                <c:pt idx="784">
                  <c:v>-8.7170081968416996E-2</c:v>
                </c:pt>
                <c:pt idx="785">
                  <c:v>-6.0645977145402603E-2</c:v>
                </c:pt>
                <c:pt idx="786">
                  <c:v>-4.89791187346705E-2</c:v>
                </c:pt>
                <c:pt idx="787">
                  <c:v>-1.9876364537735499E-2</c:v>
                </c:pt>
                <c:pt idx="788">
                  <c:v>-3.2610281470767902E-2</c:v>
                </c:pt>
                <c:pt idx="789">
                  <c:v>-2.1066177271720499E-2</c:v>
                </c:pt>
                <c:pt idx="790">
                  <c:v>-1.6681280021108299E-2</c:v>
                </c:pt>
                <c:pt idx="791">
                  <c:v>-2.0685158259317001E-2</c:v>
                </c:pt>
                <c:pt idx="792">
                  <c:v>2.32756510834701E-2</c:v>
                </c:pt>
                <c:pt idx="793">
                  <c:v>9.3131920796996007E-3</c:v>
                </c:pt>
                <c:pt idx="794">
                  <c:v>1.58855590537645E-2</c:v>
                </c:pt>
                <c:pt idx="795">
                  <c:v>3.0729011159478199E-2</c:v>
                </c:pt>
                <c:pt idx="796">
                  <c:v>1.02178964181076E-2</c:v>
                </c:pt>
                <c:pt idx="797">
                  <c:v>-9.1386368957809792E-3</c:v>
                </c:pt>
                <c:pt idx="798">
                  <c:v>-6.9516796217561295E-4</c:v>
                </c:pt>
                <c:pt idx="799">
                  <c:v>3.5483549363084501E-3</c:v>
                </c:pt>
                <c:pt idx="800">
                  <c:v>1.1601391297999499E-2</c:v>
                </c:pt>
                <c:pt idx="801">
                  <c:v>3.0572578031656101E-2</c:v>
                </c:pt>
                <c:pt idx="802">
                  <c:v>4.6154368964431397E-2</c:v>
                </c:pt>
                <c:pt idx="803">
                  <c:v>7.0813489845010694E-2</c:v>
                </c:pt>
                <c:pt idx="804">
                  <c:v>5.18684496893815E-2</c:v>
                </c:pt>
                <c:pt idx="805">
                  <c:v>1.41959812840788E-2</c:v>
                </c:pt>
                <c:pt idx="806">
                  <c:v>1.92410437265082E-2</c:v>
                </c:pt>
                <c:pt idx="807">
                  <c:v>2.0187544642412601E-2</c:v>
                </c:pt>
                <c:pt idx="808">
                  <c:v>1.9525995119138401E-3</c:v>
                </c:pt>
                <c:pt idx="809">
                  <c:v>1.5298624329382801E-2</c:v>
                </c:pt>
                <c:pt idx="810">
                  <c:v>4.4773138277291097E-2</c:v>
                </c:pt>
                <c:pt idx="811">
                  <c:v>3.2843304050183798E-2</c:v>
                </c:pt>
                <c:pt idx="812">
                  <c:v>1.2578530547187401E-2</c:v>
                </c:pt>
                <c:pt idx="813">
                  <c:v>-1.23959184806534E-2</c:v>
                </c:pt>
                <c:pt idx="814">
                  <c:v>-2.06845485872497E-3</c:v>
                </c:pt>
                <c:pt idx="815">
                  <c:v>-3.3783614660222098E-3</c:v>
                </c:pt>
                <c:pt idx="816">
                  <c:v>5.2775358009823102E-2</c:v>
                </c:pt>
                <c:pt idx="817">
                  <c:v>3.4584975920569402E-2</c:v>
                </c:pt>
                <c:pt idx="818">
                  <c:v>5.5745150064740297E-2</c:v>
                </c:pt>
                <c:pt idx="819">
                  <c:v>5.1768763118014503E-2</c:v>
                </c:pt>
                <c:pt idx="820">
                  <c:v>5.4644907714749502E-2</c:v>
                </c:pt>
                <c:pt idx="821">
                  <c:v>6.5282534058873104E-2</c:v>
                </c:pt>
                <c:pt idx="822">
                  <c:v>8.2015463680485706E-2</c:v>
                </c:pt>
                <c:pt idx="823">
                  <c:v>8.4559386201762093E-2</c:v>
                </c:pt>
                <c:pt idx="824">
                  <c:v>8.7448440929642102E-2</c:v>
                </c:pt>
                <c:pt idx="825">
                  <c:v>9.8517003188535998E-2</c:v>
                </c:pt>
                <c:pt idx="826">
                  <c:v>0.10489813331026999</c:v>
                </c:pt>
                <c:pt idx="827">
                  <c:v>0.117206681629084</c:v>
                </c:pt>
                <c:pt idx="828">
                  <c:v>0.10808208682960201</c:v>
                </c:pt>
                <c:pt idx="829">
                  <c:v>0.12884861096719599</c:v>
                </c:pt>
                <c:pt idx="830">
                  <c:v>0.14916382604387299</c:v>
                </c:pt>
                <c:pt idx="831">
                  <c:v>0.13585627763481201</c:v>
                </c:pt>
                <c:pt idx="832">
                  <c:v>0.127158645598349</c:v>
                </c:pt>
                <c:pt idx="833">
                  <c:v>7.9763178515555894E-2</c:v>
                </c:pt>
                <c:pt idx="834">
                  <c:v>8.2383373158767495E-2</c:v>
                </c:pt>
                <c:pt idx="835">
                  <c:v>9.2985922344733296E-2</c:v>
                </c:pt>
                <c:pt idx="836">
                  <c:v>0.110133896907324</c:v>
                </c:pt>
                <c:pt idx="837">
                  <c:v>0.107295135942593</c:v>
                </c:pt>
                <c:pt idx="838">
                  <c:v>0.108068088752173</c:v>
                </c:pt>
                <c:pt idx="839">
                  <c:v>9.4763853206293297E-2</c:v>
                </c:pt>
                <c:pt idx="840">
                  <c:v>9.383785668248E-2</c:v>
                </c:pt>
                <c:pt idx="841">
                  <c:v>9.64661716968893E-2</c:v>
                </c:pt>
                <c:pt idx="842">
                  <c:v>7.8220599872506902E-2</c:v>
                </c:pt>
                <c:pt idx="843">
                  <c:v>7.9561903449796495E-2</c:v>
                </c:pt>
                <c:pt idx="844">
                  <c:v>5.6601519402320798E-2</c:v>
                </c:pt>
                <c:pt idx="845">
                  <c:v>7.7069965060069204E-2</c:v>
                </c:pt>
                <c:pt idx="846">
                  <c:v>8.6733197431014805E-2</c:v>
                </c:pt>
                <c:pt idx="847">
                  <c:v>9.5203248802310195E-2</c:v>
                </c:pt>
                <c:pt idx="848">
                  <c:v>9.9168919193271393E-2</c:v>
                </c:pt>
                <c:pt idx="849">
                  <c:v>0.113342387740213</c:v>
                </c:pt>
                <c:pt idx="850">
                  <c:v>0.11145867858913</c:v>
                </c:pt>
                <c:pt idx="851">
                  <c:v>0.11664113709599799</c:v>
                </c:pt>
                <c:pt idx="852">
                  <c:v>0.112933062504848</c:v>
                </c:pt>
                <c:pt idx="853">
                  <c:v>0.130360162895413</c:v>
                </c:pt>
                <c:pt idx="854">
                  <c:v>0.121615021077734</c:v>
                </c:pt>
                <c:pt idx="855">
                  <c:v>0.13412874649058801</c:v>
                </c:pt>
                <c:pt idx="856">
                  <c:v>0.140066508050573</c:v>
                </c:pt>
                <c:pt idx="857">
                  <c:v>0.14090320933762801</c:v>
                </c:pt>
                <c:pt idx="858">
                  <c:v>0.14173005907154201</c:v>
                </c:pt>
                <c:pt idx="859">
                  <c:v>0.144991456822568</c:v>
                </c:pt>
                <c:pt idx="860">
                  <c:v>0.150053178069188</c:v>
                </c:pt>
                <c:pt idx="861">
                  <c:v>0.160379493764329</c:v>
                </c:pt>
                <c:pt idx="862">
                  <c:v>0.15434617349436</c:v>
                </c:pt>
                <c:pt idx="863">
                  <c:v>0.15595612767278499</c:v>
                </c:pt>
                <c:pt idx="864">
                  <c:v>0.16134620942161201</c:v>
                </c:pt>
                <c:pt idx="865">
                  <c:v>0.16025428362605099</c:v>
                </c:pt>
                <c:pt idx="866">
                  <c:v>0.16494679268988499</c:v>
                </c:pt>
                <c:pt idx="867">
                  <c:v>0.16722025738500501</c:v>
                </c:pt>
                <c:pt idx="868">
                  <c:v>0.1694553706628</c:v>
                </c:pt>
                <c:pt idx="869">
                  <c:v>0.16401421078836401</c:v>
                </c:pt>
                <c:pt idx="870">
                  <c:v>0.177489468320531</c:v>
                </c:pt>
                <c:pt idx="871">
                  <c:v>0.18101520931274001</c:v>
                </c:pt>
                <c:pt idx="872">
                  <c:v>0.18427529332551701</c:v>
                </c:pt>
                <c:pt idx="873">
                  <c:v>0.18861880419020999</c:v>
                </c:pt>
                <c:pt idx="874">
                  <c:v>0.19821266033701401</c:v>
                </c:pt>
                <c:pt idx="875">
                  <c:v>0.191371043470137</c:v>
                </c:pt>
                <c:pt idx="876">
                  <c:v>0.20802665477010099</c:v>
                </c:pt>
                <c:pt idx="877">
                  <c:v>0.20803806464918501</c:v>
                </c:pt>
                <c:pt idx="878">
                  <c:v>0.20694867563511399</c:v>
                </c:pt>
                <c:pt idx="879">
                  <c:v>0.220134492296157</c:v>
                </c:pt>
                <c:pt idx="880">
                  <c:v>0.227891148612724</c:v>
                </c:pt>
                <c:pt idx="881">
                  <c:v>0.21951408745241899</c:v>
                </c:pt>
                <c:pt idx="882">
                  <c:v>0.21728768033125401</c:v>
                </c:pt>
                <c:pt idx="883">
                  <c:v>0.22230719858897699</c:v>
                </c:pt>
                <c:pt idx="884">
                  <c:v>0.23559147602429201</c:v>
                </c:pt>
                <c:pt idx="885">
                  <c:v>0.23521218856044701</c:v>
                </c:pt>
                <c:pt idx="886">
                  <c:v>0.24069465860726699</c:v>
                </c:pt>
                <c:pt idx="887">
                  <c:v>0.24034745293590301</c:v>
                </c:pt>
                <c:pt idx="888">
                  <c:v>0.249110331106602</c:v>
                </c:pt>
                <c:pt idx="889">
                  <c:v>0.24769937103925499</c:v>
                </c:pt>
                <c:pt idx="890">
                  <c:v>0.25173395402163101</c:v>
                </c:pt>
                <c:pt idx="891">
                  <c:v>0.27398652670149698</c:v>
                </c:pt>
                <c:pt idx="892">
                  <c:v>0.24564697675746699</c:v>
                </c:pt>
                <c:pt idx="893">
                  <c:v>0.23591994143199699</c:v>
                </c:pt>
                <c:pt idx="894">
                  <c:v>0.2185542872208</c:v>
                </c:pt>
                <c:pt idx="895">
                  <c:v>0.23783949843506499</c:v>
                </c:pt>
                <c:pt idx="896">
                  <c:v>0.22170859911516599</c:v>
                </c:pt>
                <c:pt idx="897">
                  <c:v>0.22537998406412499</c:v>
                </c:pt>
                <c:pt idx="898">
                  <c:v>0.23498202660776299</c:v>
                </c:pt>
                <c:pt idx="899">
                  <c:v>0.240475932046987</c:v>
                </c:pt>
                <c:pt idx="900">
                  <c:v>0.232320180886818</c:v>
                </c:pt>
                <c:pt idx="901">
                  <c:v>0.21794814788814201</c:v>
                </c:pt>
                <c:pt idx="902">
                  <c:v>0.202902806307003</c:v>
                </c:pt>
                <c:pt idx="903">
                  <c:v>0.18784561265901001</c:v>
                </c:pt>
                <c:pt idx="904">
                  <c:v>0.206472603873564</c:v>
                </c:pt>
                <c:pt idx="905">
                  <c:v>0.18988436851684801</c:v>
                </c:pt>
                <c:pt idx="906">
                  <c:v>0.19412050778498399</c:v>
                </c:pt>
                <c:pt idx="907">
                  <c:v>0.20410356666594501</c:v>
                </c:pt>
                <c:pt idx="908">
                  <c:v>0.22296134247795099</c:v>
                </c:pt>
                <c:pt idx="909">
                  <c:v>0.21465869002312901</c:v>
                </c:pt>
                <c:pt idx="910">
                  <c:v>0.227687605827428</c:v>
                </c:pt>
                <c:pt idx="911">
                  <c:v>0.24239692722553899</c:v>
                </c:pt>
                <c:pt idx="912">
                  <c:v>0.23500747413254999</c:v>
                </c:pt>
                <c:pt idx="913">
                  <c:v>0.245078552264511</c:v>
                </c:pt>
                <c:pt idx="914">
                  <c:v>0.22936001807265199</c:v>
                </c:pt>
                <c:pt idx="915">
                  <c:v>0.24943073753332801</c:v>
                </c:pt>
                <c:pt idx="916">
                  <c:v>0.25634608408787402</c:v>
                </c:pt>
                <c:pt idx="917">
                  <c:v>0.268890411429837</c:v>
                </c:pt>
                <c:pt idx="918">
                  <c:v>0.285423044882816</c:v>
                </c:pt>
                <c:pt idx="919">
                  <c:v>0.28755889698097697</c:v>
                </c:pt>
                <c:pt idx="920">
                  <c:v>0.27540030575948998</c:v>
                </c:pt>
                <c:pt idx="921">
                  <c:v>0.27842781140836798</c:v>
                </c:pt>
                <c:pt idx="922">
                  <c:v>0.27126996583280499</c:v>
                </c:pt>
                <c:pt idx="923">
                  <c:v>0.25579642990428197</c:v>
                </c:pt>
                <c:pt idx="924">
                  <c:v>0.25984020686050002</c:v>
                </c:pt>
                <c:pt idx="925">
                  <c:v>0.257875048089246</c:v>
                </c:pt>
                <c:pt idx="926">
                  <c:v>0.259871207856676</c:v>
                </c:pt>
                <c:pt idx="927">
                  <c:v>0.26673108385350902</c:v>
                </c:pt>
                <c:pt idx="928">
                  <c:v>0.252388070138298</c:v>
                </c:pt>
                <c:pt idx="929">
                  <c:v>0.25297029287551198</c:v>
                </c:pt>
                <c:pt idx="930">
                  <c:v>0.21584752389517201</c:v>
                </c:pt>
                <c:pt idx="931">
                  <c:v>0.21683501464336699</c:v>
                </c:pt>
                <c:pt idx="932">
                  <c:v>0.20014545272998999</c:v>
                </c:pt>
                <c:pt idx="933">
                  <c:v>0.21428733146932499</c:v>
                </c:pt>
                <c:pt idx="934">
                  <c:v>0.23653176561595199</c:v>
                </c:pt>
                <c:pt idx="935">
                  <c:v>0.244910677118332</c:v>
                </c:pt>
                <c:pt idx="936">
                  <c:v>0.25753528549952798</c:v>
                </c:pt>
                <c:pt idx="937">
                  <c:v>0.25840614504092502</c:v>
                </c:pt>
                <c:pt idx="938">
                  <c:v>0.24986413794391699</c:v>
                </c:pt>
                <c:pt idx="939">
                  <c:v>0.26205980540243301</c:v>
                </c:pt>
                <c:pt idx="940">
                  <c:v>0.27458564696529397</c:v>
                </c:pt>
                <c:pt idx="941">
                  <c:v>0.26410320726868902</c:v>
                </c:pt>
                <c:pt idx="942">
                  <c:v>0.28108232401493399</c:v>
                </c:pt>
                <c:pt idx="943">
                  <c:v>0.29241139331192201</c:v>
                </c:pt>
                <c:pt idx="944">
                  <c:v>0.28045440852166298</c:v>
                </c:pt>
                <c:pt idx="945">
                  <c:v>0.26494290547770699</c:v>
                </c:pt>
                <c:pt idx="946">
                  <c:v>0.26647090214552399</c:v>
                </c:pt>
                <c:pt idx="947">
                  <c:v>0.260572150161553</c:v>
                </c:pt>
                <c:pt idx="948">
                  <c:v>0.26410920909007302</c:v>
                </c:pt>
                <c:pt idx="949">
                  <c:v>0.27471203831279001</c:v>
                </c:pt>
                <c:pt idx="950">
                  <c:v>0.27750958124481601</c:v>
                </c:pt>
                <c:pt idx="951">
                  <c:v>0.276356813449117</c:v>
                </c:pt>
                <c:pt idx="952">
                  <c:v>0.27216228026086697</c:v>
                </c:pt>
                <c:pt idx="953">
                  <c:v>0.28213919906298801</c:v>
                </c:pt>
                <c:pt idx="954">
                  <c:v>0.27278714198592602</c:v>
                </c:pt>
                <c:pt idx="955">
                  <c:v>0.273998571084687</c:v>
                </c:pt>
                <c:pt idx="956">
                  <c:v>0.27289683309319401</c:v>
                </c:pt>
                <c:pt idx="957">
                  <c:v>0.27178621991080198</c:v>
                </c:pt>
                <c:pt idx="958">
                  <c:v>0.27192148331396498</c:v>
                </c:pt>
                <c:pt idx="959">
                  <c:v>0.26927623731740302</c:v>
                </c:pt>
                <c:pt idx="960">
                  <c:v>0.264366754313829</c:v>
                </c:pt>
                <c:pt idx="961">
                  <c:v>0.26428888732156203</c:v>
                </c:pt>
                <c:pt idx="962">
                  <c:v>0.26465525319766398</c:v>
                </c:pt>
                <c:pt idx="963">
                  <c:v>0.27515954335693799</c:v>
                </c:pt>
                <c:pt idx="964">
                  <c:v>0.27861074680320302</c:v>
                </c:pt>
                <c:pt idx="965">
                  <c:v>0.28716963998170603</c:v>
                </c:pt>
                <c:pt idx="966">
                  <c:v>0.28434238064607298</c:v>
                </c:pt>
                <c:pt idx="967">
                  <c:v>0.26049417701543098</c:v>
                </c:pt>
                <c:pt idx="968">
                  <c:v>0.25387162343090902</c:v>
                </c:pt>
                <c:pt idx="969">
                  <c:v>0.25558344913597503</c:v>
                </c:pt>
                <c:pt idx="970">
                  <c:v>0.26107798338941302</c:v>
                </c:pt>
                <c:pt idx="971">
                  <c:v>0.27386857732439002</c:v>
                </c:pt>
                <c:pt idx="972">
                  <c:v>0.27291738815539601</c:v>
                </c:pt>
                <c:pt idx="973">
                  <c:v>0.27583908620840802</c:v>
                </c:pt>
                <c:pt idx="974">
                  <c:v>0.28302032110651498</c:v>
                </c:pt>
                <c:pt idx="975">
                  <c:v>0.26757691927996902</c:v>
                </c:pt>
                <c:pt idx="976">
                  <c:v>0.26894781174871202</c:v>
                </c:pt>
                <c:pt idx="977">
                  <c:v>0.27627319445870901</c:v>
                </c:pt>
                <c:pt idx="978">
                  <c:v>0.280222364719178</c:v>
                </c:pt>
                <c:pt idx="979">
                  <c:v>0.29915546981853097</c:v>
                </c:pt>
                <c:pt idx="980">
                  <c:v>0.27835923203575702</c:v>
                </c:pt>
                <c:pt idx="981">
                  <c:v>0.28326289527100401</c:v>
                </c:pt>
                <c:pt idx="982">
                  <c:v>0.28970611230341597</c:v>
                </c:pt>
                <c:pt idx="983">
                  <c:v>0.28063082053821298</c:v>
                </c:pt>
                <c:pt idx="984">
                  <c:v>0.27934304691563799</c:v>
                </c:pt>
                <c:pt idx="985">
                  <c:v>0.27751343585464999</c:v>
                </c:pt>
                <c:pt idx="986">
                  <c:v>0.291331641136585</c:v>
                </c:pt>
                <c:pt idx="987">
                  <c:v>0.29311304726691001</c:v>
                </c:pt>
                <c:pt idx="988">
                  <c:v>0.29081944058787101</c:v>
                </c:pt>
                <c:pt idx="989">
                  <c:v>0.30510185758382402</c:v>
                </c:pt>
                <c:pt idx="990">
                  <c:v>0.30995345859391898</c:v>
                </c:pt>
                <c:pt idx="991">
                  <c:v>0.27762941200903302</c:v>
                </c:pt>
                <c:pt idx="992">
                  <c:v>0.28154670663821402</c:v>
                </c:pt>
                <c:pt idx="993">
                  <c:v>0.256993845663394</c:v>
                </c:pt>
                <c:pt idx="994">
                  <c:v>0.27254510224574902</c:v>
                </c:pt>
                <c:pt idx="995">
                  <c:v>0.28903671253411301</c:v>
                </c:pt>
                <c:pt idx="996">
                  <c:v>0.28433660919163201</c:v>
                </c:pt>
                <c:pt idx="997">
                  <c:v>0.29529648603875402</c:v>
                </c:pt>
                <c:pt idx="998">
                  <c:v>0.30773426493666201</c:v>
                </c:pt>
                <c:pt idx="999">
                  <c:v>0.30895505731548101</c:v>
                </c:pt>
                <c:pt idx="1000">
                  <c:v>0.30537399510272101</c:v>
                </c:pt>
                <c:pt idx="1001">
                  <c:v>0.29843959356661998</c:v>
                </c:pt>
                <c:pt idx="1002">
                  <c:v>0.292356193223201</c:v>
                </c:pt>
                <c:pt idx="1003">
                  <c:v>0.29008700210183003</c:v>
                </c:pt>
                <c:pt idx="1004">
                  <c:v>0.28226962656277499</c:v>
                </c:pt>
                <c:pt idx="1005">
                  <c:v>0.28852230145888502</c:v>
                </c:pt>
                <c:pt idx="1006">
                  <c:v>0.29182823683425302</c:v>
                </c:pt>
                <c:pt idx="1007">
                  <c:v>0.27393381807946199</c:v>
                </c:pt>
                <c:pt idx="1008">
                  <c:v>0.25465863569889502</c:v>
                </c:pt>
                <c:pt idx="1009">
                  <c:v>0.25994230554127401</c:v>
                </c:pt>
                <c:pt idx="1010">
                  <c:v>0.28649161938503998</c:v>
                </c:pt>
                <c:pt idx="1011">
                  <c:v>0.25682538554790102</c:v>
                </c:pt>
                <c:pt idx="1012">
                  <c:v>0.243335368153135</c:v>
                </c:pt>
                <c:pt idx="1013">
                  <c:v>0.26916865298596099</c:v>
                </c:pt>
                <c:pt idx="1014">
                  <c:v>0.25981474954682499</c:v>
                </c:pt>
                <c:pt idx="1015">
                  <c:v>0.25385788487421701</c:v>
                </c:pt>
                <c:pt idx="1016">
                  <c:v>0.25710584180748403</c:v>
                </c:pt>
                <c:pt idx="1017">
                  <c:v>0.286733794317167</c:v>
                </c:pt>
                <c:pt idx="1018">
                  <c:v>0.28657377673794998</c:v>
                </c:pt>
                <c:pt idx="1019">
                  <c:v>0.293779316966986</c:v>
                </c:pt>
                <c:pt idx="1020">
                  <c:v>0.31085231296489901</c:v>
                </c:pt>
                <c:pt idx="1021">
                  <c:v>0.31997260350572698</c:v>
                </c:pt>
                <c:pt idx="1022">
                  <c:v>0.32224431855831798</c:v>
                </c:pt>
                <c:pt idx="1023">
                  <c:v>0.32306348177907601</c:v>
                </c:pt>
                <c:pt idx="1024">
                  <c:v>0.299835261489724</c:v>
                </c:pt>
                <c:pt idx="1025">
                  <c:v>0.30944297127258902</c:v>
                </c:pt>
                <c:pt idx="1026">
                  <c:v>0.26822314160631899</c:v>
                </c:pt>
                <c:pt idx="1027">
                  <c:v>0.274214577410344</c:v>
                </c:pt>
                <c:pt idx="1028">
                  <c:v>0.26683353586269498</c:v>
                </c:pt>
                <c:pt idx="1029">
                  <c:v>0.25194594870821202</c:v>
                </c:pt>
                <c:pt idx="1030">
                  <c:v>0.26264767833918201</c:v>
                </c:pt>
                <c:pt idx="1031">
                  <c:v>0.268559084370595</c:v>
                </c:pt>
                <c:pt idx="1032">
                  <c:v>0.29077831380174901</c:v>
                </c:pt>
                <c:pt idx="1033">
                  <c:v>0.277702042272088</c:v>
                </c:pt>
                <c:pt idx="1034">
                  <c:v>0.27666680487994899</c:v>
                </c:pt>
                <c:pt idx="1035">
                  <c:v>0.27584594389402201</c:v>
                </c:pt>
                <c:pt idx="1036">
                  <c:v>0.30000833845809899</c:v>
                </c:pt>
                <c:pt idx="1037">
                  <c:v>0.29132939955107101</c:v>
                </c:pt>
                <c:pt idx="1038">
                  <c:v>0.292000555197445</c:v>
                </c:pt>
                <c:pt idx="1039">
                  <c:v>0.29351802776327801</c:v>
                </c:pt>
                <c:pt idx="1040">
                  <c:v>0.28480550048918801</c:v>
                </c:pt>
                <c:pt idx="1041">
                  <c:v>0.28425971454038701</c:v>
                </c:pt>
                <c:pt idx="1042">
                  <c:v>0.28172185575148101</c:v>
                </c:pt>
                <c:pt idx="1043">
                  <c:v>0.29014496926912198</c:v>
                </c:pt>
                <c:pt idx="1044">
                  <c:v>0.30574926362746302</c:v>
                </c:pt>
                <c:pt idx="1045">
                  <c:v>0.30236276446572402</c:v>
                </c:pt>
                <c:pt idx="1046">
                  <c:v>0.29987571496568799</c:v>
                </c:pt>
                <c:pt idx="1047">
                  <c:v>0.29253716954871001</c:v>
                </c:pt>
                <c:pt idx="1048">
                  <c:v>0.26443155768943999</c:v>
                </c:pt>
                <c:pt idx="1049">
                  <c:v>0.28134994294315802</c:v>
                </c:pt>
                <c:pt idx="1050">
                  <c:v>0.26678787686206401</c:v>
                </c:pt>
                <c:pt idx="1051">
                  <c:v>0.27733044017395397</c:v>
                </c:pt>
                <c:pt idx="1052">
                  <c:v>0.283208544267332</c:v>
                </c:pt>
                <c:pt idx="1053">
                  <c:v>0.28882697132428897</c:v>
                </c:pt>
                <c:pt idx="1054">
                  <c:v>0.31145270601034097</c:v>
                </c:pt>
                <c:pt idx="1055">
                  <c:v>0.316658536880082</c:v>
                </c:pt>
                <c:pt idx="1056">
                  <c:v>0.30241147486838099</c:v>
                </c:pt>
                <c:pt idx="1057">
                  <c:v>0.31978715617742198</c:v>
                </c:pt>
                <c:pt idx="1058">
                  <c:v>0.31368633406195601</c:v>
                </c:pt>
                <c:pt idx="1059">
                  <c:v>0.334588842531028</c:v>
                </c:pt>
                <c:pt idx="1060">
                  <c:v>0.33745711280750801</c:v>
                </c:pt>
                <c:pt idx="1061">
                  <c:v>0.35584527226016499</c:v>
                </c:pt>
                <c:pt idx="1062">
                  <c:v>0.34698105502172299</c:v>
                </c:pt>
                <c:pt idx="1063">
                  <c:v>0.320115037172096</c:v>
                </c:pt>
                <c:pt idx="1064">
                  <c:v>0.30675586985540099</c:v>
                </c:pt>
                <c:pt idx="1065">
                  <c:v>0.29976625904412202</c:v>
                </c:pt>
                <c:pt idx="1066">
                  <c:v>0.33013190727243902</c:v>
                </c:pt>
                <c:pt idx="1067">
                  <c:v>0.34632118956616298</c:v>
                </c:pt>
                <c:pt idx="1068">
                  <c:v>0.32663361989695799</c:v>
                </c:pt>
                <c:pt idx="1069">
                  <c:v>0.30387750025158899</c:v>
                </c:pt>
                <c:pt idx="1070">
                  <c:v>0.30977240199108902</c:v>
                </c:pt>
                <c:pt idx="1071">
                  <c:v>0.30759789732292397</c:v>
                </c:pt>
                <c:pt idx="1072">
                  <c:v>0.31806464222449898</c:v>
                </c:pt>
                <c:pt idx="1073">
                  <c:v>0.307268267888263</c:v>
                </c:pt>
                <c:pt idx="1074">
                  <c:v>0.31611140526162801</c:v>
                </c:pt>
                <c:pt idx="1075">
                  <c:v>0.31710613142671301</c:v>
                </c:pt>
                <c:pt idx="1076">
                  <c:v>0.31842823903837197</c:v>
                </c:pt>
                <c:pt idx="1077">
                  <c:v>0.33539260389939601</c:v>
                </c:pt>
                <c:pt idx="1078">
                  <c:v>0.34423518968259897</c:v>
                </c:pt>
                <c:pt idx="1079">
                  <c:v>0.34032774860743797</c:v>
                </c:pt>
                <c:pt idx="1080">
                  <c:v>0.34917228460255401</c:v>
                </c:pt>
                <c:pt idx="1081">
                  <c:v>0.348821185115335</c:v>
                </c:pt>
                <c:pt idx="1082">
                  <c:v>0.35868985490750899</c:v>
                </c:pt>
                <c:pt idx="1083">
                  <c:v>0.35572748449222902</c:v>
                </c:pt>
                <c:pt idx="1084">
                  <c:v>0.364092116267207</c:v>
                </c:pt>
                <c:pt idx="1085">
                  <c:v>0.36139693183646998</c:v>
                </c:pt>
                <c:pt idx="1086">
                  <c:v>0.35973889921257002</c:v>
                </c:pt>
                <c:pt idx="1087">
                  <c:v>0.369634796305294</c:v>
                </c:pt>
                <c:pt idx="1088">
                  <c:v>0.36705633817329397</c:v>
                </c:pt>
                <c:pt idx="1089">
                  <c:v>0.351265207796986</c:v>
                </c:pt>
                <c:pt idx="1090">
                  <c:v>0.32888005534110998</c:v>
                </c:pt>
                <c:pt idx="1091">
                  <c:v>0.35254994968040798</c:v>
                </c:pt>
                <c:pt idx="1092">
                  <c:v>0.362640059606882</c:v>
                </c:pt>
                <c:pt idx="1093">
                  <c:v>0.368687073267504</c:v>
                </c:pt>
                <c:pt idx="1094">
                  <c:v>0.37651138240904602</c:v>
                </c:pt>
                <c:pt idx="1095">
                  <c:v>0.38443011134434302</c:v>
                </c:pt>
                <c:pt idx="1096">
                  <c:v>0.36297889644849102</c:v>
                </c:pt>
                <c:pt idx="1097">
                  <c:v>0.36238774428882098</c:v>
                </c:pt>
                <c:pt idx="1098">
                  <c:v>0.36956244981055902</c:v>
                </c:pt>
                <c:pt idx="1099">
                  <c:v>0.38606300255956399</c:v>
                </c:pt>
                <c:pt idx="1100">
                  <c:v>0.39292273979328302</c:v>
                </c:pt>
                <c:pt idx="1101">
                  <c:v>0.37435202699752301</c:v>
                </c:pt>
                <c:pt idx="1102">
                  <c:v>0.36433848541861402</c:v>
                </c:pt>
                <c:pt idx="1103">
                  <c:v>0.36050747361871899</c:v>
                </c:pt>
                <c:pt idx="1104">
                  <c:v>0.37664460592570298</c:v>
                </c:pt>
                <c:pt idx="1105">
                  <c:v>0.38003805900633197</c:v>
                </c:pt>
                <c:pt idx="1106">
                  <c:v>0.368648955965514</c:v>
                </c:pt>
                <c:pt idx="1107">
                  <c:v>0.34819684369697901</c:v>
                </c:pt>
                <c:pt idx="1108">
                  <c:v>0.33474044710786899</c:v>
                </c:pt>
                <c:pt idx="1109">
                  <c:v>0.31328623120612398</c:v>
                </c:pt>
                <c:pt idx="1110">
                  <c:v>0.286917378435041</c:v>
                </c:pt>
                <c:pt idx="1111">
                  <c:v>0.30614941713821298</c:v>
                </c:pt>
                <c:pt idx="1112">
                  <c:v>0.33006442231549599</c:v>
                </c:pt>
                <c:pt idx="1113">
                  <c:v>0.32949794831950802</c:v>
                </c:pt>
                <c:pt idx="1114">
                  <c:v>0.33558312560953102</c:v>
                </c:pt>
                <c:pt idx="1115">
                  <c:v>0.350053504994497</c:v>
                </c:pt>
                <c:pt idx="1116">
                  <c:v>0.34215853473074598</c:v>
                </c:pt>
                <c:pt idx="1117">
                  <c:v>0.34854333157686901</c:v>
                </c:pt>
                <c:pt idx="1118">
                  <c:v>0.35902156717823802</c:v>
                </c:pt>
                <c:pt idx="1119">
                  <c:v>0.340231098006541</c:v>
                </c:pt>
                <c:pt idx="1120">
                  <c:v>0.338760906420569</c:v>
                </c:pt>
                <c:pt idx="1121">
                  <c:v>0.357473481164929</c:v>
                </c:pt>
                <c:pt idx="1122">
                  <c:v>0.33553215315018298</c:v>
                </c:pt>
                <c:pt idx="1123">
                  <c:v>0.34313781002754701</c:v>
                </c:pt>
                <c:pt idx="1124">
                  <c:v>0.34290175778687199</c:v>
                </c:pt>
                <c:pt idx="1125">
                  <c:v>0.335774586348282</c:v>
                </c:pt>
                <c:pt idx="1126">
                  <c:v>0.34541423470090798</c:v>
                </c:pt>
                <c:pt idx="1127">
                  <c:v>0.34386486223361501</c:v>
                </c:pt>
                <c:pt idx="1128">
                  <c:v>0.34728902502751602</c:v>
                </c:pt>
                <c:pt idx="1129">
                  <c:v>0.34181133369630101</c:v>
                </c:pt>
                <c:pt idx="1130">
                  <c:v>0.33397145465481198</c:v>
                </c:pt>
                <c:pt idx="1131">
                  <c:v>0.32515678482754701</c:v>
                </c:pt>
                <c:pt idx="1132">
                  <c:v>0.30912891196385001</c:v>
                </c:pt>
                <c:pt idx="1133">
                  <c:v>0.29391403573337399</c:v>
                </c:pt>
                <c:pt idx="1134">
                  <c:v>0.30058457176556902</c:v>
                </c:pt>
                <c:pt idx="1135">
                  <c:v>0.33027036898036399</c:v>
                </c:pt>
                <c:pt idx="1136">
                  <c:v>0.34325734298845101</c:v>
                </c:pt>
                <c:pt idx="1137">
                  <c:v>0.34825409021202502</c:v>
                </c:pt>
                <c:pt idx="1138">
                  <c:v>0.33265791754673302</c:v>
                </c:pt>
                <c:pt idx="1139">
                  <c:v>0.35285271869226797</c:v>
                </c:pt>
                <c:pt idx="1140">
                  <c:v>0.35100718261150698</c:v>
                </c:pt>
                <c:pt idx="1141">
                  <c:v>0.34779443006654898</c:v>
                </c:pt>
                <c:pt idx="1142">
                  <c:v>0.33800564635357599</c:v>
                </c:pt>
                <c:pt idx="1143">
                  <c:v>0.357919948116451</c:v>
                </c:pt>
                <c:pt idx="1144">
                  <c:v>0.35513528775589698</c:v>
                </c:pt>
                <c:pt idx="1145">
                  <c:v>0.35249172174316001</c:v>
                </c:pt>
                <c:pt idx="1146">
                  <c:v>0.34431789021687298</c:v>
                </c:pt>
                <c:pt idx="1147">
                  <c:v>0.34111287755175401</c:v>
                </c:pt>
                <c:pt idx="1148">
                  <c:v>0.33570096658311099</c:v>
                </c:pt>
                <c:pt idx="1149">
                  <c:v>0.35346876519079501</c:v>
                </c:pt>
                <c:pt idx="1150">
                  <c:v>0.34373359896338401</c:v>
                </c:pt>
                <c:pt idx="1151">
                  <c:v>0.37323057062243498</c:v>
                </c:pt>
                <c:pt idx="1152">
                  <c:v>0.36799318416272397</c:v>
                </c:pt>
                <c:pt idx="1153">
                  <c:v>0.364499466288081</c:v>
                </c:pt>
                <c:pt idx="1154">
                  <c:v>0.32157478588374699</c:v>
                </c:pt>
                <c:pt idx="1155">
                  <c:v>0.325044610498048</c:v>
                </c:pt>
                <c:pt idx="1156">
                  <c:v>0.34924475642667302</c:v>
                </c:pt>
                <c:pt idx="1157">
                  <c:v>0.37631510480152403</c:v>
                </c:pt>
                <c:pt idx="1158">
                  <c:v>0.38114066609163999</c:v>
                </c:pt>
                <c:pt idx="1159">
                  <c:v>0.40081632195536698</c:v>
                </c:pt>
                <c:pt idx="1160">
                  <c:v>0.38937112025368298</c:v>
                </c:pt>
                <c:pt idx="1161">
                  <c:v>0.39294201208700502</c:v>
                </c:pt>
                <c:pt idx="1162">
                  <c:v>0.37200213217056999</c:v>
                </c:pt>
                <c:pt idx="1163">
                  <c:v>0.39524771056452501</c:v>
                </c:pt>
                <c:pt idx="1164">
                  <c:v>0.39767489647924298</c:v>
                </c:pt>
                <c:pt idx="1165">
                  <c:v>0.40348581871075601</c:v>
                </c:pt>
                <c:pt idx="1166">
                  <c:v>0.39584382320122302</c:v>
                </c:pt>
                <c:pt idx="1167">
                  <c:v>0.41340962748166399</c:v>
                </c:pt>
                <c:pt idx="1168">
                  <c:v>0.430891576361844</c:v>
                </c:pt>
                <c:pt idx="1169">
                  <c:v>0.42441636094087198</c:v>
                </c:pt>
                <c:pt idx="1170">
                  <c:v>0.42775773983998</c:v>
                </c:pt>
                <c:pt idx="1171">
                  <c:v>0.429589379736254</c:v>
                </c:pt>
                <c:pt idx="1172">
                  <c:v>0.44511822977805099</c:v>
                </c:pt>
                <c:pt idx="1173">
                  <c:v>0.45754088384046399</c:v>
                </c:pt>
                <c:pt idx="1174">
                  <c:v>0.46206952814511898</c:v>
                </c:pt>
                <c:pt idx="1175">
                  <c:v>0.47213261505925402</c:v>
                </c:pt>
                <c:pt idx="1176">
                  <c:v>0.48211973195034402</c:v>
                </c:pt>
                <c:pt idx="1177">
                  <c:v>0.47896367376518101</c:v>
                </c:pt>
                <c:pt idx="1178">
                  <c:v>0.484305797262153</c:v>
                </c:pt>
                <c:pt idx="1179">
                  <c:v>0.51162030552117599</c:v>
                </c:pt>
                <c:pt idx="1180">
                  <c:v>0.51755949795739498</c:v>
                </c:pt>
                <c:pt idx="1181">
                  <c:v>0.49745529765520902</c:v>
                </c:pt>
                <c:pt idx="1182">
                  <c:v>0.51142627482192904</c:v>
                </c:pt>
                <c:pt idx="1183">
                  <c:v>0.51136812891349204</c:v>
                </c:pt>
                <c:pt idx="1184">
                  <c:v>0.53660285399307295</c:v>
                </c:pt>
                <c:pt idx="1185">
                  <c:v>0.52511980493735799</c:v>
                </c:pt>
                <c:pt idx="1186">
                  <c:v>0.53303455718134596</c:v>
                </c:pt>
                <c:pt idx="1187">
                  <c:v>0.54180379977499604</c:v>
                </c:pt>
                <c:pt idx="1188">
                  <c:v>0.55177957949517797</c:v>
                </c:pt>
                <c:pt idx="1189">
                  <c:v>0.54779826045481295</c:v>
                </c:pt>
                <c:pt idx="1190">
                  <c:v>0.53666583252814004</c:v>
                </c:pt>
                <c:pt idx="1191">
                  <c:v>0.51657633732392605</c:v>
                </c:pt>
                <c:pt idx="1192">
                  <c:v>0.51607191334651104</c:v>
                </c:pt>
                <c:pt idx="1193">
                  <c:v>0.51599597599395197</c:v>
                </c:pt>
                <c:pt idx="1194">
                  <c:v>0.52014217849113098</c:v>
                </c:pt>
                <c:pt idx="1195">
                  <c:v>0.53289547399250004</c:v>
                </c:pt>
                <c:pt idx="1196">
                  <c:v>0.52795785242042603</c:v>
                </c:pt>
                <c:pt idx="1197">
                  <c:v>0.53186877263440202</c:v>
                </c:pt>
                <c:pt idx="1198">
                  <c:v>0.50294756686419695</c:v>
                </c:pt>
                <c:pt idx="1199">
                  <c:v>0.51042217085550301</c:v>
                </c:pt>
                <c:pt idx="1200">
                  <c:v>0.52775535488958703</c:v>
                </c:pt>
                <c:pt idx="1201">
                  <c:v>0.53583690076341595</c:v>
                </c:pt>
                <c:pt idx="1202">
                  <c:v>0.49806162662252002</c:v>
                </c:pt>
                <c:pt idx="1203">
                  <c:v>0.50864548087335903</c:v>
                </c:pt>
                <c:pt idx="1204">
                  <c:v>0.47991674280722102</c:v>
                </c:pt>
                <c:pt idx="1205">
                  <c:v>0.46592054808525502</c:v>
                </c:pt>
                <c:pt idx="1206">
                  <c:v>0.489278256457571</c:v>
                </c:pt>
                <c:pt idx="1207">
                  <c:v>0.47745462619454698</c:v>
                </c:pt>
                <c:pt idx="1208">
                  <c:v>0.49241826260735</c:v>
                </c:pt>
                <c:pt idx="1209">
                  <c:v>0.52255361335178896</c:v>
                </c:pt>
                <c:pt idx="1210">
                  <c:v>0.52793645108214304</c:v>
                </c:pt>
                <c:pt idx="1211">
                  <c:v>0.51672448878921495</c:v>
                </c:pt>
                <c:pt idx="1212">
                  <c:v>0.52517071760466005</c:v>
                </c:pt>
                <c:pt idx="1213">
                  <c:v>0.50082393336918396</c:v>
                </c:pt>
                <c:pt idx="1214">
                  <c:v>0.49421045424392002</c:v>
                </c:pt>
                <c:pt idx="1215">
                  <c:v>0.50640332296004198</c:v>
                </c:pt>
                <c:pt idx="1216">
                  <c:v>0.50417332534967396</c:v>
                </c:pt>
                <c:pt idx="1217">
                  <c:v>0.48676549797034802</c:v>
                </c:pt>
                <c:pt idx="1218">
                  <c:v>0.46073658393232603</c:v>
                </c:pt>
                <c:pt idx="1219">
                  <c:v>0.498911593676922</c:v>
                </c:pt>
                <c:pt idx="1220">
                  <c:v>0.51763436716189903</c:v>
                </c:pt>
                <c:pt idx="1221">
                  <c:v>0.52661190819930304</c:v>
                </c:pt>
                <c:pt idx="1222">
                  <c:v>0.55154549998105495</c:v>
                </c:pt>
                <c:pt idx="1223">
                  <c:v>0.54981635173078602</c:v>
                </c:pt>
                <c:pt idx="1224">
                  <c:v>0.54602534309513895</c:v>
                </c:pt>
                <c:pt idx="1225">
                  <c:v>0.53930126790386002</c:v>
                </c:pt>
                <c:pt idx="1226">
                  <c:v>0.53854320901632702</c:v>
                </c:pt>
                <c:pt idx="1227">
                  <c:v>0.58493534027907201</c:v>
                </c:pt>
                <c:pt idx="1228">
                  <c:v>0.60688439697603802</c:v>
                </c:pt>
                <c:pt idx="1229">
                  <c:v>0.58898113219486004</c:v>
                </c:pt>
                <c:pt idx="1230">
                  <c:v>0.60645764432652405</c:v>
                </c:pt>
                <c:pt idx="1231">
                  <c:v>0.60684427407720098</c:v>
                </c:pt>
                <c:pt idx="1232">
                  <c:v>0.60370339604564305</c:v>
                </c:pt>
                <c:pt idx="1233">
                  <c:v>0.644072213631396</c:v>
                </c:pt>
                <c:pt idx="1234">
                  <c:v>0.64868373271699598</c:v>
                </c:pt>
                <c:pt idx="1235">
                  <c:v>0.62800650918886103</c:v>
                </c:pt>
                <c:pt idx="1236">
                  <c:v>0.64996424567588296</c:v>
                </c:pt>
                <c:pt idx="1237">
                  <c:v>0.64343330426385204</c:v>
                </c:pt>
                <c:pt idx="1238">
                  <c:v>0.62530872173327001</c:v>
                </c:pt>
                <c:pt idx="1239">
                  <c:v>0.60524558183965804</c:v>
                </c:pt>
                <c:pt idx="1240">
                  <c:v>0.56813437506575204</c:v>
                </c:pt>
                <c:pt idx="1241">
                  <c:v>0.58133324272127496</c:v>
                </c:pt>
                <c:pt idx="1242">
                  <c:v>0.61214563246637799</c:v>
                </c:pt>
                <c:pt idx="1243">
                  <c:v>0.60730505635653298</c:v>
                </c:pt>
                <c:pt idx="1244">
                  <c:v>0.60537270977171798</c:v>
                </c:pt>
                <c:pt idx="1245">
                  <c:v>0.61360565441805903</c:v>
                </c:pt>
                <c:pt idx="1246">
                  <c:v>0.63909893279358698</c:v>
                </c:pt>
                <c:pt idx="1247">
                  <c:v>0.67969869941164396</c:v>
                </c:pt>
                <c:pt idx="1248">
                  <c:v>0.68011402930106402</c:v>
                </c:pt>
                <c:pt idx="1249">
                  <c:v>0.65358594924984004</c:v>
                </c:pt>
                <c:pt idx="1250">
                  <c:v>0.68861085232229102</c:v>
                </c:pt>
                <c:pt idx="1251">
                  <c:v>0.70177329617084905</c:v>
                </c:pt>
                <c:pt idx="1252">
                  <c:v>0.68472266835116002</c:v>
                </c:pt>
                <c:pt idx="1253">
                  <c:v>0.70029836667566203</c:v>
                </c:pt>
                <c:pt idx="1254">
                  <c:v>0.68308525024333999</c:v>
                </c:pt>
                <c:pt idx="1255">
                  <c:v>0.69881498911624496</c:v>
                </c:pt>
                <c:pt idx="1256">
                  <c:v>0.67479578690409503</c:v>
                </c:pt>
                <c:pt idx="1257">
                  <c:v>0.67520252500128997</c:v>
                </c:pt>
                <c:pt idx="1258">
                  <c:v>0.68551622031901904</c:v>
                </c:pt>
                <c:pt idx="1259">
                  <c:v>0.66837049989985198</c:v>
                </c:pt>
                <c:pt idx="1260">
                  <c:v>0.65725082324769901</c:v>
                </c:pt>
                <c:pt idx="1261">
                  <c:v>0.63190358855431605</c:v>
                </c:pt>
                <c:pt idx="1262">
                  <c:v>0.61430557910074302</c:v>
                </c:pt>
                <c:pt idx="1263">
                  <c:v>0.61629203542548405</c:v>
                </c:pt>
                <c:pt idx="1264">
                  <c:v>0.65993247473959604</c:v>
                </c:pt>
                <c:pt idx="1265">
                  <c:v>0.67620158387915297</c:v>
                </c:pt>
                <c:pt idx="1266">
                  <c:v>0.67487768719431196</c:v>
                </c:pt>
                <c:pt idx="1267">
                  <c:v>0.70213205057598305</c:v>
                </c:pt>
                <c:pt idx="1268">
                  <c:v>0.70443712056642105</c:v>
                </c:pt>
                <c:pt idx="1269">
                  <c:v>0.727577778201974</c:v>
                </c:pt>
                <c:pt idx="1270">
                  <c:v>0.72098137525355899</c:v>
                </c:pt>
                <c:pt idx="1271">
                  <c:v>0.71453709580254299</c:v>
                </c:pt>
                <c:pt idx="1272">
                  <c:v>0.70093591731938698</c:v>
                </c:pt>
                <c:pt idx="1273">
                  <c:v>0.72483651591012099</c:v>
                </c:pt>
                <c:pt idx="1274">
                  <c:v>0.70683765644664798</c:v>
                </c:pt>
                <c:pt idx="1275">
                  <c:v>0.68167891600923003</c:v>
                </c:pt>
                <c:pt idx="1276">
                  <c:v>0.68577995804932601</c:v>
                </c:pt>
                <c:pt idx="1277">
                  <c:v>0.69320133025321995</c:v>
                </c:pt>
                <c:pt idx="1278">
                  <c:v>0.72268834350678601</c:v>
                </c:pt>
                <c:pt idx="1279">
                  <c:v>0.72740727597746702</c:v>
                </c:pt>
                <c:pt idx="1280">
                  <c:v>0.73912865091522595</c:v>
                </c:pt>
                <c:pt idx="1281">
                  <c:v>0.74840776307305501</c:v>
                </c:pt>
                <c:pt idx="1282">
                  <c:v>0.75347582391062196</c:v>
                </c:pt>
                <c:pt idx="1283">
                  <c:v>0.76242229603827005</c:v>
                </c:pt>
                <c:pt idx="1284">
                  <c:v>0.7833285918738</c:v>
                </c:pt>
                <c:pt idx="1285">
                  <c:v>0.78753063949301705</c:v>
                </c:pt>
                <c:pt idx="1286">
                  <c:v>0.80135241578345995</c:v>
                </c:pt>
                <c:pt idx="1287">
                  <c:v>0.80591021024267195</c:v>
                </c:pt>
                <c:pt idx="1288">
                  <c:v>0.79036186657373997</c:v>
                </c:pt>
                <c:pt idx="1289">
                  <c:v>0.80756697141043399</c:v>
                </c:pt>
                <c:pt idx="1290">
                  <c:v>0.81507081439089901</c:v>
                </c:pt>
                <c:pt idx="1291">
                  <c:v>0.79921992737783398</c:v>
                </c:pt>
                <c:pt idx="1292">
                  <c:v>0.80742846711320904</c:v>
                </c:pt>
                <c:pt idx="1293">
                  <c:v>0.82023353690031497</c:v>
                </c:pt>
                <c:pt idx="1294">
                  <c:v>0.83553119730464798</c:v>
                </c:pt>
                <c:pt idx="1295">
                  <c:v>0.80069880440452301</c:v>
                </c:pt>
                <c:pt idx="1296">
                  <c:v>0.81592487547247705</c:v>
                </c:pt>
                <c:pt idx="1297">
                  <c:v>0.83692421785142201</c:v>
                </c:pt>
                <c:pt idx="1298">
                  <c:v>0.83444025333775396</c:v>
                </c:pt>
                <c:pt idx="1299">
                  <c:v>0.83885243250464003</c:v>
                </c:pt>
                <c:pt idx="1300">
                  <c:v>0.85508125225938802</c:v>
                </c:pt>
                <c:pt idx="1301">
                  <c:v>0.85928182252060603</c:v>
                </c:pt>
                <c:pt idx="1302">
                  <c:v>0.82890763819244595</c:v>
                </c:pt>
                <c:pt idx="1303">
                  <c:v>0.78897037142175397</c:v>
                </c:pt>
                <c:pt idx="1304">
                  <c:v>0.77658524286737296</c:v>
                </c:pt>
                <c:pt idx="1305">
                  <c:v>0.74263974844908798</c:v>
                </c:pt>
                <c:pt idx="1306">
                  <c:v>0.74638397099017695</c:v>
                </c:pt>
                <c:pt idx="1307">
                  <c:v>0.77964701548485105</c:v>
                </c:pt>
                <c:pt idx="1308">
                  <c:v>0.72036093442455895</c:v>
                </c:pt>
                <c:pt idx="1309">
                  <c:v>0.72381759051939099</c:v>
                </c:pt>
                <c:pt idx="1310">
                  <c:v>0.73519977705180395</c:v>
                </c:pt>
                <c:pt idx="1311">
                  <c:v>0.78435908097811802</c:v>
                </c:pt>
                <c:pt idx="1312">
                  <c:v>0.74120236464736799</c:v>
                </c:pt>
                <c:pt idx="1313">
                  <c:v>0.75614633803313502</c:v>
                </c:pt>
                <c:pt idx="1314">
                  <c:v>0.68839013814998995</c:v>
                </c:pt>
                <c:pt idx="1315">
                  <c:v>0.68662538681956198</c:v>
                </c:pt>
                <c:pt idx="1316">
                  <c:v>0.67938393571906097</c:v>
                </c:pt>
                <c:pt idx="1317">
                  <c:v>0.68592978276698302</c:v>
                </c:pt>
                <c:pt idx="1318">
                  <c:v>0.728666862225131</c:v>
                </c:pt>
                <c:pt idx="1319">
                  <c:v>0.73973681745939601</c:v>
                </c:pt>
                <c:pt idx="1320">
                  <c:v>0.75391058773562003</c:v>
                </c:pt>
                <c:pt idx="1321">
                  <c:v>0.68291227500093499</c:v>
                </c:pt>
                <c:pt idx="1322">
                  <c:v>0.67607024626162704</c:v>
                </c:pt>
                <c:pt idx="1323">
                  <c:v>0.67741008720158302</c:v>
                </c:pt>
                <c:pt idx="1324">
                  <c:v>0.70349565947400206</c:v>
                </c:pt>
                <c:pt idx="1325">
                  <c:v>0.70414754669016699</c:v>
                </c:pt>
                <c:pt idx="1326">
                  <c:v>0.73351844398517296</c:v>
                </c:pt>
                <c:pt idx="1327">
                  <c:v>0.77102147477807703</c:v>
                </c:pt>
                <c:pt idx="1328">
                  <c:v>0.80941202373490695</c:v>
                </c:pt>
                <c:pt idx="1329">
                  <c:v>0.79747598399017205</c:v>
                </c:pt>
                <c:pt idx="1330">
                  <c:v>0.799499532364498</c:v>
                </c:pt>
                <c:pt idx="1331">
                  <c:v>0.81937619114122495</c:v>
                </c:pt>
                <c:pt idx="1332">
                  <c:v>0.80660495755230299</c:v>
                </c:pt>
                <c:pt idx="1333">
                  <c:v>0.81344036623508797</c:v>
                </c:pt>
                <c:pt idx="1334">
                  <c:v>0.83352410862394599</c:v>
                </c:pt>
                <c:pt idx="1335">
                  <c:v>0.82474122187604204</c:v>
                </c:pt>
                <c:pt idx="1336">
                  <c:v>0.78945257335014896</c:v>
                </c:pt>
                <c:pt idx="1337">
                  <c:v>0.75631152505435795</c:v>
                </c:pt>
                <c:pt idx="1338">
                  <c:v>0.67553143879875199</c:v>
                </c:pt>
                <c:pt idx="1339">
                  <c:v>0.66435720230768303</c:v>
                </c:pt>
                <c:pt idx="1340">
                  <c:v>0.66677860941893696</c:v>
                </c:pt>
                <c:pt idx="1341">
                  <c:v>0.59887361348817203</c:v>
                </c:pt>
                <c:pt idx="1342">
                  <c:v>0.56680996867911104</c:v>
                </c:pt>
                <c:pt idx="1343">
                  <c:v>0.61189018125750105</c:v>
                </c:pt>
                <c:pt idx="1344">
                  <c:v>0.59132284645764899</c:v>
                </c:pt>
                <c:pt idx="1345">
                  <c:v>0.60073186438918502</c:v>
                </c:pt>
                <c:pt idx="1346">
                  <c:v>0.632730002557648</c:v>
                </c:pt>
                <c:pt idx="1347">
                  <c:v>0.64422905900178995</c:v>
                </c:pt>
                <c:pt idx="1348">
                  <c:v>0.62838378534011397</c:v>
                </c:pt>
                <c:pt idx="1349">
                  <c:v>0.61663099105963803</c:v>
                </c:pt>
                <c:pt idx="1350">
                  <c:v>0.60251328953903704</c:v>
                </c:pt>
                <c:pt idx="1351">
                  <c:v>0.63138097778590196</c:v>
                </c:pt>
                <c:pt idx="1352">
                  <c:v>0.61484755436609395</c:v>
                </c:pt>
                <c:pt idx="1353">
                  <c:v>0.60884369558227402</c:v>
                </c:pt>
                <c:pt idx="1354">
                  <c:v>0.63715467266709302</c:v>
                </c:pt>
                <c:pt idx="1355">
                  <c:v>0.63783285274976398</c:v>
                </c:pt>
                <c:pt idx="1356">
                  <c:v>0.61981808967171703</c:v>
                </c:pt>
                <c:pt idx="1357">
                  <c:v>0.60318179480394696</c:v>
                </c:pt>
                <c:pt idx="1358">
                  <c:v>0.60588359938750802</c:v>
                </c:pt>
                <c:pt idx="1359">
                  <c:v>0.59876029167732703</c:v>
                </c:pt>
                <c:pt idx="1360">
                  <c:v>0.61766436891487997</c:v>
                </c:pt>
                <c:pt idx="1361">
                  <c:v>0.61825527171961203</c:v>
                </c:pt>
                <c:pt idx="1362">
                  <c:v>0.65088405570057395</c:v>
                </c:pt>
                <c:pt idx="1363">
                  <c:v>0.65470528441428699</c:v>
                </c:pt>
                <c:pt idx="1364">
                  <c:v>0.66297349930657201</c:v>
                </c:pt>
                <c:pt idx="1365">
                  <c:v>0.66206520768341304</c:v>
                </c:pt>
                <c:pt idx="1366">
                  <c:v>0.68443775964924403</c:v>
                </c:pt>
                <c:pt idx="1367">
                  <c:v>0.66667216238763405</c:v>
                </c:pt>
                <c:pt idx="1368">
                  <c:v>0.69592975977188798</c:v>
                </c:pt>
                <c:pt idx="1369">
                  <c:v>0.72857103624543995</c:v>
                </c:pt>
                <c:pt idx="1370">
                  <c:v>0.77111445769103604</c:v>
                </c:pt>
                <c:pt idx="1371">
                  <c:v>0.76948045672617904</c:v>
                </c:pt>
                <c:pt idx="1372">
                  <c:v>0.762560060347796</c:v>
                </c:pt>
                <c:pt idx="1373">
                  <c:v>0.76163739139029496</c:v>
                </c:pt>
                <c:pt idx="1374">
                  <c:v>0.74127274868450899</c:v>
                </c:pt>
                <c:pt idx="1375">
                  <c:v>0.73854979911048901</c:v>
                </c:pt>
                <c:pt idx="1376">
                  <c:v>0.744646102726365</c:v>
                </c:pt>
                <c:pt idx="1377">
                  <c:v>0.751595623055057</c:v>
                </c:pt>
                <c:pt idx="1378">
                  <c:v>0.76945789545582199</c:v>
                </c:pt>
                <c:pt idx="1379">
                  <c:v>0.78417507772098505</c:v>
                </c:pt>
                <c:pt idx="1380">
                  <c:v>0.80833039719959998</c:v>
                </c:pt>
                <c:pt idx="1381">
                  <c:v>0.80887124853088599</c:v>
                </c:pt>
                <c:pt idx="1382">
                  <c:v>0.81983215207339399</c:v>
                </c:pt>
                <c:pt idx="1383">
                  <c:v>0.81886113031856</c:v>
                </c:pt>
                <c:pt idx="1384">
                  <c:v>0.83727941345830803</c:v>
                </c:pt>
                <c:pt idx="1385">
                  <c:v>0.82797008566695895</c:v>
                </c:pt>
                <c:pt idx="1386">
                  <c:v>0.80560164092992004</c:v>
                </c:pt>
                <c:pt idx="1387">
                  <c:v>0.81803663744363797</c:v>
                </c:pt>
                <c:pt idx="1388">
                  <c:v>0.82873764672429895</c:v>
                </c:pt>
                <c:pt idx="1389">
                  <c:v>0.83988414663315902</c:v>
                </c:pt>
                <c:pt idx="1390">
                  <c:v>0.80151863938849299</c:v>
                </c:pt>
                <c:pt idx="1391">
                  <c:v>0.80906748959319297</c:v>
                </c:pt>
                <c:pt idx="1392">
                  <c:v>0.77622070109264896</c:v>
                </c:pt>
                <c:pt idx="1393">
                  <c:v>0.76281811221919804</c:v>
                </c:pt>
                <c:pt idx="1394">
                  <c:v>0.76721590954797902</c:v>
                </c:pt>
                <c:pt idx="1395">
                  <c:v>0.76127716690194502</c:v>
                </c:pt>
                <c:pt idx="1396">
                  <c:v>0.75482887499152795</c:v>
                </c:pt>
                <c:pt idx="1397">
                  <c:v>0.78192002907092895</c:v>
                </c:pt>
                <c:pt idx="1398">
                  <c:v>0.78762172334724601</c:v>
                </c:pt>
                <c:pt idx="1399">
                  <c:v>0.81350530169018598</c:v>
                </c:pt>
                <c:pt idx="1400">
                  <c:v>0.83389756467017895</c:v>
                </c:pt>
                <c:pt idx="1401">
                  <c:v>0.77307893998257704</c:v>
                </c:pt>
                <c:pt idx="1402">
                  <c:v>0.79908400426827197</c:v>
                </c:pt>
                <c:pt idx="1403">
                  <c:v>0.77249976170877699</c:v>
                </c:pt>
                <c:pt idx="1404">
                  <c:v>0.76050830221876697</c:v>
                </c:pt>
                <c:pt idx="1405">
                  <c:v>0.75979277448883298</c:v>
                </c:pt>
                <c:pt idx="1406">
                  <c:v>0.74112156682994401</c:v>
                </c:pt>
                <c:pt idx="1407">
                  <c:v>0.71724882984396199</c:v>
                </c:pt>
                <c:pt idx="1408">
                  <c:v>0.70856535526914499</c:v>
                </c:pt>
                <c:pt idx="1409">
                  <c:v>0.65691449856904804</c:v>
                </c:pt>
                <c:pt idx="1410">
                  <c:v>0.64129300955046697</c:v>
                </c:pt>
                <c:pt idx="1411">
                  <c:v>0.63654692813756797</c:v>
                </c:pt>
                <c:pt idx="1412">
                  <c:v>0.67971774888249703</c:v>
                </c:pt>
                <c:pt idx="1413">
                  <c:v>0.65009780892255598</c:v>
                </c:pt>
                <c:pt idx="1414">
                  <c:v>0.62368981614455199</c:v>
                </c:pt>
                <c:pt idx="1415">
                  <c:v>0.660522275722351</c:v>
                </c:pt>
                <c:pt idx="1416">
                  <c:v>0.70664569157183799</c:v>
                </c:pt>
                <c:pt idx="1417">
                  <c:v>0.71130623262717696</c:v>
                </c:pt>
                <c:pt idx="1418">
                  <c:v>0.70380721048105599</c:v>
                </c:pt>
                <c:pt idx="1419">
                  <c:v>0.67281456907455195</c:v>
                </c:pt>
                <c:pt idx="1420">
                  <c:v>0.65945435749413095</c:v>
                </c:pt>
                <c:pt idx="1421">
                  <c:v>0.65946538655539799</c:v>
                </c:pt>
                <c:pt idx="1422">
                  <c:v>0.66210880486248802</c:v>
                </c:pt>
                <c:pt idx="1423">
                  <c:v>0.69856821554227799</c:v>
                </c:pt>
                <c:pt idx="1424">
                  <c:v>0.65563190449692099</c:v>
                </c:pt>
                <c:pt idx="1425">
                  <c:v>0.687402574112294</c:v>
                </c:pt>
                <c:pt idx="1426">
                  <c:v>0.70374976604661099</c:v>
                </c:pt>
                <c:pt idx="1427">
                  <c:v>0.70702501529381701</c:v>
                </c:pt>
                <c:pt idx="1428">
                  <c:v>0.688142288058187</c:v>
                </c:pt>
                <c:pt idx="1429">
                  <c:v>0.72662108803497605</c:v>
                </c:pt>
                <c:pt idx="1430">
                  <c:v>0.74032795395141904</c:v>
                </c:pt>
                <c:pt idx="1431">
                  <c:v>0.76504260084323294</c:v>
                </c:pt>
                <c:pt idx="1432">
                  <c:v>0.77130738887016903</c:v>
                </c:pt>
                <c:pt idx="1433">
                  <c:v>0.774790118239845</c:v>
                </c:pt>
                <c:pt idx="1434">
                  <c:v>0.79159542933258698</c:v>
                </c:pt>
                <c:pt idx="1435">
                  <c:v>0.78813451367825504</c:v>
                </c:pt>
                <c:pt idx="1436">
                  <c:v>0.78823741320887597</c:v>
                </c:pt>
                <c:pt idx="1437">
                  <c:v>0.74563549429876297</c:v>
                </c:pt>
                <c:pt idx="1438">
                  <c:v>0.75526001381407004</c:v>
                </c:pt>
                <c:pt idx="1439">
                  <c:v>0.769450373878239</c:v>
                </c:pt>
                <c:pt idx="1440">
                  <c:v>0.76863922818478803</c:v>
                </c:pt>
                <c:pt idx="1441">
                  <c:v>0.768854458198859</c:v>
                </c:pt>
                <c:pt idx="1442">
                  <c:v>0.71780923922560103</c:v>
                </c:pt>
                <c:pt idx="1443">
                  <c:v>0.78458840676960695</c:v>
                </c:pt>
                <c:pt idx="1444">
                  <c:v>0.80927640751677199</c:v>
                </c:pt>
                <c:pt idx="1445">
                  <c:v>0.79254429421374295</c:v>
                </c:pt>
                <c:pt idx="1446">
                  <c:v>0.81493094504650798</c:v>
                </c:pt>
                <c:pt idx="1447">
                  <c:v>0.80186159423383496</c:v>
                </c:pt>
                <c:pt idx="1448">
                  <c:v>0.78955446060008405</c:v>
                </c:pt>
                <c:pt idx="1449">
                  <c:v>0.79736837122164095</c:v>
                </c:pt>
                <c:pt idx="1450">
                  <c:v>0.78649393315657801</c:v>
                </c:pt>
                <c:pt idx="1451">
                  <c:v>0.81464701735335798</c:v>
                </c:pt>
                <c:pt idx="1452">
                  <c:v>0.82252263265763303</c:v>
                </c:pt>
                <c:pt idx="1453">
                  <c:v>0.82376912751356501</c:v>
                </c:pt>
                <c:pt idx="1454">
                  <c:v>0.80238349706249501</c:v>
                </c:pt>
                <c:pt idx="1455">
                  <c:v>0.80342992354508302</c:v>
                </c:pt>
                <c:pt idx="1456">
                  <c:v>0.83980381975868301</c:v>
                </c:pt>
                <c:pt idx="1457">
                  <c:v>0.83551071477815897</c:v>
                </c:pt>
                <c:pt idx="1458">
                  <c:v>0.82949859377258295</c:v>
                </c:pt>
                <c:pt idx="1459">
                  <c:v>0.79194246947239</c:v>
                </c:pt>
                <c:pt idx="1460">
                  <c:v>0.77253494832999303</c:v>
                </c:pt>
                <c:pt idx="1461">
                  <c:v>0.767027345450082</c:v>
                </c:pt>
                <c:pt idx="1462">
                  <c:v>0.77328588253647201</c:v>
                </c:pt>
                <c:pt idx="1463">
                  <c:v>0.75373782916237198</c:v>
                </c:pt>
                <c:pt idx="1464">
                  <c:v>0.78166442925299495</c:v>
                </c:pt>
                <c:pt idx="1465">
                  <c:v>0.79094338396965802</c:v>
                </c:pt>
                <c:pt idx="1466">
                  <c:v>0.78444601171157002</c:v>
                </c:pt>
                <c:pt idx="1467">
                  <c:v>0.767031453850473</c:v>
                </c:pt>
                <c:pt idx="1468">
                  <c:v>0.74027884336328698</c:v>
                </c:pt>
                <c:pt idx="1469">
                  <c:v>0.71828004234893295</c:v>
                </c:pt>
                <c:pt idx="1470">
                  <c:v>0.71892694443385696</c:v>
                </c:pt>
                <c:pt idx="1471">
                  <c:v>0.744463054211703</c:v>
                </c:pt>
                <c:pt idx="1472">
                  <c:v>0.71888717036607397</c:v>
                </c:pt>
                <c:pt idx="1473">
                  <c:v>0.74384073959015695</c:v>
                </c:pt>
                <c:pt idx="1474">
                  <c:v>0.74490187411394904</c:v>
                </c:pt>
                <c:pt idx="1475">
                  <c:v>0.72184825236162198</c:v>
                </c:pt>
                <c:pt idx="1476">
                  <c:v>0.74260125435910895</c:v>
                </c:pt>
                <c:pt idx="1477">
                  <c:v>0.73973071174780403</c:v>
                </c:pt>
                <c:pt idx="1478">
                  <c:v>0.71518815051070295</c:v>
                </c:pt>
                <c:pt idx="1479">
                  <c:v>0.72452973192590298</c:v>
                </c:pt>
                <c:pt idx="1480">
                  <c:v>0.71991770327879701</c:v>
                </c:pt>
                <c:pt idx="1481">
                  <c:v>0.75379765524379405</c:v>
                </c:pt>
                <c:pt idx="1482">
                  <c:v>0.74899725468178502</c:v>
                </c:pt>
                <c:pt idx="1483">
                  <c:v>0.75877679805243203</c:v>
                </c:pt>
                <c:pt idx="1484">
                  <c:v>0.77556232394525704</c:v>
                </c:pt>
                <c:pt idx="1485">
                  <c:v>0.77897782335904897</c:v>
                </c:pt>
                <c:pt idx="1486">
                  <c:v>0.78573765194681899</c:v>
                </c:pt>
                <c:pt idx="1487">
                  <c:v>0.78819661215472903</c:v>
                </c:pt>
                <c:pt idx="1488">
                  <c:v>0.75270585461083805</c:v>
                </c:pt>
                <c:pt idx="1489">
                  <c:v>0.74735190592987399</c:v>
                </c:pt>
                <c:pt idx="1490">
                  <c:v>0.76663499306270999</c:v>
                </c:pt>
                <c:pt idx="1491">
                  <c:v>0.77453606688246401</c:v>
                </c:pt>
                <c:pt idx="1492">
                  <c:v>0.77318296263723596</c:v>
                </c:pt>
                <c:pt idx="1493">
                  <c:v>0.77283978104568396</c:v>
                </c:pt>
                <c:pt idx="1494">
                  <c:v>0.80032562382029904</c:v>
                </c:pt>
                <c:pt idx="1495">
                  <c:v>0.79957052521155003</c:v>
                </c:pt>
                <c:pt idx="1496">
                  <c:v>0.77662919570023103</c:v>
                </c:pt>
                <c:pt idx="1497">
                  <c:v>0.79952887519578397</c:v>
                </c:pt>
                <c:pt idx="1498">
                  <c:v>0.80206975060390695</c:v>
                </c:pt>
                <c:pt idx="1499">
                  <c:v>0.80165605212073898</c:v>
                </c:pt>
                <c:pt idx="1500">
                  <c:v>0.77375514078305896</c:v>
                </c:pt>
                <c:pt idx="1501">
                  <c:v>0.77501066607311098</c:v>
                </c:pt>
                <c:pt idx="1502">
                  <c:v>0.78827568423744399</c:v>
                </c:pt>
                <c:pt idx="1503">
                  <c:v>0.77138431744193403</c:v>
                </c:pt>
                <c:pt idx="1504">
                  <c:v>0.76124683132701498</c:v>
                </c:pt>
                <c:pt idx="1505">
                  <c:v>0.78633411771417405</c:v>
                </c:pt>
                <c:pt idx="1506">
                  <c:v>0.79870749823516995</c:v>
                </c:pt>
                <c:pt idx="1507">
                  <c:v>0.80024883233174005</c:v>
                </c:pt>
                <c:pt idx="1508">
                  <c:v>0.79871449841354103</c:v>
                </c:pt>
                <c:pt idx="1509">
                  <c:v>0.77584879240442095</c:v>
                </c:pt>
                <c:pt idx="1510">
                  <c:v>0.76852159808157094</c:v>
                </c:pt>
                <c:pt idx="1511">
                  <c:v>0.74177951654947305</c:v>
                </c:pt>
                <c:pt idx="1512">
                  <c:v>0.73871064863136304</c:v>
                </c:pt>
                <c:pt idx="1513">
                  <c:v>0.74556211491667501</c:v>
                </c:pt>
                <c:pt idx="1514">
                  <c:v>0.72765459294578205</c:v>
                </c:pt>
                <c:pt idx="1515">
                  <c:v>0.73248736816687798</c:v>
                </c:pt>
                <c:pt idx="1516">
                  <c:v>0.71721055241149601</c:v>
                </c:pt>
                <c:pt idx="1517">
                  <c:v>0.71728313328040505</c:v>
                </c:pt>
                <c:pt idx="1518">
                  <c:v>0.72714784415446498</c:v>
                </c:pt>
                <c:pt idx="1519">
                  <c:v>0.74600808042951705</c:v>
                </c:pt>
                <c:pt idx="1520">
                  <c:v>0.74427944080471797</c:v>
                </c:pt>
                <c:pt idx="1521">
                  <c:v>0.72044025824074298</c:v>
                </c:pt>
                <c:pt idx="1522">
                  <c:v>0.71081439300760696</c:v>
                </c:pt>
                <c:pt idx="1523">
                  <c:v>0.68873260036425998</c:v>
                </c:pt>
                <c:pt idx="1524">
                  <c:v>0.67722505079829298</c:v>
                </c:pt>
                <c:pt idx="1525">
                  <c:v>0.67751117279467299</c:v>
                </c:pt>
                <c:pt idx="1526">
                  <c:v>0.69461151202310101</c:v>
                </c:pt>
                <c:pt idx="1527">
                  <c:v>0.67428128095490703</c:v>
                </c:pt>
                <c:pt idx="1528">
                  <c:v>0.688237230126866</c:v>
                </c:pt>
                <c:pt idx="1529">
                  <c:v>0.66867538856298303</c:v>
                </c:pt>
                <c:pt idx="1530">
                  <c:v>0.68077210312593495</c:v>
                </c:pt>
                <c:pt idx="1531">
                  <c:v>0.71136901070935399</c:v>
                </c:pt>
                <c:pt idx="1532">
                  <c:v>0.68264031812015602</c:v>
                </c:pt>
                <c:pt idx="1533">
                  <c:v>0.67234359770492802</c:v>
                </c:pt>
                <c:pt idx="1534">
                  <c:v>0.68461779770257003</c:v>
                </c:pt>
                <c:pt idx="1535">
                  <c:v>0.69992595353140197</c:v>
                </c:pt>
                <c:pt idx="1536">
                  <c:v>0.70489408702748202</c:v>
                </c:pt>
                <c:pt idx="1537">
                  <c:v>0.72124184528008595</c:v>
                </c:pt>
                <c:pt idx="1538">
                  <c:v>0.73096680317964502</c:v>
                </c:pt>
                <c:pt idx="1539">
                  <c:v>0.75423841880044296</c:v>
                </c:pt>
                <c:pt idx="1540">
                  <c:v>0.78282650409895804</c:v>
                </c:pt>
                <c:pt idx="1541">
                  <c:v>0.77402008207219797</c:v>
                </c:pt>
                <c:pt idx="1542">
                  <c:v>0.78365592386034699</c:v>
                </c:pt>
                <c:pt idx="1543">
                  <c:v>0.77561423083669401</c:v>
                </c:pt>
                <c:pt idx="1544">
                  <c:v>0.78127781287263298</c:v>
                </c:pt>
                <c:pt idx="1545">
                  <c:v>0.78983033206906295</c:v>
                </c:pt>
                <c:pt idx="1546">
                  <c:v>0.780215505612321</c:v>
                </c:pt>
                <c:pt idx="1547">
                  <c:v>0.80234131955353905</c:v>
                </c:pt>
                <c:pt idx="1548">
                  <c:v>0.797712687102207</c:v>
                </c:pt>
                <c:pt idx="1549">
                  <c:v>0.79444887318155799</c:v>
                </c:pt>
                <c:pt idx="1550">
                  <c:v>0.79438327122293395</c:v>
                </c:pt>
                <c:pt idx="1551">
                  <c:v>0.79311890606396895</c:v>
                </c:pt>
                <c:pt idx="1552">
                  <c:v>0.77907123463526895</c:v>
                </c:pt>
                <c:pt idx="1553">
                  <c:v>0.78986472182737799</c:v>
                </c:pt>
                <c:pt idx="1554">
                  <c:v>0.80321724416277795</c:v>
                </c:pt>
                <c:pt idx="1555">
                  <c:v>0.78141338102801505</c:v>
                </c:pt>
                <c:pt idx="1556">
                  <c:v>0.76260459581756002</c:v>
                </c:pt>
                <c:pt idx="1557">
                  <c:v>0.78117808752255602</c:v>
                </c:pt>
                <c:pt idx="1558">
                  <c:v>0.79488024938683</c:v>
                </c:pt>
                <c:pt idx="1559">
                  <c:v>0.786089598159325</c:v>
                </c:pt>
                <c:pt idx="1560">
                  <c:v>0.76392872316821703</c:v>
                </c:pt>
                <c:pt idx="1561">
                  <c:v>0.74779606547361899</c:v>
                </c:pt>
                <c:pt idx="1562">
                  <c:v>0.73468698768289997</c:v>
                </c:pt>
                <c:pt idx="1563">
                  <c:v>0.76228491668340803</c:v>
                </c:pt>
                <c:pt idx="1564">
                  <c:v>0.76210026750116899</c:v>
                </c:pt>
                <c:pt idx="1565">
                  <c:v>0.75843761745427796</c:v>
                </c:pt>
                <c:pt idx="1566">
                  <c:v>0.75545358709309196</c:v>
                </c:pt>
                <c:pt idx="1567">
                  <c:v>0.75384395514622804</c:v>
                </c:pt>
                <c:pt idx="1568">
                  <c:v>0.75102162703653397</c:v>
                </c:pt>
                <c:pt idx="1569">
                  <c:v>0.750361023833364</c:v>
                </c:pt>
                <c:pt idx="1570">
                  <c:v>0.73073444079608396</c:v>
                </c:pt>
                <c:pt idx="1571">
                  <c:v>0.74800796883724596</c:v>
                </c:pt>
                <c:pt idx="1572">
                  <c:v>0.75367992627819702</c:v>
                </c:pt>
                <c:pt idx="1573">
                  <c:v>0.75604443920846898</c:v>
                </c:pt>
                <c:pt idx="1574">
                  <c:v>0.74542716888608396</c:v>
                </c:pt>
                <c:pt idx="1575">
                  <c:v>0.74068650526753699</c:v>
                </c:pt>
                <c:pt idx="1576">
                  <c:v>0.737868610985981</c:v>
                </c:pt>
                <c:pt idx="1577">
                  <c:v>0.714484042657484</c:v>
                </c:pt>
                <c:pt idx="1578">
                  <c:v>0.72150509796157303</c:v>
                </c:pt>
                <c:pt idx="1579">
                  <c:v>0.71105314937147002</c:v>
                </c:pt>
                <c:pt idx="1580">
                  <c:v>0.70524871014349999</c:v>
                </c:pt>
                <c:pt idx="1581">
                  <c:v>0.71736765330837804</c:v>
                </c:pt>
                <c:pt idx="1582">
                  <c:v>0.75168895788129098</c:v>
                </c:pt>
                <c:pt idx="1583">
                  <c:v>0.75124783547950302</c:v>
                </c:pt>
                <c:pt idx="1584">
                  <c:v>0.75230731237376003</c:v>
                </c:pt>
                <c:pt idx="1585">
                  <c:v>0.75680382164411697</c:v>
                </c:pt>
                <c:pt idx="1586">
                  <c:v>0.76870560164465496</c:v>
                </c:pt>
                <c:pt idx="1587">
                  <c:v>0.77012216507437703</c:v>
                </c:pt>
                <c:pt idx="1588">
                  <c:v>0.77383640667392295</c:v>
                </c:pt>
                <c:pt idx="1589">
                  <c:v>0.78322853515798796</c:v>
                </c:pt>
                <c:pt idx="1590">
                  <c:v>0.77500707492087395</c:v>
                </c:pt>
                <c:pt idx="1591">
                  <c:v>0.79332943596458505</c:v>
                </c:pt>
                <c:pt idx="1592">
                  <c:v>0.79286989940603303</c:v>
                </c:pt>
                <c:pt idx="1593">
                  <c:v>0.77429637632463599</c:v>
                </c:pt>
                <c:pt idx="1594">
                  <c:v>0.77353080487216697</c:v>
                </c:pt>
                <c:pt idx="1595">
                  <c:v>0.78159630264656998</c:v>
                </c:pt>
                <c:pt idx="1596">
                  <c:v>0.76903187714348098</c:v>
                </c:pt>
                <c:pt idx="1597">
                  <c:v>0.76828921197921796</c:v>
                </c:pt>
                <c:pt idx="1598">
                  <c:v>0.777049076819747</c:v>
                </c:pt>
                <c:pt idx="1599">
                  <c:v>0.78100715241894703</c:v>
                </c:pt>
                <c:pt idx="1600">
                  <c:v>0.78776862283634097</c:v>
                </c:pt>
                <c:pt idx="1601">
                  <c:v>0.80438923859747202</c:v>
                </c:pt>
                <c:pt idx="1602">
                  <c:v>0.81096660747257399</c:v>
                </c:pt>
                <c:pt idx="1603">
                  <c:v>0.80955089154081294</c:v>
                </c:pt>
                <c:pt idx="1604">
                  <c:v>0.78473673486319295</c:v>
                </c:pt>
                <c:pt idx="1605">
                  <c:v>0.78420093416699799</c:v>
                </c:pt>
                <c:pt idx="1606">
                  <c:v>0.79284069058301598</c:v>
                </c:pt>
                <c:pt idx="1607">
                  <c:v>0.80751160268278999</c:v>
                </c:pt>
                <c:pt idx="1608">
                  <c:v>0.81471543675906799</c:v>
                </c:pt>
                <c:pt idx="1609">
                  <c:v>0.81784224623819202</c:v>
                </c:pt>
                <c:pt idx="1610">
                  <c:v>0.81508509952914399</c:v>
                </c:pt>
                <c:pt idx="1611">
                  <c:v>0.81058337678871895</c:v>
                </c:pt>
                <c:pt idx="1612">
                  <c:v>0.81945642305532596</c:v>
                </c:pt>
                <c:pt idx="1613">
                  <c:v>0.83233152725533399</c:v>
                </c:pt>
                <c:pt idx="1614">
                  <c:v>0.83246405909404997</c:v>
                </c:pt>
                <c:pt idx="1615">
                  <c:v>0.84521193984417997</c:v>
                </c:pt>
                <c:pt idx="1616">
                  <c:v>0.85783184622140096</c:v>
                </c:pt>
                <c:pt idx="1617">
                  <c:v>0.85744827875156104</c:v>
                </c:pt>
                <c:pt idx="1618">
                  <c:v>0.85804711200259898</c:v>
                </c:pt>
                <c:pt idx="1619">
                  <c:v>0.84317620626064704</c:v>
                </c:pt>
                <c:pt idx="1620">
                  <c:v>0.85940473799935702</c:v>
                </c:pt>
                <c:pt idx="1621">
                  <c:v>0.86579478656784103</c:v>
                </c:pt>
                <c:pt idx="1622">
                  <c:v>0.85147691991021901</c:v>
                </c:pt>
                <c:pt idx="1623">
                  <c:v>0.84010867513820597</c:v>
                </c:pt>
                <c:pt idx="1624">
                  <c:v>0.84561135203926896</c:v>
                </c:pt>
                <c:pt idx="1625">
                  <c:v>0.85028045486758996</c:v>
                </c:pt>
                <c:pt idx="1626">
                  <c:v>0.86461883035789799</c:v>
                </c:pt>
                <c:pt idx="1627">
                  <c:v>0.86570643735304498</c:v>
                </c:pt>
                <c:pt idx="1628">
                  <c:v>0.86855290438396104</c:v>
                </c:pt>
                <c:pt idx="1629">
                  <c:v>0.86873380255130295</c:v>
                </c:pt>
                <c:pt idx="1630">
                  <c:v>0.88034908471565199</c:v>
                </c:pt>
                <c:pt idx="1631">
                  <c:v>0.87802419709416102</c:v>
                </c:pt>
                <c:pt idx="1632">
                  <c:v>0.85561602904992395</c:v>
                </c:pt>
                <c:pt idx="1633">
                  <c:v>0.83961162672841105</c:v>
                </c:pt>
                <c:pt idx="1634">
                  <c:v>0.82986584987071499</c:v>
                </c:pt>
                <c:pt idx="1635">
                  <c:v>0.83595476062728502</c:v>
                </c:pt>
                <c:pt idx="1636">
                  <c:v>0.83491375851363903</c:v>
                </c:pt>
                <c:pt idx="1637">
                  <c:v>0.82731987658021899</c:v>
                </c:pt>
                <c:pt idx="1638">
                  <c:v>0.83201765055594901</c:v>
                </c:pt>
                <c:pt idx="1639">
                  <c:v>0.81216238057150103</c:v>
                </c:pt>
                <c:pt idx="1640">
                  <c:v>0.82812002209426505</c:v>
                </c:pt>
                <c:pt idx="1641">
                  <c:v>0.83539516259283997</c:v>
                </c:pt>
                <c:pt idx="1642">
                  <c:v>0.852853035421413</c:v>
                </c:pt>
                <c:pt idx="1643">
                  <c:v>0.85744009375326902</c:v>
                </c:pt>
                <c:pt idx="1644">
                  <c:v>0.850747762380066</c:v>
                </c:pt>
                <c:pt idx="1645">
                  <c:v>0.85387099376268805</c:v>
                </c:pt>
                <c:pt idx="1646">
                  <c:v>0.85111522203978396</c:v>
                </c:pt>
                <c:pt idx="1647">
                  <c:v>0.84422842088747896</c:v>
                </c:pt>
                <c:pt idx="1648">
                  <c:v>0.85054172635814296</c:v>
                </c:pt>
                <c:pt idx="1649">
                  <c:v>0.85654574556921803</c:v>
                </c:pt>
                <c:pt idx="1650">
                  <c:v>0.87058442121984903</c:v>
                </c:pt>
                <c:pt idx="1651">
                  <c:v>0.87543246082764103</c:v>
                </c:pt>
                <c:pt idx="1652">
                  <c:v>0.87744228449880302</c:v>
                </c:pt>
                <c:pt idx="1653">
                  <c:v>0.89317215859325105</c:v>
                </c:pt>
                <c:pt idx="1654">
                  <c:v>0.86949714254896604</c:v>
                </c:pt>
                <c:pt idx="1655">
                  <c:v>0.85744968617809003</c:v>
                </c:pt>
                <c:pt idx="1656">
                  <c:v>0.84909926044331596</c:v>
                </c:pt>
                <c:pt idx="1657">
                  <c:v>0.84169330813416698</c:v>
                </c:pt>
                <c:pt idx="1658">
                  <c:v>0.81318761426272301</c:v>
                </c:pt>
                <c:pt idx="1659">
                  <c:v>0.80590252977320298</c:v>
                </c:pt>
                <c:pt idx="1660">
                  <c:v>0.816004969500435</c:v>
                </c:pt>
                <c:pt idx="1661">
                  <c:v>0.80036945210422905</c:v>
                </c:pt>
                <c:pt idx="1662">
                  <c:v>0.80547150010364998</c:v>
                </c:pt>
                <c:pt idx="1663">
                  <c:v>0.81495016945462395</c:v>
                </c:pt>
                <c:pt idx="1664">
                  <c:v>0.80169576412973798</c:v>
                </c:pt>
                <c:pt idx="1665">
                  <c:v>0.79041162600635995</c:v>
                </c:pt>
                <c:pt idx="1666">
                  <c:v>0.77105389570459204</c:v>
                </c:pt>
                <c:pt idx="1667">
                  <c:v>0.76807356621262102</c:v>
                </c:pt>
                <c:pt idx="1668">
                  <c:v>0.75636960641191198</c:v>
                </c:pt>
                <c:pt idx="1669">
                  <c:v>0.7618815991915</c:v>
                </c:pt>
                <c:pt idx="1670">
                  <c:v>0.78028234537417396</c:v>
                </c:pt>
                <c:pt idx="1671">
                  <c:v>0.79201589246572901</c:v>
                </c:pt>
                <c:pt idx="1672">
                  <c:v>0.77892399090231901</c:v>
                </c:pt>
                <c:pt idx="1673">
                  <c:v>0.76635651285462403</c:v>
                </c:pt>
                <c:pt idx="1674">
                  <c:v>0.77936056839006396</c:v>
                </c:pt>
                <c:pt idx="1675">
                  <c:v>0.79742863482911397</c:v>
                </c:pt>
                <c:pt idx="1676">
                  <c:v>0.80498543886830398</c:v>
                </c:pt>
                <c:pt idx="1677">
                  <c:v>0.800641733268741</c:v>
                </c:pt>
                <c:pt idx="1678">
                  <c:v>0.78027025576948095</c:v>
                </c:pt>
                <c:pt idx="1679">
                  <c:v>0.76319184690180297</c:v>
                </c:pt>
                <c:pt idx="1680">
                  <c:v>0.75237963123993301</c:v>
                </c:pt>
                <c:pt idx="1681">
                  <c:v>0.752749692626</c:v>
                </c:pt>
                <c:pt idx="1682">
                  <c:v>0.74056746426826503</c:v>
                </c:pt>
                <c:pt idx="1683">
                  <c:v>0.72070852522595197</c:v>
                </c:pt>
                <c:pt idx="1684">
                  <c:v>0.70039924243285401</c:v>
                </c:pt>
                <c:pt idx="1685">
                  <c:v>0.71320754734879299</c:v>
                </c:pt>
                <c:pt idx="1686">
                  <c:v>0.72101419778133402</c:v>
                </c:pt>
                <c:pt idx="1687">
                  <c:v>0.72427083469322895</c:v>
                </c:pt>
                <c:pt idx="1688">
                  <c:v>0.76172327605194901</c:v>
                </c:pt>
                <c:pt idx="1689">
                  <c:v>0.76338134481272302</c:v>
                </c:pt>
                <c:pt idx="1690">
                  <c:v>0.76298863206019196</c:v>
                </c:pt>
                <c:pt idx="1691">
                  <c:v>0.760764773955517</c:v>
                </c:pt>
                <c:pt idx="1692">
                  <c:v>0.74947201114532902</c:v>
                </c:pt>
                <c:pt idx="1693">
                  <c:v>0.72617317938267001</c:v>
                </c:pt>
                <c:pt idx="1694">
                  <c:v>0.74230572507674097</c:v>
                </c:pt>
                <c:pt idx="1695">
                  <c:v>0.75423493930325702</c:v>
                </c:pt>
                <c:pt idx="1696">
                  <c:v>0.77801779531472504</c:v>
                </c:pt>
                <c:pt idx="1697">
                  <c:v>0.78128927730723696</c:v>
                </c:pt>
                <c:pt idx="1698">
                  <c:v>0.75992049696342301</c:v>
                </c:pt>
                <c:pt idx="1699">
                  <c:v>0.77157097688376497</c:v>
                </c:pt>
                <c:pt idx="1700">
                  <c:v>0.77641585071334096</c:v>
                </c:pt>
                <c:pt idx="1701">
                  <c:v>0.77897726809822398</c:v>
                </c:pt>
                <c:pt idx="1702">
                  <c:v>0.78545965567592602</c:v>
                </c:pt>
                <c:pt idx="1703">
                  <c:v>0.79223842954645995</c:v>
                </c:pt>
                <c:pt idx="1704">
                  <c:v>0.78722649013361101</c:v>
                </c:pt>
                <c:pt idx="1705">
                  <c:v>0.79004449091411499</c:v>
                </c:pt>
                <c:pt idx="1706">
                  <c:v>0.77929050694031099</c:v>
                </c:pt>
                <c:pt idx="1707">
                  <c:v>0.79089374550382696</c:v>
                </c:pt>
                <c:pt idx="1708">
                  <c:v>0.80216837559340903</c:v>
                </c:pt>
                <c:pt idx="1709">
                  <c:v>0.80115941951738401</c:v>
                </c:pt>
                <c:pt idx="1710">
                  <c:v>0.78964644381418103</c:v>
                </c:pt>
                <c:pt idx="1711">
                  <c:v>0.78186771928304799</c:v>
                </c:pt>
                <c:pt idx="1712">
                  <c:v>0.78251747314057296</c:v>
                </c:pt>
                <c:pt idx="1713">
                  <c:v>0.78656445600676905</c:v>
                </c:pt>
                <c:pt idx="1714">
                  <c:v>0.79429473057199895</c:v>
                </c:pt>
                <c:pt idx="1715">
                  <c:v>0.79076303225269595</c:v>
                </c:pt>
                <c:pt idx="1716">
                  <c:v>0.819601301070223</c:v>
                </c:pt>
                <c:pt idx="1717">
                  <c:v>0.83026582825720996</c:v>
                </c:pt>
                <c:pt idx="1718">
                  <c:v>0.82500802259803996</c:v>
                </c:pt>
                <c:pt idx="1719">
                  <c:v>0.82819731454465495</c:v>
                </c:pt>
                <c:pt idx="1720">
                  <c:v>0.84148604927469395</c:v>
                </c:pt>
                <c:pt idx="1721">
                  <c:v>0.81363686754841902</c:v>
                </c:pt>
                <c:pt idx="1722">
                  <c:v>0.83121093066134799</c:v>
                </c:pt>
                <c:pt idx="1723">
                  <c:v>0.83423525999431203</c:v>
                </c:pt>
                <c:pt idx="1724">
                  <c:v>0.84300107197794705</c:v>
                </c:pt>
                <c:pt idx="1725">
                  <c:v>0.84662623983931795</c:v>
                </c:pt>
                <c:pt idx="1726">
                  <c:v>0.83667127512386696</c:v>
                </c:pt>
                <c:pt idx="1727">
                  <c:v>0.83472493668492898</c:v>
                </c:pt>
                <c:pt idx="1728">
                  <c:v>0.85416856313883205</c:v>
                </c:pt>
                <c:pt idx="1729">
                  <c:v>0.85077897015832704</c:v>
                </c:pt>
                <c:pt idx="1730">
                  <c:v>0.83970450275665498</c:v>
                </c:pt>
                <c:pt idx="1731">
                  <c:v>0.83864040534500595</c:v>
                </c:pt>
                <c:pt idx="1732">
                  <c:v>0.84657920273143805</c:v>
                </c:pt>
                <c:pt idx="1733">
                  <c:v>0.83894462058566599</c:v>
                </c:pt>
                <c:pt idx="1734">
                  <c:v>0.83827804388712301</c:v>
                </c:pt>
                <c:pt idx="1735">
                  <c:v>0.83926981422627001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B7A-43E5-9FFE-10277514A91C}"/>
            </c:ext>
          </c:extLst>
        </c:ser>
        <c:ser>
          <c:idx val="22"/>
          <c:order val="22"/>
          <c:tx>
            <c:strRef>
              <c:f>cumulative_returns_all_runs!$X$1</c:f>
              <c:strCache>
                <c:ptCount val="1"/>
                <c:pt idx="0">
                  <c:v>Cumulative_Return_Run_23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cumulative_returns_all_runs!$X$2:$X$1737</c:f>
              <c:numCache>
                <c:formatCode>General</c:formatCode>
                <c:ptCount val="1736"/>
                <c:pt idx="0">
                  <c:v>1.2933070268195099E-4</c:v>
                </c:pt>
                <c:pt idx="1">
                  <c:v>7.0393829083024101E-3</c:v>
                </c:pt>
                <c:pt idx="2">
                  <c:v>5.5037348598623304E-3</c:v>
                </c:pt>
                <c:pt idx="3">
                  <c:v>1.0055279717834801E-2</c:v>
                </c:pt>
                <c:pt idx="4">
                  <c:v>1.49392495500544E-2</c:v>
                </c:pt>
                <c:pt idx="5">
                  <c:v>1.4569816956834901E-2</c:v>
                </c:pt>
                <c:pt idx="6">
                  <c:v>1.6341156319695301E-2</c:v>
                </c:pt>
                <c:pt idx="7">
                  <c:v>2.3827869176885098E-2</c:v>
                </c:pt>
                <c:pt idx="8">
                  <c:v>2.0856664055258701E-2</c:v>
                </c:pt>
                <c:pt idx="9">
                  <c:v>1.9987666090997398E-2</c:v>
                </c:pt>
                <c:pt idx="10">
                  <c:v>1.7190057675297899E-2</c:v>
                </c:pt>
                <c:pt idx="11">
                  <c:v>1.28743953126944E-2</c:v>
                </c:pt>
                <c:pt idx="12">
                  <c:v>5.0866877513489001E-3</c:v>
                </c:pt>
                <c:pt idx="13">
                  <c:v>6.12647092137685E-3</c:v>
                </c:pt>
                <c:pt idx="14">
                  <c:v>1.1487909650751599E-2</c:v>
                </c:pt>
                <c:pt idx="15">
                  <c:v>1.21100022517657E-2</c:v>
                </c:pt>
                <c:pt idx="16">
                  <c:v>5.95148347537954E-3</c:v>
                </c:pt>
                <c:pt idx="17">
                  <c:v>2.1706408086236799E-2</c:v>
                </c:pt>
                <c:pt idx="18">
                  <c:v>1.4027346823518499E-2</c:v>
                </c:pt>
                <c:pt idx="19">
                  <c:v>9.6671701151291797E-3</c:v>
                </c:pt>
                <c:pt idx="20">
                  <c:v>9.6011185059814395E-3</c:v>
                </c:pt>
                <c:pt idx="21">
                  <c:v>7.5639209261797397E-3</c:v>
                </c:pt>
                <c:pt idx="22">
                  <c:v>8.5845122885583793E-3</c:v>
                </c:pt>
                <c:pt idx="23">
                  <c:v>8.4752450178016102E-3</c:v>
                </c:pt>
                <c:pt idx="24">
                  <c:v>5.3833410024524096E-3</c:v>
                </c:pt>
                <c:pt idx="25">
                  <c:v>5.6461401184477698E-3</c:v>
                </c:pt>
                <c:pt idx="26">
                  <c:v>1.1641145099279E-2</c:v>
                </c:pt>
                <c:pt idx="27">
                  <c:v>9.2646244060103893E-3</c:v>
                </c:pt>
                <c:pt idx="28">
                  <c:v>1.17887326062846E-2</c:v>
                </c:pt>
                <c:pt idx="29">
                  <c:v>8.3771733791195794E-3</c:v>
                </c:pt>
                <c:pt idx="30">
                  <c:v>6.9145271557693403E-3</c:v>
                </c:pt>
                <c:pt idx="31">
                  <c:v>8.1679889546704097E-3</c:v>
                </c:pt>
                <c:pt idx="32">
                  <c:v>5.2191759301656298E-3</c:v>
                </c:pt>
                <c:pt idx="33">
                  <c:v>7.4795631063904102E-3</c:v>
                </c:pt>
                <c:pt idx="34">
                  <c:v>8.4456234808636399E-3</c:v>
                </c:pt>
                <c:pt idx="35">
                  <c:v>7.4660155050223498E-3</c:v>
                </c:pt>
                <c:pt idx="36">
                  <c:v>6.0247760334461997E-3</c:v>
                </c:pt>
                <c:pt idx="37">
                  <c:v>8.0038153425721005E-4</c:v>
                </c:pt>
                <c:pt idx="38">
                  <c:v>-4.6293231967378104E-3</c:v>
                </c:pt>
                <c:pt idx="39">
                  <c:v>4.2545057203944303E-3</c:v>
                </c:pt>
                <c:pt idx="40">
                  <c:v>1.14718199101671E-3</c:v>
                </c:pt>
                <c:pt idx="41">
                  <c:v>2.25453724194624E-3</c:v>
                </c:pt>
                <c:pt idx="42">
                  <c:v>1.01038159578537E-2</c:v>
                </c:pt>
                <c:pt idx="43">
                  <c:v>6.7825369318519303E-3</c:v>
                </c:pt>
                <c:pt idx="44">
                  <c:v>2.0172349646236001E-2</c:v>
                </c:pt>
                <c:pt idx="45">
                  <c:v>2.76427158072509E-2</c:v>
                </c:pt>
                <c:pt idx="46">
                  <c:v>2.6573087067669199E-2</c:v>
                </c:pt>
                <c:pt idx="47">
                  <c:v>2.6496467939951501E-2</c:v>
                </c:pt>
                <c:pt idx="48">
                  <c:v>2.28914162368309E-2</c:v>
                </c:pt>
                <c:pt idx="49">
                  <c:v>2.3514467511505498E-2</c:v>
                </c:pt>
                <c:pt idx="50">
                  <c:v>2.41083499705117E-2</c:v>
                </c:pt>
                <c:pt idx="51">
                  <c:v>2.1533109165925799E-2</c:v>
                </c:pt>
                <c:pt idx="52">
                  <c:v>2.84661890806647E-2</c:v>
                </c:pt>
                <c:pt idx="53">
                  <c:v>3.1686585786523599E-2</c:v>
                </c:pt>
                <c:pt idx="54">
                  <c:v>2.62472490454717E-2</c:v>
                </c:pt>
                <c:pt idx="55">
                  <c:v>2.3371488260577999E-2</c:v>
                </c:pt>
                <c:pt idx="56">
                  <c:v>2.2923002944613202E-2</c:v>
                </c:pt>
                <c:pt idx="57">
                  <c:v>2.2826794488827799E-2</c:v>
                </c:pt>
                <c:pt idx="58">
                  <c:v>2.01130843591899E-2</c:v>
                </c:pt>
                <c:pt idx="59">
                  <c:v>2.6685298732441499E-2</c:v>
                </c:pt>
                <c:pt idx="60">
                  <c:v>2.6604956414076401E-2</c:v>
                </c:pt>
                <c:pt idx="61">
                  <c:v>9.8559808723710507E-3</c:v>
                </c:pt>
                <c:pt idx="62">
                  <c:v>1.21373365676245E-2</c:v>
                </c:pt>
                <c:pt idx="63">
                  <c:v>1.8566912757541399E-2</c:v>
                </c:pt>
                <c:pt idx="64">
                  <c:v>2.28269606338493E-2</c:v>
                </c:pt>
                <c:pt idx="65">
                  <c:v>2.6040979893193501E-2</c:v>
                </c:pt>
                <c:pt idx="66">
                  <c:v>3.0288698365503901E-2</c:v>
                </c:pt>
                <c:pt idx="67">
                  <c:v>3.5586832932695302E-2</c:v>
                </c:pt>
                <c:pt idx="68">
                  <c:v>3.6307023400086999E-2</c:v>
                </c:pt>
                <c:pt idx="69">
                  <c:v>3.5990436614168703E-2</c:v>
                </c:pt>
                <c:pt idx="70">
                  <c:v>3.7713587938412001E-2</c:v>
                </c:pt>
                <c:pt idx="71">
                  <c:v>4.8298594633641299E-2</c:v>
                </c:pt>
                <c:pt idx="72">
                  <c:v>5.3066791686048102E-2</c:v>
                </c:pt>
                <c:pt idx="73">
                  <c:v>5.1582119191873901E-2</c:v>
                </c:pt>
                <c:pt idx="74">
                  <c:v>4.8305072431247903E-2</c:v>
                </c:pt>
                <c:pt idx="75">
                  <c:v>5.1789306764891699E-2</c:v>
                </c:pt>
                <c:pt idx="76">
                  <c:v>5.3036398797294299E-2</c:v>
                </c:pt>
                <c:pt idx="77">
                  <c:v>5.87032451843401E-2</c:v>
                </c:pt>
                <c:pt idx="78">
                  <c:v>5.6990798333471197E-2</c:v>
                </c:pt>
                <c:pt idx="79">
                  <c:v>6.24009403396956E-2</c:v>
                </c:pt>
                <c:pt idx="80">
                  <c:v>6.4046339451819798E-2</c:v>
                </c:pt>
                <c:pt idx="81">
                  <c:v>6.1270071378288098E-2</c:v>
                </c:pt>
                <c:pt idx="82">
                  <c:v>5.3191857019823499E-2</c:v>
                </c:pt>
                <c:pt idx="83">
                  <c:v>6.3536041478590599E-2</c:v>
                </c:pt>
                <c:pt idx="84">
                  <c:v>6.0674970945551597E-2</c:v>
                </c:pt>
                <c:pt idx="85">
                  <c:v>5.9161059314646103E-2</c:v>
                </c:pt>
                <c:pt idx="86">
                  <c:v>5.9250371942575597E-2</c:v>
                </c:pt>
                <c:pt idx="87">
                  <c:v>5.9641013263479002E-2</c:v>
                </c:pt>
                <c:pt idx="88">
                  <c:v>6.2166541820805901E-2</c:v>
                </c:pt>
                <c:pt idx="89">
                  <c:v>5.4855477770935801E-2</c:v>
                </c:pt>
                <c:pt idx="90">
                  <c:v>6.2693129697203004E-2</c:v>
                </c:pt>
                <c:pt idx="91">
                  <c:v>5.3202902194133497E-2</c:v>
                </c:pt>
                <c:pt idx="92">
                  <c:v>5.5289041413573797E-2</c:v>
                </c:pt>
                <c:pt idx="93">
                  <c:v>5.9318179447711998E-2</c:v>
                </c:pt>
                <c:pt idx="94">
                  <c:v>6.3370930172606199E-2</c:v>
                </c:pt>
                <c:pt idx="95">
                  <c:v>5.5876230853584001E-2</c:v>
                </c:pt>
                <c:pt idx="96">
                  <c:v>6.1082908847495697E-2</c:v>
                </c:pt>
                <c:pt idx="97">
                  <c:v>6.0606953835827801E-2</c:v>
                </c:pt>
                <c:pt idx="98">
                  <c:v>5.71356891682821E-2</c:v>
                </c:pt>
                <c:pt idx="99">
                  <c:v>6.5122157944154296E-2</c:v>
                </c:pt>
                <c:pt idx="100">
                  <c:v>6.5442149692891999E-2</c:v>
                </c:pt>
                <c:pt idx="101">
                  <c:v>7.0454599379561098E-2</c:v>
                </c:pt>
                <c:pt idx="102">
                  <c:v>6.9717079094965495E-2</c:v>
                </c:pt>
                <c:pt idx="103">
                  <c:v>6.8296911993650899E-2</c:v>
                </c:pt>
                <c:pt idx="104">
                  <c:v>7.2750461814408293E-2</c:v>
                </c:pt>
                <c:pt idx="105">
                  <c:v>7.2145256629077004E-2</c:v>
                </c:pt>
                <c:pt idx="106">
                  <c:v>7.4248740676767996E-2</c:v>
                </c:pt>
                <c:pt idx="107">
                  <c:v>7.1258509403098594E-2</c:v>
                </c:pt>
                <c:pt idx="108">
                  <c:v>7.02111844915915E-2</c:v>
                </c:pt>
                <c:pt idx="109">
                  <c:v>7.0407912686687196E-2</c:v>
                </c:pt>
                <c:pt idx="110">
                  <c:v>6.7939254571094398E-2</c:v>
                </c:pt>
                <c:pt idx="111">
                  <c:v>6.7101908507000999E-2</c:v>
                </c:pt>
                <c:pt idx="112">
                  <c:v>6.4800280614590394E-2</c:v>
                </c:pt>
                <c:pt idx="113">
                  <c:v>6.5136244704436796E-2</c:v>
                </c:pt>
                <c:pt idx="114">
                  <c:v>6.7069746504934094E-2</c:v>
                </c:pt>
                <c:pt idx="115">
                  <c:v>6.8501149936942701E-2</c:v>
                </c:pt>
                <c:pt idx="116">
                  <c:v>6.7447022723952296E-2</c:v>
                </c:pt>
                <c:pt idx="117">
                  <c:v>7.1772791940071606E-2</c:v>
                </c:pt>
                <c:pt idx="118">
                  <c:v>6.7940376669378202E-2</c:v>
                </c:pt>
                <c:pt idx="119">
                  <c:v>6.8411036954574497E-2</c:v>
                </c:pt>
                <c:pt idx="120">
                  <c:v>6.0933285221596002E-2</c:v>
                </c:pt>
                <c:pt idx="121">
                  <c:v>6.0383719402553798E-2</c:v>
                </c:pt>
                <c:pt idx="122">
                  <c:v>6.9376077060126606E-2</c:v>
                </c:pt>
                <c:pt idx="123">
                  <c:v>7.3457846449667102E-2</c:v>
                </c:pt>
                <c:pt idx="124">
                  <c:v>7.9289913461052894E-2</c:v>
                </c:pt>
                <c:pt idx="125">
                  <c:v>6.6616595150149796E-2</c:v>
                </c:pt>
                <c:pt idx="126">
                  <c:v>6.57601419996241E-2</c:v>
                </c:pt>
                <c:pt idx="127">
                  <c:v>6.8679871853654498E-2</c:v>
                </c:pt>
                <c:pt idx="128">
                  <c:v>7.9105649551243606E-2</c:v>
                </c:pt>
                <c:pt idx="129">
                  <c:v>7.3153015974444402E-2</c:v>
                </c:pt>
                <c:pt idx="130">
                  <c:v>6.8800106094389399E-2</c:v>
                </c:pt>
                <c:pt idx="131">
                  <c:v>7.1416360503423204E-2</c:v>
                </c:pt>
                <c:pt idx="132">
                  <c:v>7.20948593991146E-2</c:v>
                </c:pt>
                <c:pt idx="133">
                  <c:v>7.3981822695911595E-2</c:v>
                </c:pt>
                <c:pt idx="134">
                  <c:v>7.8787171604895706E-2</c:v>
                </c:pt>
                <c:pt idx="135">
                  <c:v>8.6430576244690194E-2</c:v>
                </c:pt>
                <c:pt idx="136">
                  <c:v>8.8608397886312307E-2</c:v>
                </c:pt>
                <c:pt idx="137">
                  <c:v>7.8527920223530903E-2</c:v>
                </c:pt>
                <c:pt idx="138">
                  <c:v>8.0186589599364505E-2</c:v>
                </c:pt>
                <c:pt idx="139">
                  <c:v>8.3438201971027304E-2</c:v>
                </c:pt>
                <c:pt idx="140">
                  <c:v>8.6069355723614696E-2</c:v>
                </c:pt>
                <c:pt idx="141">
                  <c:v>9.7456027371481693E-2</c:v>
                </c:pt>
                <c:pt idx="142">
                  <c:v>0.10312638622500001</c:v>
                </c:pt>
                <c:pt idx="143">
                  <c:v>9.9796872794199798E-2</c:v>
                </c:pt>
                <c:pt idx="144">
                  <c:v>0.10115987369563501</c:v>
                </c:pt>
                <c:pt idx="145">
                  <c:v>9.7821470328401203E-2</c:v>
                </c:pt>
                <c:pt idx="146">
                  <c:v>0.102676144267052</c:v>
                </c:pt>
                <c:pt idx="147">
                  <c:v>0.10213606897642</c:v>
                </c:pt>
                <c:pt idx="148">
                  <c:v>0.100467624285109</c:v>
                </c:pt>
                <c:pt idx="149">
                  <c:v>9.6265228157259797E-2</c:v>
                </c:pt>
                <c:pt idx="150">
                  <c:v>9.3035627100913801E-2</c:v>
                </c:pt>
                <c:pt idx="151">
                  <c:v>9.36584700960061E-2</c:v>
                </c:pt>
                <c:pt idx="152">
                  <c:v>9.2549496971110895E-2</c:v>
                </c:pt>
                <c:pt idx="153">
                  <c:v>8.99707177111808E-2</c:v>
                </c:pt>
                <c:pt idx="154">
                  <c:v>9.2886519503157794E-2</c:v>
                </c:pt>
                <c:pt idx="155">
                  <c:v>9.5330702146725302E-2</c:v>
                </c:pt>
                <c:pt idx="156">
                  <c:v>0.103283712160333</c:v>
                </c:pt>
                <c:pt idx="157">
                  <c:v>0.105379293970963</c:v>
                </c:pt>
                <c:pt idx="158">
                  <c:v>0.107667807655008</c:v>
                </c:pt>
                <c:pt idx="159">
                  <c:v>0.111964750811441</c:v>
                </c:pt>
                <c:pt idx="160">
                  <c:v>0.108996030430633</c:v>
                </c:pt>
                <c:pt idx="161">
                  <c:v>0.105742491075439</c:v>
                </c:pt>
                <c:pt idx="162">
                  <c:v>0.111087166724522</c:v>
                </c:pt>
                <c:pt idx="163">
                  <c:v>0.112357323570604</c:v>
                </c:pt>
                <c:pt idx="164">
                  <c:v>0.11525329744836101</c:v>
                </c:pt>
                <c:pt idx="165">
                  <c:v>0.11521771955868899</c:v>
                </c:pt>
                <c:pt idx="166">
                  <c:v>0.114440176084166</c:v>
                </c:pt>
                <c:pt idx="167">
                  <c:v>0.115961584044403</c:v>
                </c:pt>
                <c:pt idx="168">
                  <c:v>0.11711074878961</c:v>
                </c:pt>
                <c:pt idx="169">
                  <c:v>0.121183130723649</c:v>
                </c:pt>
                <c:pt idx="170">
                  <c:v>0.12601959522054701</c:v>
                </c:pt>
                <c:pt idx="171">
                  <c:v>0.12436828547041801</c:v>
                </c:pt>
                <c:pt idx="172">
                  <c:v>0.124233789846249</c:v>
                </c:pt>
                <c:pt idx="173">
                  <c:v>0.1194049790341</c:v>
                </c:pt>
                <c:pt idx="174">
                  <c:v>0.120689041486559</c:v>
                </c:pt>
                <c:pt idx="175">
                  <c:v>0.117231692427788</c:v>
                </c:pt>
                <c:pt idx="176">
                  <c:v>0.10886545269178</c:v>
                </c:pt>
                <c:pt idx="177">
                  <c:v>0.11055341464311499</c:v>
                </c:pt>
                <c:pt idx="178">
                  <c:v>0.11142278890120499</c:v>
                </c:pt>
                <c:pt idx="179">
                  <c:v>0.110434380708333</c:v>
                </c:pt>
                <c:pt idx="180">
                  <c:v>0.112777041645026</c:v>
                </c:pt>
                <c:pt idx="181">
                  <c:v>0.103882774237351</c:v>
                </c:pt>
                <c:pt idx="182">
                  <c:v>0.110463515271975</c:v>
                </c:pt>
                <c:pt idx="183">
                  <c:v>0.114756349611844</c:v>
                </c:pt>
                <c:pt idx="184">
                  <c:v>0.10883221870123</c:v>
                </c:pt>
                <c:pt idx="185">
                  <c:v>0.108694258777551</c:v>
                </c:pt>
                <c:pt idx="186">
                  <c:v>0.11377967902213799</c:v>
                </c:pt>
                <c:pt idx="187">
                  <c:v>0.11391208027222099</c:v>
                </c:pt>
                <c:pt idx="188">
                  <c:v>0.107123884880078</c:v>
                </c:pt>
                <c:pt idx="189">
                  <c:v>0.119176785205496</c:v>
                </c:pt>
                <c:pt idx="190">
                  <c:v>0.11444602221153601</c:v>
                </c:pt>
                <c:pt idx="191">
                  <c:v>0.115196086814034</c:v>
                </c:pt>
                <c:pt idx="192">
                  <c:v>0.122276115689643</c:v>
                </c:pt>
                <c:pt idx="193">
                  <c:v>0.11971849057728599</c:v>
                </c:pt>
                <c:pt idx="194">
                  <c:v>0.12159882015899701</c:v>
                </c:pt>
                <c:pt idx="195">
                  <c:v>0.121628298951445</c:v>
                </c:pt>
                <c:pt idx="196">
                  <c:v>0.134761271170728</c:v>
                </c:pt>
                <c:pt idx="197">
                  <c:v>0.13972909249449</c:v>
                </c:pt>
                <c:pt idx="198">
                  <c:v>0.14940963255424999</c:v>
                </c:pt>
                <c:pt idx="199">
                  <c:v>0.143266761328363</c:v>
                </c:pt>
                <c:pt idx="200">
                  <c:v>0.146966174236113</c:v>
                </c:pt>
                <c:pt idx="201">
                  <c:v>0.14278836291031699</c:v>
                </c:pt>
                <c:pt idx="202">
                  <c:v>0.14524829146762</c:v>
                </c:pt>
                <c:pt idx="203">
                  <c:v>0.146783514305245</c:v>
                </c:pt>
                <c:pt idx="204">
                  <c:v>0.151658814141617</c:v>
                </c:pt>
                <c:pt idx="205">
                  <c:v>0.15218739460875499</c:v>
                </c:pt>
                <c:pt idx="206">
                  <c:v>0.15532430511671899</c:v>
                </c:pt>
                <c:pt idx="207">
                  <c:v>0.157942316292741</c:v>
                </c:pt>
                <c:pt idx="208">
                  <c:v>0.14755110010931699</c:v>
                </c:pt>
                <c:pt idx="209">
                  <c:v>0.15357100554994799</c:v>
                </c:pt>
                <c:pt idx="210">
                  <c:v>0.15958617199813799</c:v>
                </c:pt>
                <c:pt idx="211">
                  <c:v>0.155450796175373</c:v>
                </c:pt>
                <c:pt idx="212">
                  <c:v>0.15182720644987999</c:v>
                </c:pt>
                <c:pt idx="213">
                  <c:v>0.147897191722035</c:v>
                </c:pt>
                <c:pt idx="214">
                  <c:v>0.14836710725982399</c:v>
                </c:pt>
                <c:pt idx="215">
                  <c:v>0.14613064199049</c:v>
                </c:pt>
                <c:pt idx="216">
                  <c:v>0.148881719454834</c:v>
                </c:pt>
                <c:pt idx="217">
                  <c:v>0.15142465523562201</c:v>
                </c:pt>
                <c:pt idx="218">
                  <c:v>0.14868414846286801</c:v>
                </c:pt>
                <c:pt idx="219">
                  <c:v>0.15085087723465701</c:v>
                </c:pt>
                <c:pt idx="220">
                  <c:v>0.15414723148676099</c:v>
                </c:pt>
                <c:pt idx="221">
                  <c:v>0.15824485407441699</c:v>
                </c:pt>
                <c:pt idx="222">
                  <c:v>0.16566551463957099</c:v>
                </c:pt>
                <c:pt idx="223">
                  <c:v>0.167089400682808</c:v>
                </c:pt>
                <c:pt idx="224">
                  <c:v>0.17033926852378101</c:v>
                </c:pt>
                <c:pt idx="225">
                  <c:v>0.165948155775093</c:v>
                </c:pt>
                <c:pt idx="226">
                  <c:v>0.16890539673292401</c:v>
                </c:pt>
                <c:pt idx="227">
                  <c:v>0.17138850674335601</c:v>
                </c:pt>
                <c:pt idx="228">
                  <c:v>0.17061281949134</c:v>
                </c:pt>
                <c:pt idx="229">
                  <c:v>0.18037149943789199</c:v>
                </c:pt>
                <c:pt idx="230">
                  <c:v>0.178429693077294</c:v>
                </c:pt>
                <c:pt idx="231">
                  <c:v>0.18480118969877199</c:v>
                </c:pt>
                <c:pt idx="232">
                  <c:v>0.186102931854877</c:v>
                </c:pt>
                <c:pt idx="233">
                  <c:v>0.18459015325897399</c:v>
                </c:pt>
                <c:pt idx="234">
                  <c:v>0.186474369614755</c:v>
                </c:pt>
                <c:pt idx="235">
                  <c:v>0.194734895213794</c:v>
                </c:pt>
                <c:pt idx="236">
                  <c:v>0.20659806881553799</c:v>
                </c:pt>
                <c:pt idx="237">
                  <c:v>0.19904190382988299</c:v>
                </c:pt>
                <c:pt idx="238">
                  <c:v>0.18772832230909001</c:v>
                </c:pt>
                <c:pt idx="239">
                  <c:v>0.18544857579902199</c:v>
                </c:pt>
                <c:pt idx="240">
                  <c:v>0.17895280177915299</c:v>
                </c:pt>
                <c:pt idx="241">
                  <c:v>0.15812810220187001</c:v>
                </c:pt>
                <c:pt idx="242">
                  <c:v>0.112573884578736</c:v>
                </c:pt>
                <c:pt idx="243">
                  <c:v>0.128580664582336</c:v>
                </c:pt>
                <c:pt idx="244">
                  <c:v>0.125787708981662</c:v>
                </c:pt>
                <c:pt idx="245">
                  <c:v>9.1615274446733494E-2</c:v>
                </c:pt>
                <c:pt idx="246">
                  <c:v>0.108704630927922</c:v>
                </c:pt>
                <c:pt idx="247">
                  <c:v>0.123006032677709</c:v>
                </c:pt>
                <c:pt idx="248">
                  <c:v>0.12532252457590501</c:v>
                </c:pt>
                <c:pt idx="249">
                  <c:v>0.13323190848414601</c:v>
                </c:pt>
                <c:pt idx="250">
                  <c:v>0.15019860446324301</c:v>
                </c:pt>
                <c:pt idx="251">
                  <c:v>0.15448591704183501</c:v>
                </c:pt>
                <c:pt idx="252">
                  <c:v>0.140254150016309</c:v>
                </c:pt>
                <c:pt idx="253">
                  <c:v>0.142701263566644</c:v>
                </c:pt>
                <c:pt idx="254">
                  <c:v>0.14240684019317501</c:v>
                </c:pt>
                <c:pt idx="255">
                  <c:v>0.15446336003497799</c:v>
                </c:pt>
                <c:pt idx="256">
                  <c:v>0.170896654002584</c:v>
                </c:pt>
                <c:pt idx="257">
                  <c:v>0.158347100613839</c:v>
                </c:pt>
                <c:pt idx="258">
                  <c:v>0.14069841931454699</c:v>
                </c:pt>
                <c:pt idx="259">
                  <c:v>0.118424076639501</c:v>
                </c:pt>
                <c:pt idx="260">
                  <c:v>0.118546185975691</c:v>
                </c:pt>
                <c:pt idx="261">
                  <c:v>0.133321264210091</c:v>
                </c:pt>
                <c:pt idx="262">
                  <c:v>0.14021862277643199</c:v>
                </c:pt>
                <c:pt idx="263">
                  <c:v>0.13966899087462101</c:v>
                </c:pt>
                <c:pt idx="264">
                  <c:v>0.14403442225091601</c:v>
                </c:pt>
                <c:pt idx="265">
                  <c:v>0.17141244806054301</c:v>
                </c:pt>
                <c:pt idx="266">
                  <c:v>0.16067713486007101</c:v>
                </c:pt>
                <c:pt idx="267">
                  <c:v>0.15177028686109301</c:v>
                </c:pt>
                <c:pt idx="268">
                  <c:v>0.13671185467079</c:v>
                </c:pt>
                <c:pt idx="269">
                  <c:v>0.136926234665913</c:v>
                </c:pt>
                <c:pt idx="270">
                  <c:v>0.13592786029947401</c:v>
                </c:pt>
                <c:pt idx="271">
                  <c:v>0.127568157105442</c:v>
                </c:pt>
                <c:pt idx="272">
                  <c:v>0.13013382542485899</c:v>
                </c:pt>
                <c:pt idx="273">
                  <c:v>0.13160738377165199</c:v>
                </c:pt>
                <c:pt idx="274">
                  <c:v>8.9011877560996905E-2</c:v>
                </c:pt>
                <c:pt idx="275">
                  <c:v>6.2020915563263099E-2</c:v>
                </c:pt>
                <c:pt idx="276">
                  <c:v>9.3978339599191496E-2</c:v>
                </c:pt>
                <c:pt idx="277">
                  <c:v>7.2561609859267601E-2</c:v>
                </c:pt>
                <c:pt idx="278">
                  <c:v>7.0029828028582902E-2</c:v>
                </c:pt>
                <c:pt idx="279">
                  <c:v>8.7072702712426203E-2</c:v>
                </c:pt>
                <c:pt idx="280">
                  <c:v>6.3262155255525906E-2</c:v>
                </c:pt>
                <c:pt idx="281">
                  <c:v>7.7723916027217593E-2</c:v>
                </c:pt>
                <c:pt idx="282">
                  <c:v>8.6235729220773993E-2</c:v>
                </c:pt>
                <c:pt idx="283">
                  <c:v>9.6930296866892807E-2</c:v>
                </c:pt>
                <c:pt idx="284">
                  <c:v>6.6700935930223901E-2</c:v>
                </c:pt>
                <c:pt idx="285">
                  <c:v>6.9847300441052002E-2</c:v>
                </c:pt>
                <c:pt idx="286">
                  <c:v>8.8950476644855794E-2</c:v>
                </c:pt>
                <c:pt idx="287">
                  <c:v>7.6715405601253103E-2</c:v>
                </c:pt>
                <c:pt idx="288">
                  <c:v>9.6540322471403206E-2</c:v>
                </c:pt>
                <c:pt idx="289">
                  <c:v>8.5700348918237704E-2</c:v>
                </c:pt>
                <c:pt idx="290">
                  <c:v>9.3918546229713407E-2</c:v>
                </c:pt>
                <c:pt idx="291">
                  <c:v>0.10026786148235101</c:v>
                </c:pt>
                <c:pt idx="292">
                  <c:v>0.10308375461908</c:v>
                </c:pt>
                <c:pt idx="293">
                  <c:v>0.107879271325028</c:v>
                </c:pt>
                <c:pt idx="294">
                  <c:v>0.105517697700669</c:v>
                </c:pt>
                <c:pt idx="295">
                  <c:v>0.106152439337637</c:v>
                </c:pt>
                <c:pt idx="296">
                  <c:v>9.3935298956348001E-2</c:v>
                </c:pt>
                <c:pt idx="297">
                  <c:v>9.6565711303010907E-2</c:v>
                </c:pt>
                <c:pt idx="298">
                  <c:v>0.110963308179977</c:v>
                </c:pt>
                <c:pt idx="299">
                  <c:v>0.10787360007318</c:v>
                </c:pt>
                <c:pt idx="300">
                  <c:v>9.9388989345255502E-2</c:v>
                </c:pt>
                <c:pt idx="301">
                  <c:v>0.104403405222355</c:v>
                </c:pt>
                <c:pt idx="302">
                  <c:v>0.100141880962294</c:v>
                </c:pt>
                <c:pt idx="303">
                  <c:v>9.5915873159359399E-2</c:v>
                </c:pt>
                <c:pt idx="304">
                  <c:v>0.109725590052313</c:v>
                </c:pt>
                <c:pt idx="305">
                  <c:v>0.115044647898065</c:v>
                </c:pt>
                <c:pt idx="306">
                  <c:v>0.119321161445803</c:v>
                </c:pt>
                <c:pt idx="307">
                  <c:v>0.13634892627978801</c:v>
                </c:pt>
                <c:pt idx="308">
                  <c:v>0.14957459079038599</c:v>
                </c:pt>
                <c:pt idx="309">
                  <c:v>0.15263276756593999</c:v>
                </c:pt>
                <c:pt idx="310">
                  <c:v>0.15617963425696199</c:v>
                </c:pt>
                <c:pt idx="311">
                  <c:v>0.14857008678665501</c:v>
                </c:pt>
                <c:pt idx="312">
                  <c:v>0.15282667826558199</c:v>
                </c:pt>
                <c:pt idx="313">
                  <c:v>0.154036663024961</c:v>
                </c:pt>
                <c:pt idx="314">
                  <c:v>0.14785970574858501</c:v>
                </c:pt>
                <c:pt idx="315">
                  <c:v>0.155959207347871</c:v>
                </c:pt>
                <c:pt idx="316">
                  <c:v>0.15654158711899699</c:v>
                </c:pt>
                <c:pt idx="317">
                  <c:v>0.157342092227955</c:v>
                </c:pt>
                <c:pt idx="318">
                  <c:v>0.14945664577822801</c:v>
                </c:pt>
                <c:pt idx="319">
                  <c:v>0.143674811303342</c:v>
                </c:pt>
                <c:pt idx="320">
                  <c:v>0.124529968027661</c:v>
                </c:pt>
                <c:pt idx="321">
                  <c:v>0.14126023501889901</c:v>
                </c:pt>
                <c:pt idx="322">
                  <c:v>0.135724534824953</c:v>
                </c:pt>
                <c:pt idx="323">
                  <c:v>0.15262479450335301</c:v>
                </c:pt>
                <c:pt idx="324">
                  <c:v>0.157367740040841</c:v>
                </c:pt>
                <c:pt idx="325">
                  <c:v>0.15685048615677</c:v>
                </c:pt>
                <c:pt idx="326">
                  <c:v>0.171945979901275</c:v>
                </c:pt>
                <c:pt idx="327">
                  <c:v>0.16998618560149301</c:v>
                </c:pt>
                <c:pt idx="328">
                  <c:v>0.17017847044412299</c:v>
                </c:pt>
                <c:pt idx="329">
                  <c:v>0.17020002557703501</c:v>
                </c:pt>
                <c:pt idx="330">
                  <c:v>0.169866333517458</c:v>
                </c:pt>
                <c:pt idx="331">
                  <c:v>0.16545782351807001</c:v>
                </c:pt>
                <c:pt idx="332">
                  <c:v>0.16566843334024101</c:v>
                </c:pt>
                <c:pt idx="333">
                  <c:v>0.15575184120852401</c:v>
                </c:pt>
                <c:pt idx="334">
                  <c:v>0.15503534371854599</c:v>
                </c:pt>
                <c:pt idx="335">
                  <c:v>0.151673448373009</c:v>
                </c:pt>
                <c:pt idx="336">
                  <c:v>0.15219451230216199</c:v>
                </c:pt>
                <c:pt idx="337">
                  <c:v>0.14571539060472799</c:v>
                </c:pt>
                <c:pt idx="338">
                  <c:v>0.14349850874770601</c:v>
                </c:pt>
                <c:pt idx="339">
                  <c:v>0.126078561655559</c:v>
                </c:pt>
                <c:pt idx="340">
                  <c:v>0.124941767133725</c:v>
                </c:pt>
                <c:pt idx="341">
                  <c:v>0.11036498206714</c:v>
                </c:pt>
                <c:pt idx="342">
                  <c:v>0.120219291201795</c:v>
                </c:pt>
                <c:pt idx="343">
                  <c:v>0.120555552615583</c:v>
                </c:pt>
                <c:pt idx="344">
                  <c:v>0.12820633440111101</c:v>
                </c:pt>
                <c:pt idx="345">
                  <c:v>0.119289280334476</c:v>
                </c:pt>
                <c:pt idx="346">
                  <c:v>0.130314476942786</c:v>
                </c:pt>
                <c:pt idx="347">
                  <c:v>0.142501506779702</c:v>
                </c:pt>
                <c:pt idx="348">
                  <c:v>0.157865524996327</c:v>
                </c:pt>
                <c:pt idx="349">
                  <c:v>0.158246057626862</c:v>
                </c:pt>
                <c:pt idx="350">
                  <c:v>0.151638415086222</c:v>
                </c:pt>
                <c:pt idx="351">
                  <c:v>0.163707672121509</c:v>
                </c:pt>
                <c:pt idx="352">
                  <c:v>0.16092766533271399</c:v>
                </c:pt>
                <c:pt idx="353">
                  <c:v>0.16500234079859499</c:v>
                </c:pt>
                <c:pt idx="354">
                  <c:v>0.172041318726953</c:v>
                </c:pt>
                <c:pt idx="355">
                  <c:v>0.17742981736472499</c:v>
                </c:pt>
                <c:pt idx="356">
                  <c:v>0.16728024198424901</c:v>
                </c:pt>
                <c:pt idx="357">
                  <c:v>0.16739686246677499</c:v>
                </c:pt>
                <c:pt idx="358">
                  <c:v>0.17387518703865301</c:v>
                </c:pt>
                <c:pt idx="359">
                  <c:v>0.18413724888359301</c:v>
                </c:pt>
                <c:pt idx="360">
                  <c:v>0.194261121299972</c:v>
                </c:pt>
                <c:pt idx="361">
                  <c:v>0.18979880616143699</c:v>
                </c:pt>
                <c:pt idx="362">
                  <c:v>0.17995660348824899</c:v>
                </c:pt>
                <c:pt idx="363">
                  <c:v>0.17685142647898799</c:v>
                </c:pt>
                <c:pt idx="364">
                  <c:v>0.17609788631084</c:v>
                </c:pt>
                <c:pt idx="365">
                  <c:v>0.17657731375867899</c:v>
                </c:pt>
                <c:pt idx="366">
                  <c:v>0.17904617355453201</c:v>
                </c:pt>
                <c:pt idx="367">
                  <c:v>0.18247249982501901</c:v>
                </c:pt>
                <c:pt idx="368">
                  <c:v>0.187354748528787</c:v>
                </c:pt>
                <c:pt idx="369">
                  <c:v>0.19297144943442401</c:v>
                </c:pt>
                <c:pt idx="370">
                  <c:v>0.193622969480089</c:v>
                </c:pt>
                <c:pt idx="371">
                  <c:v>0.19001927417272099</c:v>
                </c:pt>
                <c:pt idx="372">
                  <c:v>0.18226748534469001</c:v>
                </c:pt>
                <c:pt idx="373">
                  <c:v>0.173909632492113</c:v>
                </c:pt>
                <c:pt idx="374">
                  <c:v>0.18109628956367499</c:v>
                </c:pt>
                <c:pt idx="375">
                  <c:v>0.162837632702798</c:v>
                </c:pt>
                <c:pt idx="376">
                  <c:v>0.17164364541802901</c:v>
                </c:pt>
                <c:pt idx="377">
                  <c:v>0.17432647442138699</c:v>
                </c:pt>
                <c:pt idx="378">
                  <c:v>0.17745859574817599</c:v>
                </c:pt>
                <c:pt idx="379">
                  <c:v>0.18018407194840599</c:v>
                </c:pt>
                <c:pt idx="380">
                  <c:v>0.179751636934571</c:v>
                </c:pt>
                <c:pt idx="381">
                  <c:v>0.177787537274638</c:v>
                </c:pt>
                <c:pt idx="382">
                  <c:v>0.18666511969553601</c:v>
                </c:pt>
                <c:pt idx="383">
                  <c:v>0.19921873340861601</c:v>
                </c:pt>
                <c:pt idx="384">
                  <c:v>0.19935956114728101</c:v>
                </c:pt>
                <c:pt idx="385">
                  <c:v>0.205414473244977</c:v>
                </c:pt>
                <c:pt idx="386">
                  <c:v>0.19923142850358</c:v>
                </c:pt>
                <c:pt idx="387">
                  <c:v>0.19855151774965801</c:v>
                </c:pt>
                <c:pt idx="388">
                  <c:v>0.19499682637752999</c:v>
                </c:pt>
                <c:pt idx="389">
                  <c:v>0.192201485076329</c:v>
                </c:pt>
                <c:pt idx="390">
                  <c:v>0.18781175507352799</c:v>
                </c:pt>
                <c:pt idx="391">
                  <c:v>0.18591724227711401</c:v>
                </c:pt>
                <c:pt idx="392">
                  <c:v>0.18512597562019401</c:v>
                </c:pt>
                <c:pt idx="393">
                  <c:v>0.18854350573654399</c:v>
                </c:pt>
                <c:pt idx="394">
                  <c:v>0.18329827344903499</c:v>
                </c:pt>
                <c:pt idx="395">
                  <c:v>0.19243962770241799</c:v>
                </c:pt>
                <c:pt idx="396">
                  <c:v>0.194268924229269</c:v>
                </c:pt>
                <c:pt idx="397">
                  <c:v>0.18678199009076801</c:v>
                </c:pt>
                <c:pt idx="398">
                  <c:v>0.192880038998238</c:v>
                </c:pt>
                <c:pt idx="399">
                  <c:v>0.20146548248178001</c:v>
                </c:pt>
                <c:pt idx="400">
                  <c:v>0.214615270337604</c:v>
                </c:pt>
                <c:pt idx="401">
                  <c:v>0.205940950051898</c:v>
                </c:pt>
                <c:pt idx="402">
                  <c:v>0.20427435250336401</c:v>
                </c:pt>
                <c:pt idx="403">
                  <c:v>0.20075486260410899</c:v>
                </c:pt>
                <c:pt idx="404">
                  <c:v>0.19226430251149501</c:v>
                </c:pt>
                <c:pt idx="405">
                  <c:v>0.193276522194475</c:v>
                </c:pt>
                <c:pt idx="406">
                  <c:v>0.18975998389543999</c:v>
                </c:pt>
                <c:pt idx="407">
                  <c:v>0.19680408248255599</c:v>
                </c:pt>
                <c:pt idx="408">
                  <c:v>0.19722855454539601</c:v>
                </c:pt>
                <c:pt idx="409">
                  <c:v>0.202886791898995</c:v>
                </c:pt>
                <c:pt idx="410">
                  <c:v>0.194682179129469</c:v>
                </c:pt>
                <c:pt idx="411">
                  <c:v>0.18490523544020099</c:v>
                </c:pt>
                <c:pt idx="412">
                  <c:v>0.18075320140439999</c:v>
                </c:pt>
                <c:pt idx="413">
                  <c:v>0.17767290952516501</c:v>
                </c:pt>
                <c:pt idx="414">
                  <c:v>0.133336388893362</c:v>
                </c:pt>
                <c:pt idx="415">
                  <c:v>0.109159983647911</c:v>
                </c:pt>
                <c:pt idx="416">
                  <c:v>0.12739206638277101</c:v>
                </c:pt>
                <c:pt idx="417">
                  <c:v>0.114504320450694</c:v>
                </c:pt>
                <c:pt idx="418">
                  <c:v>0.14282568468770701</c:v>
                </c:pt>
                <c:pt idx="419">
                  <c:v>0.14667638857950299</c:v>
                </c:pt>
                <c:pt idx="420">
                  <c:v>0.12688919925657399</c:v>
                </c:pt>
                <c:pt idx="421">
                  <c:v>0.12516280472872501</c:v>
                </c:pt>
                <c:pt idx="422">
                  <c:v>0.110983480812775</c:v>
                </c:pt>
                <c:pt idx="423">
                  <c:v>9.6188926507078998E-2</c:v>
                </c:pt>
                <c:pt idx="424">
                  <c:v>6.1378636669015801E-2</c:v>
                </c:pt>
                <c:pt idx="425">
                  <c:v>7.2477316958060797E-2</c:v>
                </c:pt>
                <c:pt idx="426">
                  <c:v>6.22624207188371E-2</c:v>
                </c:pt>
                <c:pt idx="427">
                  <c:v>5.7195790072826803E-2</c:v>
                </c:pt>
                <c:pt idx="428">
                  <c:v>7.9120065082138799E-2</c:v>
                </c:pt>
                <c:pt idx="429">
                  <c:v>9.2142140206120604E-2</c:v>
                </c:pt>
                <c:pt idx="430">
                  <c:v>0.10841082932506001</c:v>
                </c:pt>
                <c:pt idx="431">
                  <c:v>0.107701801018404</c:v>
                </c:pt>
                <c:pt idx="432">
                  <c:v>0.11785398135141099</c:v>
                </c:pt>
                <c:pt idx="433">
                  <c:v>0.12915036196978399</c:v>
                </c:pt>
                <c:pt idx="434">
                  <c:v>0.14515622085821001</c:v>
                </c:pt>
                <c:pt idx="435">
                  <c:v>0.14588061159976701</c:v>
                </c:pt>
                <c:pt idx="436">
                  <c:v>0.13309692357692901</c:v>
                </c:pt>
                <c:pt idx="437">
                  <c:v>0.11109834617303201</c:v>
                </c:pt>
                <c:pt idx="438">
                  <c:v>0.117335684999426</c:v>
                </c:pt>
                <c:pt idx="439">
                  <c:v>0.109689229848277</c:v>
                </c:pt>
                <c:pt idx="440">
                  <c:v>0.126730988957477</c:v>
                </c:pt>
                <c:pt idx="441">
                  <c:v>0.127996995714278</c:v>
                </c:pt>
                <c:pt idx="442">
                  <c:v>0.113152488254533</c:v>
                </c:pt>
                <c:pt idx="443">
                  <c:v>9.3283370186950598E-2</c:v>
                </c:pt>
                <c:pt idx="444">
                  <c:v>9.5179354427924204E-2</c:v>
                </c:pt>
                <c:pt idx="445">
                  <c:v>8.93993103544026E-2</c:v>
                </c:pt>
                <c:pt idx="446">
                  <c:v>0.107193772501324</c:v>
                </c:pt>
                <c:pt idx="447">
                  <c:v>0.107163934445617</c:v>
                </c:pt>
                <c:pt idx="448">
                  <c:v>0.13311443811331899</c:v>
                </c:pt>
                <c:pt idx="449">
                  <c:v>0.12926976214889499</c:v>
                </c:pt>
                <c:pt idx="450">
                  <c:v>0.14028688045514101</c:v>
                </c:pt>
                <c:pt idx="451">
                  <c:v>0.14863367832197999</c:v>
                </c:pt>
                <c:pt idx="452">
                  <c:v>0.105018098022635</c:v>
                </c:pt>
                <c:pt idx="453">
                  <c:v>9.4478172357329096E-2</c:v>
                </c:pt>
                <c:pt idx="454">
                  <c:v>6.5385697842834406E-2</c:v>
                </c:pt>
                <c:pt idx="455">
                  <c:v>6.4053213678319093E-2</c:v>
                </c:pt>
                <c:pt idx="456">
                  <c:v>5.85437437834299E-2</c:v>
                </c:pt>
                <c:pt idx="457">
                  <c:v>6.6990782759343198E-2</c:v>
                </c:pt>
                <c:pt idx="458">
                  <c:v>6.07141286579162E-2</c:v>
                </c:pt>
                <c:pt idx="459">
                  <c:v>4.2101363857455797E-2</c:v>
                </c:pt>
                <c:pt idx="460">
                  <c:v>2.7646052687043898E-2</c:v>
                </c:pt>
                <c:pt idx="461">
                  <c:v>2.8483770296929101E-2</c:v>
                </c:pt>
                <c:pt idx="462">
                  <c:v>1.31448807215956E-2</c:v>
                </c:pt>
                <c:pt idx="463">
                  <c:v>-5.5322703709859101E-4</c:v>
                </c:pt>
                <c:pt idx="464">
                  <c:v>-2.6662678919057201E-2</c:v>
                </c:pt>
                <c:pt idx="465">
                  <c:v>-5.1593332475923501E-2</c:v>
                </c:pt>
                <c:pt idx="466">
                  <c:v>-8.42022613751847E-3</c:v>
                </c:pt>
                <c:pt idx="467">
                  <c:v>4.6599534992315299E-3</c:v>
                </c:pt>
                <c:pt idx="468">
                  <c:v>2.96676302557563E-3</c:v>
                </c:pt>
                <c:pt idx="469">
                  <c:v>1.3181383001911099E-2</c:v>
                </c:pt>
                <c:pt idx="470">
                  <c:v>2.1250887832453502E-2</c:v>
                </c:pt>
                <c:pt idx="471">
                  <c:v>-7.2628842265757198E-3</c:v>
                </c:pt>
                <c:pt idx="472">
                  <c:v>2.9040316809960401E-2</c:v>
                </c:pt>
                <c:pt idx="473">
                  <c:v>3.3371960234011198E-2</c:v>
                </c:pt>
                <c:pt idx="474">
                  <c:v>4.11993737694673E-2</c:v>
                </c:pt>
                <c:pt idx="475">
                  <c:v>4.7250065101936002E-2</c:v>
                </c:pt>
                <c:pt idx="476">
                  <c:v>5.6108081951441E-2</c:v>
                </c:pt>
                <c:pt idx="477">
                  <c:v>5.7073845187452399E-2</c:v>
                </c:pt>
                <c:pt idx="478">
                  <c:v>6.2898908607016399E-2</c:v>
                </c:pt>
                <c:pt idx="479">
                  <c:v>6.3552528482340095E-2</c:v>
                </c:pt>
                <c:pt idx="480">
                  <c:v>7.6551057395517694E-2</c:v>
                </c:pt>
                <c:pt idx="481">
                  <c:v>9.0200004663629305E-2</c:v>
                </c:pt>
                <c:pt idx="482">
                  <c:v>0.111119382431061</c:v>
                </c:pt>
                <c:pt idx="483">
                  <c:v>9.1876753722486396E-2</c:v>
                </c:pt>
                <c:pt idx="484">
                  <c:v>9.3436547201077802E-2</c:v>
                </c:pt>
                <c:pt idx="485">
                  <c:v>9.7901874256310001E-2</c:v>
                </c:pt>
                <c:pt idx="486">
                  <c:v>0.110532475685858</c:v>
                </c:pt>
                <c:pt idx="487">
                  <c:v>0.103644348664267</c:v>
                </c:pt>
                <c:pt idx="488">
                  <c:v>0.111724080719222</c:v>
                </c:pt>
                <c:pt idx="489">
                  <c:v>0.122899726002021</c:v>
                </c:pt>
                <c:pt idx="490">
                  <c:v>0.12336134464977901</c:v>
                </c:pt>
                <c:pt idx="491">
                  <c:v>0.126746678008863</c:v>
                </c:pt>
                <c:pt idx="492">
                  <c:v>0.137858377389034</c:v>
                </c:pt>
                <c:pt idx="493">
                  <c:v>0.14184469124316701</c:v>
                </c:pt>
                <c:pt idx="494">
                  <c:v>0.14159212448595501</c:v>
                </c:pt>
                <c:pt idx="495">
                  <c:v>0.132472826908029</c:v>
                </c:pt>
                <c:pt idx="496">
                  <c:v>0.13049589254140101</c:v>
                </c:pt>
                <c:pt idx="497">
                  <c:v>0.13614973814300199</c:v>
                </c:pt>
                <c:pt idx="498">
                  <c:v>0.154081480999535</c:v>
                </c:pt>
                <c:pt idx="499">
                  <c:v>0.15932704983183099</c:v>
                </c:pt>
                <c:pt idx="500">
                  <c:v>0.14828305167873199</c:v>
                </c:pt>
                <c:pt idx="501">
                  <c:v>0.16906209912853401</c:v>
                </c:pt>
                <c:pt idx="502">
                  <c:v>0.16917933366151</c:v>
                </c:pt>
                <c:pt idx="503">
                  <c:v>0.17626998166833699</c:v>
                </c:pt>
                <c:pt idx="504">
                  <c:v>0.170745370751896</c:v>
                </c:pt>
                <c:pt idx="505">
                  <c:v>0.17445494537199399</c:v>
                </c:pt>
                <c:pt idx="506">
                  <c:v>0.17632112668215</c:v>
                </c:pt>
                <c:pt idx="507">
                  <c:v>0.17698355198156299</c:v>
                </c:pt>
                <c:pt idx="508">
                  <c:v>0.178129803082889</c:v>
                </c:pt>
                <c:pt idx="509">
                  <c:v>0.17840901413538701</c:v>
                </c:pt>
                <c:pt idx="510">
                  <c:v>0.18414621100207201</c:v>
                </c:pt>
                <c:pt idx="511">
                  <c:v>0.179259976427422</c:v>
                </c:pt>
                <c:pt idx="512">
                  <c:v>0.176382718274917</c:v>
                </c:pt>
                <c:pt idx="513">
                  <c:v>0.171353184277974</c:v>
                </c:pt>
                <c:pt idx="514">
                  <c:v>0.16092028342536999</c:v>
                </c:pt>
                <c:pt idx="515">
                  <c:v>0.16120457780280201</c:v>
                </c:pt>
                <c:pt idx="516">
                  <c:v>0.179637099046732</c:v>
                </c:pt>
                <c:pt idx="517">
                  <c:v>0.18449775260023599</c:v>
                </c:pt>
                <c:pt idx="518">
                  <c:v>0.191497304467628</c:v>
                </c:pt>
                <c:pt idx="519">
                  <c:v>0.195333453863763</c:v>
                </c:pt>
                <c:pt idx="520">
                  <c:v>0.20211261486913101</c:v>
                </c:pt>
                <c:pt idx="521">
                  <c:v>0.20905760276195401</c:v>
                </c:pt>
                <c:pt idx="522">
                  <c:v>0.20516993315648299</c:v>
                </c:pt>
                <c:pt idx="523">
                  <c:v>0.19299333378101399</c:v>
                </c:pt>
                <c:pt idx="524">
                  <c:v>0.20789328778321001</c:v>
                </c:pt>
                <c:pt idx="525">
                  <c:v>0.18574874212918699</c:v>
                </c:pt>
                <c:pt idx="526">
                  <c:v>0.183707942901461</c:v>
                </c:pt>
                <c:pt idx="527">
                  <c:v>0.191689363480856</c:v>
                </c:pt>
                <c:pt idx="528">
                  <c:v>0.18596941016316601</c:v>
                </c:pt>
                <c:pt idx="529">
                  <c:v>0.190169638566796</c:v>
                </c:pt>
                <c:pt idx="530">
                  <c:v>0.197560248253079</c:v>
                </c:pt>
                <c:pt idx="531">
                  <c:v>0.21426441253189399</c:v>
                </c:pt>
                <c:pt idx="532">
                  <c:v>0.21663818449016101</c:v>
                </c:pt>
                <c:pt idx="533">
                  <c:v>0.224755559755204</c:v>
                </c:pt>
                <c:pt idx="534">
                  <c:v>0.22544208329868601</c:v>
                </c:pt>
                <c:pt idx="535">
                  <c:v>0.23075566600272501</c:v>
                </c:pt>
                <c:pt idx="536">
                  <c:v>0.23344025704222399</c:v>
                </c:pt>
                <c:pt idx="537">
                  <c:v>0.22682796523884799</c:v>
                </c:pt>
                <c:pt idx="538">
                  <c:v>0.23299202538331701</c:v>
                </c:pt>
                <c:pt idx="539">
                  <c:v>0.23592879672815101</c:v>
                </c:pt>
                <c:pt idx="540">
                  <c:v>0.24876325012568901</c:v>
                </c:pt>
                <c:pt idx="541">
                  <c:v>0.24736412680936701</c:v>
                </c:pt>
                <c:pt idx="542">
                  <c:v>0.25552980264794301</c:v>
                </c:pt>
                <c:pt idx="543">
                  <c:v>0.26175345300991298</c:v>
                </c:pt>
                <c:pt idx="544">
                  <c:v>0.26169789608563998</c:v>
                </c:pt>
                <c:pt idx="545">
                  <c:v>0.25981805315921203</c:v>
                </c:pt>
                <c:pt idx="546">
                  <c:v>0.27200700849850201</c:v>
                </c:pt>
                <c:pt idx="547">
                  <c:v>0.27450936455900798</c:v>
                </c:pt>
                <c:pt idx="548">
                  <c:v>0.27467018296016399</c:v>
                </c:pt>
                <c:pt idx="549">
                  <c:v>0.280111485090978</c:v>
                </c:pt>
                <c:pt idx="550">
                  <c:v>0.28386964358518302</c:v>
                </c:pt>
                <c:pt idx="551">
                  <c:v>0.28664493024360199</c:v>
                </c:pt>
                <c:pt idx="552">
                  <c:v>0.277884836712675</c:v>
                </c:pt>
                <c:pt idx="553">
                  <c:v>0.27688122251979103</c:v>
                </c:pt>
                <c:pt idx="554">
                  <c:v>0.28887987788048602</c:v>
                </c:pt>
                <c:pt idx="555">
                  <c:v>0.28009592007418299</c:v>
                </c:pt>
                <c:pt idx="556">
                  <c:v>0.25871337260572103</c:v>
                </c:pt>
                <c:pt idx="557">
                  <c:v>0.256074693652454</c:v>
                </c:pt>
                <c:pt idx="558">
                  <c:v>0.25064668263715401</c:v>
                </c:pt>
                <c:pt idx="559">
                  <c:v>0.257361945373632</c:v>
                </c:pt>
                <c:pt idx="560">
                  <c:v>0.22001490972187401</c:v>
                </c:pt>
                <c:pt idx="561">
                  <c:v>0.23250256094055999</c:v>
                </c:pt>
                <c:pt idx="562">
                  <c:v>0.23869459085268599</c:v>
                </c:pt>
                <c:pt idx="563">
                  <c:v>0.25014715509366903</c:v>
                </c:pt>
                <c:pt idx="564">
                  <c:v>0.242328753160719</c:v>
                </c:pt>
                <c:pt idx="565">
                  <c:v>0.23281789981026901</c:v>
                </c:pt>
                <c:pt idx="566">
                  <c:v>0.24278218806212301</c:v>
                </c:pt>
                <c:pt idx="567">
                  <c:v>0.23688619189528901</c:v>
                </c:pt>
                <c:pt idx="568">
                  <c:v>0.22800213918783399</c:v>
                </c:pt>
                <c:pt idx="569">
                  <c:v>0.22765715489091901</c:v>
                </c:pt>
                <c:pt idx="570">
                  <c:v>0.218765985238175</c:v>
                </c:pt>
                <c:pt idx="571">
                  <c:v>0.20692747239970599</c:v>
                </c:pt>
                <c:pt idx="572">
                  <c:v>0.21294200204642599</c:v>
                </c:pt>
                <c:pt idx="573">
                  <c:v>0.20214631665185301</c:v>
                </c:pt>
                <c:pt idx="574">
                  <c:v>0.18942189317442701</c:v>
                </c:pt>
                <c:pt idx="575">
                  <c:v>0.21591535273336801</c:v>
                </c:pt>
                <c:pt idx="576">
                  <c:v>0.23324797208073</c:v>
                </c:pt>
                <c:pt idx="577">
                  <c:v>0.242473263163513</c:v>
                </c:pt>
                <c:pt idx="578">
                  <c:v>0.25509733568985699</c:v>
                </c:pt>
                <c:pt idx="579">
                  <c:v>0.26191782192775998</c:v>
                </c:pt>
                <c:pt idx="580">
                  <c:v>0.26175382071631897</c:v>
                </c:pt>
                <c:pt idx="581">
                  <c:v>0.263968311710571</c:v>
                </c:pt>
                <c:pt idx="582">
                  <c:v>0.27000434713274302</c:v>
                </c:pt>
                <c:pt idx="583">
                  <c:v>0.27146423620648003</c:v>
                </c:pt>
                <c:pt idx="584">
                  <c:v>0.27106939630989002</c:v>
                </c:pt>
                <c:pt idx="585">
                  <c:v>0.28117159474199199</c:v>
                </c:pt>
                <c:pt idx="586">
                  <c:v>0.287244714928588</c:v>
                </c:pt>
                <c:pt idx="587">
                  <c:v>0.29889048940115798</c:v>
                </c:pt>
                <c:pt idx="588">
                  <c:v>0.28938100830028801</c:v>
                </c:pt>
                <c:pt idx="589">
                  <c:v>0.28770783860377502</c:v>
                </c:pt>
                <c:pt idx="590">
                  <c:v>0.27331743189529401</c:v>
                </c:pt>
                <c:pt idx="591">
                  <c:v>0.27522397227616402</c:v>
                </c:pt>
                <c:pt idx="592">
                  <c:v>0.28314684774826998</c:v>
                </c:pt>
                <c:pt idx="593">
                  <c:v>0.29010209730640102</c:v>
                </c:pt>
                <c:pt idx="594">
                  <c:v>0.30673746330211499</c:v>
                </c:pt>
                <c:pt idx="595">
                  <c:v>0.31048108531533902</c:v>
                </c:pt>
                <c:pt idx="596">
                  <c:v>0.32139102951836501</c:v>
                </c:pt>
                <c:pt idx="597">
                  <c:v>0.32300626920905201</c:v>
                </c:pt>
                <c:pt idx="598">
                  <c:v>0.31807081012958599</c:v>
                </c:pt>
                <c:pt idx="599">
                  <c:v>0.32216220807826002</c:v>
                </c:pt>
                <c:pt idx="600">
                  <c:v>0.32532920512618502</c:v>
                </c:pt>
                <c:pt idx="601">
                  <c:v>0.33048928010496698</c:v>
                </c:pt>
                <c:pt idx="602">
                  <c:v>0.33931831440275401</c:v>
                </c:pt>
                <c:pt idx="603">
                  <c:v>0.34023720174491601</c:v>
                </c:pt>
                <c:pt idx="604">
                  <c:v>0.332549612093342</c:v>
                </c:pt>
                <c:pt idx="605">
                  <c:v>0.32687347563365898</c:v>
                </c:pt>
                <c:pt idx="606">
                  <c:v>0.33578141275323298</c:v>
                </c:pt>
                <c:pt idx="607">
                  <c:v>0.32651921732662198</c:v>
                </c:pt>
                <c:pt idx="608">
                  <c:v>0.33407549940341702</c:v>
                </c:pt>
                <c:pt idx="609">
                  <c:v>0.341385982715744</c:v>
                </c:pt>
                <c:pt idx="610">
                  <c:v>0.35007344664185802</c:v>
                </c:pt>
                <c:pt idx="611">
                  <c:v>0.34446688750298399</c:v>
                </c:pt>
                <c:pt idx="612">
                  <c:v>0.35117263604301402</c:v>
                </c:pt>
                <c:pt idx="613">
                  <c:v>0.34960588512066598</c:v>
                </c:pt>
                <c:pt idx="614">
                  <c:v>0.33803764856574398</c:v>
                </c:pt>
                <c:pt idx="615">
                  <c:v>0.32429638400543398</c:v>
                </c:pt>
                <c:pt idx="616">
                  <c:v>0.31847106361939898</c:v>
                </c:pt>
                <c:pt idx="617">
                  <c:v>0.30777345343680301</c:v>
                </c:pt>
                <c:pt idx="618">
                  <c:v>0.268204327310261</c:v>
                </c:pt>
                <c:pt idx="619">
                  <c:v>0.28931462307207401</c:v>
                </c:pt>
                <c:pt idx="620">
                  <c:v>0.29267060948311302</c:v>
                </c:pt>
                <c:pt idx="621">
                  <c:v>0.31673022649072302</c:v>
                </c:pt>
                <c:pt idx="622">
                  <c:v>0.30790893191164198</c:v>
                </c:pt>
                <c:pt idx="623">
                  <c:v>0.29354271766905399</c:v>
                </c:pt>
                <c:pt idx="624">
                  <c:v>0.31351006159579398</c:v>
                </c:pt>
                <c:pt idx="625">
                  <c:v>0.28128510735646001</c:v>
                </c:pt>
                <c:pt idx="626">
                  <c:v>0.28563512661408103</c:v>
                </c:pt>
                <c:pt idx="627">
                  <c:v>0.30162587580390199</c:v>
                </c:pt>
                <c:pt idx="628">
                  <c:v>0.31657158705004201</c:v>
                </c:pt>
                <c:pt idx="629">
                  <c:v>0.31336278581110899</c:v>
                </c:pt>
                <c:pt idx="630">
                  <c:v>0.33032397087596399</c:v>
                </c:pt>
                <c:pt idx="631">
                  <c:v>0.33098226374827999</c:v>
                </c:pt>
                <c:pt idx="632">
                  <c:v>0.29707503309147398</c:v>
                </c:pt>
                <c:pt idx="633">
                  <c:v>0.31339873546832803</c:v>
                </c:pt>
                <c:pt idx="634">
                  <c:v>0.31084924262112201</c:v>
                </c:pt>
                <c:pt idx="635">
                  <c:v>0.31509748754352301</c:v>
                </c:pt>
                <c:pt idx="636">
                  <c:v>0.334611602046328</c:v>
                </c:pt>
                <c:pt idx="637">
                  <c:v>0.33154365156901899</c:v>
                </c:pt>
                <c:pt idx="638">
                  <c:v>0.32831972624254901</c:v>
                </c:pt>
                <c:pt idx="639">
                  <c:v>0.34256623288233601</c:v>
                </c:pt>
                <c:pt idx="640">
                  <c:v>0.36193281125270799</c:v>
                </c:pt>
                <c:pt idx="641">
                  <c:v>0.360207352930772</c:v>
                </c:pt>
                <c:pt idx="642">
                  <c:v>0.357718925269154</c:v>
                </c:pt>
                <c:pt idx="643">
                  <c:v>0.352045010900632</c:v>
                </c:pt>
                <c:pt idx="644">
                  <c:v>0.36196543944772203</c:v>
                </c:pt>
                <c:pt idx="645">
                  <c:v>0.36905602889960798</c:v>
                </c:pt>
                <c:pt idx="646">
                  <c:v>0.36134853162863401</c:v>
                </c:pt>
                <c:pt idx="647">
                  <c:v>0.35264427876215498</c:v>
                </c:pt>
                <c:pt idx="648">
                  <c:v>0.36154241087188699</c:v>
                </c:pt>
                <c:pt idx="649">
                  <c:v>0.36357315524280298</c:v>
                </c:pt>
                <c:pt idx="650">
                  <c:v>0.36457481867995001</c:v>
                </c:pt>
                <c:pt idx="651">
                  <c:v>0.34683788271183402</c:v>
                </c:pt>
                <c:pt idx="652">
                  <c:v>0.35106340792746998</c:v>
                </c:pt>
                <c:pt idx="653">
                  <c:v>0.34918709014413801</c:v>
                </c:pt>
                <c:pt idx="654">
                  <c:v>0.358746593112585</c:v>
                </c:pt>
                <c:pt idx="655">
                  <c:v>0.36122498777344603</c:v>
                </c:pt>
                <c:pt idx="656">
                  <c:v>0.354283909081613</c:v>
                </c:pt>
                <c:pt idx="657">
                  <c:v>0.36095407635869098</c:v>
                </c:pt>
                <c:pt idx="658">
                  <c:v>0.35205129717275802</c:v>
                </c:pt>
                <c:pt idx="659">
                  <c:v>0.32857404352395098</c:v>
                </c:pt>
                <c:pt idx="660">
                  <c:v>0.33678697945602698</c:v>
                </c:pt>
                <c:pt idx="661">
                  <c:v>0.35825173431386398</c:v>
                </c:pt>
                <c:pt idx="662">
                  <c:v>0.35197472526090601</c:v>
                </c:pt>
                <c:pt idx="663">
                  <c:v>0.33383440372412698</c:v>
                </c:pt>
                <c:pt idx="664">
                  <c:v>0.34646885593244198</c:v>
                </c:pt>
                <c:pt idx="665">
                  <c:v>0.35192790363120002</c:v>
                </c:pt>
                <c:pt idx="666">
                  <c:v>0.35924525191276602</c:v>
                </c:pt>
                <c:pt idx="667">
                  <c:v>0.35638084060731301</c:v>
                </c:pt>
                <c:pt idx="668">
                  <c:v>0.36371069938145201</c:v>
                </c:pt>
                <c:pt idx="669">
                  <c:v>0.36272627654038397</c:v>
                </c:pt>
                <c:pt idx="670">
                  <c:v>0.36351359911549502</c:v>
                </c:pt>
                <c:pt idx="671">
                  <c:v>0.362245854408212</c:v>
                </c:pt>
                <c:pt idx="672">
                  <c:v>0.37333971709403302</c:v>
                </c:pt>
                <c:pt idx="673">
                  <c:v>0.36185081018458398</c:v>
                </c:pt>
                <c:pt idx="674">
                  <c:v>0.36214493168480599</c:v>
                </c:pt>
                <c:pt idx="675">
                  <c:v>0.37072843989194099</c:v>
                </c:pt>
                <c:pt idx="676">
                  <c:v>0.375053959061452</c:v>
                </c:pt>
                <c:pt idx="677">
                  <c:v>0.38171668142309001</c:v>
                </c:pt>
                <c:pt idx="678">
                  <c:v>0.37378568478986202</c:v>
                </c:pt>
                <c:pt idx="679">
                  <c:v>0.38220100784583999</c:v>
                </c:pt>
                <c:pt idx="680">
                  <c:v>0.38093575570936</c:v>
                </c:pt>
                <c:pt idx="681">
                  <c:v>0.39230543076143998</c:v>
                </c:pt>
                <c:pt idx="682">
                  <c:v>0.39296980741980803</c:v>
                </c:pt>
                <c:pt idx="683">
                  <c:v>0.39208845752912302</c:v>
                </c:pt>
                <c:pt idx="684">
                  <c:v>0.396713292175565</c:v>
                </c:pt>
                <c:pt idx="685">
                  <c:v>0.39739581364237703</c:v>
                </c:pt>
                <c:pt idx="686">
                  <c:v>0.39911587761307898</c:v>
                </c:pt>
                <c:pt idx="687">
                  <c:v>0.39661665151577402</c:v>
                </c:pt>
                <c:pt idx="688">
                  <c:v>0.39918844970596601</c:v>
                </c:pt>
                <c:pt idx="689">
                  <c:v>0.400833689769519</c:v>
                </c:pt>
                <c:pt idx="690">
                  <c:v>0.40306322757957103</c:v>
                </c:pt>
                <c:pt idx="691">
                  <c:v>0.40819669733484798</c:v>
                </c:pt>
                <c:pt idx="692">
                  <c:v>0.41423827418692999</c:v>
                </c:pt>
                <c:pt idx="693">
                  <c:v>0.412419943676611</c:v>
                </c:pt>
                <c:pt idx="694">
                  <c:v>0.40969789300373499</c:v>
                </c:pt>
                <c:pt idx="695">
                  <c:v>0.40178888168136501</c:v>
                </c:pt>
                <c:pt idx="696">
                  <c:v>0.40582668542589401</c:v>
                </c:pt>
                <c:pt idx="697">
                  <c:v>0.41629634532052101</c:v>
                </c:pt>
                <c:pt idx="698">
                  <c:v>0.42051165382257699</c:v>
                </c:pt>
                <c:pt idx="699">
                  <c:v>0.42825678902088399</c:v>
                </c:pt>
                <c:pt idx="700">
                  <c:v>0.42472845347079402</c:v>
                </c:pt>
                <c:pt idx="701">
                  <c:v>0.41081235165554097</c:v>
                </c:pt>
                <c:pt idx="702">
                  <c:v>0.400587719309004</c:v>
                </c:pt>
                <c:pt idx="703">
                  <c:v>0.40918154375951898</c:v>
                </c:pt>
                <c:pt idx="704">
                  <c:v>0.41323294339333</c:v>
                </c:pt>
                <c:pt idx="705">
                  <c:v>0.42262055625754702</c:v>
                </c:pt>
                <c:pt idx="706">
                  <c:v>0.41886004107519897</c:v>
                </c:pt>
                <c:pt idx="707">
                  <c:v>0.418923196397955</c:v>
                </c:pt>
                <c:pt idx="708">
                  <c:v>0.42302614761465401</c:v>
                </c:pt>
                <c:pt idx="709">
                  <c:v>0.434102554034062</c:v>
                </c:pt>
                <c:pt idx="710">
                  <c:v>0.441422632209167</c:v>
                </c:pt>
                <c:pt idx="711">
                  <c:v>0.45255219337708802</c:v>
                </c:pt>
                <c:pt idx="712">
                  <c:v>0.455610496236736</c:v>
                </c:pt>
                <c:pt idx="713">
                  <c:v>0.45599916118793399</c:v>
                </c:pt>
                <c:pt idx="714">
                  <c:v>0.460733502859142</c:v>
                </c:pt>
                <c:pt idx="715">
                  <c:v>0.45909223143490002</c:v>
                </c:pt>
                <c:pt idx="716">
                  <c:v>0.45399392736534699</c:v>
                </c:pt>
                <c:pt idx="717">
                  <c:v>0.45693992170143399</c:v>
                </c:pt>
                <c:pt idx="718">
                  <c:v>0.46835099045619699</c:v>
                </c:pt>
                <c:pt idx="719">
                  <c:v>0.46867817954721103</c:v>
                </c:pt>
                <c:pt idx="720">
                  <c:v>0.46510940254824201</c:v>
                </c:pt>
                <c:pt idx="721">
                  <c:v>0.46909468578789598</c:v>
                </c:pt>
                <c:pt idx="722">
                  <c:v>0.48338202714823397</c:v>
                </c:pt>
                <c:pt idx="723">
                  <c:v>0.47113821431960701</c:v>
                </c:pt>
                <c:pt idx="724">
                  <c:v>0.47282176670811799</c:v>
                </c:pt>
                <c:pt idx="725">
                  <c:v>0.46842025824927502</c:v>
                </c:pt>
                <c:pt idx="726">
                  <c:v>0.47908103022028298</c:v>
                </c:pt>
                <c:pt idx="727">
                  <c:v>0.49104474657903702</c:v>
                </c:pt>
                <c:pt idx="728">
                  <c:v>0.48583127737075998</c:v>
                </c:pt>
                <c:pt idx="729">
                  <c:v>0.49831032586971202</c:v>
                </c:pt>
                <c:pt idx="730">
                  <c:v>0.49516949172129099</c:v>
                </c:pt>
                <c:pt idx="731">
                  <c:v>0.49581896926527302</c:v>
                </c:pt>
                <c:pt idx="732">
                  <c:v>0.51146499010826896</c:v>
                </c:pt>
                <c:pt idx="733">
                  <c:v>0.52034559944321401</c:v>
                </c:pt>
                <c:pt idx="734">
                  <c:v>0.52034578468591197</c:v>
                </c:pt>
                <c:pt idx="735">
                  <c:v>0.52594652182569901</c:v>
                </c:pt>
                <c:pt idx="736">
                  <c:v>0.53036378447622401</c:v>
                </c:pt>
                <c:pt idx="737">
                  <c:v>0.51923288598517803</c:v>
                </c:pt>
                <c:pt idx="738">
                  <c:v>0.49656955459699098</c:v>
                </c:pt>
                <c:pt idx="739">
                  <c:v>0.51611949992494099</c:v>
                </c:pt>
                <c:pt idx="740">
                  <c:v>0.51730307748658599</c:v>
                </c:pt>
                <c:pt idx="741">
                  <c:v>0.53181484924713796</c:v>
                </c:pt>
                <c:pt idx="742">
                  <c:v>0.51081020555671697</c:v>
                </c:pt>
                <c:pt idx="743">
                  <c:v>0.52412010680475396</c:v>
                </c:pt>
                <c:pt idx="744">
                  <c:v>0.54415529650391703</c:v>
                </c:pt>
                <c:pt idx="745">
                  <c:v>0.55488952217008103</c:v>
                </c:pt>
                <c:pt idx="746">
                  <c:v>0.55946164338650795</c:v>
                </c:pt>
                <c:pt idx="747">
                  <c:v>0.55226396407515399</c:v>
                </c:pt>
                <c:pt idx="748">
                  <c:v>0.56701437587069803</c:v>
                </c:pt>
                <c:pt idx="749">
                  <c:v>0.56871373108091805</c:v>
                </c:pt>
                <c:pt idx="750">
                  <c:v>0.57762366325488301</c:v>
                </c:pt>
                <c:pt idx="751">
                  <c:v>0.580073321582256</c:v>
                </c:pt>
                <c:pt idx="752">
                  <c:v>0.58531680225972504</c:v>
                </c:pt>
                <c:pt idx="753">
                  <c:v>0.58226591564274199</c:v>
                </c:pt>
                <c:pt idx="754">
                  <c:v>0.590319938509824</c:v>
                </c:pt>
                <c:pt idx="755">
                  <c:v>0.58469666122985797</c:v>
                </c:pt>
                <c:pt idx="756">
                  <c:v>0.56118924747403698</c:v>
                </c:pt>
                <c:pt idx="757">
                  <c:v>0.51974927669086401</c:v>
                </c:pt>
                <c:pt idx="758">
                  <c:v>0.48319418969362599</c:v>
                </c:pt>
                <c:pt idx="759">
                  <c:v>0.47404942035562198</c:v>
                </c:pt>
                <c:pt idx="760">
                  <c:v>0.416785296979654</c:v>
                </c:pt>
                <c:pt idx="761">
                  <c:v>0.394220120921698</c:v>
                </c:pt>
                <c:pt idx="762">
                  <c:v>0.45369204124641799</c:v>
                </c:pt>
                <c:pt idx="763">
                  <c:v>0.42685092838925298</c:v>
                </c:pt>
                <c:pt idx="764">
                  <c:v>0.48873707617976397</c:v>
                </c:pt>
                <c:pt idx="765">
                  <c:v>0.44217374147257898</c:v>
                </c:pt>
                <c:pt idx="766">
                  <c:v>0.43244908862698</c:v>
                </c:pt>
                <c:pt idx="767">
                  <c:v>0.35832436325795902</c:v>
                </c:pt>
                <c:pt idx="768">
                  <c:v>0.41488225813144097</c:v>
                </c:pt>
                <c:pt idx="769">
                  <c:v>0.33846062512776698</c:v>
                </c:pt>
                <c:pt idx="770">
                  <c:v>0.20685328737650299</c:v>
                </c:pt>
                <c:pt idx="771">
                  <c:v>0.29694063220310402</c:v>
                </c:pt>
                <c:pt idx="772">
                  <c:v>0.17784752086203801</c:v>
                </c:pt>
                <c:pt idx="773">
                  <c:v>0.25418142416380601</c:v>
                </c:pt>
                <c:pt idx="774">
                  <c:v>0.203590956837712</c:v>
                </c:pt>
                <c:pt idx="775">
                  <c:v>0.19022155234367399</c:v>
                </c:pt>
                <c:pt idx="776">
                  <c:v>0.12422764054676499</c:v>
                </c:pt>
                <c:pt idx="777">
                  <c:v>9.8427523045210297E-2</c:v>
                </c:pt>
                <c:pt idx="778">
                  <c:v>0.23318312997061</c:v>
                </c:pt>
                <c:pt idx="779">
                  <c:v>0.29508895998798601</c:v>
                </c:pt>
                <c:pt idx="780">
                  <c:v>0.36948601794292302</c:v>
                </c:pt>
                <c:pt idx="781">
                  <c:v>0.31137990402849403</c:v>
                </c:pt>
                <c:pt idx="782">
                  <c:v>0.32777353175726798</c:v>
                </c:pt>
                <c:pt idx="783">
                  <c:v>0.30887383773621302</c:v>
                </c:pt>
                <c:pt idx="784">
                  <c:v>0.24943835366961201</c:v>
                </c:pt>
                <c:pt idx="785">
                  <c:v>0.25669087622390102</c:v>
                </c:pt>
                <c:pt idx="786">
                  <c:v>0.23850946503522799</c:v>
                </c:pt>
                <c:pt idx="787">
                  <c:v>0.33076958040329701</c:v>
                </c:pt>
                <c:pt idx="788">
                  <c:v>0.332993943350747</c:v>
                </c:pt>
                <c:pt idx="789">
                  <c:v>0.378127142850122</c:v>
                </c:pt>
                <c:pt idx="790">
                  <c:v>0.40058480325405799</c:v>
                </c:pt>
                <c:pt idx="791">
                  <c:v>0.36493930707441102</c:v>
                </c:pt>
                <c:pt idx="792">
                  <c:v>0.39653725220587499</c:v>
                </c:pt>
                <c:pt idx="793">
                  <c:v>0.35987853744075499</c:v>
                </c:pt>
                <c:pt idx="794">
                  <c:v>0.353620783859246</c:v>
                </c:pt>
                <c:pt idx="795">
                  <c:v>0.41281652201822899</c:v>
                </c:pt>
                <c:pt idx="796">
                  <c:v>0.37743006328344703</c:v>
                </c:pt>
                <c:pt idx="797">
                  <c:v>0.344595077213526</c:v>
                </c:pt>
                <c:pt idx="798">
                  <c:v>0.35890969569998299</c:v>
                </c:pt>
                <c:pt idx="799">
                  <c:v>0.345334149531838</c:v>
                </c:pt>
                <c:pt idx="800">
                  <c:v>0.36239484024351798</c:v>
                </c:pt>
                <c:pt idx="801">
                  <c:v>0.38196781934602703</c:v>
                </c:pt>
                <c:pt idx="802">
                  <c:v>0.39171843997389</c:v>
                </c:pt>
                <c:pt idx="803">
                  <c:v>0.39967983207628299</c:v>
                </c:pt>
                <c:pt idx="804">
                  <c:v>0.37586798366509599</c:v>
                </c:pt>
                <c:pt idx="805">
                  <c:v>0.352572826005491</c:v>
                </c:pt>
                <c:pt idx="806">
                  <c:v>0.34399024665956401</c:v>
                </c:pt>
                <c:pt idx="807">
                  <c:v>0.34110077755957802</c:v>
                </c:pt>
                <c:pt idx="808">
                  <c:v>0.32146212483172798</c:v>
                </c:pt>
                <c:pt idx="809">
                  <c:v>0.32982993947922301</c:v>
                </c:pt>
                <c:pt idx="810">
                  <c:v>0.35809814773727799</c:v>
                </c:pt>
                <c:pt idx="811">
                  <c:v>0.34616861071356803</c:v>
                </c:pt>
                <c:pt idx="812">
                  <c:v>0.325961758573308</c:v>
                </c:pt>
                <c:pt idx="813">
                  <c:v>0.30497035327365402</c:v>
                </c:pt>
                <c:pt idx="814">
                  <c:v>0.31542846196810598</c:v>
                </c:pt>
                <c:pt idx="815">
                  <c:v>0.31938756597752899</c:v>
                </c:pt>
                <c:pt idx="816">
                  <c:v>0.35304071144490601</c:v>
                </c:pt>
                <c:pt idx="817">
                  <c:v>0.32319908547858001</c:v>
                </c:pt>
                <c:pt idx="818">
                  <c:v>0.34380115961702901</c:v>
                </c:pt>
                <c:pt idx="819">
                  <c:v>0.33304481962154697</c:v>
                </c:pt>
                <c:pt idx="820">
                  <c:v>0.33130538356545403</c:v>
                </c:pt>
                <c:pt idx="821">
                  <c:v>0.38119799802306198</c:v>
                </c:pt>
                <c:pt idx="822">
                  <c:v>0.43159459091969599</c:v>
                </c:pt>
                <c:pt idx="823">
                  <c:v>0.41928943320198397</c:v>
                </c:pt>
                <c:pt idx="824">
                  <c:v>0.40701279865397499</c:v>
                </c:pt>
                <c:pt idx="825">
                  <c:v>0.42193250375360097</c:v>
                </c:pt>
                <c:pt idx="826">
                  <c:v>0.42836635294681003</c:v>
                </c:pt>
                <c:pt idx="827">
                  <c:v>0.464090054554954</c:v>
                </c:pt>
                <c:pt idx="828">
                  <c:v>0.486337219165214</c:v>
                </c:pt>
                <c:pt idx="829">
                  <c:v>0.52830462905157005</c:v>
                </c:pt>
                <c:pt idx="830">
                  <c:v>0.55195189072749995</c:v>
                </c:pt>
                <c:pt idx="831">
                  <c:v>0.52692920100455798</c:v>
                </c:pt>
                <c:pt idx="832">
                  <c:v>0.48596950538523798</c:v>
                </c:pt>
                <c:pt idx="833">
                  <c:v>0.38788298356972101</c:v>
                </c:pt>
                <c:pt idx="834">
                  <c:v>0.41612267252344798</c:v>
                </c:pt>
                <c:pt idx="835">
                  <c:v>0.436293595906318</c:v>
                </c:pt>
                <c:pt idx="836">
                  <c:v>0.45769582268018999</c:v>
                </c:pt>
                <c:pt idx="837">
                  <c:v>0.44289516979343102</c:v>
                </c:pt>
                <c:pt idx="838">
                  <c:v>0.444494543908175</c:v>
                </c:pt>
                <c:pt idx="839">
                  <c:v>0.43664491370931102</c:v>
                </c:pt>
                <c:pt idx="840">
                  <c:v>0.41856292879200302</c:v>
                </c:pt>
                <c:pt idx="841">
                  <c:v>0.41863968855787198</c:v>
                </c:pt>
                <c:pt idx="842">
                  <c:v>0.368118322999331</c:v>
                </c:pt>
                <c:pt idx="843">
                  <c:v>0.38363211205277797</c:v>
                </c:pt>
                <c:pt idx="844">
                  <c:v>0.35853992425982001</c:v>
                </c:pt>
                <c:pt idx="845">
                  <c:v>0.40804260541659598</c:v>
                </c:pt>
                <c:pt idx="846">
                  <c:v>0.41361057139100899</c:v>
                </c:pt>
                <c:pt idx="847">
                  <c:v>0.40584682663680999</c:v>
                </c:pt>
                <c:pt idx="848">
                  <c:v>0.41783926868515298</c:v>
                </c:pt>
                <c:pt idx="849">
                  <c:v>0.44036958040600199</c:v>
                </c:pt>
                <c:pt idx="850">
                  <c:v>0.41046478110824403</c:v>
                </c:pt>
                <c:pt idx="851">
                  <c:v>0.41055167342821403</c:v>
                </c:pt>
                <c:pt idx="852">
                  <c:v>0.378940890956178</c:v>
                </c:pt>
                <c:pt idx="853">
                  <c:v>0.39571744944825998</c:v>
                </c:pt>
                <c:pt idx="854">
                  <c:v>0.40267758713448398</c:v>
                </c:pt>
                <c:pt idx="855">
                  <c:v>0.43348922123712202</c:v>
                </c:pt>
                <c:pt idx="856">
                  <c:v>0.47380859848519802</c:v>
                </c:pt>
                <c:pt idx="857">
                  <c:v>0.47393327510140099</c:v>
                </c:pt>
                <c:pt idx="858">
                  <c:v>0.48289714211491203</c:v>
                </c:pt>
                <c:pt idx="859">
                  <c:v>0.463357890904532</c:v>
                </c:pt>
                <c:pt idx="860">
                  <c:v>0.48184411029118102</c:v>
                </c:pt>
                <c:pt idx="861">
                  <c:v>0.49452846133415601</c:v>
                </c:pt>
                <c:pt idx="862">
                  <c:v>0.48129803238781999</c:v>
                </c:pt>
                <c:pt idx="863">
                  <c:v>0.47315586343641902</c:v>
                </c:pt>
                <c:pt idx="864">
                  <c:v>0.484392497514888</c:v>
                </c:pt>
                <c:pt idx="865">
                  <c:v>0.48201808068141899</c:v>
                </c:pt>
                <c:pt idx="866">
                  <c:v>0.49363805881499001</c:v>
                </c:pt>
                <c:pt idx="867">
                  <c:v>0.497523890777408</c:v>
                </c:pt>
                <c:pt idx="868">
                  <c:v>0.51420200487261603</c:v>
                </c:pt>
                <c:pt idx="869">
                  <c:v>0.52924350267631004</c:v>
                </c:pt>
                <c:pt idx="870">
                  <c:v>0.53836449134839104</c:v>
                </c:pt>
                <c:pt idx="871">
                  <c:v>0.53933888833993704</c:v>
                </c:pt>
                <c:pt idx="872">
                  <c:v>0.54961987960637804</c:v>
                </c:pt>
                <c:pt idx="873">
                  <c:v>0.54672470851859201</c:v>
                </c:pt>
                <c:pt idx="874">
                  <c:v>0.54692735530565095</c:v>
                </c:pt>
                <c:pt idx="875">
                  <c:v>0.53167334556377099</c:v>
                </c:pt>
                <c:pt idx="876">
                  <c:v>0.55536320435909303</c:v>
                </c:pt>
                <c:pt idx="877">
                  <c:v>0.55503385596510502</c:v>
                </c:pt>
                <c:pt idx="878">
                  <c:v>0.55481394943426199</c:v>
                </c:pt>
                <c:pt idx="879">
                  <c:v>0.55995973344567096</c:v>
                </c:pt>
                <c:pt idx="880">
                  <c:v>0.56587120638136101</c:v>
                </c:pt>
                <c:pt idx="881">
                  <c:v>0.55923012746544698</c:v>
                </c:pt>
                <c:pt idx="882">
                  <c:v>0.566998670222021</c:v>
                </c:pt>
                <c:pt idx="883">
                  <c:v>0.58074143423615099</c:v>
                </c:pt>
                <c:pt idx="884">
                  <c:v>0.59251027908245202</c:v>
                </c:pt>
                <c:pt idx="885">
                  <c:v>0.59564858329724102</c:v>
                </c:pt>
                <c:pt idx="886">
                  <c:v>0.61566410163046403</c:v>
                </c:pt>
                <c:pt idx="887">
                  <c:v>0.62204228684082497</c:v>
                </c:pt>
                <c:pt idx="888">
                  <c:v>0.63634388522946606</c:v>
                </c:pt>
                <c:pt idx="889">
                  <c:v>0.63920435615964599</c:v>
                </c:pt>
                <c:pt idx="890">
                  <c:v>0.65643531436880898</c:v>
                </c:pt>
                <c:pt idx="891">
                  <c:v>0.67866053747787403</c:v>
                </c:pt>
                <c:pt idx="892">
                  <c:v>0.61387769838942796</c:v>
                </c:pt>
                <c:pt idx="893">
                  <c:v>0.60005387526675003</c:v>
                </c:pt>
                <c:pt idx="894">
                  <c:v>0.54471800855480601</c:v>
                </c:pt>
                <c:pt idx="895">
                  <c:v>0.58175814121779301</c:v>
                </c:pt>
                <c:pt idx="896">
                  <c:v>0.55500657744186599</c:v>
                </c:pt>
                <c:pt idx="897">
                  <c:v>0.55218564839975504</c:v>
                </c:pt>
                <c:pt idx="898">
                  <c:v>0.57258897832688704</c:v>
                </c:pt>
                <c:pt idx="899">
                  <c:v>0.57925059093122799</c:v>
                </c:pt>
                <c:pt idx="900">
                  <c:v>0.55873633017913205</c:v>
                </c:pt>
                <c:pt idx="901">
                  <c:v>0.54564203903340902</c:v>
                </c:pt>
                <c:pt idx="902">
                  <c:v>0.52528239043720604</c:v>
                </c:pt>
                <c:pt idx="903">
                  <c:v>0.52667807437810898</c:v>
                </c:pt>
                <c:pt idx="904">
                  <c:v>0.54627392943169395</c:v>
                </c:pt>
                <c:pt idx="905">
                  <c:v>0.51887219317524702</c:v>
                </c:pt>
                <c:pt idx="906">
                  <c:v>0.52151548118445001</c:v>
                </c:pt>
                <c:pt idx="907">
                  <c:v>0.54730462201865304</c:v>
                </c:pt>
                <c:pt idx="908">
                  <c:v>0.57609216767256499</c:v>
                </c:pt>
                <c:pt idx="909">
                  <c:v>0.56344510137277004</c:v>
                </c:pt>
                <c:pt idx="910">
                  <c:v>0.55759715564742196</c:v>
                </c:pt>
                <c:pt idx="911">
                  <c:v>0.55684686688804097</c:v>
                </c:pt>
                <c:pt idx="912">
                  <c:v>0.57078296377715498</c:v>
                </c:pt>
                <c:pt idx="913">
                  <c:v>0.59575851177694195</c:v>
                </c:pt>
                <c:pt idx="914">
                  <c:v>0.57535606446482002</c:v>
                </c:pt>
                <c:pt idx="915">
                  <c:v>0.61091630085112103</c:v>
                </c:pt>
                <c:pt idx="916">
                  <c:v>0.62430782469942603</c:v>
                </c:pt>
                <c:pt idx="917">
                  <c:v>0.63298226633828403</c:v>
                </c:pt>
                <c:pt idx="918">
                  <c:v>0.64601086694733401</c:v>
                </c:pt>
                <c:pt idx="919">
                  <c:v>0.62836217329714705</c:v>
                </c:pt>
                <c:pt idx="920">
                  <c:v>0.63803953246855505</c:v>
                </c:pt>
                <c:pt idx="921">
                  <c:v>0.64333059255863601</c:v>
                </c:pt>
                <c:pt idx="922">
                  <c:v>0.65597003353650296</c:v>
                </c:pt>
                <c:pt idx="923">
                  <c:v>0.63530083858846498</c:v>
                </c:pt>
                <c:pt idx="924">
                  <c:v>0.64350069789750897</c:v>
                </c:pt>
                <c:pt idx="925">
                  <c:v>0.64566924503506895</c:v>
                </c:pt>
                <c:pt idx="926">
                  <c:v>0.637994132042637</c:v>
                </c:pt>
                <c:pt idx="927">
                  <c:v>0.63851551508007298</c:v>
                </c:pt>
                <c:pt idx="928">
                  <c:v>0.61547713589512398</c:v>
                </c:pt>
                <c:pt idx="929">
                  <c:v>0.62035624506968601</c:v>
                </c:pt>
                <c:pt idx="930">
                  <c:v>0.56361672372607496</c:v>
                </c:pt>
                <c:pt idx="931">
                  <c:v>0.57250537423441805</c:v>
                </c:pt>
                <c:pt idx="932">
                  <c:v>0.55118299240635604</c:v>
                </c:pt>
                <c:pt idx="933">
                  <c:v>0.56371931721692303</c:v>
                </c:pt>
                <c:pt idx="934">
                  <c:v>0.590663116548509</c:v>
                </c:pt>
                <c:pt idx="935">
                  <c:v>0.61743998699606295</c:v>
                </c:pt>
                <c:pt idx="936">
                  <c:v>0.64534948636285305</c:v>
                </c:pt>
                <c:pt idx="937">
                  <c:v>0.65426314276721997</c:v>
                </c:pt>
                <c:pt idx="938">
                  <c:v>0.63261914739168401</c:v>
                </c:pt>
                <c:pt idx="939">
                  <c:v>0.63471488446628299</c:v>
                </c:pt>
                <c:pt idx="940">
                  <c:v>0.66563233567749303</c:v>
                </c:pt>
                <c:pt idx="941">
                  <c:v>0.65916728010389403</c:v>
                </c:pt>
                <c:pt idx="942">
                  <c:v>0.67468556252017897</c:v>
                </c:pt>
                <c:pt idx="943">
                  <c:v>0.684817103772423</c:v>
                </c:pt>
                <c:pt idx="944">
                  <c:v>0.670198445126166</c:v>
                </c:pt>
                <c:pt idx="945">
                  <c:v>0.64923454409517201</c:v>
                </c:pt>
                <c:pt idx="946">
                  <c:v>0.65783656477299801</c:v>
                </c:pt>
                <c:pt idx="947">
                  <c:v>0.642855954585689</c:v>
                </c:pt>
                <c:pt idx="948">
                  <c:v>0.63879120316448701</c:v>
                </c:pt>
                <c:pt idx="949">
                  <c:v>0.65471820854963803</c:v>
                </c:pt>
                <c:pt idx="950">
                  <c:v>0.65862405868957796</c:v>
                </c:pt>
                <c:pt idx="951">
                  <c:v>0.66285684670893297</c:v>
                </c:pt>
                <c:pt idx="952">
                  <c:v>0.67138951618325604</c:v>
                </c:pt>
                <c:pt idx="953">
                  <c:v>0.69162558952359199</c:v>
                </c:pt>
                <c:pt idx="954">
                  <c:v>0.68189812256319104</c:v>
                </c:pt>
                <c:pt idx="955">
                  <c:v>0.68353734781039999</c:v>
                </c:pt>
                <c:pt idx="956">
                  <c:v>0.69529984201639305</c:v>
                </c:pt>
                <c:pt idx="957">
                  <c:v>0.69609789298626901</c:v>
                </c:pt>
                <c:pt idx="958">
                  <c:v>0.70223853439490602</c:v>
                </c:pt>
                <c:pt idx="959">
                  <c:v>0.68028489604008802</c:v>
                </c:pt>
                <c:pt idx="960">
                  <c:v>0.67648396035450498</c:v>
                </c:pt>
                <c:pt idx="961">
                  <c:v>0.67691213273283302</c:v>
                </c:pt>
                <c:pt idx="962">
                  <c:v>0.67968492772028599</c:v>
                </c:pt>
                <c:pt idx="963">
                  <c:v>0.69420174923757805</c:v>
                </c:pt>
                <c:pt idx="964">
                  <c:v>0.70366132502431</c:v>
                </c:pt>
                <c:pt idx="965">
                  <c:v>0.715617205127137</c:v>
                </c:pt>
                <c:pt idx="966">
                  <c:v>0.71456236650330895</c:v>
                </c:pt>
                <c:pt idx="967">
                  <c:v>0.69472418072947195</c:v>
                </c:pt>
                <c:pt idx="968">
                  <c:v>0.69514801309271501</c:v>
                </c:pt>
                <c:pt idx="969">
                  <c:v>0.69099517385521003</c:v>
                </c:pt>
                <c:pt idx="970">
                  <c:v>0.70185790437102202</c:v>
                </c:pt>
                <c:pt idx="971">
                  <c:v>0.720683394643852</c:v>
                </c:pt>
                <c:pt idx="972">
                  <c:v>0.71383569715778095</c:v>
                </c:pt>
                <c:pt idx="973">
                  <c:v>0.70931564027163296</c:v>
                </c:pt>
                <c:pt idx="974">
                  <c:v>0.71803420303017895</c:v>
                </c:pt>
                <c:pt idx="975">
                  <c:v>0.69470666750135801</c:v>
                </c:pt>
                <c:pt idx="976">
                  <c:v>0.69367139379700105</c:v>
                </c:pt>
                <c:pt idx="977">
                  <c:v>0.67186244659015804</c:v>
                </c:pt>
                <c:pt idx="978">
                  <c:v>0.68546089427734203</c:v>
                </c:pt>
                <c:pt idx="979">
                  <c:v>0.69623442983550099</c:v>
                </c:pt>
                <c:pt idx="980">
                  <c:v>0.67814660283147798</c:v>
                </c:pt>
                <c:pt idx="981">
                  <c:v>0.66623893717621196</c:v>
                </c:pt>
                <c:pt idx="982">
                  <c:v>0.67447783084665203</c:v>
                </c:pt>
                <c:pt idx="983">
                  <c:v>0.65908527236766401</c:v>
                </c:pt>
                <c:pt idx="984">
                  <c:v>0.65185099185657003</c:v>
                </c:pt>
                <c:pt idx="985">
                  <c:v>0.65384216541900597</c:v>
                </c:pt>
                <c:pt idx="986">
                  <c:v>0.66979643231365904</c:v>
                </c:pt>
                <c:pt idx="987">
                  <c:v>0.68089548521682697</c:v>
                </c:pt>
                <c:pt idx="988">
                  <c:v>0.67608925052943603</c:v>
                </c:pt>
                <c:pt idx="989">
                  <c:v>0.69573838488270101</c:v>
                </c:pt>
                <c:pt idx="990">
                  <c:v>0.71118501170180903</c:v>
                </c:pt>
                <c:pt idx="991">
                  <c:v>0.68337932364366405</c:v>
                </c:pt>
                <c:pt idx="992">
                  <c:v>0.68671838419640796</c:v>
                </c:pt>
                <c:pt idx="993">
                  <c:v>0.64932109387311299</c:v>
                </c:pt>
                <c:pt idx="994">
                  <c:v>0.66689679714820904</c:v>
                </c:pt>
                <c:pt idx="995">
                  <c:v>0.68151713263521096</c:v>
                </c:pt>
                <c:pt idx="996">
                  <c:v>0.677927794924853</c:v>
                </c:pt>
                <c:pt idx="997">
                  <c:v>0.69736817224624703</c:v>
                </c:pt>
                <c:pt idx="998">
                  <c:v>0.70415272870406598</c:v>
                </c:pt>
                <c:pt idx="999">
                  <c:v>0.71280292055464001</c:v>
                </c:pt>
                <c:pt idx="1000">
                  <c:v>0.71199563887143602</c:v>
                </c:pt>
                <c:pt idx="1001">
                  <c:v>0.70819441533863503</c:v>
                </c:pt>
                <c:pt idx="1002">
                  <c:v>0.71338968917857903</c:v>
                </c:pt>
                <c:pt idx="1003">
                  <c:v>0.71658869303408002</c:v>
                </c:pt>
                <c:pt idx="1004">
                  <c:v>0.71053155388742895</c:v>
                </c:pt>
                <c:pt idx="1005">
                  <c:v>0.70595665754904302</c:v>
                </c:pt>
                <c:pt idx="1006">
                  <c:v>0.70423783323487898</c:v>
                </c:pt>
                <c:pt idx="1007">
                  <c:v>0.68491194152505697</c:v>
                </c:pt>
                <c:pt idx="1008">
                  <c:v>0.665320944173315</c:v>
                </c:pt>
                <c:pt idx="1009">
                  <c:v>0.66129889031565903</c:v>
                </c:pt>
                <c:pt idx="1010">
                  <c:v>0.689997873678458</c:v>
                </c:pt>
                <c:pt idx="1011">
                  <c:v>0.63663803612536696</c:v>
                </c:pt>
                <c:pt idx="1012">
                  <c:v>0.64004959114693805</c:v>
                </c:pt>
                <c:pt idx="1013">
                  <c:v>0.68891664457789303</c:v>
                </c:pt>
                <c:pt idx="1014">
                  <c:v>0.66894128547906695</c:v>
                </c:pt>
                <c:pt idx="1015">
                  <c:v>0.64063599333299504</c:v>
                </c:pt>
                <c:pt idx="1016">
                  <c:v>0.60339860447608096</c:v>
                </c:pt>
                <c:pt idx="1017">
                  <c:v>0.63245419269388703</c:v>
                </c:pt>
                <c:pt idx="1018">
                  <c:v>0.61694637967088894</c:v>
                </c:pt>
                <c:pt idx="1019">
                  <c:v>0.65421819233961997</c:v>
                </c:pt>
                <c:pt idx="1020">
                  <c:v>0.65903299124407599</c:v>
                </c:pt>
                <c:pt idx="1021">
                  <c:v>0.68315517751662902</c:v>
                </c:pt>
                <c:pt idx="1022">
                  <c:v>0.68609443117564795</c:v>
                </c:pt>
                <c:pt idx="1023">
                  <c:v>0.70630111652149097</c:v>
                </c:pt>
                <c:pt idx="1024">
                  <c:v>0.70108352372906801</c:v>
                </c:pt>
                <c:pt idx="1025">
                  <c:v>0.71381002328894005</c:v>
                </c:pt>
                <c:pt idx="1026">
                  <c:v>0.68320372922963202</c:v>
                </c:pt>
                <c:pt idx="1027">
                  <c:v>0.67628609929183003</c:v>
                </c:pt>
                <c:pt idx="1028">
                  <c:v>0.69281846745763898</c:v>
                </c:pt>
                <c:pt idx="1029">
                  <c:v>0.67231373223209701</c:v>
                </c:pt>
                <c:pt idx="1030">
                  <c:v>0.665949039178797</c:v>
                </c:pt>
                <c:pt idx="1031">
                  <c:v>0.67797600109381895</c:v>
                </c:pt>
                <c:pt idx="1032">
                  <c:v>0.715321234608712</c:v>
                </c:pt>
                <c:pt idx="1033">
                  <c:v>0.71023495626180799</c:v>
                </c:pt>
                <c:pt idx="1034">
                  <c:v>0.70657157159731598</c:v>
                </c:pt>
                <c:pt idx="1035">
                  <c:v>0.71984204236057603</c:v>
                </c:pt>
                <c:pt idx="1036">
                  <c:v>0.74185641888606901</c:v>
                </c:pt>
                <c:pt idx="1037">
                  <c:v>0.77439849679141004</c:v>
                </c:pt>
                <c:pt idx="1038">
                  <c:v>0.76699091630350802</c:v>
                </c:pt>
                <c:pt idx="1039">
                  <c:v>0.76880489896483295</c:v>
                </c:pt>
                <c:pt idx="1040">
                  <c:v>0.78725925023233201</c:v>
                </c:pt>
                <c:pt idx="1041">
                  <c:v>0.806644068981476</c:v>
                </c:pt>
                <c:pt idx="1042">
                  <c:v>0.80467110799493202</c:v>
                </c:pt>
                <c:pt idx="1043">
                  <c:v>0.80949976869746498</c:v>
                </c:pt>
                <c:pt idx="1044">
                  <c:v>0.79706456845142104</c:v>
                </c:pt>
                <c:pt idx="1045">
                  <c:v>0.81771365139068697</c:v>
                </c:pt>
                <c:pt idx="1046">
                  <c:v>0.81778057266825899</c:v>
                </c:pt>
                <c:pt idx="1047">
                  <c:v>0.80540681956476301</c:v>
                </c:pt>
                <c:pt idx="1048">
                  <c:v>0.78602340302347395</c:v>
                </c:pt>
                <c:pt idx="1049">
                  <c:v>0.80810429164438202</c:v>
                </c:pt>
                <c:pt idx="1050">
                  <c:v>0.793284967622925</c:v>
                </c:pt>
                <c:pt idx="1051">
                  <c:v>0.818711619056819</c:v>
                </c:pt>
                <c:pt idx="1052">
                  <c:v>0.82201668359390001</c:v>
                </c:pt>
                <c:pt idx="1053">
                  <c:v>0.827087877233743</c:v>
                </c:pt>
                <c:pt idx="1054">
                  <c:v>0.81175514437935603</c:v>
                </c:pt>
                <c:pt idx="1055">
                  <c:v>0.81485331909188896</c:v>
                </c:pt>
                <c:pt idx="1056">
                  <c:v>0.79432113753780698</c:v>
                </c:pt>
                <c:pt idx="1057">
                  <c:v>0.79748143629747104</c:v>
                </c:pt>
                <c:pt idx="1058">
                  <c:v>0.78046384905655397</c:v>
                </c:pt>
                <c:pt idx="1059">
                  <c:v>0.77644843891739501</c:v>
                </c:pt>
                <c:pt idx="1060">
                  <c:v>0.79197795115627501</c:v>
                </c:pt>
                <c:pt idx="1061">
                  <c:v>0.80971760304589901</c:v>
                </c:pt>
                <c:pt idx="1062">
                  <c:v>0.78091091982963601</c:v>
                </c:pt>
                <c:pt idx="1063">
                  <c:v>0.76690298861984196</c:v>
                </c:pt>
                <c:pt idx="1064">
                  <c:v>0.71610991242253796</c:v>
                </c:pt>
                <c:pt idx="1065">
                  <c:v>0.74557470986797103</c:v>
                </c:pt>
                <c:pt idx="1066">
                  <c:v>0.77923698093313898</c:v>
                </c:pt>
                <c:pt idx="1067">
                  <c:v>0.766303238470746</c:v>
                </c:pt>
                <c:pt idx="1068">
                  <c:v>0.74587744982397797</c:v>
                </c:pt>
                <c:pt idx="1069">
                  <c:v>0.74764412926510904</c:v>
                </c:pt>
                <c:pt idx="1070">
                  <c:v>0.76961371757338204</c:v>
                </c:pt>
                <c:pt idx="1071">
                  <c:v>0.76715746708611099</c:v>
                </c:pt>
                <c:pt idx="1072">
                  <c:v>0.79051251373342202</c:v>
                </c:pt>
                <c:pt idx="1073">
                  <c:v>0.79225161256929699</c:v>
                </c:pt>
                <c:pt idx="1074">
                  <c:v>0.79782869817557001</c:v>
                </c:pt>
                <c:pt idx="1075">
                  <c:v>0.80631585877211898</c:v>
                </c:pt>
                <c:pt idx="1076">
                  <c:v>0.808332316615191</c:v>
                </c:pt>
                <c:pt idx="1077">
                  <c:v>0.80477214415938803</c:v>
                </c:pt>
                <c:pt idx="1078">
                  <c:v>0.80590776329032898</c:v>
                </c:pt>
                <c:pt idx="1079">
                  <c:v>0.79029749384227999</c:v>
                </c:pt>
                <c:pt idx="1080">
                  <c:v>0.81245390572573695</c:v>
                </c:pt>
                <c:pt idx="1081">
                  <c:v>0.80706580343404699</c:v>
                </c:pt>
                <c:pt idx="1082">
                  <c:v>0.81270179244113205</c:v>
                </c:pt>
                <c:pt idx="1083">
                  <c:v>0.80290105283700397</c:v>
                </c:pt>
                <c:pt idx="1084">
                  <c:v>0.80615827505360305</c:v>
                </c:pt>
                <c:pt idx="1085">
                  <c:v>0.815275337357239</c:v>
                </c:pt>
                <c:pt idx="1086">
                  <c:v>0.82236002376342698</c:v>
                </c:pt>
                <c:pt idx="1087">
                  <c:v>0.81734147319348105</c:v>
                </c:pt>
                <c:pt idx="1088">
                  <c:v>0.80678941589039099</c:v>
                </c:pt>
                <c:pt idx="1089">
                  <c:v>0.80931630200513704</c:v>
                </c:pt>
                <c:pt idx="1090">
                  <c:v>0.79474224494826995</c:v>
                </c:pt>
                <c:pt idx="1091">
                  <c:v>0.816531318711053</c:v>
                </c:pt>
                <c:pt idx="1092">
                  <c:v>0.82861966830369704</c:v>
                </c:pt>
                <c:pt idx="1093">
                  <c:v>0.82686564987907996</c:v>
                </c:pt>
                <c:pt idx="1094">
                  <c:v>0.840083475060038</c:v>
                </c:pt>
                <c:pt idx="1095">
                  <c:v>0.83876759388813305</c:v>
                </c:pt>
                <c:pt idx="1096">
                  <c:v>0.84668895276441902</c:v>
                </c:pt>
                <c:pt idx="1097">
                  <c:v>0.85458164835314998</c:v>
                </c:pt>
                <c:pt idx="1098">
                  <c:v>0.86007869522492897</c:v>
                </c:pt>
                <c:pt idx="1099">
                  <c:v>0.86691542287565104</c:v>
                </c:pt>
                <c:pt idx="1100">
                  <c:v>0.88302904963566498</c:v>
                </c:pt>
                <c:pt idx="1101">
                  <c:v>0.88108729747402403</c:v>
                </c:pt>
                <c:pt idx="1102">
                  <c:v>0.89690406188862903</c:v>
                </c:pt>
                <c:pt idx="1103">
                  <c:v>0.87418665162825404</c:v>
                </c:pt>
                <c:pt idx="1104">
                  <c:v>0.89703435439885504</c:v>
                </c:pt>
                <c:pt idx="1105">
                  <c:v>0.89886506533800303</c:v>
                </c:pt>
                <c:pt idx="1106">
                  <c:v>0.89475700256505997</c:v>
                </c:pt>
                <c:pt idx="1107">
                  <c:v>0.90414375732114205</c:v>
                </c:pt>
                <c:pt idx="1108">
                  <c:v>0.89626652792155104</c:v>
                </c:pt>
                <c:pt idx="1109">
                  <c:v>0.87728493691486098</c:v>
                </c:pt>
                <c:pt idx="1110">
                  <c:v>0.84575078220668298</c:v>
                </c:pt>
                <c:pt idx="1111">
                  <c:v>0.88835357394386905</c:v>
                </c:pt>
                <c:pt idx="1112">
                  <c:v>0.90716193000902901</c:v>
                </c:pt>
                <c:pt idx="1113">
                  <c:v>0.91269888238504004</c:v>
                </c:pt>
                <c:pt idx="1114">
                  <c:v>0.926379566248415</c:v>
                </c:pt>
                <c:pt idx="1115">
                  <c:v>0.922980338795651</c:v>
                </c:pt>
                <c:pt idx="1116">
                  <c:v>0.90488519932543898</c:v>
                </c:pt>
                <c:pt idx="1117">
                  <c:v>0.90098572587842096</c:v>
                </c:pt>
                <c:pt idx="1118">
                  <c:v>0.912506633158923</c:v>
                </c:pt>
                <c:pt idx="1119">
                  <c:v>0.91154903427662903</c:v>
                </c:pt>
                <c:pt idx="1120">
                  <c:v>0.90043276555388996</c:v>
                </c:pt>
                <c:pt idx="1121">
                  <c:v>0.91859121126157905</c:v>
                </c:pt>
                <c:pt idx="1122">
                  <c:v>0.90960092906641699</c:v>
                </c:pt>
                <c:pt idx="1123">
                  <c:v>0.91907041879296203</c:v>
                </c:pt>
                <c:pt idx="1124">
                  <c:v>0.92094141781837302</c:v>
                </c:pt>
                <c:pt idx="1125">
                  <c:v>0.91303195288593098</c:v>
                </c:pt>
                <c:pt idx="1126">
                  <c:v>0.91303938252032502</c:v>
                </c:pt>
                <c:pt idx="1127">
                  <c:v>0.92571240253367004</c:v>
                </c:pt>
                <c:pt idx="1128">
                  <c:v>0.92971995850997302</c:v>
                </c:pt>
                <c:pt idx="1129">
                  <c:v>0.93231199122292396</c:v>
                </c:pt>
                <c:pt idx="1130">
                  <c:v>0.94184098752715595</c:v>
                </c:pt>
                <c:pt idx="1131">
                  <c:v>0.92097951981144099</c:v>
                </c:pt>
                <c:pt idx="1132">
                  <c:v>0.89704957028238796</c:v>
                </c:pt>
                <c:pt idx="1133">
                  <c:v>0.90208007209309005</c:v>
                </c:pt>
                <c:pt idx="1134">
                  <c:v>0.91775569500193899</c:v>
                </c:pt>
                <c:pt idx="1135">
                  <c:v>0.94025764668485301</c:v>
                </c:pt>
                <c:pt idx="1136">
                  <c:v>0.94307789862802605</c:v>
                </c:pt>
                <c:pt idx="1137">
                  <c:v>0.947505635813785</c:v>
                </c:pt>
                <c:pt idx="1138">
                  <c:v>0.93726550223460703</c:v>
                </c:pt>
                <c:pt idx="1139">
                  <c:v>0.95328140090464397</c:v>
                </c:pt>
                <c:pt idx="1140">
                  <c:v>0.96729238067870305</c:v>
                </c:pt>
                <c:pt idx="1141">
                  <c:v>0.95821198616456904</c:v>
                </c:pt>
                <c:pt idx="1142">
                  <c:v>0.95496530324414597</c:v>
                </c:pt>
                <c:pt idx="1143">
                  <c:v>0.96061051343020698</c:v>
                </c:pt>
                <c:pt idx="1144">
                  <c:v>0.96137597460428503</c:v>
                </c:pt>
                <c:pt idx="1145">
                  <c:v>0.947218886134507</c:v>
                </c:pt>
                <c:pt idx="1146">
                  <c:v>0.94348101135545703</c:v>
                </c:pt>
                <c:pt idx="1147">
                  <c:v>0.93473500900465301</c:v>
                </c:pt>
                <c:pt idx="1148">
                  <c:v>0.91947609670821995</c:v>
                </c:pt>
                <c:pt idx="1149">
                  <c:v>0.92027923541795797</c:v>
                </c:pt>
                <c:pt idx="1150">
                  <c:v>0.90962884028967095</c:v>
                </c:pt>
                <c:pt idx="1151">
                  <c:v>0.92752628767108103</c:v>
                </c:pt>
                <c:pt idx="1152">
                  <c:v>0.92403204139843098</c:v>
                </c:pt>
                <c:pt idx="1153">
                  <c:v>0.89633555418985</c:v>
                </c:pt>
                <c:pt idx="1154">
                  <c:v>0.86464181948804997</c:v>
                </c:pt>
                <c:pt idx="1155">
                  <c:v>0.86027547042451302</c:v>
                </c:pt>
                <c:pt idx="1156">
                  <c:v>0.88153810545077504</c:v>
                </c:pt>
                <c:pt idx="1157">
                  <c:v>0.90727497373642596</c:v>
                </c:pt>
                <c:pt idx="1158">
                  <c:v>0.91092171518911902</c:v>
                </c:pt>
                <c:pt idx="1159">
                  <c:v>0.90285211037551905</c:v>
                </c:pt>
                <c:pt idx="1160">
                  <c:v>0.86069018540564002</c:v>
                </c:pt>
                <c:pt idx="1161">
                  <c:v>0.85939588086803198</c:v>
                </c:pt>
                <c:pt idx="1162">
                  <c:v>0.83240011530821401</c:v>
                </c:pt>
                <c:pt idx="1163">
                  <c:v>0.85701112981358996</c:v>
                </c:pt>
                <c:pt idx="1164">
                  <c:v>0.82774007543652295</c:v>
                </c:pt>
                <c:pt idx="1165">
                  <c:v>0.84968056368239897</c:v>
                </c:pt>
                <c:pt idx="1166">
                  <c:v>0.86041933242929003</c:v>
                </c:pt>
                <c:pt idx="1167">
                  <c:v>0.87948027269897899</c:v>
                </c:pt>
                <c:pt idx="1168">
                  <c:v>0.87279454260382106</c:v>
                </c:pt>
                <c:pt idx="1169">
                  <c:v>0.86066424536955699</c:v>
                </c:pt>
                <c:pt idx="1170">
                  <c:v>0.85573948757385598</c:v>
                </c:pt>
                <c:pt idx="1171">
                  <c:v>0.86424222413976903</c:v>
                </c:pt>
                <c:pt idx="1172">
                  <c:v>0.90099529426726699</c:v>
                </c:pt>
                <c:pt idx="1173">
                  <c:v>0.92221625910413396</c:v>
                </c:pt>
                <c:pt idx="1174">
                  <c:v>0.93697419843970797</c:v>
                </c:pt>
                <c:pt idx="1175">
                  <c:v>0.94764920016232901</c:v>
                </c:pt>
                <c:pt idx="1176">
                  <c:v>0.94703365106104798</c:v>
                </c:pt>
                <c:pt idx="1177">
                  <c:v>0.95469988493727898</c:v>
                </c:pt>
                <c:pt idx="1178">
                  <c:v>0.95196797561993696</c:v>
                </c:pt>
                <c:pt idx="1179">
                  <c:v>0.95610597146659804</c:v>
                </c:pt>
                <c:pt idx="1180">
                  <c:v>0.95212219672734899</c:v>
                </c:pt>
                <c:pt idx="1181">
                  <c:v>0.943481290030457</c:v>
                </c:pt>
                <c:pt idx="1182">
                  <c:v>0.96611046736939798</c:v>
                </c:pt>
                <c:pt idx="1183">
                  <c:v>0.97266333962949503</c:v>
                </c:pt>
                <c:pt idx="1184">
                  <c:v>0.97104851127154701</c:v>
                </c:pt>
                <c:pt idx="1185">
                  <c:v>0.98562538723413895</c:v>
                </c:pt>
                <c:pt idx="1186">
                  <c:v>0.98937651866347298</c:v>
                </c:pt>
                <c:pt idx="1187">
                  <c:v>1.01520147012068</c:v>
                </c:pt>
                <c:pt idx="1188">
                  <c:v>1.0309277220532</c:v>
                </c:pt>
                <c:pt idx="1189">
                  <c:v>1.0429612498293099</c:v>
                </c:pt>
                <c:pt idx="1190">
                  <c:v>1.0402021081692101</c:v>
                </c:pt>
                <c:pt idx="1191">
                  <c:v>1.0128495729011</c:v>
                </c:pt>
                <c:pt idx="1192">
                  <c:v>1.0148915527436</c:v>
                </c:pt>
                <c:pt idx="1193">
                  <c:v>1.03897058255379</c:v>
                </c:pt>
                <c:pt idx="1194">
                  <c:v>1.03864909453492</c:v>
                </c:pt>
                <c:pt idx="1195">
                  <c:v>1.0531947665119501</c:v>
                </c:pt>
                <c:pt idx="1196">
                  <c:v>1.0441024452066101</c:v>
                </c:pt>
                <c:pt idx="1197">
                  <c:v>1.0566664109856001</c:v>
                </c:pt>
                <c:pt idx="1198">
                  <c:v>1.0669063312818401</c:v>
                </c:pt>
                <c:pt idx="1199">
                  <c:v>1.05205246321325</c:v>
                </c:pt>
                <c:pt idx="1200">
                  <c:v>1.04360419469507</c:v>
                </c:pt>
                <c:pt idx="1201">
                  <c:v>1.05220219053732</c:v>
                </c:pt>
                <c:pt idx="1202">
                  <c:v>0.99631787590065202</c:v>
                </c:pt>
                <c:pt idx="1203">
                  <c:v>1.0309534606717301</c:v>
                </c:pt>
                <c:pt idx="1204">
                  <c:v>1.0043442202952699</c:v>
                </c:pt>
                <c:pt idx="1205">
                  <c:v>0.97177392017890796</c:v>
                </c:pt>
                <c:pt idx="1206">
                  <c:v>1.0047749691472301</c:v>
                </c:pt>
                <c:pt idx="1207">
                  <c:v>0.97598551670491196</c:v>
                </c:pt>
                <c:pt idx="1208">
                  <c:v>0.99984447805959697</c:v>
                </c:pt>
                <c:pt idx="1209">
                  <c:v>1.05313406786703</c:v>
                </c:pt>
                <c:pt idx="1210">
                  <c:v>1.0615783950989299</c:v>
                </c:pt>
                <c:pt idx="1211">
                  <c:v>1.0390584403562999</c:v>
                </c:pt>
                <c:pt idx="1212">
                  <c:v>1.06640948820651</c:v>
                </c:pt>
                <c:pt idx="1213">
                  <c:v>1.02905611412035</c:v>
                </c:pt>
                <c:pt idx="1214">
                  <c:v>0.999893079525495</c:v>
                </c:pt>
                <c:pt idx="1215">
                  <c:v>1.0400670468314499</c:v>
                </c:pt>
                <c:pt idx="1216">
                  <c:v>0.99358595807755501</c:v>
                </c:pt>
                <c:pt idx="1217">
                  <c:v>0.975387406587365</c:v>
                </c:pt>
                <c:pt idx="1218">
                  <c:v>0.942537311554139</c:v>
                </c:pt>
                <c:pt idx="1219">
                  <c:v>0.99087725476230903</c:v>
                </c:pt>
                <c:pt idx="1220">
                  <c:v>1.0069832381758499</c:v>
                </c:pt>
                <c:pt idx="1221">
                  <c:v>1.0260484571149699</c:v>
                </c:pt>
                <c:pt idx="1222">
                  <c:v>1.06016971050815</c:v>
                </c:pt>
                <c:pt idx="1223">
                  <c:v>1.0586461823495701</c:v>
                </c:pt>
                <c:pt idx="1224">
                  <c:v>1.0610976940588199</c:v>
                </c:pt>
                <c:pt idx="1225">
                  <c:v>1.0491457075033199</c:v>
                </c:pt>
                <c:pt idx="1226">
                  <c:v>1.04764098380641</c:v>
                </c:pt>
                <c:pt idx="1227">
                  <c:v>1.0481039217581101</c:v>
                </c:pt>
                <c:pt idx="1228">
                  <c:v>1.0552777451688899</c:v>
                </c:pt>
                <c:pt idx="1229">
                  <c:v>1.0075282154581</c:v>
                </c:pt>
                <c:pt idx="1230">
                  <c:v>1.0071544557605701</c:v>
                </c:pt>
                <c:pt idx="1231">
                  <c:v>0.99440065309092196</c:v>
                </c:pt>
                <c:pt idx="1232">
                  <c:v>0.98227774039226801</c:v>
                </c:pt>
                <c:pt idx="1233">
                  <c:v>0.99980104383449797</c:v>
                </c:pt>
                <c:pt idx="1234">
                  <c:v>1.0082774975200199</c:v>
                </c:pt>
                <c:pt idx="1235">
                  <c:v>0.98210195713422699</c:v>
                </c:pt>
                <c:pt idx="1236">
                  <c:v>0.98452381932166</c:v>
                </c:pt>
                <c:pt idx="1237">
                  <c:v>0.94702826817350505</c:v>
                </c:pt>
                <c:pt idx="1238">
                  <c:v>0.91921604964180703</c:v>
                </c:pt>
                <c:pt idx="1239">
                  <c:v>0.89251887549974596</c:v>
                </c:pt>
                <c:pt idx="1240">
                  <c:v>0.86503776560961199</c:v>
                </c:pt>
                <c:pt idx="1241">
                  <c:v>0.877435619865232</c:v>
                </c:pt>
                <c:pt idx="1242">
                  <c:v>0.84017896512234203</c:v>
                </c:pt>
                <c:pt idx="1243">
                  <c:v>0.83833684525595897</c:v>
                </c:pt>
                <c:pt idx="1244">
                  <c:v>0.81948420831511204</c:v>
                </c:pt>
                <c:pt idx="1245">
                  <c:v>0.87058337836001498</c:v>
                </c:pt>
                <c:pt idx="1246">
                  <c:v>0.90647398867644202</c:v>
                </c:pt>
                <c:pt idx="1247">
                  <c:v>0.92145323311273697</c:v>
                </c:pt>
                <c:pt idx="1248">
                  <c:v>0.93581168679024596</c:v>
                </c:pt>
                <c:pt idx="1249">
                  <c:v>0.88692913979613897</c:v>
                </c:pt>
                <c:pt idx="1250">
                  <c:v>0.87859096669701497</c:v>
                </c:pt>
                <c:pt idx="1251">
                  <c:v>0.87119206162938101</c:v>
                </c:pt>
                <c:pt idx="1252">
                  <c:v>0.89558896838049495</c:v>
                </c:pt>
                <c:pt idx="1253">
                  <c:v>0.93337571885132198</c:v>
                </c:pt>
                <c:pt idx="1254">
                  <c:v>0.88855114712427596</c:v>
                </c:pt>
                <c:pt idx="1255">
                  <c:v>0.83723346984849401</c:v>
                </c:pt>
                <c:pt idx="1256">
                  <c:v>0.83697936360283998</c:v>
                </c:pt>
                <c:pt idx="1257">
                  <c:v>0.88099710225718597</c:v>
                </c:pt>
                <c:pt idx="1258">
                  <c:v>0.88440050556963001</c:v>
                </c:pt>
                <c:pt idx="1259">
                  <c:v>0.83312827917945598</c:v>
                </c:pt>
                <c:pt idx="1260">
                  <c:v>0.81381593952449505</c:v>
                </c:pt>
                <c:pt idx="1261">
                  <c:v>0.79728843282306905</c:v>
                </c:pt>
                <c:pt idx="1262">
                  <c:v>0.74723367240104499</c:v>
                </c:pt>
                <c:pt idx="1263">
                  <c:v>0.81922665750535495</c:v>
                </c:pt>
                <c:pt idx="1264">
                  <c:v>0.83827823476746999</c:v>
                </c:pt>
                <c:pt idx="1265">
                  <c:v>0.834446708430851</c:v>
                </c:pt>
                <c:pt idx="1266">
                  <c:v>0.79457948250119403</c:v>
                </c:pt>
                <c:pt idx="1267">
                  <c:v>0.83455704528904195</c:v>
                </c:pt>
                <c:pt idx="1268">
                  <c:v>0.80728620112306204</c:v>
                </c:pt>
                <c:pt idx="1269">
                  <c:v>0.76768693274599797</c:v>
                </c:pt>
                <c:pt idx="1270">
                  <c:v>0.69556406060905196</c:v>
                </c:pt>
                <c:pt idx="1271">
                  <c:v>0.68850810389596995</c:v>
                </c:pt>
                <c:pt idx="1272">
                  <c:v>0.76598732597545505</c:v>
                </c:pt>
                <c:pt idx="1273">
                  <c:v>0.72719852691062403</c:v>
                </c:pt>
                <c:pt idx="1274">
                  <c:v>0.69346219724590996</c:v>
                </c:pt>
                <c:pt idx="1275">
                  <c:v>0.65641170482207201</c:v>
                </c:pt>
                <c:pt idx="1276">
                  <c:v>0.72093551845192405</c:v>
                </c:pt>
                <c:pt idx="1277">
                  <c:v>0.78506680912954196</c:v>
                </c:pt>
                <c:pt idx="1278">
                  <c:v>0.79452329794958398</c:v>
                </c:pt>
                <c:pt idx="1279">
                  <c:v>0.83774882766903402</c:v>
                </c:pt>
                <c:pt idx="1280">
                  <c:v>0.82838366647624295</c:v>
                </c:pt>
                <c:pt idx="1281">
                  <c:v>0.85821925438275204</c:v>
                </c:pt>
                <c:pt idx="1282">
                  <c:v>0.82558463476747201</c:v>
                </c:pt>
                <c:pt idx="1283">
                  <c:v>0.87905100865566399</c:v>
                </c:pt>
                <c:pt idx="1284">
                  <c:v>0.87398994548432896</c:v>
                </c:pt>
                <c:pt idx="1285">
                  <c:v>0.90053562321791802</c:v>
                </c:pt>
                <c:pt idx="1286">
                  <c:v>0.94610604725195002</c:v>
                </c:pt>
                <c:pt idx="1287">
                  <c:v>0.91460116993476703</c:v>
                </c:pt>
                <c:pt idx="1288">
                  <c:v>0.88445990638118699</c:v>
                </c:pt>
                <c:pt idx="1289">
                  <c:v>0.87519848782832799</c:v>
                </c:pt>
                <c:pt idx="1290">
                  <c:v>0.91837641129180203</c:v>
                </c:pt>
                <c:pt idx="1291">
                  <c:v>0.87236582882170599</c:v>
                </c:pt>
                <c:pt idx="1292">
                  <c:v>0.81794741486292599</c:v>
                </c:pt>
                <c:pt idx="1293">
                  <c:v>0.81823360511263799</c:v>
                </c:pt>
                <c:pt idx="1294">
                  <c:v>0.78527710358029101</c:v>
                </c:pt>
                <c:pt idx="1295">
                  <c:v>0.73576650348648598</c:v>
                </c:pt>
                <c:pt idx="1296">
                  <c:v>0.725767659409018</c:v>
                </c:pt>
                <c:pt idx="1297">
                  <c:v>0.75614905281465195</c:v>
                </c:pt>
                <c:pt idx="1298">
                  <c:v>0.70503845060728698</c:v>
                </c:pt>
                <c:pt idx="1299">
                  <c:v>0.71244346951926396</c:v>
                </c:pt>
                <c:pt idx="1300">
                  <c:v>0.74793424873834602</c:v>
                </c:pt>
                <c:pt idx="1301">
                  <c:v>0.74330876835233195</c:v>
                </c:pt>
                <c:pt idx="1302">
                  <c:v>0.71265468430260603</c:v>
                </c:pt>
                <c:pt idx="1303">
                  <c:v>0.66423344585441502</c:v>
                </c:pt>
                <c:pt idx="1304">
                  <c:v>0.69554066721029095</c:v>
                </c:pt>
                <c:pt idx="1305">
                  <c:v>0.62549868565600597</c:v>
                </c:pt>
                <c:pt idx="1306">
                  <c:v>0.65300157730384201</c:v>
                </c:pt>
                <c:pt idx="1307">
                  <c:v>0.72698383544007905</c:v>
                </c:pt>
                <c:pt idx="1308">
                  <c:v>0.650456043173119</c:v>
                </c:pt>
                <c:pt idx="1309">
                  <c:v>0.68084056037100904</c:v>
                </c:pt>
                <c:pt idx="1310">
                  <c:v>0.68150427252753099</c:v>
                </c:pt>
                <c:pt idx="1311">
                  <c:v>0.74254495303134505</c:v>
                </c:pt>
                <c:pt idx="1312">
                  <c:v>0.65034976566860303</c:v>
                </c:pt>
                <c:pt idx="1313">
                  <c:v>0.63414367604640198</c:v>
                </c:pt>
                <c:pt idx="1314">
                  <c:v>0.56816991251255899</c:v>
                </c:pt>
                <c:pt idx="1315">
                  <c:v>0.59805764114035398</c:v>
                </c:pt>
                <c:pt idx="1316">
                  <c:v>0.53837944922875403</c:v>
                </c:pt>
                <c:pt idx="1317">
                  <c:v>0.51922210204484398</c:v>
                </c:pt>
                <c:pt idx="1318">
                  <c:v>0.57459447663207597</c:v>
                </c:pt>
                <c:pt idx="1319">
                  <c:v>0.55658665624148695</c:v>
                </c:pt>
                <c:pt idx="1320">
                  <c:v>0.60612319984921303</c:v>
                </c:pt>
                <c:pt idx="1321">
                  <c:v>0.52862939624159799</c:v>
                </c:pt>
                <c:pt idx="1322">
                  <c:v>0.50962252425002097</c:v>
                </c:pt>
                <c:pt idx="1323">
                  <c:v>0.51351271464611004</c:v>
                </c:pt>
                <c:pt idx="1324">
                  <c:v>0.549782680859358</c:v>
                </c:pt>
                <c:pt idx="1325">
                  <c:v>0.521575326146834</c:v>
                </c:pt>
                <c:pt idx="1326">
                  <c:v>0.54044681772426595</c:v>
                </c:pt>
                <c:pt idx="1327">
                  <c:v>0.57989321326618204</c:v>
                </c:pt>
                <c:pt idx="1328">
                  <c:v>0.63795926508210099</c:v>
                </c:pt>
                <c:pt idx="1329">
                  <c:v>0.62695209672456698</c:v>
                </c:pt>
                <c:pt idx="1330">
                  <c:v>0.62326080396690897</c:v>
                </c:pt>
                <c:pt idx="1331">
                  <c:v>0.66585569648909004</c:v>
                </c:pt>
                <c:pt idx="1332">
                  <c:v>0.62113167998013397</c:v>
                </c:pt>
                <c:pt idx="1333">
                  <c:v>0.62011007790572403</c:v>
                </c:pt>
                <c:pt idx="1334">
                  <c:v>0.64002094260951903</c:v>
                </c:pt>
                <c:pt idx="1335">
                  <c:v>0.62166840277922297</c:v>
                </c:pt>
                <c:pt idx="1336">
                  <c:v>0.57668147091986499</c:v>
                </c:pt>
                <c:pt idx="1337">
                  <c:v>0.51074008149180306</c:v>
                </c:pt>
                <c:pt idx="1338">
                  <c:v>0.44175415370774002</c:v>
                </c:pt>
                <c:pt idx="1339">
                  <c:v>0.45521764107799501</c:v>
                </c:pt>
                <c:pt idx="1340">
                  <c:v>0.49090281002644698</c:v>
                </c:pt>
                <c:pt idx="1341">
                  <c:v>0.42704359944826298</c:v>
                </c:pt>
                <c:pt idx="1342">
                  <c:v>0.44516409320018602</c:v>
                </c:pt>
                <c:pt idx="1343">
                  <c:v>0.47889181074901299</c:v>
                </c:pt>
                <c:pt idx="1344">
                  <c:v>0.472852797012351</c:v>
                </c:pt>
                <c:pt idx="1345">
                  <c:v>0.49709841536481703</c:v>
                </c:pt>
                <c:pt idx="1346">
                  <c:v>0.55437159124977298</c:v>
                </c:pt>
                <c:pt idx="1347">
                  <c:v>0.54100689901838495</c:v>
                </c:pt>
                <c:pt idx="1348">
                  <c:v>0.48903958240083301</c:v>
                </c:pt>
                <c:pt idx="1349">
                  <c:v>0.49359993546309</c:v>
                </c:pt>
                <c:pt idx="1350">
                  <c:v>0.47294869331446199</c:v>
                </c:pt>
                <c:pt idx="1351">
                  <c:v>0.473395167731473</c:v>
                </c:pt>
                <c:pt idx="1352">
                  <c:v>0.49841072328526698</c:v>
                </c:pt>
                <c:pt idx="1353">
                  <c:v>0.51329210486275301</c:v>
                </c:pt>
                <c:pt idx="1354">
                  <c:v>0.54672620839816899</c:v>
                </c:pt>
                <c:pt idx="1355">
                  <c:v>0.54778086976886298</c:v>
                </c:pt>
                <c:pt idx="1356">
                  <c:v>0.52401132526370298</c:v>
                </c:pt>
                <c:pt idx="1357">
                  <c:v>0.50252257829151903</c:v>
                </c:pt>
                <c:pt idx="1358">
                  <c:v>0.498290779735791</c:v>
                </c:pt>
                <c:pt idx="1359">
                  <c:v>0.516133663632938</c:v>
                </c:pt>
                <c:pt idx="1360">
                  <c:v>0.54320235127720295</c:v>
                </c:pt>
                <c:pt idx="1361">
                  <c:v>0.52693420529571</c:v>
                </c:pt>
                <c:pt idx="1362">
                  <c:v>0.57681069667737705</c:v>
                </c:pt>
                <c:pt idx="1363">
                  <c:v>0.60603932957582896</c:v>
                </c:pt>
                <c:pt idx="1364">
                  <c:v>0.63090931097909697</c:v>
                </c:pt>
                <c:pt idx="1365">
                  <c:v>0.60563373867664405</c:v>
                </c:pt>
                <c:pt idx="1366">
                  <c:v>0.59559898286955004</c:v>
                </c:pt>
                <c:pt idx="1367">
                  <c:v>0.56720240408602196</c:v>
                </c:pt>
                <c:pt idx="1368">
                  <c:v>0.63307850717415304</c:v>
                </c:pt>
                <c:pt idx="1369">
                  <c:v>0.65415226531565196</c:v>
                </c:pt>
                <c:pt idx="1370">
                  <c:v>0.67896791424449698</c:v>
                </c:pt>
                <c:pt idx="1371">
                  <c:v>0.67303840552484795</c:v>
                </c:pt>
                <c:pt idx="1372">
                  <c:v>0.65922406779457798</c:v>
                </c:pt>
                <c:pt idx="1373">
                  <c:v>0.70655852626573101</c:v>
                </c:pt>
                <c:pt idx="1374">
                  <c:v>0.71461917956965704</c:v>
                </c:pt>
                <c:pt idx="1375">
                  <c:v>0.71358975540046898</c:v>
                </c:pt>
                <c:pt idx="1376">
                  <c:v>0.698577309135749</c:v>
                </c:pt>
                <c:pt idx="1377">
                  <c:v>0.68424891736742</c:v>
                </c:pt>
                <c:pt idx="1378">
                  <c:v>0.73235373761132405</c:v>
                </c:pt>
                <c:pt idx="1379">
                  <c:v>0.72939483377397196</c:v>
                </c:pt>
                <c:pt idx="1380">
                  <c:v>0.76393115918356602</c:v>
                </c:pt>
                <c:pt idx="1381">
                  <c:v>0.77385718229964695</c:v>
                </c:pt>
                <c:pt idx="1382">
                  <c:v>0.77104213163878299</c:v>
                </c:pt>
                <c:pt idx="1383">
                  <c:v>0.75847403765205701</c:v>
                </c:pt>
                <c:pt idx="1384">
                  <c:v>0.76573946077007704</c:v>
                </c:pt>
                <c:pt idx="1385">
                  <c:v>0.72908967509824296</c:v>
                </c:pt>
                <c:pt idx="1386">
                  <c:v>0.67857236681069399</c:v>
                </c:pt>
                <c:pt idx="1387">
                  <c:v>0.67210279431696296</c:v>
                </c:pt>
                <c:pt idx="1388">
                  <c:v>0.67190477898941803</c:v>
                </c:pt>
                <c:pt idx="1389">
                  <c:v>0.70200290788754405</c:v>
                </c:pt>
                <c:pt idx="1390">
                  <c:v>0.623342202655356</c:v>
                </c:pt>
                <c:pt idx="1391">
                  <c:v>0.59777643260083202</c:v>
                </c:pt>
                <c:pt idx="1392">
                  <c:v>0.58268796715071702</c:v>
                </c:pt>
                <c:pt idx="1393">
                  <c:v>0.56678914691622995</c:v>
                </c:pt>
                <c:pt idx="1394">
                  <c:v>0.55740950068414497</c:v>
                </c:pt>
                <c:pt idx="1395">
                  <c:v>0.53463351808800597</c:v>
                </c:pt>
                <c:pt idx="1396">
                  <c:v>0.52311090156433704</c:v>
                </c:pt>
                <c:pt idx="1397">
                  <c:v>0.54701632364575303</c:v>
                </c:pt>
                <c:pt idx="1398">
                  <c:v>0.55128103549177598</c:v>
                </c:pt>
                <c:pt idx="1399">
                  <c:v>0.58423518349103998</c:v>
                </c:pt>
                <c:pt idx="1400">
                  <c:v>0.61186359668847801</c:v>
                </c:pt>
                <c:pt idx="1401">
                  <c:v>0.51971139727119897</c:v>
                </c:pt>
                <c:pt idx="1402">
                  <c:v>0.52503587875866897</c:v>
                </c:pt>
                <c:pt idx="1403">
                  <c:v>0.48604860050835902</c:v>
                </c:pt>
                <c:pt idx="1404">
                  <c:v>0.47914806591082798</c:v>
                </c:pt>
                <c:pt idx="1405">
                  <c:v>0.48874830029903898</c:v>
                </c:pt>
                <c:pt idx="1406">
                  <c:v>0.48207434201758598</c:v>
                </c:pt>
                <c:pt idx="1407">
                  <c:v>0.45882945807501102</c:v>
                </c:pt>
                <c:pt idx="1408">
                  <c:v>0.44290046797736299</c:v>
                </c:pt>
                <c:pt idx="1409">
                  <c:v>0.42692386710037</c:v>
                </c:pt>
                <c:pt idx="1410">
                  <c:v>0.41898077885461898</c:v>
                </c:pt>
                <c:pt idx="1411">
                  <c:v>0.42241302903942202</c:v>
                </c:pt>
                <c:pt idx="1412">
                  <c:v>0.434105645339107</c:v>
                </c:pt>
                <c:pt idx="1413">
                  <c:v>0.39387721313602198</c:v>
                </c:pt>
                <c:pt idx="1414">
                  <c:v>0.36518562341424798</c:v>
                </c:pt>
                <c:pt idx="1415">
                  <c:v>0.40789981049726598</c:v>
                </c:pt>
                <c:pt idx="1416">
                  <c:v>0.45614665286867401</c:v>
                </c:pt>
                <c:pt idx="1417">
                  <c:v>0.46296421558596801</c:v>
                </c:pt>
                <c:pt idx="1418">
                  <c:v>0.45159034166578799</c:v>
                </c:pt>
                <c:pt idx="1419">
                  <c:v>0.38553503417013002</c:v>
                </c:pt>
                <c:pt idx="1420">
                  <c:v>0.35859608663297099</c:v>
                </c:pt>
                <c:pt idx="1421">
                  <c:v>0.33426455126207699</c:v>
                </c:pt>
                <c:pt idx="1422">
                  <c:v>0.33067573005754403</c:v>
                </c:pt>
                <c:pt idx="1423">
                  <c:v>0.37280429908408402</c:v>
                </c:pt>
                <c:pt idx="1424">
                  <c:v>0.33250842487980597</c:v>
                </c:pt>
                <c:pt idx="1425">
                  <c:v>0.37632978543497098</c:v>
                </c:pt>
                <c:pt idx="1426">
                  <c:v>0.38639087616214302</c:v>
                </c:pt>
                <c:pt idx="1427">
                  <c:v>0.38289915627011401</c:v>
                </c:pt>
                <c:pt idx="1428">
                  <c:v>0.38729882279094502</c:v>
                </c:pt>
                <c:pt idx="1429">
                  <c:v>0.424865726032088</c:v>
                </c:pt>
                <c:pt idx="1430">
                  <c:v>0.44602659272753098</c:v>
                </c:pt>
                <c:pt idx="1431">
                  <c:v>0.47488249444507202</c:v>
                </c:pt>
                <c:pt idx="1432">
                  <c:v>0.434133721400496</c:v>
                </c:pt>
                <c:pt idx="1433">
                  <c:v>0.414033783302517</c:v>
                </c:pt>
                <c:pt idx="1434">
                  <c:v>0.48396878938618298</c:v>
                </c:pt>
                <c:pt idx="1435">
                  <c:v>0.46156493227408601</c:v>
                </c:pt>
                <c:pt idx="1436">
                  <c:v>0.44669707590722801</c:v>
                </c:pt>
                <c:pt idx="1437">
                  <c:v>0.39277527408841101</c:v>
                </c:pt>
                <c:pt idx="1438">
                  <c:v>0.34218079061429302</c:v>
                </c:pt>
                <c:pt idx="1439">
                  <c:v>0.368031956959259</c:v>
                </c:pt>
                <c:pt idx="1440">
                  <c:v>0.39452536382203701</c:v>
                </c:pt>
                <c:pt idx="1441">
                  <c:v>0.40905496969246002</c:v>
                </c:pt>
                <c:pt idx="1442">
                  <c:v>0.370599518100103</c:v>
                </c:pt>
                <c:pt idx="1443">
                  <c:v>0.49539304395058897</c:v>
                </c:pt>
                <c:pt idx="1444">
                  <c:v>0.52448247353491795</c:v>
                </c:pt>
                <c:pt idx="1445">
                  <c:v>0.51061652212822795</c:v>
                </c:pt>
                <c:pt idx="1446">
                  <c:v>0.53061079082878004</c:v>
                </c:pt>
                <c:pt idx="1447">
                  <c:v>0.50715784382523699</c:v>
                </c:pt>
                <c:pt idx="1448">
                  <c:v>0.51121278886150801</c:v>
                </c:pt>
                <c:pt idx="1449">
                  <c:v>0.51104008181679905</c:v>
                </c:pt>
                <c:pt idx="1450">
                  <c:v>0.49877414281025201</c:v>
                </c:pt>
                <c:pt idx="1451">
                  <c:v>0.52470932398512204</c:v>
                </c:pt>
                <c:pt idx="1452">
                  <c:v>0.53732552876226303</c:v>
                </c:pt>
                <c:pt idx="1453">
                  <c:v>0.53076071638879996</c:v>
                </c:pt>
                <c:pt idx="1454">
                  <c:v>0.49789364466581898</c:v>
                </c:pt>
                <c:pt idx="1455">
                  <c:v>0.48788780760020001</c:v>
                </c:pt>
                <c:pt idx="1456">
                  <c:v>0.55455218744118495</c:v>
                </c:pt>
                <c:pt idx="1457">
                  <c:v>0.55361500589088497</c:v>
                </c:pt>
                <c:pt idx="1458">
                  <c:v>0.54281184742517796</c:v>
                </c:pt>
                <c:pt idx="1459">
                  <c:v>0.51314640965387504</c:v>
                </c:pt>
                <c:pt idx="1460">
                  <c:v>0.48348193113017601</c:v>
                </c:pt>
                <c:pt idx="1461">
                  <c:v>0.47508377485601</c:v>
                </c:pt>
                <c:pt idx="1462">
                  <c:v>0.49478144562667498</c:v>
                </c:pt>
                <c:pt idx="1463">
                  <c:v>0.48863690725384001</c:v>
                </c:pt>
                <c:pt idx="1464">
                  <c:v>0.51920297242312097</c:v>
                </c:pt>
                <c:pt idx="1465">
                  <c:v>0.53429807163543797</c:v>
                </c:pt>
                <c:pt idx="1466">
                  <c:v>0.51784508303969201</c:v>
                </c:pt>
                <c:pt idx="1467">
                  <c:v>0.46394719887410901</c:v>
                </c:pt>
                <c:pt idx="1468">
                  <c:v>0.44651456728878303</c:v>
                </c:pt>
                <c:pt idx="1469">
                  <c:v>0.42544251486574503</c:v>
                </c:pt>
                <c:pt idx="1470">
                  <c:v>0.42878522559294902</c:v>
                </c:pt>
                <c:pt idx="1471">
                  <c:v>0.45317015609857397</c:v>
                </c:pt>
                <c:pt idx="1472">
                  <c:v>0.412160634322289</c:v>
                </c:pt>
                <c:pt idx="1473">
                  <c:v>0.41118069704955701</c:v>
                </c:pt>
                <c:pt idx="1474">
                  <c:v>0.39444100682176703</c:v>
                </c:pt>
                <c:pt idx="1475">
                  <c:v>0.37079210837304899</c:v>
                </c:pt>
                <c:pt idx="1476">
                  <c:v>0.411123715829537</c:v>
                </c:pt>
                <c:pt idx="1477">
                  <c:v>0.40978591354118699</c:v>
                </c:pt>
                <c:pt idx="1478">
                  <c:v>0.39551772102587501</c:v>
                </c:pt>
                <c:pt idx="1479">
                  <c:v>0.39753548095378699</c:v>
                </c:pt>
                <c:pt idx="1480">
                  <c:v>0.36705839372240301</c:v>
                </c:pt>
                <c:pt idx="1481">
                  <c:v>0.409007497695908</c:v>
                </c:pt>
                <c:pt idx="1482">
                  <c:v>0.42975740626236397</c:v>
                </c:pt>
                <c:pt idx="1483">
                  <c:v>0.43874546139503001</c:v>
                </c:pt>
                <c:pt idx="1484">
                  <c:v>0.46628080202802202</c:v>
                </c:pt>
                <c:pt idx="1485">
                  <c:v>0.47878501682448199</c:v>
                </c:pt>
                <c:pt idx="1486">
                  <c:v>0.48284785978157602</c:v>
                </c:pt>
                <c:pt idx="1487">
                  <c:v>0.491972008414998</c:v>
                </c:pt>
                <c:pt idx="1488">
                  <c:v>0.474485644016299</c:v>
                </c:pt>
                <c:pt idx="1489">
                  <c:v>0.45563975151314301</c:v>
                </c:pt>
                <c:pt idx="1490">
                  <c:v>0.49939944554517102</c:v>
                </c:pt>
                <c:pt idx="1491">
                  <c:v>0.53870800001725505</c:v>
                </c:pt>
                <c:pt idx="1492">
                  <c:v>0.53776814663209205</c:v>
                </c:pt>
                <c:pt idx="1493">
                  <c:v>0.534035795259313</c:v>
                </c:pt>
                <c:pt idx="1494">
                  <c:v>0.56078767961368903</c:v>
                </c:pt>
                <c:pt idx="1495">
                  <c:v>0.56951355682106297</c:v>
                </c:pt>
                <c:pt idx="1496">
                  <c:v>0.53658225038655305</c:v>
                </c:pt>
                <c:pt idx="1497">
                  <c:v>0.55800215691964405</c:v>
                </c:pt>
                <c:pt idx="1498">
                  <c:v>0.60104254590489004</c:v>
                </c:pt>
                <c:pt idx="1499">
                  <c:v>0.65370705336303003</c:v>
                </c:pt>
                <c:pt idx="1500">
                  <c:v>0.64030270913269804</c:v>
                </c:pt>
                <c:pt idx="1501">
                  <c:v>0.61742445270300705</c:v>
                </c:pt>
                <c:pt idx="1502">
                  <c:v>0.66256932467269503</c:v>
                </c:pt>
                <c:pt idx="1503">
                  <c:v>0.64129909055237699</c:v>
                </c:pt>
                <c:pt idx="1504">
                  <c:v>0.63340365879920901</c:v>
                </c:pt>
                <c:pt idx="1505">
                  <c:v>0.621087656253274</c:v>
                </c:pt>
                <c:pt idx="1506">
                  <c:v>0.652136402047649</c:v>
                </c:pt>
                <c:pt idx="1507">
                  <c:v>0.66114848034913798</c:v>
                </c:pt>
                <c:pt idx="1508">
                  <c:v>0.670306953791172</c:v>
                </c:pt>
                <c:pt idx="1509">
                  <c:v>0.63926344643801503</c:v>
                </c:pt>
                <c:pt idx="1510">
                  <c:v>0.61561205969748301</c:v>
                </c:pt>
                <c:pt idx="1511">
                  <c:v>0.57469365830475705</c:v>
                </c:pt>
                <c:pt idx="1512">
                  <c:v>0.57226633283798201</c:v>
                </c:pt>
                <c:pt idx="1513">
                  <c:v>0.58978730817457403</c:v>
                </c:pt>
                <c:pt idx="1514">
                  <c:v>0.57250386584360502</c:v>
                </c:pt>
                <c:pt idx="1515">
                  <c:v>0.57755727616693397</c:v>
                </c:pt>
                <c:pt idx="1516">
                  <c:v>0.57909881312669698</c:v>
                </c:pt>
                <c:pt idx="1517">
                  <c:v>0.56850327424658897</c:v>
                </c:pt>
                <c:pt idx="1518">
                  <c:v>0.57460891060977404</c:v>
                </c:pt>
                <c:pt idx="1519">
                  <c:v>0.606309203902062</c:v>
                </c:pt>
                <c:pt idx="1520">
                  <c:v>0.61320156070002296</c:v>
                </c:pt>
                <c:pt idx="1521">
                  <c:v>0.58317188271022902</c:v>
                </c:pt>
                <c:pt idx="1522">
                  <c:v>0.58934549202367703</c:v>
                </c:pt>
                <c:pt idx="1523">
                  <c:v>0.54565269193273802</c:v>
                </c:pt>
                <c:pt idx="1524">
                  <c:v>0.51666386748647897</c:v>
                </c:pt>
                <c:pt idx="1525">
                  <c:v>0.49271684691562401</c:v>
                </c:pt>
                <c:pt idx="1526">
                  <c:v>0.52855916742523001</c:v>
                </c:pt>
                <c:pt idx="1527">
                  <c:v>0.51383177955231996</c:v>
                </c:pt>
                <c:pt idx="1528">
                  <c:v>0.55527715836407798</c:v>
                </c:pt>
                <c:pt idx="1529">
                  <c:v>0.53389445786780299</c:v>
                </c:pt>
                <c:pt idx="1530">
                  <c:v>0.53647217737126196</c:v>
                </c:pt>
                <c:pt idx="1531">
                  <c:v>0.56079945435918299</c:v>
                </c:pt>
                <c:pt idx="1532">
                  <c:v>0.53803680224064798</c:v>
                </c:pt>
                <c:pt idx="1533">
                  <c:v>0.55306544412709102</c:v>
                </c:pt>
                <c:pt idx="1534">
                  <c:v>0.55695469364494898</c:v>
                </c:pt>
                <c:pt idx="1535">
                  <c:v>0.55990321122775999</c:v>
                </c:pt>
                <c:pt idx="1536">
                  <c:v>0.55525909971016296</c:v>
                </c:pt>
                <c:pt idx="1537">
                  <c:v>0.58083351106231795</c:v>
                </c:pt>
                <c:pt idx="1538">
                  <c:v>0.58812904637116203</c:v>
                </c:pt>
                <c:pt idx="1539">
                  <c:v>0.606738619102971</c:v>
                </c:pt>
                <c:pt idx="1540">
                  <c:v>0.60561646820791404</c:v>
                </c:pt>
                <c:pt idx="1541">
                  <c:v>0.59597134523542905</c:v>
                </c:pt>
                <c:pt idx="1542">
                  <c:v>0.58518039961366397</c:v>
                </c:pt>
                <c:pt idx="1543">
                  <c:v>0.59351356225520102</c:v>
                </c:pt>
                <c:pt idx="1544">
                  <c:v>0.59348597614860599</c:v>
                </c:pt>
                <c:pt idx="1545">
                  <c:v>0.59139382173473698</c:v>
                </c:pt>
                <c:pt idx="1546">
                  <c:v>0.584100421488426</c:v>
                </c:pt>
                <c:pt idx="1547">
                  <c:v>0.60520446021420504</c:v>
                </c:pt>
                <c:pt idx="1548">
                  <c:v>0.60727111945291701</c:v>
                </c:pt>
                <c:pt idx="1549">
                  <c:v>0.62069245811601903</c:v>
                </c:pt>
                <c:pt idx="1550">
                  <c:v>0.62657949659297396</c:v>
                </c:pt>
                <c:pt idx="1551">
                  <c:v>0.625600008897502</c:v>
                </c:pt>
                <c:pt idx="1552">
                  <c:v>0.620217748066207</c:v>
                </c:pt>
                <c:pt idx="1553">
                  <c:v>0.61694736337141798</c:v>
                </c:pt>
                <c:pt idx="1554">
                  <c:v>0.61070256490172803</c:v>
                </c:pt>
                <c:pt idx="1555">
                  <c:v>0.57852317462778302</c:v>
                </c:pt>
                <c:pt idx="1556">
                  <c:v>0.58946292790805799</c:v>
                </c:pt>
                <c:pt idx="1557">
                  <c:v>0.62123886935828199</c:v>
                </c:pt>
                <c:pt idx="1558">
                  <c:v>0.64044608093902</c:v>
                </c:pt>
                <c:pt idx="1559">
                  <c:v>0.63904735984774097</c:v>
                </c:pt>
                <c:pt idx="1560">
                  <c:v>0.61373212806257704</c:v>
                </c:pt>
                <c:pt idx="1561">
                  <c:v>0.59727618261327498</c:v>
                </c:pt>
                <c:pt idx="1562">
                  <c:v>0.58314309851759505</c:v>
                </c:pt>
                <c:pt idx="1563">
                  <c:v>0.62502890898762797</c:v>
                </c:pt>
                <c:pt idx="1564">
                  <c:v>0.62626724646160903</c:v>
                </c:pt>
                <c:pt idx="1565">
                  <c:v>0.61584514661108003</c:v>
                </c:pt>
                <c:pt idx="1566">
                  <c:v>0.62345196373116596</c:v>
                </c:pt>
                <c:pt idx="1567">
                  <c:v>0.61967415826111305</c:v>
                </c:pt>
                <c:pt idx="1568">
                  <c:v>0.61479339593474502</c:v>
                </c:pt>
                <c:pt idx="1569">
                  <c:v>0.63005606983305895</c:v>
                </c:pt>
                <c:pt idx="1570">
                  <c:v>0.62768894361805205</c:v>
                </c:pt>
                <c:pt idx="1571">
                  <c:v>0.65593273917392203</c:v>
                </c:pt>
                <c:pt idx="1572">
                  <c:v>0.68258440992403402</c:v>
                </c:pt>
                <c:pt idx="1573">
                  <c:v>0.67805408220363805</c:v>
                </c:pt>
                <c:pt idx="1574">
                  <c:v>0.68177414424931004</c:v>
                </c:pt>
                <c:pt idx="1575">
                  <c:v>0.657386919914284</c:v>
                </c:pt>
                <c:pt idx="1576">
                  <c:v>0.63950827164392798</c:v>
                </c:pt>
                <c:pt idx="1577">
                  <c:v>0.68239605748977605</c:v>
                </c:pt>
                <c:pt idx="1578">
                  <c:v>0.71958615725863995</c:v>
                </c:pt>
                <c:pt idx="1579">
                  <c:v>0.72663841925377703</c:v>
                </c:pt>
                <c:pt idx="1580">
                  <c:v>0.70906348842241695</c:v>
                </c:pt>
                <c:pt idx="1581">
                  <c:v>0.72772417062231798</c:v>
                </c:pt>
                <c:pt idx="1582">
                  <c:v>0.74684046845829599</c:v>
                </c:pt>
                <c:pt idx="1583">
                  <c:v>0.73554260630148105</c:v>
                </c:pt>
                <c:pt idx="1584">
                  <c:v>0.74599636243765999</c:v>
                </c:pt>
                <c:pt idx="1585">
                  <c:v>0.72940213815879296</c:v>
                </c:pt>
                <c:pt idx="1586">
                  <c:v>0.73963734071604303</c:v>
                </c:pt>
                <c:pt idx="1587">
                  <c:v>0.74640385818262001</c:v>
                </c:pt>
                <c:pt idx="1588">
                  <c:v>0.76979735556765005</c:v>
                </c:pt>
                <c:pt idx="1589">
                  <c:v>0.77951871655266602</c:v>
                </c:pt>
                <c:pt idx="1590">
                  <c:v>0.789440655821538</c:v>
                </c:pt>
                <c:pt idx="1591">
                  <c:v>0.81341743516167597</c:v>
                </c:pt>
                <c:pt idx="1592">
                  <c:v>0.80133820908704401</c:v>
                </c:pt>
                <c:pt idx="1593">
                  <c:v>0.784233651521829</c:v>
                </c:pt>
                <c:pt idx="1594">
                  <c:v>0.76493671663705498</c:v>
                </c:pt>
                <c:pt idx="1595">
                  <c:v>0.76751097795755296</c:v>
                </c:pt>
                <c:pt idx="1596">
                  <c:v>0.75380809551169903</c:v>
                </c:pt>
                <c:pt idx="1597">
                  <c:v>0.74293689460699797</c:v>
                </c:pt>
                <c:pt idx="1598">
                  <c:v>0.76770918702975999</c:v>
                </c:pt>
                <c:pt idx="1599">
                  <c:v>0.76557422263883701</c:v>
                </c:pt>
                <c:pt idx="1600">
                  <c:v>0.78149724763663297</c:v>
                </c:pt>
                <c:pt idx="1601">
                  <c:v>0.80378745662140305</c:v>
                </c:pt>
                <c:pt idx="1602">
                  <c:v>0.80769733454076897</c:v>
                </c:pt>
                <c:pt idx="1603">
                  <c:v>0.80083630228421598</c:v>
                </c:pt>
                <c:pt idx="1604">
                  <c:v>0.79352414204029698</c:v>
                </c:pt>
                <c:pt idx="1605">
                  <c:v>0.78763553497618999</c:v>
                </c:pt>
                <c:pt idx="1606">
                  <c:v>0.79295130274887904</c:v>
                </c:pt>
                <c:pt idx="1607">
                  <c:v>0.80326928766365602</c:v>
                </c:pt>
                <c:pt idx="1608">
                  <c:v>0.81892469101681498</c:v>
                </c:pt>
                <c:pt idx="1609">
                  <c:v>0.83529232164247702</c:v>
                </c:pt>
                <c:pt idx="1610">
                  <c:v>0.82907857299654597</c:v>
                </c:pt>
                <c:pt idx="1611">
                  <c:v>0.852095636180765</c:v>
                </c:pt>
                <c:pt idx="1612">
                  <c:v>0.87346588295920202</c:v>
                </c:pt>
                <c:pt idx="1613">
                  <c:v>0.87584668831664703</c:v>
                </c:pt>
                <c:pt idx="1614">
                  <c:v>0.86223934077749798</c:v>
                </c:pt>
                <c:pt idx="1615">
                  <c:v>0.85675030118319495</c:v>
                </c:pt>
                <c:pt idx="1616">
                  <c:v>0.86782890040002403</c:v>
                </c:pt>
                <c:pt idx="1617">
                  <c:v>0.87110059504372495</c:v>
                </c:pt>
                <c:pt idx="1618">
                  <c:v>0.86256081328062795</c:v>
                </c:pt>
                <c:pt idx="1619">
                  <c:v>0.84862087763271199</c:v>
                </c:pt>
                <c:pt idx="1620">
                  <c:v>0.86416378072160205</c:v>
                </c:pt>
                <c:pt idx="1621">
                  <c:v>0.86916151324809299</c:v>
                </c:pt>
                <c:pt idx="1622">
                  <c:v>0.873065256710714</c:v>
                </c:pt>
                <c:pt idx="1623">
                  <c:v>0.83917152716180499</c:v>
                </c:pt>
                <c:pt idx="1624">
                  <c:v>0.83712197447202397</c:v>
                </c:pt>
                <c:pt idx="1625">
                  <c:v>0.81852676074660602</c:v>
                </c:pt>
                <c:pt idx="1626">
                  <c:v>0.83463639643870002</c:v>
                </c:pt>
                <c:pt idx="1627">
                  <c:v>0.81636165243006598</c:v>
                </c:pt>
                <c:pt idx="1628">
                  <c:v>0.79430041520475003</c:v>
                </c:pt>
                <c:pt idx="1629">
                  <c:v>0.79558041743345997</c:v>
                </c:pt>
                <c:pt idx="1630">
                  <c:v>0.78842694705251404</c:v>
                </c:pt>
                <c:pt idx="1631">
                  <c:v>0.80308558316585799</c:v>
                </c:pt>
                <c:pt idx="1632">
                  <c:v>0.77752722913033601</c:v>
                </c:pt>
                <c:pt idx="1633">
                  <c:v>0.76802910949929704</c:v>
                </c:pt>
                <c:pt idx="1634">
                  <c:v>0.75377840144709296</c:v>
                </c:pt>
                <c:pt idx="1635">
                  <c:v>0.75405091753169795</c:v>
                </c:pt>
                <c:pt idx="1636">
                  <c:v>0.77273577125899096</c:v>
                </c:pt>
                <c:pt idx="1637">
                  <c:v>0.76213339395405699</c:v>
                </c:pt>
                <c:pt idx="1638">
                  <c:v>0.79028844770879203</c:v>
                </c:pt>
                <c:pt idx="1639">
                  <c:v>0.76202676883471698</c:v>
                </c:pt>
                <c:pt idx="1640">
                  <c:v>0.77586164685122905</c:v>
                </c:pt>
                <c:pt idx="1641">
                  <c:v>0.78932703855035902</c:v>
                </c:pt>
                <c:pt idx="1642">
                  <c:v>0.81850500745200205</c:v>
                </c:pt>
                <c:pt idx="1643">
                  <c:v>0.82788034028004598</c:v>
                </c:pt>
                <c:pt idx="1644">
                  <c:v>0.83185674844908497</c:v>
                </c:pt>
                <c:pt idx="1645">
                  <c:v>0.84258425320418495</c:v>
                </c:pt>
                <c:pt idx="1646">
                  <c:v>0.84069670812517705</c:v>
                </c:pt>
                <c:pt idx="1647">
                  <c:v>0.82772514518528395</c:v>
                </c:pt>
                <c:pt idx="1648">
                  <c:v>0.80635169601374002</c:v>
                </c:pt>
                <c:pt idx="1649">
                  <c:v>0.80970701464874395</c:v>
                </c:pt>
                <c:pt idx="1650">
                  <c:v>0.81881542481427605</c:v>
                </c:pt>
                <c:pt idx="1651">
                  <c:v>0.80191841018093002</c:v>
                </c:pt>
                <c:pt idx="1652">
                  <c:v>0.80483096467932702</c:v>
                </c:pt>
                <c:pt idx="1653">
                  <c:v>0.81855590702957703</c:v>
                </c:pt>
                <c:pt idx="1654">
                  <c:v>0.79375268037493096</c:v>
                </c:pt>
                <c:pt idx="1655">
                  <c:v>0.79767219981399096</c:v>
                </c:pt>
                <c:pt idx="1656">
                  <c:v>0.79735969779993998</c:v>
                </c:pt>
                <c:pt idx="1657">
                  <c:v>0.77364869336500397</c:v>
                </c:pt>
                <c:pt idx="1658">
                  <c:v>0.74551376064103703</c:v>
                </c:pt>
                <c:pt idx="1659">
                  <c:v>0.74183663075068096</c:v>
                </c:pt>
                <c:pt idx="1660">
                  <c:v>0.74706207008898395</c:v>
                </c:pt>
                <c:pt idx="1661">
                  <c:v>0.71572547918114204</c:v>
                </c:pt>
                <c:pt idx="1662">
                  <c:v>0.71956998198948696</c:v>
                </c:pt>
                <c:pt idx="1663">
                  <c:v>0.73343134408349497</c:v>
                </c:pt>
                <c:pt idx="1664">
                  <c:v>0.73773429821609504</c:v>
                </c:pt>
                <c:pt idx="1665">
                  <c:v>0.75714737135320298</c:v>
                </c:pt>
                <c:pt idx="1666">
                  <c:v>0.72489026610018104</c:v>
                </c:pt>
                <c:pt idx="1667">
                  <c:v>0.74783538863447296</c:v>
                </c:pt>
                <c:pt idx="1668">
                  <c:v>0.75263405474760103</c:v>
                </c:pt>
                <c:pt idx="1669">
                  <c:v>0.78595506948226501</c:v>
                </c:pt>
                <c:pt idx="1670">
                  <c:v>0.79449739646326301</c:v>
                </c:pt>
                <c:pt idx="1671">
                  <c:v>0.79721475225993599</c:v>
                </c:pt>
                <c:pt idx="1672">
                  <c:v>0.81483551309242397</c:v>
                </c:pt>
                <c:pt idx="1673">
                  <c:v>0.81663028172505703</c:v>
                </c:pt>
                <c:pt idx="1674">
                  <c:v>0.78856014600798996</c:v>
                </c:pt>
                <c:pt idx="1675">
                  <c:v>0.80618484021250003</c:v>
                </c:pt>
                <c:pt idx="1676">
                  <c:v>0.79852540742130296</c:v>
                </c:pt>
                <c:pt idx="1677">
                  <c:v>0.77507630147314299</c:v>
                </c:pt>
                <c:pt idx="1678">
                  <c:v>0.76376004014116605</c:v>
                </c:pt>
                <c:pt idx="1679">
                  <c:v>0.73312966414618597</c:v>
                </c:pt>
                <c:pt idx="1680">
                  <c:v>0.73551408643687299</c:v>
                </c:pt>
                <c:pt idx="1681">
                  <c:v>0.74726826593611995</c:v>
                </c:pt>
                <c:pt idx="1682">
                  <c:v>0.73160185891812601</c:v>
                </c:pt>
                <c:pt idx="1683">
                  <c:v>0.70738768455143297</c:v>
                </c:pt>
                <c:pt idx="1684">
                  <c:v>0.70289244828545505</c:v>
                </c:pt>
                <c:pt idx="1685">
                  <c:v>0.72786094565282899</c:v>
                </c:pt>
                <c:pt idx="1686">
                  <c:v>0.74385036871877497</c:v>
                </c:pt>
                <c:pt idx="1687">
                  <c:v>0.77193219868413399</c:v>
                </c:pt>
                <c:pt idx="1688">
                  <c:v>0.80631558826669003</c:v>
                </c:pt>
                <c:pt idx="1689">
                  <c:v>0.82908942597303703</c:v>
                </c:pt>
                <c:pt idx="1690">
                  <c:v>0.83567239542041205</c:v>
                </c:pt>
                <c:pt idx="1691">
                  <c:v>0.85096627350052101</c:v>
                </c:pt>
                <c:pt idx="1692">
                  <c:v>0.86078361540699</c:v>
                </c:pt>
                <c:pt idx="1693">
                  <c:v>0.854868380284169</c:v>
                </c:pt>
                <c:pt idx="1694">
                  <c:v>0.89589823129595103</c:v>
                </c:pt>
                <c:pt idx="1695">
                  <c:v>0.88638786832515803</c:v>
                </c:pt>
                <c:pt idx="1696">
                  <c:v>0.92234632303940201</c:v>
                </c:pt>
                <c:pt idx="1697">
                  <c:v>0.92867508051938497</c:v>
                </c:pt>
                <c:pt idx="1698">
                  <c:v>0.94053778119897302</c:v>
                </c:pt>
                <c:pt idx="1699">
                  <c:v>0.94058222737328201</c:v>
                </c:pt>
                <c:pt idx="1700">
                  <c:v>0.963575731237855</c:v>
                </c:pt>
                <c:pt idx="1701">
                  <c:v>0.95115493935994599</c:v>
                </c:pt>
                <c:pt idx="1702">
                  <c:v>0.96141087720178398</c:v>
                </c:pt>
                <c:pt idx="1703">
                  <c:v>0.96290726501596602</c:v>
                </c:pt>
                <c:pt idx="1704">
                  <c:v>0.95923072436516799</c:v>
                </c:pt>
                <c:pt idx="1705">
                  <c:v>0.96263060674235001</c:v>
                </c:pt>
                <c:pt idx="1706">
                  <c:v>0.96693027941309795</c:v>
                </c:pt>
                <c:pt idx="1707">
                  <c:v>0.98077239832626295</c:v>
                </c:pt>
                <c:pt idx="1708">
                  <c:v>0.98799864035875096</c:v>
                </c:pt>
                <c:pt idx="1709">
                  <c:v>0.97727524516048303</c:v>
                </c:pt>
                <c:pt idx="1710">
                  <c:v>0.97751963773014405</c:v>
                </c:pt>
                <c:pt idx="1711">
                  <c:v>0.96328538545992304</c:v>
                </c:pt>
                <c:pt idx="1712">
                  <c:v>0.98084690549982501</c:v>
                </c:pt>
                <c:pt idx="1713">
                  <c:v>0.98945426407169301</c:v>
                </c:pt>
                <c:pt idx="1714">
                  <c:v>1.0058522313551099</c:v>
                </c:pt>
                <c:pt idx="1715">
                  <c:v>1.0207229245878899</c:v>
                </c:pt>
                <c:pt idx="1716">
                  <c:v>1.0464506292669</c:v>
                </c:pt>
                <c:pt idx="1717">
                  <c:v>1.04355321086151</c:v>
                </c:pt>
                <c:pt idx="1718">
                  <c:v>1.04484776701537</c:v>
                </c:pt>
                <c:pt idx="1719">
                  <c:v>1.0468590221067</c:v>
                </c:pt>
                <c:pt idx="1720">
                  <c:v>1.0557248424846899</c:v>
                </c:pt>
                <c:pt idx="1721">
                  <c:v>1.02011446564234</c:v>
                </c:pt>
                <c:pt idx="1722">
                  <c:v>1.04029343722909</c:v>
                </c:pt>
                <c:pt idx="1723">
                  <c:v>1.045166207299</c:v>
                </c:pt>
                <c:pt idx="1724">
                  <c:v>1.05299202586422</c:v>
                </c:pt>
                <c:pt idx="1725">
                  <c:v>1.05741751310342</c:v>
                </c:pt>
                <c:pt idx="1726">
                  <c:v>1.0629429879371599</c:v>
                </c:pt>
                <c:pt idx="1727">
                  <c:v>1.05775158602691</c:v>
                </c:pt>
                <c:pt idx="1728">
                  <c:v>1.0359410502997799</c:v>
                </c:pt>
                <c:pt idx="1729">
                  <c:v>1.0151327685109099</c:v>
                </c:pt>
                <c:pt idx="1730">
                  <c:v>1.0130413381949099</c:v>
                </c:pt>
                <c:pt idx="1731">
                  <c:v>1.01609665055665</c:v>
                </c:pt>
                <c:pt idx="1732">
                  <c:v>1.0491350793996099</c:v>
                </c:pt>
                <c:pt idx="1733">
                  <c:v>1.0477552650677899</c:v>
                </c:pt>
                <c:pt idx="1734">
                  <c:v>1.0575044192404199</c:v>
                </c:pt>
                <c:pt idx="1735">
                  <c:v>1.06086692542279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B7A-43E5-9FFE-10277514A91C}"/>
            </c:ext>
          </c:extLst>
        </c:ser>
        <c:ser>
          <c:idx val="23"/>
          <c:order val="23"/>
          <c:tx>
            <c:strRef>
              <c:f>cumulative_returns_all_runs!$Y$1</c:f>
              <c:strCache>
                <c:ptCount val="1"/>
                <c:pt idx="0">
                  <c:v>Cumulative_Return_Run_24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cumulative_returns_all_runs!$Y$2:$Y$1737</c:f>
              <c:numCache>
                <c:formatCode>General</c:formatCode>
                <c:ptCount val="1736"/>
                <c:pt idx="0">
                  <c:v>8.3373140218911902E-4</c:v>
                </c:pt>
                <c:pt idx="1">
                  <c:v>5.8336226646931097E-3</c:v>
                </c:pt>
                <c:pt idx="2">
                  <c:v>4.6994297885616298E-3</c:v>
                </c:pt>
                <c:pt idx="3">
                  <c:v>1.4883827473752801E-3</c:v>
                </c:pt>
                <c:pt idx="4">
                  <c:v>-6.27915907200016E-4</c:v>
                </c:pt>
                <c:pt idx="5">
                  <c:v>4.6717770058961596E-3</c:v>
                </c:pt>
                <c:pt idx="6">
                  <c:v>2.8646953657405199E-3</c:v>
                </c:pt>
                <c:pt idx="7">
                  <c:v>2.6570563289927299E-2</c:v>
                </c:pt>
                <c:pt idx="8">
                  <c:v>1.22106086579558E-2</c:v>
                </c:pt>
                <c:pt idx="9">
                  <c:v>1.5665764889333599E-2</c:v>
                </c:pt>
                <c:pt idx="10">
                  <c:v>1.0409299999956099E-2</c:v>
                </c:pt>
                <c:pt idx="11">
                  <c:v>7.57396501601648E-3</c:v>
                </c:pt>
                <c:pt idx="12">
                  <c:v>5.20496009519266E-3</c:v>
                </c:pt>
                <c:pt idx="13">
                  <c:v>4.6411062286977299E-3</c:v>
                </c:pt>
                <c:pt idx="14">
                  <c:v>7.13101020659823E-3</c:v>
                </c:pt>
                <c:pt idx="15">
                  <c:v>8.0122369743946802E-3</c:v>
                </c:pt>
                <c:pt idx="16">
                  <c:v>1.59962270526303E-3</c:v>
                </c:pt>
                <c:pt idx="17">
                  <c:v>5.83052061505928E-3</c:v>
                </c:pt>
                <c:pt idx="18">
                  <c:v>4.1296579469654003E-3</c:v>
                </c:pt>
                <c:pt idx="19">
                  <c:v>-2.6440643199628902E-3</c:v>
                </c:pt>
                <c:pt idx="20">
                  <c:v>-9.0483006164382394E-3</c:v>
                </c:pt>
                <c:pt idx="21">
                  <c:v>-3.1417295480035197E-2</c:v>
                </c:pt>
                <c:pt idx="22">
                  <c:v>-3.0289102235793099E-2</c:v>
                </c:pt>
                <c:pt idx="23">
                  <c:v>-3.0391291814112101E-2</c:v>
                </c:pt>
                <c:pt idx="24">
                  <c:v>-3.1351592667848198E-2</c:v>
                </c:pt>
                <c:pt idx="25">
                  <c:v>-3.5706971988492299E-2</c:v>
                </c:pt>
                <c:pt idx="26">
                  <c:v>-2.5131795895302299E-2</c:v>
                </c:pt>
                <c:pt idx="27">
                  <c:v>-2.9345239152533498E-2</c:v>
                </c:pt>
                <c:pt idx="28">
                  <c:v>-2.1371399490134699E-2</c:v>
                </c:pt>
                <c:pt idx="29">
                  <c:v>-2.6760527251086699E-2</c:v>
                </c:pt>
                <c:pt idx="30">
                  <c:v>-2.85030025660724E-2</c:v>
                </c:pt>
                <c:pt idx="31">
                  <c:v>-2.7646062818011699E-2</c:v>
                </c:pt>
                <c:pt idx="32">
                  <c:v>-3.1684476845228397E-2</c:v>
                </c:pt>
                <c:pt idx="33">
                  <c:v>-2.79638361257591E-2</c:v>
                </c:pt>
                <c:pt idx="34">
                  <c:v>-3.0184885853737499E-2</c:v>
                </c:pt>
                <c:pt idx="35">
                  <c:v>-3.0136727217434701E-2</c:v>
                </c:pt>
                <c:pt idx="36">
                  <c:v>-3.0648780192291301E-2</c:v>
                </c:pt>
                <c:pt idx="37">
                  <c:v>-3.97050340930424E-2</c:v>
                </c:pt>
                <c:pt idx="38">
                  <c:v>-4.8908654031570603E-2</c:v>
                </c:pt>
                <c:pt idx="39">
                  <c:v>-3.5802687191485001E-2</c:v>
                </c:pt>
                <c:pt idx="40">
                  <c:v>-4.16504739617947E-2</c:v>
                </c:pt>
                <c:pt idx="41">
                  <c:v>-4.3609973720470298E-2</c:v>
                </c:pt>
                <c:pt idx="42">
                  <c:v>-3.1278162284362997E-2</c:v>
                </c:pt>
                <c:pt idx="43">
                  <c:v>-3.5989643697968601E-2</c:v>
                </c:pt>
                <c:pt idx="44">
                  <c:v>-1.7163735652002399E-2</c:v>
                </c:pt>
                <c:pt idx="45">
                  <c:v>-1.09482548916574E-2</c:v>
                </c:pt>
                <c:pt idx="46">
                  <c:v>-1.1088155912200101E-2</c:v>
                </c:pt>
                <c:pt idx="47">
                  <c:v>-1.3968476380397599E-2</c:v>
                </c:pt>
                <c:pt idx="48">
                  <c:v>-2.1988991586190498E-2</c:v>
                </c:pt>
                <c:pt idx="49">
                  <c:v>-2.0609641185016101E-2</c:v>
                </c:pt>
                <c:pt idx="50">
                  <c:v>-1.84531545732994E-2</c:v>
                </c:pt>
                <c:pt idx="51">
                  <c:v>-1.27751183981102E-2</c:v>
                </c:pt>
                <c:pt idx="52">
                  <c:v>-1.14015503371892E-2</c:v>
                </c:pt>
                <c:pt idx="53">
                  <c:v>-1.05855312188374E-2</c:v>
                </c:pt>
                <c:pt idx="54">
                  <c:v>-1.2493874543747599E-2</c:v>
                </c:pt>
                <c:pt idx="55">
                  <c:v>-1.3700166270066001E-2</c:v>
                </c:pt>
                <c:pt idx="56">
                  <c:v>-1.3346250478401499E-2</c:v>
                </c:pt>
                <c:pt idx="57">
                  <c:v>-1.6887090475136899E-2</c:v>
                </c:pt>
                <c:pt idx="58">
                  <c:v>-2.2207489813911699E-2</c:v>
                </c:pt>
                <c:pt idx="59">
                  <c:v>-1.60955802721627E-2</c:v>
                </c:pt>
                <c:pt idx="60">
                  <c:v>-1.5359974086979899E-2</c:v>
                </c:pt>
                <c:pt idx="61">
                  <c:v>-4.1562627890758597E-2</c:v>
                </c:pt>
                <c:pt idx="62">
                  <c:v>-3.9079084523762998E-2</c:v>
                </c:pt>
                <c:pt idx="63">
                  <c:v>-2.7963544672590501E-2</c:v>
                </c:pt>
                <c:pt idx="64">
                  <c:v>-2.31105070570395E-2</c:v>
                </c:pt>
                <c:pt idx="65">
                  <c:v>-1.7627640652030999E-2</c:v>
                </c:pt>
                <c:pt idx="66">
                  <c:v>-1.8200635996340302E-2</c:v>
                </c:pt>
                <c:pt idx="67">
                  <c:v>-1.4763488776846301E-2</c:v>
                </c:pt>
                <c:pt idx="68">
                  <c:v>-1.4523854692500299E-2</c:v>
                </c:pt>
                <c:pt idx="69">
                  <c:v>-1.9148763067811901E-2</c:v>
                </c:pt>
                <c:pt idx="70">
                  <c:v>-2.33962251428994E-2</c:v>
                </c:pt>
                <c:pt idx="71">
                  <c:v>-1.4076172174750099E-2</c:v>
                </c:pt>
                <c:pt idx="72">
                  <c:v>-1.51271500378854E-2</c:v>
                </c:pt>
                <c:pt idx="73">
                  <c:v>-1.5957370546666301E-2</c:v>
                </c:pt>
                <c:pt idx="74">
                  <c:v>-2.17135406200142E-2</c:v>
                </c:pt>
                <c:pt idx="75">
                  <c:v>-1.8641444197683699E-2</c:v>
                </c:pt>
                <c:pt idx="76">
                  <c:v>-9.8146439073631894E-3</c:v>
                </c:pt>
                <c:pt idx="77">
                  <c:v>4.7300501132461203E-3</c:v>
                </c:pt>
                <c:pt idx="78">
                  <c:v>8.8495996675939104E-3</c:v>
                </c:pt>
                <c:pt idx="79">
                  <c:v>1.3330507715689501E-2</c:v>
                </c:pt>
                <c:pt idx="80">
                  <c:v>1.37163950611631E-2</c:v>
                </c:pt>
                <c:pt idx="81">
                  <c:v>1.5443658629122E-2</c:v>
                </c:pt>
                <c:pt idx="82">
                  <c:v>1.303703143122E-2</c:v>
                </c:pt>
                <c:pt idx="83">
                  <c:v>2.1015407882551199E-2</c:v>
                </c:pt>
                <c:pt idx="84">
                  <c:v>1.0266892309420199E-2</c:v>
                </c:pt>
                <c:pt idx="85">
                  <c:v>1.67910849868135E-3</c:v>
                </c:pt>
                <c:pt idx="86">
                  <c:v>-3.2114132750932201E-3</c:v>
                </c:pt>
                <c:pt idx="87">
                  <c:v>-4.3081808759654E-3</c:v>
                </c:pt>
                <c:pt idx="88">
                  <c:v>-3.6803047806654998E-4</c:v>
                </c:pt>
                <c:pt idx="89">
                  <c:v>-1.64729121861173E-3</c:v>
                </c:pt>
                <c:pt idx="90">
                  <c:v>7.7586737300039399E-3</c:v>
                </c:pt>
                <c:pt idx="91">
                  <c:v>8.0685498362242907E-3</c:v>
                </c:pt>
                <c:pt idx="92">
                  <c:v>1.11500521331793E-2</c:v>
                </c:pt>
                <c:pt idx="93">
                  <c:v>2.11256749987867E-2</c:v>
                </c:pt>
                <c:pt idx="94">
                  <c:v>2.25397345504765E-2</c:v>
                </c:pt>
                <c:pt idx="95">
                  <c:v>1.54232191073586E-2</c:v>
                </c:pt>
                <c:pt idx="96">
                  <c:v>2.2026251548936199E-2</c:v>
                </c:pt>
                <c:pt idx="97">
                  <c:v>2.2359262062583599E-2</c:v>
                </c:pt>
                <c:pt idx="98">
                  <c:v>1.7242921552949899E-2</c:v>
                </c:pt>
                <c:pt idx="99">
                  <c:v>2.1407814506123099E-2</c:v>
                </c:pt>
                <c:pt idx="100">
                  <c:v>2.35479045371178E-2</c:v>
                </c:pt>
                <c:pt idx="101">
                  <c:v>2.29362337214968E-2</c:v>
                </c:pt>
                <c:pt idx="102">
                  <c:v>2.151256421686E-2</c:v>
                </c:pt>
                <c:pt idx="103">
                  <c:v>1.97316894110235E-2</c:v>
                </c:pt>
                <c:pt idx="104">
                  <c:v>1.9897914487287199E-2</c:v>
                </c:pt>
                <c:pt idx="105">
                  <c:v>1.8175202230535901E-2</c:v>
                </c:pt>
                <c:pt idx="106">
                  <c:v>1.69564643017516E-2</c:v>
                </c:pt>
                <c:pt idx="107">
                  <c:v>1.7818665127038801E-2</c:v>
                </c:pt>
                <c:pt idx="108">
                  <c:v>2.3549492336640599E-2</c:v>
                </c:pt>
                <c:pt idx="109">
                  <c:v>2.11682589067421E-2</c:v>
                </c:pt>
                <c:pt idx="110">
                  <c:v>1.53196646620534E-2</c:v>
                </c:pt>
                <c:pt idx="111">
                  <c:v>1.7289129662912201E-2</c:v>
                </c:pt>
                <c:pt idx="112">
                  <c:v>2.1635905214947699E-2</c:v>
                </c:pt>
                <c:pt idx="113">
                  <c:v>2.40709200463868E-2</c:v>
                </c:pt>
                <c:pt idx="114">
                  <c:v>2.7379980703898799E-2</c:v>
                </c:pt>
                <c:pt idx="115">
                  <c:v>2.8267230603789401E-2</c:v>
                </c:pt>
                <c:pt idx="116">
                  <c:v>3.2879077540883102E-2</c:v>
                </c:pt>
                <c:pt idx="117">
                  <c:v>3.0911836279901399E-2</c:v>
                </c:pt>
                <c:pt idx="118">
                  <c:v>2.8462782044012799E-2</c:v>
                </c:pt>
                <c:pt idx="119">
                  <c:v>2.8448880818158401E-2</c:v>
                </c:pt>
                <c:pt idx="120">
                  <c:v>1.3396747548314301E-2</c:v>
                </c:pt>
                <c:pt idx="121">
                  <c:v>1.0349416763389701E-2</c:v>
                </c:pt>
                <c:pt idx="122">
                  <c:v>2.2016140133383801E-2</c:v>
                </c:pt>
                <c:pt idx="123">
                  <c:v>2.1259155573289199E-2</c:v>
                </c:pt>
                <c:pt idx="124">
                  <c:v>2.03726448343233E-2</c:v>
                </c:pt>
                <c:pt idx="125">
                  <c:v>2.9555319305469801E-3</c:v>
                </c:pt>
                <c:pt idx="126">
                  <c:v>1.9190657388183899E-3</c:v>
                </c:pt>
                <c:pt idx="127">
                  <c:v>1.4505735643866001E-3</c:v>
                </c:pt>
                <c:pt idx="128">
                  <c:v>1.17506345123838E-2</c:v>
                </c:pt>
                <c:pt idx="129">
                  <c:v>6.06101271595682E-3</c:v>
                </c:pt>
                <c:pt idx="130">
                  <c:v>5.0480413708227003E-3</c:v>
                </c:pt>
                <c:pt idx="131">
                  <c:v>9.1599269517819108E-3</c:v>
                </c:pt>
                <c:pt idx="132">
                  <c:v>5.4537269679266701E-3</c:v>
                </c:pt>
                <c:pt idx="133">
                  <c:v>7.1950962918465502E-3</c:v>
                </c:pt>
                <c:pt idx="134">
                  <c:v>1.01577902465357E-2</c:v>
                </c:pt>
                <c:pt idx="135">
                  <c:v>1.1492910055645299E-2</c:v>
                </c:pt>
                <c:pt idx="136">
                  <c:v>1.2422759469046399E-2</c:v>
                </c:pt>
                <c:pt idx="137">
                  <c:v>-3.1549758495795699E-3</c:v>
                </c:pt>
                <c:pt idx="138">
                  <c:v>-2.61154976355515E-3</c:v>
                </c:pt>
                <c:pt idx="139">
                  <c:v>-9.9048894164931404E-3</c:v>
                </c:pt>
                <c:pt idx="140">
                  <c:v>-1.86762108420945E-3</c:v>
                </c:pt>
                <c:pt idx="141">
                  <c:v>1.10801159686977E-2</c:v>
                </c:pt>
                <c:pt idx="142">
                  <c:v>1.6985498340398301E-2</c:v>
                </c:pt>
                <c:pt idx="143">
                  <c:v>1.6230675906814401E-2</c:v>
                </c:pt>
                <c:pt idx="144">
                  <c:v>1.91123450223658E-2</c:v>
                </c:pt>
                <c:pt idx="145">
                  <c:v>1.8249536497461302E-2</c:v>
                </c:pt>
                <c:pt idx="146">
                  <c:v>2.6095640341185999E-2</c:v>
                </c:pt>
                <c:pt idx="147">
                  <c:v>3.0315255101223501E-2</c:v>
                </c:pt>
                <c:pt idx="148">
                  <c:v>3.7849410691034299E-2</c:v>
                </c:pt>
                <c:pt idx="149">
                  <c:v>4.17733510013438E-2</c:v>
                </c:pt>
                <c:pt idx="150">
                  <c:v>4.2593230816001901E-2</c:v>
                </c:pt>
                <c:pt idx="151">
                  <c:v>4.4352837245936902E-2</c:v>
                </c:pt>
                <c:pt idx="152">
                  <c:v>4.3871069215178901E-2</c:v>
                </c:pt>
                <c:pt idx="153">
                  <c:v>5.0012896209766997E-2</c:v>
                </c:pt>
                <c:pt idx="154">
                  <c:v>5.0491211204262802E-2</c:v>
                </c:pt>
                <c:pt idx="155">
                  <c:v>5.3997346196923202E-2</c:v>
                </c:pt>
                <c:pt idx="156">
                  <c:v>6.1712373465800899E-2</c:v>
                </c:pt>
                <c:pt idx="157">
                  <c:v>6.5124887067949194E-2</c:v>
                </c:pt>
                <c:pt idx="158">
                  <c:v>6.2798692359327696E-2</c:v>
                </c:pt>
                <c:pt idx="159">
                  <c:v>6.8848706193479395E-2</c:v>
                </c:pt>
                <c:pt idx="160">
                  <c:v>6.9071962916492993E-2</c:v>
                </c:pt>
                <c:pt idx="161">
                  <c:v>6.5907087095446099E-2</c:v>
                </c:pt>
                <c:pt idx="162">
                  <c:v>6.95816717397197E-2</c:v>
                </c:pt>
                <c:pt idx="163">
                  <c:v>6.8401569360864306E-2</c:v>
                </c:pt>
                <c:pt idx="164">
                  <c:v>6.7185686201164996E-2</c:v>
                </c:pt>
                <c:pt idx="165">
                  <c:v>6.5043197025737201E-2</c:v>
                </c:pt>
                <c:pt idx="166">
                  <c:v>6.9091324661976802E-2</c:v>
                </c:pt>
                <c:pt idx="167">
                  <c:v>6.5545115461913106E-2</c:v>
                </c:pt>
                <c:pt idx="168">
                  <c:v>6.8023296612933395E-2</c:v>
                </c:pt>
                <c:pt idx="169">
                  <c:v>7.0411977739453804E-2</c:v>
                </c:pt>
                <c:pt idx="170">
                  <c:v>8.3902199276808503E-2</c:v>
                </c:pt>
                <c:pt idx="171">
                  <c:v>7.9966262652633804E-2</c:v>
                </c:pt>
                <c:pt idx="172">
                  <c:v>8.7883267646446495E-2</c:v>
                </c:pt>
                <c:pt idx="173">
                  <c:v>7.8512557586453799E-2</c:v>
                </c:pt>
                <c:pt idx="174">
                  <c:v>8.2008146743439397E-2</c:v>
                </c:pt>
                <c:pt idx="175">
                  <c:v>8.0375104260957897E-2</c:v>
                </c:pt>
                <c:pt idx="176">
                  <c:v>7.4217087867736606E-2</c:v>
                </c:pt>
                <c:pt idx="177">
                  <c:v>6.9169792046963802E-2</c:v>
                </c:pt>
                <c:pt idx="178">
                  <c:v>6.9457014247864698E-2</c:v>
                </c:pt>
                <c:pt idx="179">
                  <c:v>7.9804977059616894E-2</c:v>
                </c:pt>
                <c:pt idx="180">
                  <c:v>7.5859920059653405E-2</c:v>
                </c:pt>
                <c:pt idx="181">
                  <c:v>7.6320544142920402E-2</c:v>
                </c:pt>
                <c:pt idx="182">
                  <c:v>6.7824677507006298E-2</c:v>
                </c:pt>
                <c:pt idx="183">
                  <c:v>6.2502510631165104E-2</c:v>
                </c:pt>
                <c:pt idx="184">
                  <c:v>5.34498072255968E-2</c:v>
                </c:pt>
                <c:pt idx="185">
                  <c:v>5.1850788989505597E-2</c:v>
                </c:pt>
                <c:pt idx="186">
                  <c:v>4.9936331635144798E-2</c:v>
                </c:pt>
                <c:pt idx="187">
                  <c:v>4.8256379714723498E-2</c:v>
                </c:pt>
                <c:pt idx="188">
                  <c:v>4.7818836641351399E-2</c:v>
                </c:pt>
                <c:pt idx="189">
                  <c:v>5.1108915579727299E-2</c:v>
                </c:pt>
                <c:pt idx="190">
                  <c:v>4.7292400844024703E-2</c:v>
                </c:pt>
                <c:pt idx="191">
                  <c:v>5.2740630030495998E-2</c:v>
                </c:pt>
                <c:pt idx="192">
                  <c:v>5.7808986705962503E-2</c:v>
                </c:pt>
                <c:pt idx="193">
                  <c:v>5.5663464400255998E-2</c:v>
                </c:pt>
                <c:pt idx="194">
                  <c:v>5.4673528121458502E-2</c:v>
                </c:pt>
                <c:pt idx="195">
                  <c:v>5.5534676809229501E-2</c:v>
                </c:pt>
                <c:pt idx="196">
                  <c:v>7.9963415175582295E-2</c:v>
                </c:pt>
                <c:pt idx="197">
                  <c:v>9.7687323818595795E-2</c:v>
                </c:pt>
                <c:pt idx="198">
                  <c:v>0.111607662982679</c:v>
                </c:pt>
                <c:pt idx="199">
                  <c:v>0.10559672194070201</c:v>
                </c:pt>
                <c:pt idx="200">
                  <c:v>0.12101438633358901</c:v>
                </c:pt>
                <c:pt idx="201">
                  <c:v>0.11247294981975101</c:v>
                </c:pt>
                <c:pt idx="202">
                  <c:v>0.11098711378072899</c:v>
                </c:pt>
                <c:pt idx="203">
                  <c:v>0.1186804205418</c:v>
                </c:pt>
                <c:pt idx="204">
                  <c:v>0.12491477528936</c:v>
                </c:pt>
                <c:pt idx="205">
                  <c:v>0.12108670190564701</c:v>
                </c:pt>
                <c:pt idx="206">
                  <c:v>0.128665615712032</c:v>
                </c:pt>
                <c:pt idx="207">
                  <c:v>0.122360671944189</c:v>
                </c:pt>
                <c:pt idx="208">
                  <c:v>0.114328810781941</c:v>
                </c:pt>
                <c:pt idx="209">
                  <c:v>0.11758493288992899</c:v>
                </c:pt>
                <c:pt idx="210">
                  <c:v>0.12667104355688999</c:v>
                </c:pt>
                <c:pt idx="211">
                  <c:v>0.124961961340938</c:v>
                </c:pt>
                <c:pt idx="212">
                  <c:v>0.128251129313008</c:v>
                </c:pt>
                <c:pt idx="213">
                  <c:v>0.13689744251595901</c:v>
                </c:pt>
                <c:pt idx="214">
                  <c:v>0.13550402975578299</c:v>
                </c:pt>
                <c:pt idx="215">
                  <c:v>0.13609936255897401</c:v>
                </c:pt>
                <c:pt idx="216">
                  <c:v>0.13755504937979099</c:v>
                </c:pt>
                <c:pt idx="217">
                  <c:v>0.140923242115152</c:v>
                </c:pt>
                <c:pt idx="218">
                  <c:v>0.13580411518651</c:v>
                </c:pt>
                <c:pt idx="219">
                  <c:v>0.14022178760599299</c:v>
                </c:pt>
                <c:pt idx="220">
                  <c:v>0.14789328843008501</c:v>
                </c:pt>
                <c:pt idx="221">
                  <c:v>0.157761732334363</c:v>
                </c:pt>
                <c:pt idx="222">
                  <c:v>0.161832283849663</c:v>
                </c:pt>
                <c:pt idx="223">
                  <c:v>0.164058663867064</c:v>
                </c:pt>
                <c:pt idx="224">
                  <c:v>0.17246701042596599</c:v>
                </c:pt>
                <c:pt idx="225">
                  <c:v>0.17824491767397399</c:v>
                </c:pt>
                <c:pt idx="226">
                  <c:v>0.19093763127048199</c:v>
                </c:pt>
                <c:pt idx="227">
                  <c:v>0.202965741353651</c:v>
                </c:pt>
                <c:pt idx="228">
                  <c:v>0.19433345320912901</c:v>
                </c:pt>
                <c:pt idx="229">
                  <c:v>0.20185564948412099</c:v>
                </c:pt>
                <c:pt idx="230">
                  <c:v>0.19628775608625401</c:v>
                </c:pt>
                <c:pt idx="231">
                  <c:v>0.20092803005083501</c:v>
                </c:pt>
                <c:pt idx="232">
                  <c:v>0.20830169264661</c:v>
                </c:pt>
                <c:pt idx="233">
                  <c:v>0.208625684098526</c:v>
                </c:pt>
                <c:pt idx="234">
                  <c:v>0.211812475127651</c:v>
                </c:pt>
                <c:pt idx="235">
                  <c:v>0.209423821705052</c:v>
                </c:pt>
                <c:pt idx="236">
                  <c:v>0.22013910561310299</c:v>
                </c:pt>
                <c:pt idx="237">
                  <c:v>0.212415516063438</c:v>
                </c:pt>
                <c:pt idx="238">
                  <c:v>0.197566748997032</c:v>
                </c:pt>
                <c:pt idx="239">
                  <c:v>0.20130370699046701</c:v>
                </c:pt>
                <c:pt idx="240">
                  <c:v>0.209353420842427</c:v>
                </c:pt>
                <c:pt idx="241">
                  <c:v>0.180720240637019</c:v>
                </c:pt>
                <c:pt idx="242">
                  <c:v>0.122910523735132</c:v>
                </c:pt>
                <c:pt idx="243">
                  <c:v>0.14054106568904601</c:v>
                </c:pt>
                <c:pt idx="244">
                  <c:v>0.141240662609361</c:v>
                </c:pt>
                <c:pt idx="245">
                  <c:v>9.4293546369775605E-2</c:v>
                </c:pt>
                <c:pt idx="246">
                  <c:v>0.108565719428734</c:v>
                </c:pt>
                <c:pt idx="247">
                  <c:v>0.125373054483467</c:v>
                </c:pt>
                <c:pt idx="248">
                  <c:v>0.12825431316560301</c:v>
                </c:pt>
                <c:pt idx="249">
                  <c:v>0.14964537862160299</c:v>
                </c:pt>
                <c:pt idx="250">
                  <c:v>0.15888811459097901</c:v>
                </c:pt>
                <c:pt idx="251">
                  <c:v>0.15802895975084999</c:v>
                </c:pt>
                <c:pt idx="252">
                  <c:v>0.15067620643128299</c:v>
                </c:pt>
                <c:pt idx="253">
                  <c:v>0.14357192969388199</c:v>
                </c:pt>
                <c:pt idx="254">
                  <c:v>0.14415863451947</c:v>
                </c:pt>
                <c:pt idx="255">
                  <c:v>0.169258318155907</c:v>
                </c:pt>
                <c:pt idx="256">
                  <c:v>0.189818556048269</c:v>
                </c:pt>
                <c:pt idx="257">
                  <c:v>0.17891466577627799</c:v>
                </c:pt>
                <c:pt idx="258">
                  <c:v>0.17175164680990099</c:v>
                </c:pt>
                <c:pt idx="259">
                  <c:v>0.15027926777822301</c:v>
                </c:pt>
                <c:pt idx="260">
                  <c:v>0.162925733903303</c:v>
                </c:pt>
                <c:pt idx="261">
                  <c:v>0.17420186716268901</c:v>
                </c:pt>
                <c:pt idx="262">
                  <c:v>0.17695581115084699</c:v>
                </c:pt>
                <c:pt idx="263">
                  <c:v>0.185979001872738</c:v>
                </c:pt>
                <c:pt idx="264">
                  <c:v>0.19111245475326</c:v>
                </c:pt>
                <c:pt idx="265">
                  <c:v>0.21490507072378101</c:v>
                </c:pt>
                <c:pt idx="266">
                  <c:v>0.219709181441682</c:v>
                </c:pt>
                <c:pt idx="267">
                  <c:v>0.203828211241464</c:v>
                </c:pt>
                <c:pt idx="268">
                  <c:v>0.203697950381628</c:v>
                </c:pt>
                <c:pt idx="269">
                  <c:v>0.20547335696986299</c:v>
                </c:pt>
                <c:pt idx="270">
                  <c:v>0.19995867681823501</c:v>
                </c:pt>
                <c:pt idx="271">
                  <c:v>0.17419757829402199</c:v>
                </c:pt>
                <c:pt idx="272">
                  <c:v>0.173313580233905</c:v>
                </c:pt>
                <c:pt idx="273">
                  <c:v>0.16435380442761799</c:v>
                </c:pt>
                <c:pt idx="274">
                  <c:v>0.13270880371836699</c:v>
                </c:pt>
                <c:pt idx="275">
                  <c:v>0.10064960123924301</c:v>
                </c:pt>
                <c:pt idx="276">
                  <c:v>0.146243273734561</c:v>
                </c:pt>
                <c:pt idx="277">
                  <c:v>0.10379064647215</c:v>
                </c:pt>
                <c:pt idx="278">
                  <c:v>9.5421397665488905E-2</c:v>
                </c:pt>
                <c:pt idx="279">
                  <c:v>0.11892719157404</c:v>
                </c:pt>
                <c:pt idx="280">
                  <c:v>9.1553469475529101E-2</c:v>
                </c:pt>
                <c:pt idx="281">
                  <c:v>0.10184311931317699</c:v>
                </c:pt>
                <c:pt idx="282">
                  <c:v>0.118063211978286</c:v>
                </c:pt>
                <c:pt idx="283">
                  <c:v>0.12141414813373801</c:v>
                </c:pt>
                <c:pt idx="284">
                  <c:v>9.23748995712661E-2</c:v>
                </c:pt>
                <c:pt idx="285">
                  <c:v>0.102118712396582</c:v>
                </c:pt>
                <c:pt idx="286">
                  <c:v>0.13266305176212301</c:v>
                </c:pt>
                <c:pt idx="287">
                  <c:v>0.12567004650202199</c:v>
                </c:pt>
                <c:pt idx="288">
                  <c:v>0.14119517122685901</c:v>
                </c:pt>
                <c:pt idx="289">
                  <c:v>0.13684745393564601</c:v>
                </c:pt>
                <c:pt idx="290">
                  <c:v>0.145058897402468</c:v>
                </c:pt>
                <c:pt idx="291">
                  <c:v>0.16867292741943801</c:v>
                </c:pt>
                <c:pt idx="292">
                  <c:v>0.164912542388372</c:v>
                </c:pt>
                <c:pt idx="293">
                  <c:v>0.15089676169139701</c:v>
                </c:pt>
                <c:pt idx="294">
                  <c:v>0.133590742663352</c:v>
                </c:pt>
                <c:pt idx="295">
                  <c:v>0.128510313632412</c:v>
                </c:pt>
                <c:pt idx="296">
                  <c:v>0.10771851572714</c:v>
                </c:pt>
                <c:pt idx="297">
                  <c:v>0.107122569863789</c:v>
                </c:pt>
                <c:pt idx="298">
                  <c:v>0.129404047916968</c:v>
                </c:pt>
                <c:pt idx="299">
                  <c:v>0.1265634437026</c:v>
                </c:pt>
                <c:pt idx="300">
                  <c:v>0.11935015555537</c:v>
                </c:pt>
                <c:pt idx="301">
                  <c:v>0.136933266345589</c:v>
                </c:pt>
                <c:pt idx="302">
                  <c:v>0.13697784558460699</c:v>
                </c:pt>
                <c:pt idx="303">
                  <c:v>0.14031847674251</c:v>
                </c:pt>
                <c:pt idx="304">
                  <c:v>0.16394079787872001</c:v>
                </c:pt>
                <c:pt idx="305">
                  <c:v>0.173702894780526</c:v>
                </c:pt>
                <c:pt idx="306">
                  <c:v>0.17781294942912701</c:v>
                </c:pt>
                <c:pt idx="307">
                  <c:v>0.19359964502382801</c:v>
                </c:pt>
                <c:pt idx="308">
                  <c:v>0.210298300378918</c:v>
                </c:pt>
                <c:pt idx="309">
                  <c:v>0.20778841355862701</c:v>
                </c:pt>
                <c:pt idx="310">
                  <c:v>0.20725846388052499</c:v>
                </c:pt>
                <c:pt idx="311">
                  <c:v>0.19479394288698401</c:v>
                </c:pt>
                <c:pt idx="312">
                  <c:v>0.20012622369967401</c:v>
                </c:pt>
                <c:pt idx="313">
                  <c:v>0.19237822972667301</c:v>
                </c:pt>
                <c:pt idx="314">
                  <c:v>0.18669808955595299</c:v>
                </c:pt>
                <c:pt idx="315">
                  <c:v>0.197488323382842</c:v>
                </c:pt>
                <c:pt idx="316">
                  <c:v>0.198642359858655</c:v>
                </c:pt>
                <c:pt idx="317">
                  <c:v>0.20532219568381399</c:v>
                </c:pt>
                <c:pt idx="318">
                  <c:v>0.20230668082944001</c:v>
                </c:pt>
                <c:pt idx="319">
                  <c:v>0.20153850962792499</c:v>
                </c:pt>
                <c:pt idx="320">
                  <c:v>0.18916872199423501</c:v>
                </c:pt>
                <c:pt idx="321">
                  <c:v>0.19872270430279601</c:v>
                </c:pt>
                <c:pt idx="322">
                  <c:v>0.19916244118079701</c:v>
                </c:pt>
                <c:pt idx="323">
                  <c:v>0.22136599089577899</c:v>
                </c:pt>
                <c:pt idx="324">
                  <c:v>0.231611358433886</c:v>
                </c:pt>
                <c:pt idx="325">
                  <c:v>0.234889223129227</c:v>
                </c:pt>
                <c:pt idx="326">
                  <c:v>0.24635847715922901</c:v>
                </c:pt>
                <c:pt idx="327">
                  <c:v>0.23593404374332899</c:v>
                </c:pt>
                <c:pt idx="328">
                  <c:v>0.233378289244077</c:v>
                </c:pt>
                <c:pt idx="329">
                  <c:v>0.233534719301975</c:v>
                </c:pt>
                <c:pt idx="330">
                  <c:v>0.23855108458577601</c:v>
                </c:pt>
                <c:pt idx="331">
                  <c:v>0.23231069392067599</c:v>
                </c:pt>
                <c:pt idx="332">
                  <c:v>0.23809496324463</c:v>
                </c:pt>
                <c:pt idx="333">
                  <c:v>0.229432629018959</c:v>
                </c:pt>
                <c:pt idx="334">
                  <c:v>0.23099909002415001</c:v>
                </c:pt>
                <c:pt idx="335">
                  <c:v>0.224927343613499</c:v>
                </c:pt>
                <c:pt idx="336">
                  <c:v>0.226623397234055</c:v>
                </c:pt>
                <c:pt idx="337">
                  <c:v>0.216773924661704</c:v>
                </c:pt>
                <c:pt idx="338">
                  <c:v>0.21019906142754799</c:v>
                </c:pt>
                <c:pt idx="339">
                  <c:v>0.181714157796836</c:v>
                </c:pt>
                <c:pt idx="340">
                  <c:v>0.186768059472219</c:v>
                </c:pt>
                <c:pt idx="341">
                  <c:v>0.16780751785506301</c:v>
                </c:pt>
                <c:pt idx="342">
                  <c:v>0.18452197850176399</c:v>
                </c:pt>
                <c:pt idx="343">
                  <c:v>0.18339071010094901</c:v>
                </c:pt>
                <c:pt idx="344">
                  <c:v>0.19654010737392</c:v>
                </c:pt>
                <c:pt idx="345">
                  <c:v>0.17948086741470101</c:v>
                </c:pt>
                <c:pt idx="346">
                  <c:v>0.198001046242988</c:v>
                </c:pt>
                <c:pt idx="347">
                  <c:v>0.21337015058051501</c:v>
                </c:pt>
                <c:pt idx="348">
                  <c:v>0.223984993566373</c:v>
                </c:pt>
                <c:pt idx="349">
                  <c:v>0.22577972465218599</c:v>
                </c:pt>
                <c:pt idx="350">
                  <c:v>0.22176190278396701</c:v>
                </c:pt>
                <c:pt idx="351">
                  <c:v>0.244160197843069</c:v>
                </c:pt>
                <c:pt idx="352">
                  <c:v>0.24188956766169301</c:v>
                </c:pt>
                <c:pt idx="353">
                  <c:v>0.239224455811652</c:v>
                </c:pt>
                <c:pt idx="354">
                  <c:v>0.24932752195129701</c:v>
                </c:pt>
                <c:pt idx="355">
                  <c:v>0.24743272604848199</c:v>
                </c:pt>
                <c:pt idx="356">
                  <c:v>0.241809742973563</c:v>
                </c:pt>
                <c:pt idx="357">
                  <c:v>0.242767016304553</c:v>
                </c:pt>
                <c:pt idx="358">
                  <c:v>0.25347331769574799</c:v>
                </c:pt>
                <c:pt idx="359">
                  <c:v>0.25987262947655998</c:v>
                </c:pt>
                <c:pt idx="360">
                  <c:v>0.274529396950143</c:v>
                </c:pt>
                <c:pt idx="361">
                  <c:v>0.25296627323447901</c:v>
                </c:pt>
                <c:pt idx="362">
                  <c:v>0.23191852327080401</c:v>
                </c:pt>
                <c:pt idx="363">
                  <c:v>0.21318863298464599</c:v>
                </c:pt>
                <c:pt idx="364">
                  <c:v>0.21295885635846001</c:v>
                </c:pt>
                <c:pt idx="365">
                  <c:v>0.22658957258492499</c:v>
                </c:pt>
                <c:pt idx="366">
                  <c:v>0.24210074432359999</c:v>
                </c:pt>
                <c:pt idx="367">
                  <c:v>0.246477438679328</c:v>
                </c:pt>
                <c:pt idx="368">
                  <c:v>0.25397092289999901</c:v>
                </c:pt>
                <c:pt idx="369">
                  <c:v>0.25935624156464798</c:v>
                </c:pt>
                <c:pt idx="370">
                  <c:v>0.26455552708309998</c:v>
                </c:pt>
                <c:pt idx="371">
                  <c:v>0.26384478201353301</c:v>
                </c:pt>
                <c:pt idx="372">
                  <c:v>0.25241595047766702</c:v>
                </c:pt>
                <c:pt idx="373">
                  <c:v>0.249794417511884</c:v>
                </c:pt>
                <c:pt idx="374">
                  <c:v>0.25818593291609299</c:v>
                </c:pt>
                <c:pt idx="375">
                  <c:v>0.24686535182101399</c:v>
                </c:pt>
                <c:pt idx="376">
                  <c:v>0.25301947192818203</c:v>
                </c:pt>
                <c:pt idx="377">
                  <c:v>0.25415503297363501</c:v>
                </c:pt>
                <c:pt idx="378">
                  <c:v>0.25198128749432103</c:v>
                </c:pt>
                <c:pt idx="379">
                  <c:v>0.254819226456582</c:v>
                </c:pt>
                <c:pt idx="380">
                  <c:v>0.25768994693213298</c:v>
                </c:pt>
                <c:pt idx="381">
                  <c:v>0.25922622424055403</c:v>
                </c:pt>
                <c:pt idx="382">
                  <c:v>0.270481976241433</c:v>
                </c:pt>
                <c:pt idx="383">
                  <c:v>0.28425359351517698</c:v>
                </c:pt>
                <c:pt idx="384">
                  <c:v>0.28641543400921898</c:v>
                </c:pt>
                <c:pt idx="385">
                  <c:v>0.295402152196101</c:v>
                </c:pt>
                <c:pt idx="386">
                  <c:v>0.29044748760150602</c:v>
                </c:pt>
                <c:pt idx="387">
                  <c:v>0.291372926541211</c:v>
                </c:pt>
                <c:pt idx="388">
                  <c:v>0.288527835818573</c:v>
                </c:pt>
                <c:pt idx="389">
                  <c:v>0.27365403085082701</c:v>
                </c:pt>
                <c:pt idx="390">
                  <c:v>0.26406499078964701</c:v>
                </c:pt>
                <c:pt idx="391">
                  <c:v>0.26106169479499802</c:v>
                </c:pt>
                <c:pt idx="392">
                  <c:v>0.26324609009754801</c:v>
                </c:pt>
                <c:pt idx="393">
                  <c:v>0.272588899672979</c:v>
                </c:pt>
                <c:pt idx="394">
                  <c:v>0.26405403285393703</c:v>
                </c:pt>
                <c:pt idx="395">
                  <c:v>0.276529195004385</c:v>
                </c:pt>
                <c:pt idx="396">
                  <c:v>0.27812487139093001</c:v>
                </c:pt>
                <c:pt idx="397">
                  <c:v>0.26230349877761799</c:v>
                </c:pt>
                <c:pt idx="398">
                  <c:v>0.27049080170328899</c:v>
                </c:pt>
                <c:pt idx="399">
                  <c:v>0.27399173978054098</c:v>
                </c:pt>
                <c:pt idx="400">
                  <c:v>0.29050912171667698</c:v>
                </c:pt>
                <c:pt idx="401">
                  <c:v>0.28026835077533002</c:v>
                </c:pt>
                <c:pt idx="402">
                  <c:v>0.289985664288887</c:v>
                </c:pt>
                <c:pt idx="403">
                  <c:v>0.288962182108429</c:v>
                </c:pt>
                <c:pt idx="404">
                  <c:v>0.28424735250969702</c:v>
                </c:pt>
                <c:pt idx="405">
                  <c:v>0.293053533486058</c:v>
                </c:pt>
                <c:pt idx="406">
                  <c:v>0.29852653984122501</c:v>
                </c:pt>
                <c:pt idx="407">
                  <c:v>0.305026111544699</c:v>
                </c:pt>
                <c:pt idx="408">
                  <c:v>0.30469956724665698</c:v>
                </c:pt>
                <c:pt idx="409">
                  <c:v>0.31048967484379703</c:v>
                </c:pt>
                <c:pt idx="410">
                  <c:v>0.28337478954315998</c:v>
                </c:pt>
                <c:pt idx="411">
                  <c:v>0.26422989726761598</c:v>
                </c:pt>
                <c:pt idx="412">
                  <c:v>0.246016029260165</c:v>
                </c:pt>
                <c:pt idx="413">
                  <c:v>0.25303016958194202</c:v>
                </c:pt>
                <c:pt idx="414">
                  <c:v>0.1858512451845</c:v>
                </c:pt>
                <c:pt idx="415">
                  <c:v>0.173065742364827</c:v>
                </c:pt>
                <c:pt idx="416">
                  <c:v>0.21687193821268799</c:v>
                </c:pt>
                <c:pt idx="417">
                  <c:v>0.193025382673602</c:v>
                </c:pt>
                <c:pt idx="418">
                  <c:v>0.23279506219753601</c:v>
                </c:pt>
                <c:pt idx="419">
                  <c:v>0.226861003943965</c:v>
                </c:pt>
                <c:pt idx="420">
                  <c:v>0.200117332930386</c:v>
                </c:pt>
                <c:pt idx="421">
                  <c:v>0.198477382598886</c:v>
                </c:pt>
                <c:pt idx="422">
                  <c:v>0.21231634893853499</c:v>
                </c:pt>
                <c:pt idx="423">
                  <c:v>0.20795746166325599</c:v>
                </c:pt>
                <c:pt idx="424">
                  <c:v>0.14625693978766999</c:v>
                </c:pt>
                <c:pt idx="425">
                  <c:v>0.191763367261058</c:v>
                </c:pt>
                <c:pt idx="426">
                  <c:v>0.16722999792007301</c:v>
                </c:pt>
                <c:pt idx="427">
                  <c:v>0.142775742799952</c:v>
                </c:pt>
                <c:pt idx="428">
                  <c:v>0.15445705955837999</c:v>
                </c:pt>
                <c:pt idx="429">
                  <c:v>0.18673965723883301</c:v>
                </c:pt>
                <c:pt idx="430">
                  <c:v>0.20077220361501399</c:v>
                </c:pt>
                <c:pt idx="431">
                  <c:v>0.17312727397880701</c:v>
                </c:pt>
                <c:pt idx="432">
                  <c:v>0.16937036549333601</c:v>
                </c:pt>
                <c:pt idx="433">
                  <c:v>0.17634166093775</c:v>
                </c:pt>
                <c:pt idx="434">
                  <c:v>0.21438153783613101</c:v>
                </c:pt>
                <c:pt idx="435">
                  <c:v>0.21350555898618201</c:v>
                </c:pt>
                <c:pt idx="436">
                  <c:v>0.1896081989399</c:v>
                </c:pt>
                <c:pt idx="437">
                  <c:v>0.142078400390204</c:v>
                </c:pt>
                <c:pt idx="438">
                  <c:v>0.14380574514552399</c:v>
                </c:pt>
                <c:pt idx="439">
                  <c:v>0.128961909171497</c:v>
                </c:pt>
                <c:pt idx="440">
                  <c:v>0.162334421933157</c:v>
                </c:pt>
                <c:pt idx="441">
                  <c:v>0.158741772294519</c:v>
                </c:pt>
                <c:pt idx="442">
                  <c:v>0.10768493416265799</c:v>
                </c:pt>
                <c:pt idx="443">
                  <c:v>8.3133146441087102E-2</c:v>
                </c:pt>
                <c:pt idx="444">
                  <c:v>9.2332249990568105E-2</c:v>
                </c:pt>
                <c:pt idx="445">
                  <c:v>8.1727978698734605E-2</c:v>
                </c:pt>
                <c:pt idx="446">
                  <c:v>0.10882581487528201</c:v>
                </c:pt>
                <c:pt idx="447">
                  <c:v>0.11123346580296101</c:v>
                </c:pt>
                <c:pt idx="448">
                  <c:v>0.154611973202818</c:v>
                </c:pt>
                <c:pt idx="449">
                  <c:v>0.14090605560320801</c:v>
                </c:pt>
                <c:pt idx="450">
                  <c:v>0.15231072613910199</c:v>
                </c:pt>
                <c:pt idx="451">
                  <c:v>0.18004658735981199</c:v>
                </c:pt>
                <c:pt idx="452">
                  <c:v>0.13238434460015899</c:v>
                </c:pt>
                <c:pt idx="453">
                  <c:v>0.13652352117938299</c:v>
                </c:pt>
                <c:pt idx="454">
                  <c:v>9.2089158621620495E-2</c:v>
                </c:pt>
                <c:pt idx="455">
                  <c:v>0.11050671573038599</c:v>
                </c:pt>
                <c:pt idx="456">
                  <c:v>0.11199059092058999</c:v>
                </c:pt>
                <c:pt idx="457">
                  <c:v>0.121603520980461</c:v>
                </c:pt>
                <c:pt idx="458">
                  <c:v>0.123947154389108</c:v>
                </c:pt>
                <c:pt idx="459">
                  <c:v>9.3877075648886005E-2</c:v>
                </c:pt>
                <c:pt idx="460">
                  <c:v>7.0870775048707396E-2</c:v>
                </c:pt>
                <c:pt idx="461">
                  <c:v>8.1851389330793695E-2</c:v>
                </c:pt>
                <c:pt idx="462">
                  <c:v>5.8798046930681601E-2</c:v>
                </c:pt>
                <c:pt idx="463">
                  <c:v>3.46014073339522E-2</c:v>
                </c:pt>
                <c:pt idx="464">
                  <c:v>3.9622430870505099E-3</c:v>
                </c:pt>
                <c:pt idx="465">
                  <c:v>-2.88204362690751E-2</c:v>
                </c:pt>
                <c:pt idx="466">
                  <c:v>3.2296337844231499E-2</c:v>
                </c:pt>
                <c:pt idx="467">
                  <c:v>3.9287548561668099E-2</c:v>
                </c:pt>
                <c:pt idx="468">
                  <c:v>3.4366577525731801E-2</c:v>
                </c:pt>
                <c:pt idx="469">
                  <c:v>4.31121302636907E-2</c:v>
                </c:pt>
                <c:pt idx="470">
                  <c:v>5.2525605825841398E-2</c:v>
                </c:pt>
                <c:pt idx="471">
                  <c:v>1.27592173477479E-2</c:v>
                </c:pt>
                <c:pt idx="472">
                  <c:v>5.5503686570151901E-2</c:v>
                </c:pt>
                <c:pt idx="473">
                  <c:v>6.8333223033649498E-2</c:v>
                </c:pt>
                <c:pt idx="474">
                  <c:v>7.8075856358964302E-2</c:v>
                </c:pt>
                <c:pt idx="475">
                  <c:v>9.4901275390573095E-2</c:v>
                </c:pt>
                <c:pt idx="476">
                  <c:v>0.100946376426798</c:v>
                </c:pt>
                <c:pt idx="477">
                  <c:v>9.6959578387700807E-2</c:v>
                </c:pt>
                <c:pt idx="478">
                  <c:v>9.1174965781492603E-2</c:v>
                </c:pt>
                <c:pt idx="479">
                  <c:v>0.100512234179213</c:v>
                </c:pt>
                <c:pt idx="480">
                  <c:v>9.98718019858999E-2</c:v>
                </c:pt>
                <c:pt idx="481">
                  <c:v>0.11017760790433299</c:v>
                </c:pt>
                <c:pt idx="482">
                  <c:v>0.13075903009484</c:v>
                </c:pt>
                <c:pt idx="483">
                  <c:v>0.107083720317053</c:v>
                </c:pt>
                <c:pt idx="484">
                  <c:v>0.104515379303512</c:v>
                </c:pt>
                <c:pt idx="485">
                  <c:v>0.113862409763254</c:v>
                </c:pt>
                <c:pt idx="486">
                  <c:v>0.130854090004354</c:v>
                </c:pt>
                <c:pt idx="487">
                  <c:v>0.115625919773712</c:v>
                </c:pt>
                <c:pt idx="488">
                  <c:v>0.11247565947651</c:v>
                </c:pt>
                <c:pt idx="489">
                  <c:v>0.14081213075566101</c:v>
                </c:pt>
                <c:pt idx="490">
                  <c:v>0.142586160079511</c:v>
                </c:pt>
                <c:pt idx="491">
                  <c:v>0.15531359101368999</c:v>
                </c:pt>
                <c:pt idx="492">
                  <c:v>0.16980561262330399</c:v>
                </c:pt>
                <c:pt idx="493">
                  <c:v>0.177793220071332</c:v>
                </c:pt>
                <c:pt idx="494">
                  <c:v>0.17745165360059001</c:v>
                </c:pt>
                <c:pt idx="495">
                  <c:v>0.15705622808544101</c:v>
                </c:pt>
                <c:pt idx="496">
                  <c:v>0.159537002126074</c:v>
                </c:pt>
                <c:pt idx="497">
                  <c:v>0.16217824772163</c:v>
                </c:pt>
                <c:pt idx="498">
                  <c:v>0.177991234064514</c:v>
                </c:pt>
                <c:pt idx="499">
                  <c:v>0.185448651888657</c:v>
                </c:pt>
                <c:pt idx="500">
                  <c:v>0.188699094622686</c:v>
                </c:pt>
                <c:pt idx="501">
                  <c:v>0.20246170088843499</c:v>
                </c:pt>
                <c:pt idx="502">
                  <c:v>0.202936772998071</c:v>
                </c:pt>
                <c:pt idx="503">
                  <c:v>0.20557436234030399</c:v>
                </c:pt>
                <c:pt idx="504">
                  <c:v>0.19785218161203</c:v>
                </c:pt>
                <c:pt idx="505">
                  <c:v>0.20913790105163901</c:v>
                </c:pt>
                <c:pt idx="506">
                  <c:v>0.21473450433439201</c:v>
                </c:pt>
                <c:pt idx="507">
                  <c:v>0.214349464818025</c:v>
                </c:pt>
                <c:pt idx="508">
                  <c:v>0.212957467743114</c:v>
                </c:pt>
                <c:pt idx="509">
                  <c:v>0.209707007466437</c:v>
                </c:pt>
                <c:pt idx="510">
                  <c:v>0.22111425866208401</c:v>
                </c:pt>
                <c:pt idx="511">
                  <c:v>0.21103947787503599</c:v>
                </c:pt>
                <c:pt idx="512">
                  <c:v>0.20792849524902601</c:v>
                </c:pt>
                <c:pt idx="513">
                  <c:v>0.19749109736204501</c:v>
                </c:pt>
                <c:pt idx="514">
                  <c:v>0.18558481236208499</c:v>
                </c:pt>
                <c:pt idx="515">
                  <c:v>0.18544719658592601</c:v>
                </c:pt>
                <c:pt idx="516">
                  <c:v>0.205764876970672</c:v>
                </c:pt>
                <c:pt idx="517">
                  <c:v>0.21308487208188001</c:v>
                </c:pt>
                <c:pt idx="518">
                  <c:v>0.222916212593361</c:v>
                </c:pt>
                <c:pt idx="519">
                  <c:v>0.22570208852411799</c:v>
                </c:pt>
                <c:pt idx="520">
                  <c:v>0.23413620509105401</c:v>
                </c:pt>
                <c:pt idx="521">
                  <c:v>0.23894254010069901</c:v>
                </c:pt>
                <c:pt idx="522">
                  <c:v>0.241349710768028</c:v>
                </c:pt>
                <c:pt idx="523">
                  <c:v>0.229524332483795</c:v>
                </c:pt>
                <c:pt idx="524">
                  <c:v>0.24644976715637401</c:v>
                </c:pt>
                <c:pt idx="525">
                  <c:v>0.21576868501204699</c:v>
                </c:pt>
                <c:pt idx="526">
                  <c:v>0.21167839129494401</c:v>
                </c:pt>
                <c:pt idx="527">
                  <c:v>0.21867155635548699</c:v>
                </c:pt>
                <c:pt idx="528">
                  <c:v>0.209281904496181</c:v>
                </c:pt>
                <c:pt idx="529">
                  <c:v>0.21333583184504601</c:v>
                </c:pt>
                <c:pt idx="530">
                  <c:v>0.22776849907139901</c:v>
                </c:pt>
                <c:pt idx="531">
                  <c:v>0.23726151317213501</c:v>
                </c:pt>
                <c:pt idx="532">
                  <c:v>0.23881221022678001</c:v>
                </c:pt>
                <c:pt idx="533">
                  <c:v>0.24418299711615801</c:v>
                </c:pt>
                <c:pt idx="534">
                  <c:v>0.23799607326407499</c:v>
                </c:pt>
                <c:pt idx="535">
                  <c:v>0.244999398928573</c:v>
                </c:pt>
                <c:pt idx="536">
                  <c:v>0.24781087838776999</c:v>
                </c:pt>
                <c:pt idx="537">
                  <c:v>0.24396382603890099</c:v>
                </c:pt>
                <c:pt idx="538">
                  <c:v>0.24939730507414201</c:v>
                </c:pt>
                <c:pt idx="539">
                  <c:v>0.238983453097215</c:v>
                </c:pt>
                <c:pt idx="540">
                  <c:v>0.236287581310202</c:v>
                </c:pt>
                <c:pt idx="541">
                  <c:v>0.23911563715930201</c:v>
                </c:pt>
                <c:pt idx="542">
                  <c:v>0.22854073058719801</c:v>
                </c:pt>
                <c:pt idx="543">
                  <c:v>0.213694863105715</c:v>
                </c:pt>
                <c:pt idx="544">
                  <c:v>0.21669517145504399</c:v>
                </c:pt>
                <c:pt idx="545">
                  <c:v>0.21870000630189401</c:v>
                </c:pt>
                <c:pt idx="546">
                  <c:v>0.23697739578683899</c:v>
                </c:pt>
                <c:pt idx="547">
                  <c:v>0.237230573945999</c:v>
                </c:pt>
                <c:pt idx="548">
                  <c:v>0.24548145611394001</c:v>
                </c:pt>
                <c:pt idx="549">
                  <c:v>0.24803445462649401</c:v>
                </c:pt>
                <c:pt idx="550">
                  <c:v>0.24728490162504599</c:v>
                </c:pt>
                <c:pt idx="551">
                  <c:v>0.25019951051954997</c:v>
                </c:pt>
                <c:pt idx="552">
                  <c:v>0.25010843670692601</c:v>
                </c:pt>
                <c:pt idx="553">
                  <c:v>0.24960978520367</c:v>
                </c:pt>
                <c:pt idx="554">
                  <c:v>0.26022858967464901</c:v>
                </c:pt>
                <c:pt idx="555">
                  <c:v>0.25878550396681399</c:v>
                </c:pt>
                <c:pt idx="556">
                  <c:v>0.23113096765025001</c:v>
                </c:pt>
                <c:pt idx="557">
                  <c:v>0.232214628704771</c:v>
                </c:pt>
                <c:pt idx="558">
                  <c:v>0.22599497316713299</c:v>
                </c:pt>
                <c:pt idx="559">
                  <c:v>0.22659562524150101</c:v>
                </c:pt>
                <c:pt idx="560">
                  <c:v>0.18788368662563201</c:v>
                </c:pt>
                <c:pt idx="561">
                  <c:v>0.20205000332672399</c:v>
                </c:pt>
                <c:pt idx="562">
                  <c:v>0.21188825569058201</c:v>
                </c:pt>
                <c:pt idx="563">
                  <c:v>0.22221579255607299</c:v>
                </c:pt>
                <c:pt idx="564">
                  <c:v>0.21569347008838899</c:v>
                </c:pt>
                <c:pt idx="565">
                  <c:v>0.202574369271879</c:v>
                </c:pt>
                <c:pt idx="566">
                  <c:v>0.21657303958864199</c:v>
                </c:pt>
                <c:pt idx="567">
                  <c:v>0.21743726956620099</c:v>
                </c:pt>
                <c:pt idx="568">
                  <c:v>0.20672242794012999</c:v>
                </c:pt>
                <c:pt idx="569">
                  <c:v>0.207663560335939</c:v>
                </c:pt>
                <c:pt idx="570">
                  <c:v>0.19648726878053799</c:v>
                </c:pt>
                <c:pt idx="571">
                  <c:v>0.186364467954408</c:v>
                </c:pt>
                <c:pt idx="572">
                  <c:v>0.194720742615624</c:v>
                </c:pt>
                <c:pt idx="573">
                  <c:v>0.18151838697258199</c:v>
                </c:pt>
                <c:pt idx="574">
                  <c:v>0.17096803790711501</c:v>
                </c:pt>
                <c:pt idx="575">
                  <c:v>0.19948709317031199</c:v>
                </c:pt>
                <c:pt idx="576">
                  <c:v>0.21184603602976701</c:v>
                </c:pt>
                <c:pt idx="577">
                  <c:v>0.220921747882351</c:v>
                </c:pt>
                <c:pt idx="578">
                  <c:v>0.239833587018565</c:v>
                </c:pt>
                <c:pt idx="579">
                  <c:v>0.24809672774268901</c:v>
                </c:pt>
                <c:pt idx="580">
                  <c:v>0.246610635755519</c:v>
                </c:pt>
                <c:pt idx="581">
                  <c:v>0.24757371155473101</c:v>
                </c:pt>
                <c:pt idx="582">
                  <c:v>0.24694642504865699</c:v>
                </c:pt>
                <c:pt idx="583">
                  <c:v>0.23943260168625299</c:v>
                </c:pt>
                <c:pt idx="584">
                  <c:v>0.24449292448378099</c:v>
                </c:pt>
                <c:pt idx="585">
                  <c:v>0.26163497736077701</c:v>
                </c:pt>
                <c:pt idx="586">
                  <c:v>0.27166940395654499</c:v>
                </c:pt>
                <c:pt idx="587">
                  <c:v>0.28208910056449399</c:v>
                </c:pt>
                <c:pt idx="588">
                  <c:v>0.27914978966050502</c:v>
                </c:pt>
                <c:pt idx="589">
                  <c:v>0.27757200994831899</c:v>
                </c:pt>
                <c:pt idx="590">
                  <c:v>0.26116098734767301</c:v>
                </c:pt>
                <c:pt idx="591">
                  <c:v>0.263559514782091</c:v>
                </c:pt>
                <c:pt idx="592">
                  <c:v>0.27068857355641002</c:v>
                </c:pt>
                <c:pt idx="593">
                  <c:v>0.27356263848753298</c:v>
                </c:pt>
                <c:pt idx="594">
                  <c:v>0.29044779301162099</c:v>
                </c:pt>
                <c:pt idx="595">
                  <c:v>0.29469611001764801</c:v>
                </c:pt>
                <c:pt idx="596">
                  <c:v>0.30527747019938001</c:v>
                </c:pt>
                <c:pt idx="597">
                  <c:v>0.301104576153083</c:v>
                </c:pt>
                <c:pt idx="598">
                  <c:v>0.29045380689801997</c:v>
                </c:pt>
                <c:pt idx="599">
                  <c:v>0.29485842898965098</c:v>
                </c:pt>
                <c:pt idx="600">
                  <c:v>0.30159971384477902</c:v>
                </c:pt>
                <c:pt idx="601">
                  <c:v>0.305198510146521</c:v>
                </c:pt>
                <c:pt idx="602">
                  <c:v>0.30513334571585399</c:v>
                </c:pt>
                <c:pt idx="603">
                  <c:v>0.30804325510707897</c:v>
                </c:pt>
                <c:pt idx="604">
                  <c:v>0.29742718189683298</c:v>
                </c:pt>
                <c:pt idx="605">
                  <c:v>0.295755913025466</c:v>
                </c:pt>
                <c:pt idx="606">
                  <c:v>0.30553914202423799</c:v>
                </c:pt>
                <c:pt idx="607">
                  <c:v>0.29630990902016102</c:v>
                </c:pt>
                <c:pt idx="608">
                  <c:v>0.305528421747711</c:v>
                </c:pt>
                <c:pt idx="609">
                  <c:v>0.31359405812339802</c:v>
                </c:pt>
                <c:pt idx="610">
                  <c:v>0.31934576311655799</c:v>
                </c:pt>
                <c:pt idx="611">
                  <c:v>0.313497043003377</c:v>
                </c:pt>
                <c:pt idx="612">
                  <c:v>0.31722773527589598</c:v>
                </c:pt>
                <c:pt idx="613">
                  <c:v>0.320909719809294</c:v>
                </c:pt>
                <c:pt idx="614">
                  <c:v>0.31231834036668099</c:v>
                </c:pt>
                <c:pt idx="615">
                  <c:v>0.29579834311565301</c:v>
                </c:pt>
                <c:pt idx="616">
                  <c:v>0.296002572348252</c:v>
                </c:pt>
                <c:pt idx="617">
                  <c:v>0.28438323418231798</c:v>
                </c:pt>
                <c:pt idx="618">
                  <c:v>0.24218941041502801</c:v>
                </c:pt>
                <c:pt idx="619">
                  <c:v>0.26161986815476101</c:v>
                </c:pt>
                <c:pt idx="620">
                  <c:v>0.265392028136548</c:v>
                </c:pt>
                <c:pt idx="621">
                  <c:v>0.28848104538428498</c:v>
                </c:pt>
                <c:pt idx="622">
                  <c:v>0.283456132281381</c:v>
                </c:pt>
                <c:pt idx="623">
                  <c:v>0.269110006309633</c:v>
                </c:pt>
                <c:pt idx="624">
                  <c:v>0.29433070589076799</c:v>
                </c:pt>
                <c:pt idx="625">
                  <c:v>0.25608594865164702</c:v>
                </c:pt>
                <c:pt idx="626">
                  <c:v>0.25683769034605702</c:v>
                </c:pt>
                <c:pt idx="627">
                  <c:v>0.276543137571787</c:v>
                </c:pt>
                <c:pt idx="628">
                  <c:v>0.29212806809006697</c:v>
                </c:pt>
                <c:pt idx="629">
                  <c:v>0.28313158783216302</c:v>
                </c:pt>
                <c:pt idx="630">
                  <c:v>0.29555214841530097</c:v>
                </c:pt>
                <c:pt idx="631">
                  <c:v>0.28982695423837201</c:v>
                </c:pt>
                <c:pt idx="632">
                  <c:v>0.25242984768259602</c:v>
                </c:pt>
                <c:pt idx="633">
                  <c:v>0.268602587978156</c:v>
                </c:pt>
                <c:pt idx="634">
                  <c:v>0.263634627324563</c:v>
                </c:pt>
                <c:pt idx="635">
                  <c:v>0.26767317568668603</c:v>
                </c:pt>
                <c:pt idx="636">
                  <c:v>0.28363923594958501</c:v>
                </c:pt>
                <c:pt idx="637">
                  <c:v>0.28419008049017502</c:v>
                </c:pt>
                <c:pt idx="638">
                  <c:v>0.27078396359103502</c:v>
                </c:pt>
                <c:pt idx="639">
                  <c:v>0.281592102636887</c:v>
                </c:pt>
                <c:pt idx="640">
                  <c:v>0.303510584761295</c:v>
                </c:pt>
                <c:pt idx="641">
                  <c:v>0.30449438245995297</c:v>
                </c:pt>
                <c:pt idx="642">
                  <c:v>0.29046943728661301</c:v>
                </c:pt>
                <c:pt idx="643">
                  <c:v>0.28785769058041399</c:v>
                </c:pt>
                <c:pt idx="644">
                  <c:v>0.302133779662213</c:v>
                </c:pt>
                <c:pt idx="645">
                  <c:v>0.30541744317853198</c:v>
                </c:pt>
                <c:pt idx="646">
                  <c:v>0.29865371353230802</c:v>
                </c:pt>
                <c:pt idx="647">
                  <c:v>0.29529113695392101</c:v>
                </c:pt>
                <c:pt idx="648">
                  <c:v>0.29909989915677798</c:v>
                </c:pt>
                <c:pt idx="649">
                  <c:v>0.29885655199328898</c:v>
                </c:pt>
                <c:pt idx="650">
                  <c:v>0.30455988627983399</c:v>
                </c:pt>
                <c:pt idx="651">
                  <c:v>0.29669641423647097</c:v>
                </c:pt>
                <c:pt idx="652">
                  <c:v>0.29470903491123801</c:v>
                </c:pt>
                <c:pt idx="653">
                  <c:v>0.28124538669955701</c:v>
                </c:pt>
                <c:pt idx="654">
                  <c:v>0.28557911114523299</c:v>
                </c:pt>
                <c:pt idx="655">
                  <c:v>0.28260372784016202</c:v>
                </c:pt>
                <c:pt idx="656">
                  <c:v>0.26926762073601201</c:v>
                </c:pt>
                <c:pt idx="657">
                  <c:v>0.28355359790402601</c:v>
                </c:pt>
                <c:pt idx="658">
                  <c:v>0.27250811339618902</c:v>
                </c:pt>
                <c:pt idx="659">
                  <c:v>0.25182446032808298</c:v>
                </c:pt>
                <c:pt idx="660">
                  <c:v>0.266392576309884</c:v>
                </c:pt>
                <c:pt idx="661">
                  <c:v>0.288029567063876</c:v>
                </c:pt>
                <c:pt idx="662">
                  <c:v>0.28362527167796298</c:v>
                </c:pt>
                <c:pt idx="663">
                  <c:v>0.25838778555292302</c:v>
                </c:pt>
                <c:pt idx="664">
                  <c:v>0.27300617062944899</c:v>
                </c:pt>
                <c:pt idx="665">
                  <c:v>0.28039641295954598</c:v>
                </c:pt>
                <c:pt idx="666">
                  <c:v>0.29498999966864098</c:v>
                </c:pt>
                <c:pt idx="667">
                  <c:v>0.294974695517568</c:v>
                </c:pt>
                <c:pt idx="668">
                  <c:v>0.31649075586012299</c:v>
                </c:pt>
                <c:pt idx="669">
                  <c:v>0.31021075185667701</c:v>
                </c:pt>
                <c:pt idx="670">
                  <c:v>0.313772531374234</c:v>
                </c:pt>
                <c:pt idx="671">
                  <c:v>0.30368580503935499</c:v>
                </c:pt>
                <c:pt idx="672">
                  <c:v>0.30967341302564699</c:v>
                </c:pt>
                <c:pt idx="673">
                  <c:v>0.30040336989150601</c:v>
                </c:pt>
                <c:pt idx="674">
                  <c:v>0.30516633645052599</c:v>
                </c:pt>
                <c:pt idx="675">
                  <c:v>0.31145857142319699</c:v>
                </c:pt>
                <c:pt idx="676">
                  <c:v>0.32137330795102298</c:v>
                </c:pt>
                <c:pt idx="677">
                  <c:v>0.33907488905853</c:v>
                </c:pt>
                <c:pt idx="678">
                  <c:v>0.342252728156203</c:v>
                </c:pt>
                <c:pt idx="679">
                  <c:v>0.35037967725311397</c:v>
                </c:pt>
                <c:pt idx="680">
                  <c:v>0.34947196307711598</c:v>
                </c:pt>
                <c:pt idx="681">
                  <c:v>0.35898997059057403</c:v>
                </c:pt>
                <c:pt idx="682">
                  <c:v>0.36089249321539302</c:v>
                </c:pt>
                <c:pt idx="683">
                  <c:v>0.35574973164865598</c:v>
                </c:pt>
                <c:pt idx="684">
                  <c:v>0.35926442273533699</c:v>
                </c:pt>
                <c:pt idx="685">
                  <c:v>0.36790394475390698</c:v>
                </c:pt>
                <c:pt idx="686">
                  <c:v>0.37728096446800102</c:v>
                </c:pt>
                <c:pt idx="687">
                  <c:v>0.374961115486872</c:v>
                </c:pt>
                <c:pt idx="688">
                  <c:v>0.38175142350897601</c:v>
                </c:pt>
                <c:pt idx="689">
                  <c:v>0.382872370502158</c:v>
                </c:pt>
                <c:pt idx="690">
                  <c:v>0.38181980782819303</c:v>
                </c:pt>
                <c:pt idx="691">
                  <c:v>0.40260347287741899</c:v>
                </c:pt>
                <c:pt idx="692">
                  <c:v>0.40317333764285901</c:v>
                </c:pt>
                <c:pt idx="693">
                  <c:v>0.41137249514402002</c:v>
                </c:pt>
                <c:pt idx="694">
                  <c:v>0.40497503813162999</c:v>
                </c:pt>
                <c:pt idx="695">
                  <c:v>0.40220375565924099</c:v>
                </c:pt>
                <c:pt idx="696">
                  <c:v>0.40320856682641798</c:v>
                </c:pt>
                <c:pt idx="697">
                  <c:v>0.42452109611573202</c:v>
                </c:pt>
                <c:pt idx="698">
                  <c:v>0.42403402302427001</c:v>
                </c:pt>
                <c:pt idx="699">
                  <c:v>0.43233047950249998</c:v>
                </c:pt>
                <c:pt idx="700">
                  <c:v>0.42804000806085302</c:v>
                </c:pt>
                <c:pt idx="701">
                  <c:v>0.41299951032856802</c:v>
                </c:pt>
                <c:pt idx="702">
                  <c:v>0.40513122926085599</c:v>
                </c:pt>
                <c:pt idx="703">
                  <c:v>0.414025635882591</c:v>
                </c:pt>
                <c:pt idx="704">
                  <c:v>0.417323965312349</c:v>
                </c:pt>
                <c:pt idx="705">
                  <c:v>0.43024593680377898</c:v>
                </c:pt>
                <c:pt idx="706">
                  <c:v>0.42032785081261298</c:v>
                </c:pt>
                <c:pt idx="707">
                  <c:v>0.423225050402806</c:v>
                </c:pt>
                <c:pt idx="708">
                  <c:v>0.42944843865024801</c:v>
                </c:pt>
                <c:pt idx="709">
                  <c:v>0.44433572325877901</c:v>
                </c:pt>
                <c:pt idx="710">
                  <c:v>0.45043955255812801</c:v>
                </c:pt>
                <c:pt idx="711">
                  <c:v>0.46566869873639299</c:v>
                </c:pt>
                <c:pt idx="712">
                  <c:v>0.46216951503308701</c:v>
                </c:pt>
                <c:pt idx="713">
                  <c:v>0.46313777712718601</c:v>
                </c:pt>
                <c:pt idx="714">
                  <c:v>0.47253153518748198</c:v>
                </c:pt>
                <c:pt idx="715">
                  <c:v>0.47595116568620199</c:v>
                </c:pt>
                <c:pt idx="716">
                  <c:v>0.48017042141998201</c:v>
                </c:pt>
                <c:pt idx="717">
                  <c:v>0.48027652167170998</c:v>
                </c:pt>
                <c:pt idx="718">
                  <c:v>0.48767240356643898</c:v>
                </c:pt>
                <c:pt idx="719">
                  <c:v>0.48719189859784401</c:v>
                </c:pt>
                <c:pt idx="720">
                  <c:v>0.47656097035616402</c:v>
                </c:pt>
                <c:pt idx="721">
                  <c:v>0.48064522357939099</c:v>
                </c:pt>
                <c:pt idx="722">
                  <c:v>0.502992371436907</c:v>
                </c:pt>
                <c:pt idx="723">
                  <c:v>0.48570817775585301</c:v>
                </c:pt>
                <c:pt idx="724">
                  <c:v>0.49079054702934399</c:v>
                </c:pt>
                <c:pt idx="725">
                  <c:v>0.48861179133390598</c:v>
                </c:pt>
                <c:pt idx="726">
                  <c:v>0.50465692778436599</c:v>
                </c:pt>
                <c:pt idx="727">
                  <c:v>0.51848689315834096</c:v>
                </c:pt>
                <c:pt idx="728">
                  <c:v>0.51546671754679296</c:v>
                </c:pt>
                <c:pt idx="729">
                  <c:v>0.52642093504259302</c:v>
                </c:pt>
                <c:pt idx="730">
                  <c:v>0.52425019580437304</c:v>
                </c:pt>
                <c:pt idx="731">
                  <c:v>0.52781967942927799</c:v>
                </c:pt>
                <c:pt idx="732">
                  <c:v>0.54506389447272896</c:v>
                </c:pt>
                <c:pt idx="733">
                  <c:v>0.55240085000828298</c:v>
                </c:pt>
                <c:pt idx="734">
                  <c:v>0.55202385845726498</c:v>
                </c:pt>
                <c:pt idx="735">
                  <c:v>0.55797763485476004</c:v>
                </c:pt>
                <c:pt idx="736">
                  <c:v>0.55893001401049203</c:v>
                </c:pt>
                <c:pt idx="737">
                  <c:v>0.54389260791850902</c:v>
                </c:pt>
                <c:pt idx="738">
                  <c:v>0.51490187296108902</c:v>
                </c:pt>
                <c:pt idx="739">
                  <c:v>0.53846860311504396</c:v>
                </c:pt>
                <c:pt idx="740">
                  <c:v>0.53959691992901504</c:v>
                </c:pt>
                <c:pt idx="741">
                  <c:v>0.54681680175393699</c:v>
                </c:pt>
                <c:pt idx="742">
                  <c:v>0.50599210957738205</c:v>
                </c:pt>
                <c:pt idx="743">
                  <c:v>0.52526733026613903</c:v>
                </c:pt>
                <c:pt idx="744">
                  <c:v>0.561998992981802</c:v>
                </c:pt>
                <c:pt idx="745">
                  <c:v>0.57899974534137399</c:v>
                </c:pt>
                <c:pt idx="746">
                  <c:v>0.58956185343828804</c:v>
                </c:pt>
                <c:pt idx="747">
                  <c:v>0.57604702811362096</c:v>
                </c:pt>
                <c:pt idx="748">
                  <c:v>0.59349762201631495</c:v>
                </c:pt>
                <c:pt idx="749">
                  <c:v>0.59243685163983895</c:v>
                </c:pt>
                <c:pt idx="750">
                  <c:v>0.60345867819025101</c:v>
                </c:pt>
                <c:pt idx="751">
                  <c:v>0.59765996495100104</c:v>
                </c:pt>
                <c:pt idx="752">
                  <c:v>0.60313862503383897</c:v>
                </c:pt>
                <c:pt idx="753">
                  <c:v>0.59548169648346105</c:v>
                </c:pt>
                <c:pt idx="754">
                  <c:v>0.612811708938235</c:v>
                </c:pt>
                <c:pt idx="755">
                  <c:v>0.59683333572976205</c:v>
                </c:pt>
                <c:pt idx="756">
                  <c:v>0.57146452949432902</c:v>
                </c:pt>
                <c:pt idx="757">
                  <c:v>0.50167978245823497</c:v>
                </c:pt>
                <c:pt idx="758">
                  <c:v>0.45241187957580398</c:v>
                </c:pt>
                <c:pt idx="759">
                  <c:v>0.46123506490893901</c:v>
                </c:pt>
                <c:pt idx="760">
                  <c:v>0.37867171939266098</c:v>
                </c:pt>
                <c:pt idx="761">
                  <c:v>0.39614314605137602</c:v>
                </c:pt>
                <c:pt idx="762">
                  <c:v>0.47955686413718501</c:v>
                </c:pt>
                <c:pt idx="763">
                  <c:v>0.41787485102542299</c:v>
                </c:pt>
                <c:pt idx="764">
                  <c:v>0.47723107138009202</c:v>
                </c:pt>
                <c:pt idx="765">
                  <c:v>0.42941442849707401</c:v>
                </c:pt>
                <c:pt idx="766">
                  <c:v>0.39620014293420203</c:v>
                </c:pt>
                <c:pt idx="767">
                  <c:v>0.28457447562376997</c:v>
                </c:pt>
                <c:pt idx="768">
                  <c:v>0.37827922443169798</c:v>
                </c:pt>
                <c:pt idx="769">
                  <c:v>0.313525258179146</c:v>
                </c:pt>
                <c:pt idx="770">
                  <c:v>0.184080799828123</c:v>
                </c:pt>
                <c:pt idx="771">
                  <c:v>0.333360641612649</c:v>
                </c:pt>
                <c:pt idx="772">
                  <c:v>0.140754710329593</c:v>
                </c:pt>
                <c:pt idx="773">
                  <c:v>0.21651160569595701</c:v>
                </c:pt>
                <c:pt idx="774">
                  <c:v>0.17166263456818601</c:v>
                </c:pt>
                <c:pt idx="775">
                  <c:v>0.179980179157021</c:v>
                </c:pt>
                <c:pt idx="776">
                  <c:v>0.12742790597214901</c:v>
                </c:pt>
                <c:pt idx="777">
                  <c:v>0.117044988540393</c:v>
                </c:pt>
                <c:pt idx="778">
                  <c:v>0.213822884044095</c:v>
                </c:pt>
                <c:pt idx="779">
                  <c:v>0.22629497938121601</c:v>
                </c:pt>
                <c:pt idx="780">
                  <c:v>0.28553262013256298</c:v>
                </c:pt>
                <c:pt idx="781">
                  <c:v>0.25235839902937901</c:v>
                </c:pt>
                <c:pt idx="782">
                  <c:v>0.29126757723046098</c:v>
                </c:pt>
                <c:pt idx="783">
                  <c:v>0.26831731517401802</c:v>
                </c:pt>
                <c:pt idx="784">
                  <c:v>0.22381080077089699</c:v>
                </c:pt>
                <c:pt idx="785">
                  <c:v>0.249133782160956</c:v>
                </c:pt>
                <c:pt idx="786">
                  <c:v>0.235935172248354</c:v>
                </c:pt>
                <c:pt idx="787">
                  <c:v>0.31563769143224002</c:v>
                </c:pt>
                <c:pt idx="788">
                  <c:v>0.32651865613557801</c:v>
                </c:pt>
                <c:pt idx="789">
                  <c:v>0.36880485304011201</c:v>
                </c:pt>
                <c:pt idx="790">
                  <c:v>0.39288949362611603</c:v>
                </c:pt>
                <c:pt idx="791">
                  <c:v>0.38572498255000598</c:v>
                </c:pt>
                <c:pt idx="792">
                  <c:v>0.43251322783320301</c:v>
                </c:pt>
                <c:pt idx="793">
                  <c:v>0.39301546084928801</c:v>
                </c:pt>
                <c:pt idx="794">
                  <c:v>0.39798200603268902</c:v>
                </c:pt>
                <c:pt idx="795">
                  <c:v>0.43912197798286901</c:v>
                </c:pt>
                <c:pt idx="796">
                  <c:v>0.40713064771963597</c:v>
                </c:pt>
                <c:pt idx="797">
                  <c:v>0.37433560109205299</c:v>
                </c:pt>
                <c:pt idx="798">
                  <c:v>0.40379399123193399</c:v>
                </c:pt>
                <c:pt idx="799">
                  <c:v>0.39396545830026902</c:v>
                </c:pt>
                <c:pt idx="800">
                  <c:v>0.42035158428596198</c:v>
                </c:pt>
                <c:pt idx="801">
                  <c:v>0.44031526151920403</c:v>
                </c:pt>
                <c:pt idx="802">
                  <c:v>0.436553538403679</c:v>
                </c:pt>
                <c:pt idx="803">
                  <c:v>0.47352289320958801</c:v>
                </c:pt>
                <c:pt idx="804">
                  <c:v>0.45995451124801001</c:v>
                </c:pt>
                <c:pt idx="805">
                  <c:v>0.41676581519267297</c:v>
                </c:pt>
                <c:pt idx="806">
                  <c:v>0.42948319188789602</c:v>
                </c:pt>
                <c:pt idx="807">
                  <c:v>0.441236094589599</c:v>
                </c:pt>
                <c:pt idx="808">
                  <c:v>0.44116131209206699</c:v>
                </c:pt>
                <c:pt idx="809">
                  <c:v>0.46343137710555399</c:v>
                </c:pt>
                <c:pt idx="810">
                  <c:v>0.48802403930460703</c:v>
                </c:pt>
                <c:pt idx="811">
                  <c:v>0.488644266889801</c:v>
                </c:pt>
                <c:pt idx="812">
                  <c:v>0.459787082797535</c:v>
                </c:pt>
                <c:pt idx="813">
                  <c:v>0.43778370397642002</c:v>
                </c:pt>
                <c:pt idx="814">
                  <c:v>0.45787206463213798</c:v>
                </c:pt>
                <c:pt idx="815">
                  <c:v>0.46771292436979001</c:v>
                </c:pt>
                <c:pt idx="816">
                  <c:v>0.51377170992016596</c:v>
                </c:pt>
                <c:pt idx="817">
                  <c:v>0.50896902069646499</c:v>
                </c:pt>
                <c:pt idx="818">
                  <c:v>0.53247196787193796</c:v>
                </c:pt>
                <c:pt idx="819">
                  <c:v>0.52297647261734903</c:v>
                </c:pt>
                <c:pt idx="820">
                  <c:v>0.52536117679957095</c:v>
                </c:pt>
                <c:pt idx="821">
                  <c:v>0.54922235200927805</c:v>
                </c:pt>
                <c:pt idx="822">
                  <c:v>0.57824197254714604</c:v>
                </c:pt>
                <c:pt idx="823">
                  <c:v>0.56593178685203505</c:v>
                </c:pt>
                <c:pt idx="824">
                  <c:v>0.57386704733000005</c:v>
                </c:pt>
                <c:pt idx="825">
                  <c:v>0.57892788583641897</c:v>
                </c:pt>
                <c:pt idx="826">
                  <c:v>0.59202661298313897</c:v>
                </c:pt>
                <c:pt idx="827">
                  <c:v>0.62030907010081304</c:v>
                </c:pt>
                <c:pt idx="828">
                  <c:v>0.62478598317734901</c:v>
                </c:pt>
                <c:pt idx="829">
                  <c:v>0.67358223741825896</c:v>
                </c:pt>
                <c:pt idx="830">
                  <c:v>0.68790918330432405</c:v>
                </c:pt>
                <c:pt idx="831">
                  <c:v>0.68456105101058595</c:v>
                </c:pt>
                <c:pt idx="832">
                  <c:v>0.68554875731880505</c:v>
                </c:pt>
                <c:pt idx="833">
                  <c:v>0.57429152044491905</c:v>
                </c:pt>
                <c:pt idx="834">
                  <c:v>0.60560210426682404</c:v>
                </c:pt>
                <c:pt idx="835">
                  <c:v>0.62437481840517195</c:v>
                </c:pt>
                <c:pt idx="836">
                  <c:v>0.65552595783156997</c:v>
                </c:pt>
                <c:pt idx="837">
                  <c:v>0.64811795043363796</c:v>
                </c:pt>
                <c:pt idx="838">
                  <c:v>0.652864488240124</c:v>
                </c:pt>
                <c:pt idx="839">
                  <c:v>0.641502942047251</c:v>
                </c:pt>
                <c:pt idx="840">
                  <c:v>0.65649448309089697</c:v>
                </c:pt>
                <c:pt idx="841">
                  <c:v>0.67059136323382895</c:v>
                </c:pt>
                <c:pt idx="842">
                  <c:v>0.63413546665912202</c:v>
                </c:pt>
                <c:pt idx="843">
                  <c:v>0.65690910287058102</c:v>
                </c:pt>
                <c:pt idx="844">
                  <c:v>0.624164387926469</c:v>
                </c:pt>
                <c:pt idx="845">
                  <c:v>0.639467330518808</c:v>
                </c:pt>
                <c:pt idx="846">
                  <c:v>0.67097741210429396</c:v>
                </c:pt>
                <c:pt idx="847">
                  <c:v>0.67311674934424903</c:v>
                </c:pt>
                <c:pt idx="848">
                  <c:v>0.68225442556932303</c:v>
                </c:pt>
                <c:pt idx="849">
                  <c:v>0.71440621325958298</c:v>
                </c:pt>
                <c:pt idx="850">
                  <c:v>0.69598652920522797</c:v>
                </c:pt>
                <c:pt idx="851">
                  <c:v>0.72881582975449299</c:v>
                </c:pt>
                <c:pt idx="852">
                  <c:v>0.74079920740904703</c:v>
                </c:pt>
                <c:pt idx="853">
                  <c:v>0.73520359338305996</c:v>
                </c:pt>
                <c:pt idx="854">
                  <c:v>0.69259098647030304</c:v>
                </c:pt>
                <c:pt idx="855">
                  <c:v>0.71012588399318799</c:v>
                </c:pt>
                <c:pt idx="856">
                  <c:v>0.71707886128364895</c:v>
                </c:pt>
                <c:pt idx="857">
                  <c:v>0.691052600157816</c:v>
                </c:pt>
                <c:pt idx="858">
                  <c:v>0.69895021119686596</c:v>
                </c:pt>
                <c:pt idx="859">
                  <c:v>0.75310730232237699</c:v>
                </c:pt>
                <c:pt idx="860">
                  <c:v>0.72842681336988602</c:v>
                </c:pt>
                <c:pt idx="861">
                  <c:v>0.74233572824150595</c:v>
                </c:pt>
                <c:pt idx="862">
                  <c:v>0.71676594598608101</c:v>
                </c:pt>
                <c:pt idx="863">
                  <c:v>0.70337564272853603</c:v>
                </c:pt>
                <c:pt idx="864">
                  <c:v>0.70967784335592199</c:v>
                </c:pt>
                <c:pt idx="865">
                  <c:v>0.69667672113215096</c:v>
                </c:pt>
                <c:pt idx="866">
                  <c:v>0.72732076406900503</c:v>
                </c:pt>
                <c:pt idx="867">
                  <c:v>0.71774353413500103</c:v>
                </c:pt>
                <c:pt idx="868">
                  <c:v>0.74456729455655002</c:v>
                </c:pt>
                <c:pt idx="869">
                  <c:v>0.77420056074687305</c:v>
                </c:pt>
                <c:pt idx="870">
                  <c:v>0.76973554534314104</c:v>
                </c:pt>
                <c:pt idx="871">
                  <c:v>0.78561152454065997</c:v>
                </c:pt>
                <c:pt idx="872">
                  <c:v>0.80073215796089603</c:v>
                </c:pt>
                <c:pt idx="873">
                  <c:v>0.80344084775246505</c:v>
                </c:pt>
                <c:pt idx="874">
                  <c:v>0.80440341502814805</c:v>
                </c:pt>
                <c:pt idx="875">
                  <c:v>0.79876307727506601</c:v>
                </c:pt>
                <c:pt idx="876">
                  <c:v>0.81648612736399995</c:v>
                </c:pt>
                <c:pt idx="877">
                  <c:v>0.81136861545029604</c:v>
                </c:pt>
                <c:pt idx="878">
                  <c:v>0.814819977922142</c:v>
                </c:pt>
                <c:pt idx="879">
                  <c:v>0.80336370826132297</c:v>
                </c:pt>
                <c:pt idx="880">
                  <c:v>0.80138289579951105</c:v>
                </c:pt>
                <c:pt idx="881">
                  <c:v>0.80129873829123599</c:v>
                </c:pt>
                <c:pt idx="882">
                  <c:v>0.80841549710301097</c:v>
                </c:pt>
                <c:pt idx="883">
                  <c:v>0.82282133330893303</c:v>
                </c:pt>
                <c:pt idx="884">
                  <c:v>0.85066062498381401</c:v>
                </c:pt>
                <c:pt idx="885">
                  <c:v>0.86067834820969402</c:v>
                </c:pt>
                <c:pt idx="886">
                  <c:v>0.88350828685991101</c:v>
                </c:pt>
                <c:pt idx="887">
                  <c:v>0.89893814545667505</c:v>
                </c:pt>
                <c:pt idx="888">
                  <c:v>0.91154687091272402</c:v>
                </c:pt>
                <c:pt idx="889">
                  <c:v>0.90737007490310995</c:v>
                </c:pt>
                <c:pt idx="890">
                  <c:v>0.93470978265831495</c:v>
                </c:pt>
                <c:pt idx="891">
                  <c:v>0.95335706202225901</c:v>
                </c:pt>
                <c:pt idx="892">
                  <c:v>0.86724796199037002</c:v>
                </c:pt>
                <c:pt idx="893">
                  <c:v>0.85692358234753696</c:v>
                </c:pt>
                <c:pt idx="894">
                  <c:v>0.78049542881116796</c:v>
                </c:pt>
                <c:pt idx="895">
                  <c:v>0.82440339789868</c:v>
                </c:pt>
                <c:pt idx="896">
                  <c:v>0.78817933473202295</c:v>
                </c:pt>
                <c:pt idx="897">
                  <c:v>0.78238549854300699</c:v>
                </c:pt>
                <c:pt idx="898">
                  <c:v>0.81668383483476104</c:v>
                </c:pt>
                <c:pt idx="899">
                  <c:v>0.81621946211504304</c:v>
                </c:pt>
                <c:pt idx="900">
                  <c:v>0.805268759037154</c:v>
                </c:pt>
                <c:pt idx="901">
                  <c:v>0.786575548463751</c:v>
                </c:pt>
                <c:pt idx="902">
                  <c:v>0.76729282265913201</c:v>
                </c:pt>
                <c:pt idx="903">
                  <c:v>0.75728113798140795</c:v>
                </c:pt>
                <c:pt idx="904">
                  <c:v>0.78878359737304904</c:v>
                </c:pt>
                <c:pt idx="905">
                  <c:v>0.72886480960866795</c:v>
                </c:pt>
                <c:pt idx="906">
                  <c:v>0.73933282346403295</c:v>
                </c:pt>
                <c:pt idx="907">
                  <c:v>0.78522260915382502</c:v>
                </c:pt>
                <c:pt idx="908">
                  <c:v>0.82119546484578199</c:v>
                </c:pt>
                <c:pt idx="909">
                  <c:v>0.81637180564010303</c:v>
                </c:pt>
                <c:pt idx="910">
                  <c:v>0.83157530994020801</c:v>
                </c:pt>
                <c:pt idx="911">
                  <c:v>0.85479323264514095</c:v>
                </c:pt>
                <c:pt idx="912">
                  <c:v>0.797779185228913</c:v>
                </c:pt>
                <c:pt idx="913">
                  <c:v>0.83945009381310898</c:v>
                </c:pt>
                <c:pt idx="914">
                  <c:v>0.808726476007954</c:v>
                </c:pt>
                <c:pt idx="915">
                  <c:v>0.84224898202003096</c:v>
                </c:pt>
                <c:pt idx="916">
                  <c:v>0.84955702603837902</c:v>
                </c:pt>
                <c:pt idx="917">
                  <c:v>0.88170655674312304</c:v>
                </c:pt>
                <c:pt idx="918">
                  <c:v>0.94063831115523699</c:v>
                </c:pt>
                <c:pt idx="919">
                  <c:v>0.92840204581140895</c:v>
                </c:pt>
                <c:pt idx="920">
                  <c:v>0.91715099466376304</c:v>
                </c:pt>
                <c:pt idx="921">
                  <c:v>0.90663069550669695</c:v>
                </c:pt>
                <c:pt idx="922">
                  <c:v>0.89913947264198002</c:v>
                </c:pt>
                <c:pt idx="923">
                  <c:v>0.86229581985331805</c:v>
                </c:pt>
                <c:pt idx="924">
                  <c:v>0.86840562395031196</c:v>
                </c:pt>
                <c:pt idx="925">
                  <c:v>0.86375877884826802</c:v>
                </c:pt>
                <c:pt idx="926">
                  <c:v>0.87038334417750796</c:v>
                </c:pt>
                <c:pt idx="927">
                  <c:v>0.87028781730705096</c:v>
                </c:pt>
                <c:pt idx="928">
                  <c:v>0.82699620650694805</c:v>
                </c:pt>
                <c:pt idx="929">
                  <c:v>0.82085770667563096</c:v>
                </c:pt>
                <c:pt idx="930">
                  <c:v>0.75339163973822199</c:v>
                </c:pt>
                <c:pt idx="931">
                  <c:v>0.77874408812696805</c:v>
                </c:pt>
                <c:pt idx="932">
                  <c:v>0.75383026410686704</c:v>
                </c:pt>
                <c:pt idx="933">
                  <c:v>0.76491378338340499</c:v>
                </c:pt>
                <c:pt idx="934">
                  <c:v>0.80025013272773704</c:v>
                </c:pt>
                <c:pt idx="935">
                  <c:v>0.84016744251333098</c:v>
                </c:pt>
                <c:pt idx="936">
                  <c:v>0.89756324083447303</c:v>
                </c:pt>
                <c:pt idx="937">
                  <c:v>0.89610501283523403</c:v>
                </c:pt>
                <c:pt idx="938">
                  <c:v>0.94811630533255098</c:v>
                </c:pt>
                <c:pt idx="939">
                  <c:v>0.92209296203548097</c:v>
                </c:pt>
                <c:pt idx="940">
                  <c:v>0.95159262986795201</c:v>
                </c:pt>
                <c:pt idx="941">
                  <c:v>0.92863792830925196</c:v>
                </c:pt>
                <c:pt idx="942">
                  <c:v>0.94923621346159603</c:v>
                </c:pt>
                <c:pt idx="943">
                  <c:v>0.97722049301654001</c:v>
                </c:pt>
                <c:pt idx="944">
                  <c:v>0.97034012510460499</c:v>
                </c:pt>
                <c:pt idx="945">
                  <c:v>0.95161308027187197</c:v>
                </c:pt>
                <c:pt idx="946">
                  <c:v>0.96409706952098295</c:v>
                </c:pt>
                <c:pt idx="947">
                  <c:v>0.94318934186009695</c:v>
                </c:pt>
                <c:pt idx="948">
                  <c:v>0.95881031926891003</c:v>
                </c:pt>
                <c:pt idx="949">
                  <c:v>1.0087755986929401</c:v>
                </c:pt>
                <c:pt idx="950">
                  <c:v>1.0095476197167299</c:v>
                </c:pt>
                <c:pt idx="951">
                  <c:v>1.0126471366855201</c:v>
                </c:pt>
                <c:pt idx="952">
                  <c:v>1.00133551413781</c:v>
                </c:pt>
                <c:pt idx="953">
                  <c:v>1.03247067536993</c:v>
                </c:pt>
                <c:pt idx="954">
                  <c:v>1.0425796212334499</c:v>
                </c:pt>
                <c:pt idx="955">
                  <c:v>1.04227778197086</c:v>
                </c:pt>
                <c:pt idx="956">
                  <c:v>1.06414458136351</c:v>
                </c:pt>
                <c:pt idx="957">
                  <c:v>1.061774166984</c:v>
                </c:pt>
                <c:pt idx="958">
                  <c:v>1.0636041364145401</c:v>
                </c:pt>
                <c:pt idx="959">
                  <c:v>1.0366656076409899</c:v>
                </c:pt>
                <c:pt idx="960">
                  <c:v>1.0404954924975001</c:v>
                </c:pt>
                <c:pt idx="961">
                  <c:v>1.0269796324862901</c:v>
                </c:pt>
                <c:pt idx="962">
                  <c:v>1.0220300840677099</c:v>
                </c:pt>
                <c:pt idx="963">
                  <c:v>1.05729812953598</c:v>
                </c:pt>
                <c:pt idx="964">
                  <c:v>1.0690980986779499</c:v>
                </c:pt>
                <c:pt idx="965">
                  <c:v>1.0799830171051099</c:v>
                </c:pt>
                <c:pt idx="966">
                  <c:v>1.06630579119005</c:v>
                </c:pt>
                <c:pt idx="967">
                  <c:v>1.08057214635798</c:v>
                </c:pt>
                <c:pt idx="968">
                  <c:v>1.08274900321919</c:v>
                </c:pt>
                <c:pt idx="969">
                  <c:v>1.0905572236402299</c:v>
                </c:pt>
                <c:pt idx="970">
                  <c:v>1.09958955659394</c:v>
                </c:pt>
                <c:pt idx="971">
                  <c:v>1.11899268157633</c:v>
                </c:pt>
                <c:pt idx="972">
                  <c:v>1.10912444581722</c:v>
                </c:pt>
                <c:pt idx="973">
                  <c:v>1.1113565815248301</c:v>
                </c:pt>
                <c:pt idx="974">
                  <c:v>1.1256570091625699</c:v>
                </c:pt>
                <c:pt idx="975">
                  <c:v>1.0926680922915999</c:v>
                </c:pt>
                <c:pt idx="976">
                  <c:v>1.10214120757431</c:v>
                </c:pt>
                <c:pt idx="977">
                  <c:v>1.1238756245616599</c:v>
                </c:pt>
                <c:pt idx="978">
                  <c:v>1.1744196827419</c:v>
                </c:pt>
                <c:pt idx="979">
                  <c:v>1.18017636881718</c:v>
                </c:pt>
                <c:pt idx="980">
                  <c:v>1.17476497499193</c:v>
                </c:pt>
                <c:pt idx="981">
                  <c:v>1.1790752382257801</c:v>
                </c:pt>
                <c:pt idx="982">
                  <c:v>1.18663703718927</c:v>
                </c:pt>
                <c:pt idx="983">
                  <c:v>1.1808552834314701</c:v>
                </c:pt>
                <c:pt idx="984">
                  <c:v>1.1491427908430401</c:v>
                </c:pt>
                <c:pt idx="985">
                  <c:v>1.16793885777145</c:v>
                </c:pt>
                <c:pt idx="986">
                  <c:v>1.18602756194171</c:v>
                </c:pt>
                <c:pt idx="987">
                  <c:v>1.1932551516991901</c:v>
                </c:pt>
                <c:pt idx="988">
                  <c:v>1.1803383310178599</c:v>
                </c:pt>
                <c:pt idx="989">
                  <c:v>1.1812007387022001</c:v>
                </c:pt>
                <c:pt idx="990">
                  <c:v>1.1748925727330199</c:v>
                </c:pt>
                <c:pt idx="991">
                  <c:v>1.12349649591197</c:v>
                </c:pt>
                <c:pt idx="992">
                  <c:v>1.1466308091495401</c:v>
                </c:pt>
                <c:pt idx="993">
                  <c:v>1.0979698224472401</c:v>
                </c:pt>
                <c:pt idx="994">
                  <c:v>1.1427618249562499</c:v>
                </c:pt>
                <c:pt idx="995">
                  <c:v>1.18521445579155</c:v>
                </c:pt>
                <c:pt idx="996">
                  <c:v>1.1868116642825</c:v>
                </c:pt>
                <c:pt idx="997">
                  <c:v>1.2333243357881101</c:v>
                </c:pt>
                <c:pt idx="998">
                  <c:v>1.22719755191142</c:v>
                </c:pt>
                <c:pt idx="999">
                  <c:v>1.25537671825109</c:v>
                </c:pt>
                <c:pt idx="1000">
                  <c:v>1.2551396427396599</c:v>
                </c:pt>
                <c:pt idx="1001">
                  <c:v>1.2529189161698899</c:v>
                </c:pt>
                <c:pt idx="1002">
                  <c:v>1.2655681430652399</c:v>
                </c:pt>
                <c:pt idx="1003">
                  <c:v>1.2840730692691</c:v>
                </c:pt>
                <c:pt idx="1004">
                  <c:v>1.3025733583760799</c:v>
                </c:pt>
                <c:pt idx="1005">
                  <c:v>1.2953065225485301</c:v>
                </c:pt>
                <c:pt idx="1006">
                  <c:v>1.2823022642698101</c:v>
                </c:pt>
                <c:pt idx="1007">
                  <c:v>1.2959545776487</c:v>
                </c:pt>
                <c:pt idx="1008">
                  <c:v>1.2784512914938699</c:v>
                </c:pt>
                <c:pt idx="1009">
                  <c:v>1.2692968715445201</c:v>
                </c:pt>
                <c:pt idx="1010">
                  <c:v>1.3063891892627899</c:v>
                </c:pt>
                <c:pt idx="1011">
                  <c:v>1.21802909295741</c:v>
                </c:pt>
                <c:pt idx="1012">
                  <c:v>1.23805508252673</c:v>
                </c:pt>
                <c:pt idx="1013">
                  <c:v>1.31472996064723</c:v>
                </c:pt>
                <c:pt idx="1014">
                  <c:v>1.27218162801782</c:v>
                </c:pt>
                <c:pt idx="1015">
                  <c:v>1.20601341460154</c:v>
                </c:pt>
                <c:pt idx="1016">
                  <c:v>1.1511504623200199</c:v>
                </c:pt>
                <c:pt idx="1017">
                  <c:v>1.1909787572866899</c:v>
                </c:pt>
                <c:pt idx="1018">
                  <c:v>1.1235867099572101</c:v>
                </c:pt>
                <c:pt idx="1019">
                  <c:v>1.2096410230593</c:v>
                </c:pt>
                <c:pt idx="1020">
                  <c:v>1.1930160442431099</c:v>
                </c:pt>
                <c:pt idx="1021">
                  <c:v>1.2487789880981</c:v>
                </c:pt>
                <c:pt idx="1022">
                  <c:v>1.22594764430883</c:v>
                </c:pt>
                <c:pt idx="1023">
                  <c:v>1.2528037542447299</c:v>
                </c:pt>
                <c:pt idx="1024">
                  <c:v>1.27727491964767</c:v>
                </c:pt>
                <c:pt idx="1025">
                  <c:v>1.2734723141729101</c:v>
                </c:pt>
                <c:pt idx="1026">
                  <c:v>1.20151812785004</c:v>
                </c:pt>
                <c:pt idx="1027">
                  <c:v>1.19404501302859</c:v>
                </c:pt>
                <c:pt idx="1028">
                  <c:v>1.242729341672</c:v>
                </c:pt>
                <c:pt idx="1029">
                  <c:v>1.2297076182511499</c:v>
                </c:pt>
                <c:pt idx="1030">
                  <c:v>1.19593712198125</c:v>
                </c:pt>
                <c:pt idx="1031">
                  <c:v>1.1896126958428199</c:v>
                </c:pt>
                <c:pt idx="1032">
                  <c:v>1.2493819189562501</c:v>
                </c:pt>
                <c:pt idx="1033">
                  <c:v>1.2355432530144901</c:v>
                </c:pt>
                <c:pt idx="1034">
                  <c:v>1.2111672579525301</c:v>
                </c:pt>
                <c:pt idx="1035">
                  <c:v>1.2541475434975899</c:v>
                </c:pt>
                <c:pt idx="1036">
                  <c:v>1.30583264023417</c:v>
                </c:pt>
                <c:pt idx="1037">
                  <c:v>1.3594895572460399</c:v>
                </c:pt>
                <c:pt idx="1038">
                  <c:v>1.3471321702813299</c:v>
                </c:pt>
                <c:pt idx="1039">
                  <c:v>1.36335086973146</c:v>
                </c:pt>
                <c:pt idx="1040">
                  <c:v>1.4043330451978699</c:v>
                </c:pt>
                <c:pt idx="1041">
                  <c:v>1.42968874453107</c:v>
                </c:pt>
                <c:pt idx="1042">
                  <c:v>1.41477910255725</c:v>
                </c:pt>
                <c:pt idx="1043">
                  <c:v>1.44158767041522</c:v>
                </c:pt>
                <c:pt idx="1044">
                  <c:v>1.4087301860661801</c:v>
                </c:pt>
                <c:pt idx="1045">
                  <c:v>1.45518976022939</c:v>
                </c:pt>
                <c:pt idx="1046">
                  <c:v>1.45202769580279</c:v>
                </c:pt>
                <c:pt idx="1047">
                  <c:v>1.42967642721439</c:v>
                </c:pt>
                <c:pt idx="1048">
                  <c:v>1.40721774900331</c:v>
                </c:pt>
                <c:pt idx="1049">
                  <c:v>1.43156144846623</c:v>
                </c:pt>
                <c:pt idx="1050">
                  <c:v>1.4019076203844401</c:v>
                </c:pt>
                <c:pt idx="1051">
                  <c:v>1.4408559981378499</c:v>
                </c:pt>
                <c:pt idx="1052">
                  <c:v>1.4559440042101801</c:v>
                </c:pt>
                <c:pt idx="1053">
                  <c:v>1.44813844139148</c:v>
                </c:pt>
                <c:pt idx="1054">
                  <c:v>1.4187611629583701</c:v>
                </c:pt>
                <c:pt idx="1055">
                  <c:v>1.41272351073868</c:v>
                </c:pt>
                <c:pt idx="1056">
                  <c:v>1.3758126070518399</c:v>
                </c:pt>
                <c:pt idx="1057">
                  <c:v>1.3633780897031</c:v>
                </c:pt>
                <c:pt idx="1058">
                  <c:v>1.3117515637785799</c:v>
                </c:pt>
                <c:pt idx="1059">
                  <c:v>1.30266782973391</c:v>
                </c:pt>
                <c:pt idx="1060">
                  <c:v>1.3270555794880201</c:v>
                </c:pt>
                <c:pt idx="1061">
                  <c:v>1.3472847191000501</c:v>
                </c:pt>
                <c:pt idx="1062">
                  <c:v>1.2755170962883999</c:v>
                </c:pt>
                <c:pt idx="1063">
                  <c:v>1.2733368230776601</c:v>
                </c:pt>
                <c:pt idx="1064">
                  <c:v>1.20365249849184</c:v>
                </c:pt>
                <c:pt idx="1065">
                  <c:v>1.2341106121346801</c:v>
                </c:pt>
                <c:pt idx="1066">
                  <c:v>1.2876433148673401</c:v>
                </c:pt>
                <c:pt idx="1067">
                  <c:v>1.26586504441856</c:v>
                </c:pt>
                <c:pt idx="1068">
                  <c:v>1.24850941965389</c:v>
                </c:pt>
                <c:pt idx="1069">
                  <c:v>1.26244677345783</c:v>
                </c:pt>
                <c:pt idx="1070">
                  <c:v>1.3127286716259601</c:v>
                </c:pt>
                <c:pt idx="1071">
                  <c:v>1.29610226639935</c:v>
                </c:pt>
                <c:pt idx="1072">
                  <c:v>1.34271552870071</c:v>
                </c:pt>
                <c:pt idx="1073">
                  <c:v>1.34650239333802</c:v>
                </c:pt>
                <c:pt idx="1074">
                  <c:v>1.34538942219969</c:v>
                </c:pt>
                <c:pt idx="1075">
                  <c:v>1.32937307105725</c:v>
                </c:pt>
                <c:pt idx="1076">
                  <c:v>1.3385538612641701</c:v>
                </c:pt>
                <c:pt idx="1077">
                  <c:v>1.3231324965744999</c:v>
                </c:pt>
                <c:pt idx="1078">
                  <c:v>1.3418294928519301</c:v>
                </c:pt>
                <c:pt idx="1079">
                  <c:v>1.3153957789622801</c:v>
                </c:pt>
                <c:pt idx="1080">
                  <c:v>1.36720692629055</c:v>
                </c:pt>
                <c:pt idx="1081">
                  <c:v>1.3681064360990001</c:v>
                </c:pt>
                <c:pt idx="1082">
                  <c:v>1.3684720671019801</c:v>
                </c:pt>
                <c:pt idx="1083">
                  <c:v>1.37193087782127</c:v>
                </c:pt>
                <c:pt idx="1084">
                  <c:v>1.3920862310672799</c:v>
                </c:pt>
                <c:pt idx="1085">
                  <c:v>1.4084797528890001</c:v>
                </c:pt>
                <c:pt idx="1086">
                  <c:v>1.4392623176252399</c:v>
                </c:pt>
                <c:pt idx="1087">
                  <c:v>1.42052574886613</c:v>
                </c:pt>
                <c:pt idx="1088">
                  <c:v>1.4083269500909801</c:v>
                </c:pt>
                <c:pt idx="1089">
                  <c:v>1.4459108825948701</c:v>
                </c:pt>
                <c:pt idx="1090">
                  <c:v>1.42747724946573</c:v>
                </c:pt>
                <c:pt idx="1091">
                  <c:v>1.4470105040308401</c:v>
                </c:pt>
                <c:pt idx="1092">
                  <c:v>1.47215171537326</c:v>
                </c:pt>
                <c:pt idx="1093">
                  <c:v>1.4699961416888501</c:v>
                </c:pt>
                <c:pt idx="1094">
                  <c:v>1.4859360112656499</c:v>
                </c:pt>
                <c:pt idx="1095">
                  <c:v>1.47942637087905</c:v>
                </c:pt>
                <c:pt idx="1096">
                  <c:v>1.51249001044266</c:v>
                </c:pt>
                <c:pt idx="1097">
                  <c:v>1.5361025251350799</c:v>
                </c:pt>
                <c:pt idx="1098">
                  <c:v>1.53089396769356</c:v>
                </c:pt>
                <c:pt idx="1099">
                  <c:v>1.53245797171304</c:v>
                </c:pt>
                <c:pt idx="1100">
                  <c:v>1.57096874265983</c:v>
                </c:pt>
                <c:pt idx="1101">
                  <c:v>1.58682478837885</c:v>
                </c:pt>
                <c:pt idx="1102">
                  <c:v>1.6018694040628101</c:v>
                </c:pt>
                <c:pt idx="1103">
                  <c:v>1.5768445588236999</c:v>
                </c:pt>
                <c:pt idx="1104">
                  <c:v>1.5987870242120199</c:v>
                </c:pt>
                <c:pt idx="1105">
                  <c:v>1.59968756761335</c:v>
                </c:pt>
                <c:pt idx="1106">
                  <c:v>1.61604928414113</c:v>
                </c:pt>
                <c:pt idx="1107">
                  <c:v>1.63989083651725</c:v>
                </c:pt>
                <c:pt idx="1108">
                  <c:v>1.6139424410915699</c:v>
                </c:pt>
                <c:pt idx="1109">
                  <c:v>1.5867526914718499</c:v>
                </c:pt>
                <c:pt idx="1110">
                  <c:v>1.5529510739856001</c:v>
                </c:pt>
                <c:pt idx="1111">
                  <c:v>1.59122604246999</c:v>
                </c:pt>
                <c:pt idx="1112">
                  <c:v>1.61724806051266</c:v>
                </c:pt>
                <c:pt idx="1113">
                  <c:v>1.6408677661961899</c:v>
                </c:pt>
                <c:pt idx="1114">
                  <c:v>1.6687194731345201</c:v>
                </c:pt>
                <c:pt idx="1115">
                  <c:v>1.6643215189315199</c:v>
                </c:pt>
                <c:pt idx="1116">
                  <c:v>1.63403086696376</c:v>
                </c:pt>
                <c:pt idx="1117">
                  <c:v>1.6306255637638101</c:v>
                </c:pt>
                <c:pt idx="1118">
                  <c:v>1.64127862748636</c:v>
                </c:pt>
                <c:pt idx="1119">
                  <c:v>1.64245688998779</c:v>
                </c:pt>
                <c:pt idx="1120">
                  <c:v>1.63227934464159</c:v>
                </c:pt>
                <c:pt idx="1121">
                  <c:v>1.6470507444884399</c:v>
                </c:pt>
                <c:pt idx="1122">
                  <c:v>1.6592860536838201</c:v>
                </c:pt>
                <c:pt idx="1123">
                  <c:v>1.67364928475996</c:v>
                </c:pt>
                <c:pt idx="1124">
                  <c:v>1.6682454322995799</c:v>
                </c:pt>
                <c:pt idx="1125">
                  <c:v>1.6585741186019201</c:v>
                </c:pt>
                <c:pt idx="1126">
                  <c:v>1.6313599208627201</c:v>
                </c:pt>
                <c:pt idx="1127">
                  <c:v>1.62825518994628</c:v>
                </c:pt>
                <c:pt idx="1128">
                  <c:v>1.64605410594169</c:v>
                </c:pt>
                <c:pt idx="1129">
                  <c:v>1.6636116325930701</c:v>
                </c:pt>
                <c:pt idx="1130">
                  <c:v>1.6783568183552799</c:v>
                </c:pt>
                <c:pt idx="1131">
                  <c:v>1.65497721734129</c:v>
                </c:pt>
                <c:pt idx="1132">
                  <c:v>1.6166282504892</c:v>
                </c:pt>
                <c:pt idx="1133">
                  <c:v>1.6499564249729799</c:v>
                </c:pt>
                <c:pt idx="1134">
                  <c:v>1.6878233033330601</c:v>
                </c:pt>
                <c:pt idx="1135">
                  <c:v>1.7255096188717001</c:v>
                </c:pt>
                <c:pt idx="1136">
                  <c:v>1.72018483950398</c:v>
                </c:pt>
                <c:pt idx="1137">
                  <c:v>1.7161448095947001</c:v>
                </c:pt>
                <c:pt idx="1138">
                  <c:v>1.6991878156526601</c:v>
                </c:pt>
                <c:pt idx="1139">
                  <c:v>1.72558646066668</c:v>
                </c:pt>
                <c:pt idx="1140">
                  <c:v>1.76146300688649</c:v>
                </c:pt>
                <c:pt idx="1141">
                  <c:v>1.7448641274380901</c:v>
                </c:pt>
                <c:pt idx="1142">
                  <c:v>1.7462903744202301</c:v>
                </c:pt>
                <c:pt idx="1143">
                  <c:v>1.73806201057498</c:v>
                </c:pt>
                <c:pt idx="1144">
                  <c:v>1.7534222090209299</c:v>
                </c:pt>
                <c:pt idx="1145">
                  <c:v>1.75854777492119</c:v>
                </c:pt>
                <c:pt idx="1146">
                  <c:v>1.7457072532698701</c:v>
                </c:pt>
                <c:pt idx="1147">
                  <c:v>1.73486770813433</c:v>
                </c:pt>
                <c:pt idx="1148">
                  <c:v>1.70567468051055</c:v>
                </c:pt>
                <c:pt idx="1149">
                  <c:v>1.70401088117237</c:v>
                </c:pt>
                <c:pt idx="1150">
                  <c:v>1.70409887154922</c:v>
                </c:pt>
                <c:pt idx="1151">
                  <c:v>1.72678965399448</c:v>
                </c:pt>
                <c:pt idx="1152">
                  <c:v>1.7314710806718101</c:v>
                </c:pt>
                <c:pt idx="1153">
                  <c:v>1.68498339802581</c:v>
                </c:pt>
                <c:pt idx="1154">
                  <c:v>1.6323858312449699</c:v>
                </c:pt>
                <c:pt idx="1155">
                  <c:v>1.63409146042344</c:v>
                </c:pt>
                <c:pt idx="1156">
                  <c:v>1.6722351078876501</c:v>
                </c:pt>
                <c:pt idx="1157">
                  <c:v>1.70845648592833</c:v>
                </c:pt>
                <c:pt idx="1158">
                  <c:v>1.7099599760203801</c:v>
                </c:pt>
                <c:pt idx="1159">
                  <c:v>1.67653852715639</c:v>
                </c:pt>
                <c:pt idx="1160">
                  <c:v>1.5879391537269201</c:v>
                </c:pt>
                <c:pt idx="1161">
                  <c:v>1.5820978660278699</c:v>
                </c:pt>
                <c:pt idx="1162">
                  <c:v>1.56789153777332</c:v>
                </c:pt>
                <c:pt idx="1163">
                  <c:v>1.60873738644291</c:v>
                </c:pt>
                <c:pt idx="1164">
                  <c:v>1.53709205975464</c:v>
                </c:pt>
                <c:pt idx="1165">
                  <c:v>1.57691964208724</c:v>
                </c:pt>
                <c:pt idx="1166">
                  <c:v>1.5958686796558399</c:v>
                </c:pt>
                <c:pt idx="1167">
                  <c:v>1.62029707309764</c:v>
                </c:pt>
                <c:pt idx="1168">
                  <c:v>1.6078378797031301</c:v>
                </c:pt>
                <c:pt idx="1169">
                  <c:v>1.5936427849850701</c:v>
                </c:pt>
                <c:pt idx="1170">
                  <c:v>1.5770687939065</c:v>
                </c:pt>
                <c:pt idx="1171">
                  <c:v>1.5946032603321301</c:v>
                </c:pt>
                <c:pt idx="1172">
                  <c:v>1.6571094345834301</c:v>
                </c:pt>
                <c:pt idx="1173">
                  <c:v>1.67950763774645</c:v>
                </c:pt>
                <c:pt idx="1174">
                  <c:v>1.7074523436050399</c:v>
                </c:pt>
                <c:pt idx="1175">
                  <c:v>1.7360193927974501</c:v>
                </c:pt>
                <c:pt idx="1176">
                  <c:v>1.7223836106309001</c:v>
                </c:pt>
                <c:pt idx="1177">
                  <c:v>1.73532245949672</c:v>
                </c:pt>
                <c:pt idx="1178">
                  <c:v>1.72143379500779</c:v>
                </c:pt>
                <c:pt idx="1179">
                  <c:v>1.7289481469958199</c:v>
                </c:pt>
                <c:pt idx="1180">
                  <c:v>1.73705751780645</c:v>
                </c:pt>
                <c:pt idx="1181">
                  <c:v>1.7402613119516099</c:v>
                </c:pt>
                <c:pt idx="1182">
                  <c:v>1.76826418355356</c:v>
                </c:pt>
                <c:pt idx="1183">
                  <c:v>1.7831157948554199</c:v>
                </c:pt>
                <c:pt idx="1184">
                  <c:v>1.77503211189063</c:v>
                </c:pt>
                <c:pt idx="1185">
                  <c:v>1.80331765534927</c:v>
                </c:pt>
                <c:pt idx="1186">
                  <c:v>1.82052378562456</c:v>
                </c:pt>
                <c:pt idx="1187">
                  <c:v>1.8736453348747899</c:v>
                </c:pt>
                <c:pt idx="1188">
                  <c:v>1.8884810675945001</c:v>
                </c:pt>
                <c:pt idx="1189">
                  <c:v>1.9071656133914401</c:v>
                </c:pt>
                <c:pt idx="1190">
                  <c:v>1.89354920339787</c:v>
                </c:pt>
                <c:pt idx="1191">
                  <c:v>1.8387157656587201</c:v>
                </c:pt>
                <c:pt idx="1192">
                  <c:v>1.8547633558926599</c:v>
                </c:pt>
                <c:pt idx="1193">
                  <c:v>1.89460286661682</c:v>
                </c:pt>
                <c:pt idx="1194">
                  <c:v>1.8899932787584699</c:v>
                </c:pt>
                <c:pt idx="1195">
                  <c:v>1.92577287758121</c:v>
                </c:pt>
                <c:pt idx="1196">
                  <c:v>1.9174246193148801</c:v>
                </c:pt>
                <c:pt idx="1197">
                  <c:v>1.9529805440921599</c:v>
                </c:pt>
                <c:pt idx="1198">
                  <c:v>1.9822301803790801</c:v>
                </c:pt>
                <c:pt idx="1199">
                  <c:v>1.93957979627709</c:v>
                </c:pt>
                <c:pt idx="1200">
                  <c:v>1.92831326181142</c:v>
                </c:pt>
                <c:pt idx="1201">
                  <c:v>1.95428476511849</c:v>
                </c:pt>
                <c:pt idx="1202">
                  <c:v>1.8784227246308201</c:v>
                </c:pt>
                <c:pt idx="1203">
                  <c:v>1.96117758795523</c:v>
                </c:pt>
                <c:pt idx="1204">
                  <c:v>1.94512390741</c:v>
                </c:pt>
                <c:pt idx="1205">
                  <c:v>1.9017950173121401</c:v>
                </c:pt>
                <c:pt idx="1206">
                  <c:v>1.9232951131745799</c:v>
                </c:pt>
                <c:pt idx="1207">
                  <c:v>1.86624787667514</c:v>
                </c:pt>
                <c:pt idx="1208">
                  <c:v>1.89096575111857</c:v>
                </c:pt>
                <c:pt idx="1209">
                  <c:v>2.00429500298773</c:v>
                </c:pt>
                <c:pt idx="1210">
                  <c:v>2.0202307108580699</c:v>
                </c:pt>
                <c:pt idx="1211">
                  <c:v>1.98352394567358</c:v>
                </c:pt>
                <c:pt idx="1212">
                  <c:v>2.0514227494736201</c:v>
                </c:pt>
                <c:pt idx="1213">
                  <c:v>1.99997557210376</c:v>
                </c:pt>
                <c:pt idx="1214">
                  <c:v>1.9427121399224001</c:v>
                </c:pt>
                <c:pt idx="1215">
                  <c:v>2.0308653100983798</c:v>
                </c:pt>
                <c:pt idx="1216">
                  <c:v>1.92619804559342</c:v>
                </c:pt>
                <c:pt idx="1217">
                  <c:v>1.91130758309156</c:v>
                </c:pt>
                <c:pt idx="1218">
                  <c:v>1.8725493556730199</c:v>
                </c:pt>
                <c:pt idx="1219">
                  <c:v>1.9519626745629099</c:v>
                </c:pt>
                <c:pt idx="1220">
                  <c:v>1.99362909681436</c:v>
                </c:pt>
                <c:pt idx="1221">
                  <c:v>2.01009644639915</c:v>
                </c:pt>
                <c:pt idx="1222">
                  <c:v>2.08041674457984</c:v>
                </c:pt>
                <c:pt idx="1223">
                  <c:v>2.0595597912196002</c:v>
                </c:pt>
                <c:pt idx="1224">
                  <c:v>2.0615121369932798</c:v>
                </c:pt>
                <c:pt idx="1225">
                  <c:v>2.0385795611495499</c:v>
                </c:pt>
                <c:pt idx="1226">
                  <c:v>2.0199120160167698</c:v>
                </c:pt>
                <c:pt idx="1227">
                  <c:v>2.0519486777773901</c:v>
                </c:pt>
                <c:pt idx="1228">
                  <c:v>2.0073200195385801</c:v>
                </c:pt>
                <c:pt idx="1229">
                  <c:v>1.9005305499443701</c:v>
                </c:pt>
                <c:pt idx="1230">
                  <c:v>1.8825253266349999</c:v>
                </c:pt>
                <c:pt idx="1231">
                  <c:v>1.84952251530048</c:v>
                </c:pt>
                <c:pt idx="1232">
                  <c:v>1.8530836591715301</c:v>
                </c:pt>
                <c:pt idx="1233">
                  <c:v>1.8892148143093499</c:v>
                </c:pt>
                <c:pt idx="1234">
                  <c:v>1.90389944677733</c:v>
                </c:pt>
                <c:pt idx="1235">
                  <c:v>1.81622747360767</c:v>
                </c:pt>
                <c:pt idx="1236">
                  <c:v>1.8459161245281701</c:v>
                </c:pt>
                <c:pt idx="1237">
                  <c:v>1.77060674284626</c:v>
                </c:pt>
                <c:pt idx="1238">
                  <c:v>1.7272926189109299</c:v>
                </c:pt>
                <c:pt idx="1239">
                  <c:v>1.6898186629476699</c:v>
                </c:pt>
                <c:pt idx="1240">
                  <c:v>1.63312724393056</c:v>
                </c:pt>
                <c:pt idx="1241">
                  <c:v>1.6488879763064199</c:v>
                </c:pt>
                <c:pt idx="1242">
                  <c:v>1.5754160752072099</c:v>
                </c:pt>
                <c:pt idx="1243">
                  <c:v>1.59705684371409</c:v>
                </c:pt>
                <c:pt idx="1244">
                  <c:v>1.57566593438048</c:v>
                </c:pt>
                <c:pt idx="1245">
                  <c:v>1.7075331069337101</c:v>
                </c:pt>
                <c:pt idx="1246">
                  <c:v>1.78279543302835</c:v>
                </c:pt>
                <c:pt idx="1247">
                  <c:v>1.7856755525844701</c:v>
                </c:pt>
                <c:pt idx="1248">
                  <c:v>1.80917564599293</c:v>
                </c:pt>
                <c:pt idx="1249">
                  <c:v>1.7171513919285999</c:v>
                </c:pt>
                <c:pt idx="1250">
                  <c:v>1.72953552344315</c:v>
                </c:pt>
                <c:pt idx="1251">
                  <c:v>1.70657176382998</c:v>
                </c:pt>
                <c:pt idx="1252">
                  <c:v>1.74467061166771</c:v>
                </c:pt>
                <c:pt idx="1253">
                  <c:v>1.8131978745510899</c:v>
                </c:pt>
                <c:pt idx="1254">
                  <c:v>1.73168438120362</c:v>
                </c:pt>
                <c:pt idx="1255">
                  <c:v>1.6338842522728201</c:v>
                </c:pt>
                <c:pt idx="1256">
                  <c:v>1.6378877234015901</c:v>
                </c:pt>
                <c:pt idx="1257">
                  <c:v>1.7181242894703801</c:v>
                </c:pt>
                <c:pt idx="1258">
                  <c:v>1.7125027169678699</c:v>
                </c:pt>
                <c:pt idx="1259">
                  <c:v>1.62058643979003</c:v>
                </c:pt>
                <c:pt idx="1260">
                  <c:v>1.5903099416749</c:v>
                </c:pt>
                <c:pt idx="1261">
                  <c:v>1.5669980438476001</c:v>
                </c:pt>
                <c:pt idx="1262">
                  <c:v>1.49685970947528</c:v>
                </c:pt>
                <c:pt idx="1263">
                  <c:v>1.5988493784456399</c:v>
                </c:pt>
                <c:pt idx="1264">
                  <c:v>1.62628917474602</c:v>
                </c:pt>
                <c:pt idx="1265">
                  <c:v>1.62121922426178</c:v>
                </c:pt>
                <c:pt idx="1266">
                  <c:v>1.56527045745305</c:v>
                </c:pt>
                <c:pt idx="1267">
                  <c:v>1.6223619050352001</c:v>
                </c:pt>
                <c:pt idx="1268">
                  <c:v>1.5841508076462201</c:v>
                </c:pt>
                <c:pt idx="1269">
                  <c:v>1.52894247852591</c:v>
                </c:pt>
                <c:pt idx="1270">
                  <c:v>1.42752942543488</c:v>
                </c:pt>
                <c:pt idx="1271">
                  <c:v>1.4176818356908001</c:v>
                </c:pt>
                <c:pt idx="1272">
                  <c:v>1.5265934555323599</c:v>
                </c:pt>
                <c:pt idx="1273">
                  <c:v>1.4719057996998399</c:v>
                </c:pt>
                <c:pt idx="1274">
                  <c:v>1.42392398228838</c:v>
                </c:pt>
                <c:pt idx="1275">
                  <c:v>1.37048967107366</c:v>
                </c:pt>
                <c:pt idx="1276">
                  <c:v>1.46081681467888</c:v>
                </c:pt>
                <c:pt idx="1277">
                  <c:v>1.5512332873852901</c:v>
                </c:pt>
                <c:pt idx="1278">
                  <c:v>1.56535700317624</c:v>
                </c:pt>
                <c:pt idx="1279">
                  <c:v>1.62661202817094</c:v>
                </c:pt>
                <c:pt idx="1280">
                  <c:v>1.6144488058687301</c:v>
                </c:pt>
                <c:pt idx="1281">
                  <c:v>1.6560034676418101</c:v>
                </c:pt>
                <c:pt idx="1282">
                  <c:v>1.6104738053743</c:v>
                </c:pt>
                <c:pt idx="1283">
                  <c:v>1.68707479292447</c:v>
                </c:pt>
                <c:pt idx="1284">
                  <c:v>1.68003254518727</c:v>
                </c:pt>
                <c:pt idx="1285">
                  <c:v>1.7174958215609899</c:v>
                </c:pt>
                <c:pt idx="1286">
                  <c:v>1.7826719892184699</c:v>
                </c:pt>
                <c:pt idx="1287">
                  <c:v>1.7386302948426</c:v>
                </c:pt>
                <c:pt idx="1288">
                  <c:v>1.6965976074998801</c:v>
                </c:pt>
                <c:pt idx="1289">
                  <c:v>1.6842072956096099</c:v>
                </c:pt>
                <c:pt idx="1290">
                  <c:v>1.7455116277341001</c:v>
                </c:pt>
                <c:pt idx="1291">
                  <c:v>1.6802571826016599</c:v>
                </c:pt>
                <c:pt idx="1292">
                  <c:v>1.60392703879383</c:v>
                </c:pt>
                <c:pt idx="1293">
                  <c:v>1.6050485421576599</c:v>
                </c:pt>
                <c:pt idx="1294">
                  <c:v>1.55820402150801</c:v>
                </c:pt>
                <c:pt idx="1295">
                  <c:v>1.4868813201265301</c:v>
                </c:pt>
                <c:pt idx="1296">
                  <c:v>1.4733431088547699</c:v>
                </c:pt>
                <c:pt idx="1297">
                  <c:v>1.51696735172859</c:v>
                </c:pt>
                <c:pt idx="1298">
                  <c:v>1.4447279781418501</c:v>
                </c:pt>
                <c:pt idx="1299">
                  <c:v>1.45476901139863</c:v>
                </c:pt>
                <c:pt idx="1300">
                  <c:v>1.5047949758544299</c:v>
                </c:pt>
                <c:pt idx="1301">
                  <c:v>1.4987553906072999</c:v>
                </c:pt>
                <c:pt idx="1302">
                  <c:v>1.45479317321658</c:v>
                </c:pt>
                <c:pt idx="1303">
                  <c:v>1.3851782104806201</c:v>
                </c:pt>
                <c:pt idx="1304">
                  <c:v>1.42869101242458</c:v>
                </c:pt>
                <c:pt idx="1305">
                  <c:v>1.3303049599390799</c:v>
                </c:pt>
                <c:pt idx="1306">
                  <c:v>1.37035031039711</c:v>
                </c:pt>
                <c:pt idx="1307">
                  <c:v>1.4767776399527699</c:v>
                </c:pt>
                <c:pt idx="1308">
                  <c:v>1.3681072976364701</c:v>
                </c:pt>
                <c:pt idx="1309">
                  <c:v>1.41160620445329</c:v>
                </c:pt>
                <c:pt idx="1310">
                  <c:v>1.4136547478906001</c:v>
                </c:pt>
                <c:pt idx="1311">
                  <c:v>1.50169230773496</c:v>
                </c:pt>
                <c:pt idx="1312">
                  <c:v>1.3709467384289</c:v>
                </c:pt>
                <c:pt idx="1313">
                  <c:v>1.3491707970159601</c:v>
                </c:pt>
                <c:pt idx="1314">
                  <c:v>1.2528062259434101</c:v>
                </c:pt>
                <c:pt idx="1315">
                  <c:v>1.29613775017494</c:v>
                </c:pt>
                <c:pt idx="1316">
                  <c:v>1.2122507391839601</c:v>
                </c:pt>
                <c:pt idx="1317">
                  <c:v>1.1848242003026499</c:v>
                </c:pt>
                <c:pt idx="1318">
                  <c:v>1.26419554199379</c:v>
                </c:pt>
                <c:pt idx="1319">
                  <c:v>1.2401699955407599</c:v>
                </c:pt>
                <c:pt idx="1320">
                  <c:v>1.3107605730594301</c:v>
                </c:pt>
                <c:pt idx="1321">
                  <c:v>1.20050448695937</c:v>
                </c:pt>
                <c:pt idx="1322">
                  <c:v>1.1731089298772399</c:v>
                </c:pt>
                <c:pt idx="1323">
                  <c:v>1.17951147882758</c:v>
                </c:pt>
                <c:pt idx="1324">
                  <c:v>1.2318436856638799</c:v>
                </c:pt>
                <c:pt idx="1325">
                  <c:v>1.1916295752830199</c:v>
                </c:pt>
                <c:pt idx="1326">
                  <c:v>1.2187643824034999</c:v>
                </c:pt>
                <c:pt idx="1327">
                  <c:v>1.27501983104895</c:v>
                </c:pt>
                <c:pt idx="1328">
                  <c:v>1.3584450906282599</c:v>
                </c:pt>
                <c:pt idx="1329">
                  <c:v>1.34231044182143</c:v>
                </c:pt>
                <c:pt idx="1330">
                  <c:v>1.3371957271811801</c:v>
                </c:pt>
                <c:pt idx="1331">
                  <c:v>1.39807187526541</c:v>
                </c:pt>
                <c:pt idx="1332">
                  <c:v>1.3338460484768599</c:v>
                </c:pt>
                <c:pt idx="1333">
                  <c:v>1.3322670890432</c:v>
                </c:pt>
                <c:pt idx="1334">
                  <c:v>1.3610413389523499</c:v>
                </c:pt>
                <c:pt idx="1335">
                  <c:v>1.33494688911424</c:v>
                </c:pt>
                <c:pt idx="1336">
                  <c:v>1.2700981712605099</c:v>
                </c:pt>
                <c:pt idx="1337">
                  <c:v>1.17581256393203</c:v>
                </c:pt>
                <c:pt idx="1338">
                  <c:v>1.07612781627423</c:v>
                </c:pt>
                <c:pt idx="1339">
                  <c:v>1.0952734493007199</c:v>
                </c:pt>
                <c:pt idx="1340">
                  <c:v>1.1460195938136899</c:v>
                </c:pt>
                <c:pt idx="1341">
                  <c:v>1.0542544981295801</c:v>
                </c:pt>
                <c:pt idx="1342">
                  <c:v>1.07966216285812</c:v>
                </c:pt>
                <c:pt idx="1343">
                  <c:v>1.1284981333516599</c:v>
                </c:pt>
                <c:pt idx="1344">
                  <c:v>1.11959840062128</c:v>
                </c:pt>
                <c:pt idx="1345">
                  <c:v>1.1559239043720999</c:v>
                </c:pt>
                <c:pt idx="1346">
                  <c:v>1.2369964009244001</c:v>
                </c:pt>
                <c:pt idx="1347">
                  <c:v>1.21871016653824</c:v>
                </c:pt>
                <c:pt idx="1348">
                  <c:v>1.14415869178913</c:v>
                </c:pt>
                <c:pt idx="1349">
                  <c:v>1.1509790398383399</c:v>
                </c:pt>
                <c:pt idx="1350">
                  <c:v>1.11856322877369</c:v>
                </c:pt>
                <c:pt idx="1351">
                  <c:v>1.1183048095324799</c:v>
                </c:pt>
                <c:pt idx="1352">
                  <c:v>1.1555446780049801</c:v>
                </c:pt>
                <c:pt idx="1353">
                  <c:v>1.17695120437289</c:v>
                </c:pt>
                <c:pt idx="1354">
                  <c:v>1.2259011268922699</c:v>
                </c:pt>
                <c:pt idx="1355">
                  <c:v>1.2281398517097999</c:v>
                </c:pt>
                <c:pt idx="1356">
                  <c:v>1.1942500704724801</c:v>
                </c:pt>
                <c:pt idx="1357">
                  <c:v>1.1612587623584401</c:v>
                </c:pt>
                <c:pt idx="1358">
                  <c:v>1.1562763123341</c:v>
                </c:pt>
                <c:pt idx="1359">
                  <c:v>1.18313034689815</c:v>
                </c:pt>
                <c:pt idx="1360">
                  <c:v>1.2223776315414501</c:v>
                </c:pt>
                <c:pt idx="1361">
                  <c:v>1.19870914703136</c:v>
                </c:pt>
                <c:pt idx="1362">
                  <c:v>1.26878874010936</c:v>
                </c:pt>
                <c:pt idx="1363">
                  <c:v>1.3106949966193799</c:v>
                </c:pt>
                <c:pt idx="1364">
                  <c:v>1.34590720141891</c:v>
                </c:pt>
                <c:pt idx="1365">
                  <c:v>1.30810053827858</c:v>
                </c:pt>
                <c:pt idx="1366">
                  <c:v>1.2868076278006899</c:v>
                </c:pt>
                <c:pt idx="1367">
                  <c:v>1.2455728541498201</c:v>
                </c:pt>
                <c:pt idx="1368">
                  <c:v>1.35535553747296</c:v>
                </c:pt>
                <c:pt idx="1369">
                  <c:v>1.3908867380700101</c:v>
                </c:pt>
                <c:pt idx="1370">
                  <c:v>1.4273383221373599</c:v>
                </c:pt>
                <c:pt idx="1371">
                  <c:v>1.4225800549656999</c:v>
                </c:pt>
                <c:pt idx="1372">
                  <c:v>1.40527330129366</c:v>
                </c:pt>
                <c:pt idx="1373">
                  <c:v>1.47937724398238</c:v>
                </c:pt>
                <c:pt idx="1374">
                  <c:v>1.49527340869851</c:v>
                </c:pt>
                <c:pt idx="1375">
                  <c:v>1.4880395209230399</c:v>
                </c:pt>
                <c:pt idx="1376">
                  <c:v>1.46175606861797</c:v>
                </c:pt>
                <c:pt idx="1377">
                  <c:v>1.4320681848596499</c:v>
                </c:pt>
                <c:pt idx="1378">
                  <c:v>1.50372445125398</c:v>
                </c:pt>
                <c:pt idx="1379">
                  <c:v>1.48960325004343</c:v>
                </c:pt>
                <c:pt idx="1380">
                  <c:v>1.54169326898425</c:v>
                </c:pt>
                <c:pt idx="1381">
                  <c:v>1.5600860156466201</c:v>
                </c:pt>
                <c:pt idx="1382">
                  <c:v>1.54944118661796</c:v>
                </c:pt>
                <c:pt idx="1383">
                  <c:v>1.53017488145421</c:v>
                </c:pt>
                <c:pt idx="1384">
                  <c:v>1.5436138209697301</c:v>
                </c:pt>
                <c:pt idx="1385">
                  <c:v>1.4929358917095901</c:v>
                </c:pt>
                <c:pt idx="1386">
                  <c:v>1.41725611283344</c:v>
                </c:pt>
                <c:pt idx="1387">
                  <c:v>1.4095043529672999</c:v>
                </c:pt>
                <c:pt idx="1388">
                  <c:v>1.4095380961685999</c:v>
                </c:pt>
                <c:pt idx="1389">
                  <c:v>1.4525815479033699</c:v>
                </c:pt>
                <c:pt idx="1390">
                  <c:v>1.3404942986339701</c:v>
                </c:pt>
                <c:pt idx="1391">
                  <c:v>1.30467606549813</c:v>
                </c:pt>
                <c:pt idx="1392">
                  <c:v>1.28170685944681</c:v>
                </c:pt>
                <c:pt idx="1393">
                  <c:v>1.25877978243616</c:v>
                </c:pt>
                <c:pt idx="1394">
                  <c:v>1.24387558953001</c:v>
                </c:pt>
                <c:pt idx="1395">
                  <c:v>1.2122565306036499</c:v>
                </c:pt>
                <c:pt idx="1396">
                  <c:v>1.1952957418994401</c:v>
                </c:pt>
                <c:pt idx="1397">
                  <c:v>1.22815580070776</c:v>
                </c:pt>
                <c:pt idx="1398">
                  <c:v>1.23388392650019</c:v>
                </c:pt>
                <c:pt idx="1399">
                  <c:v>1.28174383430031</c:v>
                </c:pt>
                <c:pt idx="1400">
                  <c:v>1.3218597928808999</c:v>
                </c:pt>
                <c:pt idx="1401">
                  <c:v>1.1901990168373</c:v>
                </c:pt>
                <c:pt idx="1402">
                  <c:v>1.1988096666313</c:v>
                </c:pt>
                <c:pt idx="1403">
                  <c:v>1.1414735176747</c:v>
                </c:pt>
                <c:pt idx="1404">
                  <c:v>1.13114506145726</c:v>
                </c:pt>
                <c:pt idx="1405">
                  <c:v>1.1439843628851001</c:v>
                </c:pt>
                <c:pt idx="1406">
                  <c:v>1.13479645503448</c:v>
                </c:pt>
                <c:pt idx="1407">
                  <c:v>1.10171569231723</c:v>
                </c:pt>
                <c:pt idx="1408">
                  <c:v>1.07998396081937</c:v>
                </c:pt>
                <c:pt idx="1409">
                  <c:v>1.05440663758705</c:v>
                </c:pt>
                <c:pt idx="1410">
                  <c:v>1.04193826257696</c:v>
                </c:pt>
                <c:pt idx="1411">
                  <c:v>1.04729317811679</c:v>
                </c:pt>
                <c:pt idx="1412">
                  <c:v>1.06498196608439</c:v>
                </c:pt>
                <c:pt idx="1413">
                  <c:v>1.0087251382156901</c:v>
                </c:pt>
                <c:pt idx="1414">
                  <c:v>0.96793039254889601</c:v>
                </c:pt>
                <c:pt idx="1415">
                  <c:v>1.0319731925331099</c:v>
                </c:pt>
                <c:pt idx="1416">
                  <c:v>1.1018762549996299</c:v>
                </c:pt>
                <c:pt idx="1417">
                  <c:v>1.11322079387836</c:v>
                </c:pt>
                <c:pt idx="1418">
                  <c:v>1.0982910465865701</c:v>
                </c:pt>
                <c:pt idx="1419">
                  <c:v>1.00430356844076</c:v>
                </c:pt>
                <c:pt idx="1420">
                  <c:v>0.96441650964297299</c:v>
                </c:pt>
                <c:pt idx="1421">
                  <c:v>0.92928183417332899</c:v>
                </c:pt>
                <c:pt idx="1422">
                  <c:v>0.92461596391546896</c:v>
                </c:pt>
                <c:pt idx="1423">
                  <c:v>0.986988269797202</c:v>
                </c:pt>
                <c:pt idx="1424">
                  <c:v>0.92844733841461602</c:v>
                </c:pt>
                <c:pt idx="1425">
                  <c:v>0.99041319961429597</c:v>
                </c:pt>
                <c:pt idx="1426">
                  <c:v>1.00440750465233</c:v>
                </c:pt>
                <c:pt idx="1427">
                  <c:v>1.0016716608106999</c:v>
                </c:pt>
                <c:pt idx="1428">
                  <c:v>1.0092322146333099</c:v>
                </c:pt>
                <c:pt idx="1429">
                  <c:v>1.06339078595615</c:v>
                </c:pt>
                <c:pt idx="1430">
                  <c:v>1.09376799085612</c:v>
                </c:pt>
                <c:pt idx="1431">
                  <c:v>1.1356687304926301</c:v>
                </c:pt>
                <c:pt idx="1432">
                  <c:v>1.0768516338624601</c:v>
                </c:pt>
                <c:pt idx="1433">
                  <c:v>1.04729455164975</c:v>
                </c:pt>
                <c:pt idx="1434">
                  <c:v>1.1479752468495801</c:v>
                </c:pt>
                <c:pt idx="1435">
                  <c:v>1.1156705475636099</c:v>
                </c:pt>
                <c:pt idx="1436">
                  <c:v>1.09408305503527</c:v>
                </c:pt>
                <c:pt idx="1437">
                  <c:v>1.01556128051282</c:v>
                </c:pt>
                <c:pt idx="1438">
                  <c:v>0.94295469313917601</c:v>
                </c:pt>
                <c:pt idx="1439">
                  <c:v>0.98014984537663097</c:v>
                </c:pt>
                <c:pt idx="1440">
                  <c:v>1.01821969372981</c:v>
                </c:pt>
                <c:pt idx="1441">
                  <c:v>1.03923550911452</c:v>
                </c:pt>
                <c:pt idx="1442">
                  <c:v>0.98333663603543797</c:v>
                </c:pt>
                <c:pt idx="1443">
                  <c:v>1.1633511543785</c:v>
                </c:pt>
                <c:pt idx="1444">
                  <c:v>1.2053833105040701</c:v>
                </c:pt>
                <c:pt idx="1445">
                  <c:v>1.1858220370030901</c:v>
                </c:pt>
                <c:pt idx="1446">
                  <c:v>1.2149664744264701</c:v>
                </c:pt>
                <c:pt idx="1447">
                  <c:v>1.1809963668919099</c:v>
                </c:pt>
                <c:pt idx="1448">
                  <c:v>1.1868588222841701</c:v>
                </c:pt>
                <c:pt idx="1449">
                  <c:v>1.1865414152451501</c:v>
                </c:pt>
                <c:pt idx="1450">
                  <c:v>1.1585444745625999</c:v>
                </c:pt>
                <c:pt idx="1451">
                  <c:v>1.2029339599242399</c:v>
                </c:pt>
                <c:pt idx="1452">
                  <c:v>1.2245009051718001</c:v>
                </c:pt>
                <c:pt idx="1453">
                  <c:v>1.2081082449162199</c:v>
                </c:pt>
                <c:pt idx="1454">
                  <c:v>1.15757877765944</c:v>
                </c:pt>
                <c:pt idx="1455">
                  <c:v>1.13144069307151</c:v>
                </c:pt>
                <c:pt idx="1456">
                  <c:v>1.2514082182037101</c:v>
                </c:pt>
                <c:pt idx="1457">
                  <c:v>1.2557499483511301</c:v>
                </c:pt>
                <c:pt idx="1458">
                  <c:v>1.2396427775276799</c:v>
                </c:pt>
                <c:pt idx="1459">
                  <c:v>1.20320142191254</c:v>
                </c:pt>
                <c:pt idx="1460">
                  <c:v>1.15087684780856</c:v>
                </c:pt>
                <c:pt idx="1461">
                  <c:v>1.1381913488031401</c:v>
                </c:pt>
                <c:pt idx="1462">
                  <c:v>1.1780565151729401</c:v>
                </c:pt>
                <c:pt idx="1463">
                  <c:v>1.1660282068013601</c:v>
                </c:pt>
                <c:pt idx="1464">
                  <c:v>1.2168166075164999</c:v>
                </c:pt>
                <c:pt idx="1465">
                  <c:v>1.2458524253841301</c:v>
                </c:pt>
                <c:pt idx="1466">
                  <c:v>1.2253381107144901</c:v>
                </c:pt>
                <c:pt idx="1467">
                  <c:v>1.1336092865487699</c:v>
                </c:pt>
                <c:pt idx="1468">
                  <c:v>1.10417366053232</c:v>
                </c:pt>
                <c:pt idx="1469">
                  <c:v>1.0683235926655099</c:v>
                </c:pt>
                <c:pt idx="1470">
                  <c:v>1.0713487134020601</c:v>
                </c:pt>
                <c:pt idx="1471">
                  <c:v>1.10676230356423</c:v>
                </c:pt>
                <c:pt idx="1472">
                  <c:v>1.04721450995117</c:v>
                </c:pt>
                <c:pt idx="1473">
                  <c:v>1.0470277130918</c:v>
                </c:pt>
                <c:pt idx="1474">
                  <c:v>1.0237801892521099</c:v>
                </c:pt>
                <c:pt idx="1475">
                  <c:v>0.98866944152804603</c:v>
                </c:pt>
                <c:pt idx="1476">
                  <c:v>1.04659531871214</c:v>
                </c:pt>
                <c:pt idx="1477">
                  <c:v>1.0451499901205801</c:v>
                </c:pt>
                <c:pt idx="1478">
                  <c:v>1.02268664160775</c:v>
                </c:pt>
                <c:pt idx="1479">
                  <c:v>1.0248382392716699</c:v>
                </c:pt>
                <c:pt idx="1480">
                  <c:v>0.98209757376431805</c:v>
                </c:pt>
                <c:pt idx="1481">
                  <c:v>1.0426853317360001</c:v>
                </c:pt>
                <c:pt idx="1482">
                  <c:v>1.0723396620682399</c:v>
                </c:pt>
                <c:pt idx="1483">
                  <c:v>1.08525917728804</c:v>
                </c:pt>
                <c:pt idx="1484">
                  <c:v>1.12422976229107</c:v>
                </c:pt>
                <c:pt idx="1485">
                  <c:v>1.1432227228757299</c:v>
                </c:pt>
                <c:pt idx="1486">
                  <c:v>1.1488612811146801</c:v>
                </c:pt>
                <c:pt idx="1487">
                  <c:v>1.1623262130828</c:v>
                </c:pt>
                <c:pt idx="1488">
                  <c:v>1.1368571114438</c:v>
                </c:pt>
                <c:pt idx="1489">
                  <c:v>1.1111896764699001</c:v>
                </c:pt>
                <c:pt idx="1490">
                  <c:v>1.1740618192104</c:v>
                </c:pt>
                <c:pt idx="1491">
                  <c:v>1.2303125621125901</c:v>
                </c:pt>
                <c:pt idx="1492">
                  <c:v>1.22864795365983</c:v>
                </c:pt>
                <c:pt idx="1493">
                  <c:v>1.22311628834579</c:v>
                </c:pt>
                <c:pt idx="1494">
                  <c:v>1.2627352866861501</c:v>
                </c:pt>
                <c:pt idx="1495">
                  <c:v>1.2733268669267199</c:v>
                </c:pt>
                <c:pt idx="1496">
                  <c:v>1.2251051263855399</c:v>
                </c:pt>
                <c:pt idx="1497">
                  <c:v>1.25557016895818</c:v>
                </c:pt>
                <c:pt idx="1498">
                  <c:v>1.31621231040237</c:v>
                </c:pt>
                <c:pt idx="1499">
                  <c:v>1.38995043368266</c:v>
                </c:pt>
                <c:pt idx="1500">
                  <c:v>1.3717021526061399</c:v>
                </c:pt>
                <c:pt idx="1501">
                  <c:v>1.33824276035226</c:v>
                </c:pt>
                <c:pt idx="1502">
                  <c:v>1.40512470780494</c:v>
                </c:pt>
                <c:pt idx="1503">
                  <c:v>1.3743257577263199</c:v>
                </c:pt>
                <c:pt idx="1504">
                  <c:v>1.36274864916871</c:v>
                </c:pt>
                <c:pt idx="1505">
                  <c:v>1.3472124131418699</c:v>
                </c:pt>
                <c:pt idx="1506">
                  <c:v>1.39132767703728</c:v>
                </c:pt>
                <c:pt idx="1507">
                  <c:v>1.4040590176204399</c:v>
                </c:pt>
                <c:pt idx="1508">
                  <c:v>1.41584602833341</c:v>
                </c:pt>
                <c:pt idx="1509">
                  <c:v>1.3713526504954201</c:v>
                </c:pt>
                <c:pt idx="1510">
                  <c:v>1.33508402374046</c:v>
                </c:pt>
                <c:pt idx="1511">
                  <c:v>1.2773443646363201</c:v>
                </c:pt>
                <c:pt idx="1512">
                  <c:v>1.27339577757551</c:v>
                </c:pt>
                <c:pt idx="1513">
                  <c:v>1.31833356949472</c:v>
                </c:pt>
                <c:pt idx="1514">
                  <c:v>1.2706764658299501</c:v>
                </c:pt>
                <c:pt idx="1515">
                  <c:v>1.2842134355625201</c:v>
                </c:pt>
                <c:pt idx="1516">
                  <c:v>1.2801665444807799</c:v>
                </c:pt>
                <c:pt idx="1517">
                  <c:v>1.26170433242378</c:v>
                </c:pt>
                <c:pt idx="1518">
                  <c:v>1.2916069128343599</c:v>
                </c:pt>
                <c:pt idx="1519">
                  <c:v>1.34464365680417</c:v>
                </c:pt>
                <c:pt idx="1520">
                  <c:v>1.3592840719252199</c:v>
                </c:pt>
                <c:pt idx="1521">
                  <c:v>1.3318004527834899</c:v>
                </c:pt>
                <c:pt idx="1522">
                  <c:v>1.3544010375606499</c:v>
                </c:pt>
                <c:pt idx="1523">
                  <c:v>1.3229749870460299</c:v>
                </c:pt>
                <c:pt idx="1524">
                  <c:v>1.2806623683473599</c:v>
                </c:pt>
                <c:pt idx="1525">
                  <c:v>1.29763113684883</c:v>
                </c:pt>
                <c:pt idx="1526">
                  <c:v>1.3549263922429999</c:v>
                </c:pt>
                <c:pt idx="1527">
                  <c:v>1.36166352077789</c:v>
                </c:pt>
                <c:pt idx="1528">
                  <c:v>1.4352700943907599</c:v>
                </c:pt>
                <c:pt idx="1529">
                  <c:v>1.43795908645806</c:v>
                </c:pt>
                <c:pt idx="1530">
                  <c:v>1.43625489212309</c:v>
                </c:pt>
                <c:pt idx="1531">
                  <c:v>1.45528817111652</c:v>
                </c:pt>
                <c:pt idx="1532">
                  <c:v>1.43455541941203</c:v>
                </c:pt>
                <c:pt idx="1533">
                  <c:v>1.48313964159616</c:v>
                </c:pt>
                <c:pt idx="1534">
                  <c:v>1.4816687999176199</c:v>
                </c:pt>
                <c:pt idx="1535">
                  <c:v>1.4822320980638499</c:v>
                </c:pt>
                <c:pt idx="1536">
                  <c:v>1.47152653241689</c:v>
                </c:pt>
                <c:pt idx="1537">
                  <c:v>1.51903117814817</c:v>
                </c:pt>
                <c:pt idx="1538">
                  <c:v>1.5337990648486299</c:v>
                </c:pt>
                <c:pt idx="1539">
                  <c:v>1.56638805513192</c:v>
                </c:pt>
                <c:pt idx="1540">
                  <c:v>1.5625580169881099</c:v>
                </c:pt>
                <c:pt idx="1541">
                  <c:v>1.54517610762184</c:v>
                </c:pt>
                <c:pt idx="1542">
                  <c:v>1.52247918010606</c:v>
                </c:pt>
                <c:pt idx="1543">
                  <c:v>1.5380330114476699</c:v>
                </c:pt>
                <c:pt idx="1544">
                  <c:v>1.53791394543768</c:v>
                </c:pt>
                <c:pt idx="1545">
                  <c:v>1.53039797148635</c:v>
                </c:pt>
                <c:pt idx="1546">
                  <c:v>1.5190533136546001</c:v>
                </c:pt>
                <c:pt idx="1547">
                  <c:v>1.5588581189850499</c:v>
                </c:pt>
                <c:pt idx="1548">
                  <c:v>1.5642454173039499</c:v>
                </c:pt>
                <c:pt idx="1549">
                  <c:v>1.5842547974004999</c:v>
                </c:pt>
                <c:pt idx="1550">
                  <c:v>1.59273120903792</c:v>
                </c:pt>
                <c:pt idx="1551">
                  <c:v>1.59097756399659</c:v>
                </c:pt>
                <c:pt idx="1552">
                  <c:v>1.5775239807733401</c:v>
                </c:pt>
                <c:pt idx="1553">
                  <c:v>1.56656885085298</c:v>
                </c:pt>
                <c:pt idx="1554">
                  <c:v>1.55274584454829</c:v>
                </c:pt>
                <c:pt idx="1555">
                  <c:v>1.4942540775533999</c:v>
                </c:pt>
                <c:pt idx="1556">
                  <c:v>1.5452828139825701</c:v>
                </c:pt>
                <c:pt idx="1557">
                  <c:v>1.60205534946454</c:v>
                </c:pt>
                <c:pt idx="1558">
                  <c:v>1.6322039817832299</c:v>
                </c:pt>
                <c:pt idx="1559">
                  <c:v>1.63476697626851</c:v>
                </c:pt>
                <c:pt idx="1560">
                  <c:v>1.6110768243479601</c:v>
                </c:pt>
                <c:pt idx="1561">
                  <c:v>1.58886883248246</c:v>
                </c:pt>
                <c:pt idx="1562">
                  <c:v>1.5769586083104199</c:v>
                </c:pt>
                <c:pt idx="1563">
                  <c:v>1.6461415273139099</c:v>
                </c:pt>
                <c:pt idx="1564">
                  <c:v>1.64511422326917</c:v>
                </c:pt>
                <c:pt idx="1565">
                  <c:v>1.6221840484066701</c:v>
                </c:pt>
                <c:pt idx="1566">
                  <c:v>1.66023304637347</c:v>
                </c:pt>
                <c:pt idx="1567">
                  <c:v>1.6479374912848901</c:v>
                </c:pt>
                <c:pt idx="1568">
                  <c:v>1.6438012564746101</c:v>
                </c:pt>
                <c:pt idx="1569">
                  <c:v>1.66914997391661</c:v>
                </c:pt>
                <c:pt idx="1570">
                  <c:v>1.6789059709068299</c:v>
                </c:pt>
                <c:pt idx="1571">
                  <c:v>1.7160044429188701</c:v>
                </c:pt>
                <c:pt idx="1572">
                  <c:v>1.77939853647979</c:v>
                </c:pt>
                <c:pt idx="1573">
                  <c:v>1.77879427731424</c:v>
                </c:pt>
                <c:pt idx="1574">
                  <c:v>1.78682966364645</c:v>
                </c:pt>
                <c:pt idx="1575">
                  <c:v>1.74272111587422</c:v>
                </c:pt>
                <c:pt idx="1576">
                  <c:v>1.72306942313818</c:v>
                </c:pt>
                <c:pt idx="1577">
                  <c:v>1.85129520757607</c:v>
                </c:pt>
                <c:pt idx="1578">
                  <c:v>1.94384486214471</c:v>
                </c:pt>
                <c:pt idx="1579">
                  <c:v>1.9641791600146199</c:v>
                </c:pt>
                <c:pt idx="1580">
                  <c:v>1.9381948384153</c:v>
                </c:pt>
                <c:pt idx="1581">
                  <c:v>1.9697400435780399</c:v>
                </c:pt>
                <c:pt idx="1582">
                  <c:v>1.9777475094410699</c:v>
                </c:pt>
                <c:pt idx="1583">
                  <c:v>1.9583205347026</c:v>
                </c:pt>
                <c:pt idx="1584">
                  <c:v>1.95477822251759</c:v>
                </c:pt>
                <c:pt idx="1585">
                  <c:v>1.8982376078534899</c:v>
                </c:pt>
                <c:pt idx="1586">
                  <c:v>1.9337517389204499</c:v>
                </c:pt>
                <c:pt idx="1587">
                  <c:v>1.95232719718536</c:v>
                </c:pt>
                <c:pt idx="1588">
                  <c:v>2.0266508817012698</c:v>
                </c:pt>
                <c:pt idx="1589">
                  <c:v>2.0434219657976098</c:v>
                </c:pt>
                <c:pt idx="1590">
                  <c:v>2.0817247080308499</c:v>
                </c:pt>
                <c:pt idx="1591">
                  <c:v>2.1225713037376899</c:v>
                </c:pt>
                <c:pt idx="1592">
                  <c:v>2.09182063669865</c:v>
                </c:pt>
                <c:pt idx="1593">
                  <c:v>2.0665623087012399</c:v>
                </c:pt>
                <c:pt idx="1594">
                  <c:v>2.0120263156225402</c:v>
                </c:pt>
                <c:pt idx="1595">
                  <c:v>2.0420592229940899</c:v>
                </c:pt>
                <c:pt idx="1596">
                  <c:v>2.00776666239683</c:v>
                </c:pt>
                <c:pt idx="1597">
                  <c:v>1.9862074374524601</c:v>
                </c:pt>
                <c:pt idx="1598">
                  <c:v>2.0196028757178199</c:v>
                </c:pt>
                <c:pt idx="1599">
                  <c:v>2.0171862634076101</c:v>
                </c:pt>
                <c:pt idx="1600">
                  <c:v>2.0428591899081798</c:v>
                </c:pt>
                <c:pt idx="1601">
                  <c:v>2.0816728300776699</c:v>
                </c:pt>
                <c:pt idx="1602">
                  <c:v>2.07472453106941</c:v>
                </c:pt>
                <c:pt idx="1603">
                  <c:v>2.0641807152449498</c:v>
                </c:pt>
                <c:pt idx="1604">
                  <c:v>2.0492570340618399</c:v>
                </c:pt>
                <c:pt idx="1605">
                  <c:v>2.03423409130184</c:v>
                </c:pt>
                <c:pt idx="1606">
                  <c:v>2.04842148642757</c:v>
                </c:pt>
                <c:pt idx="1607">
                  <c:v>2.0604870048655899</c:v>
                </c:pt>
                <c:pt idx="1608">
                  <c:v>2.08016813349048</c:v>
                </c:pt>
                <c:pt idx="1609">
                  <c:v>2.1037499897176399</c:v>
                </c:pt>
                <c:pt idx="1610">
                  <c:v>2.1072929410453001</c:v>
                </c:pt>
                <c:pt idx="1611">
                  <c:v>2.1377968873171902</c:v>
                </c:pt>
                <c:pt idx="1612">
                  <c:v>2.1755714823136398</c:v>
                </c:pt>
                <c:pt idx="1613">
                  <c:v>2.1781469909142599</c:v>
                </c:pt>
                <c:pt idx="1614">
                  <c:v>2.1664210666576</c:v>
                </c:pt>
                <c:pt idx="1615">
                  <c:v>2.1674097952656499</c:v>
                </c:pt>
                <c:pt idx="1616">
                  <c:v>2.17839887494755</c:v>
                </c:pt>
                <c:pt idx="1617">
                  <c:v>2.18673954226312</c:v>
                </c:pt>
                <c:pt idx="1618">
                  <c:v>2.15456719989887</c:v>
                </c:pt>
                <c:pt idx="1619">
                  <c:v>2.1411016072098001</c:v>
                </c:pt>
                <c:pt idx="1620">
                  <c:v>2.1745066436103699</c:v>
                </c:pt>
                <c:pt idx="1621">
                  <c:v>2.1772718855160802</c:v>
                </c:pt>
                <c:pt idx="1622">
                  <c:v>2.1829397036082501</c:v>
                </c:pt>
                <c:pt idx="1623">
                  <c:v>2.11734406901232</c:v>
                </c:pt>
                <c:pt idx="1624">
                  <c:v>2.1085114452435798</c:v>
                </c:pt>
                <c:pt idx="1625">
                  <c:v>2.07094666375815</c:v>
                </c:pt>
                <c:pt idx="1626">
                  <c:v>2.08884281848961</c:v>
                </c:pt>
                <c:pt idx="1627">
                  <c:v>2.07003295602237</c:v>
                </c:pt>
                <c:pt idx="1628">
                  <c:v>2.0335298598282301</c:v>
                </c:pt>
                <c:pt idx="1629">
                  <c:v>2.0345908178574201</c:v>
                </c:pt>
                <c:pt idx="1630">
                  <c:v>2.0199663128928802</c:v>
                </c:pt>
                <c:pt idx="1631">
                  <c:v>2.0603772140384802</c:v>
                </c:pt>
                <c:pt idx="1632">
                  <c:v>2.0305333570026001</c:v>
                </c:pt>
                <c:pt idx="1633">
                  <c:v>2.0050817857724201</c:v>
                </c:pt>
                <c:pt idx="1634">
                  <c:v>1.97852675317049</c:v>
                </c:pt>
                <c:pt idx="1635">
                  <c:v>1.9808643854447301</c:v>
                </c:pt>
                <c:pt idx="1636">
                  <c:v>2.0275869522314101</c:v>
                </c:pt>
                <c:pt idx="1637">
                  <c:v>2.0176886259041198</c:v>
                </c:pt>
                <c:pt idx="1638">
                  <c:v>2.0668491831225202</c:v>
                </c:pt>
                <c:pt idx="1639">
                  <c:v>1.9873596076075799</c:v>
                </c:pt>
                <c:pt idx="1640">
                  <c:v>2.0196886126487001</c:v>
                </c:pt>
                <c:pt idx="1641">
                  <c:v>2.0463639688080799</c:v>
                </c:pt>
                <c:pt idx="1642">
                  <c:v>2.11355988901167</c:v>
                </c:pt>
                <c:pt idx="1643">
                  <c:v>2.1407114276070298</c:v>
                </c:pt>
                <c:pt idx="1644">
                  <c:v>2.1611165617294801</c:v>
                </c:pt>
                <c:pt idx="1645">
                  <c:v>2.17098833240098</c:v>
                </c:pt>
                <c:pt idx="1646">
                  <c:v>2.1906901202004501</c:v>
                </c:pt>
                <c:pt idx="1647">
                  <c:v>2.1518950600667099</c:v>
                </c:pt>
                <c:pt idx="1648">
                  <c:v>2.0967042774941498</c:v>
                </c:pt>
                <c:pt idx="1649">
                  <c:v>2.10319768246391</c:v>
                </c:pt>
                <c:pt idx="1650">
                  <c:v>2.1187776254645798</c:v>
                </c:pt>
                <c:pt idx="1651">
                  <c:v>2.0510664097557898</c:v>
                </c:pt>
                <c:pt idx="1652">
                  <c:v>2.05980955909954</c:v>
                </c:pt>
                <c:pt idx="1653">
                  <c:v>2.0796943354179902</c:v>
                </c:pt>
                <c:pt idx="1654">
                  <c:v>2.01419287247721</c:v>
                </c:pt>
                <c:pt idx="1655">
                  <c:v>2.02775570521188</c:v>
                </c:pt>
                <c:pt idx="1656">
                  <c:v>2.0280240096372499</c:v>
                </c:pt>
                <c:pt idx="1657">
                  <c:v>1.9739083737852501</c:v>
                </c:pt>
                <c:pt idx="1658">
                  <c:v>1.9293776390264701</c:v>
                </c:pt>
                <c:pt idx="1659">
                  <c:v>1.9394124223640901</c:v>
                </c:pt>
                <c:pt idx="1660">
                  <c:v>1.9504219083496901</c:v>
                </c:pt>
                <c:pt idx="1661">
                  <c:v>1.89772559748647</c:v>
                </c:pt>
                <c:pt idx="1662">
                  <c:v>1.90922882172946</c:v>
                </c:pt>
                <c:pt idx="1663">
                  <c:v>1.9313229055597501</c:v>
                </c:pt>
                <c:pt idx="1664">
                  <c:v>1.9411677228473301</c:v>
                </c:pt>
                <c:pt idx="1665">
                  <c:v>1.9812157092812199</c:v>
                </c:pt>
                <c:pt idx="1666">
                  <c:v>1.9280552492796399</c:v>
                </c:pt>
                <c:pt idx="1667">
                  <c:v>1.96046419394641</c:v>
                </c:pt>
                <c:pt idx="1668">
                  <c:v>1.9673926870107199</c:v>
                </c:pt>
                <c:pt idx="1669">
                  <c:v>2.0270352693445202</c:v>
                </c:pt>
                <c:pt idx="1670">
                  <c:v>2.0471524499361702</c:v>
                </c:pt>
                <c:pt idx="1671">
                  <c:v>2.04742487189288</c:v>
                </c:pt>
                <c:pt idx="1672">
                  <c:v>2.0760706922375101</c:v>
                </c:pt>
                <c:pt idx="1673">
                  <c:v>2.0858740304677301</c:v>
                </c:pt>
                <c:pt idx="1674">
                  <c:v>2.0390760337732798</c:v>
                </c:pt>
                <c:pt idx="1675">
                  <c:v>2.0671093826129598</c:v>
                </c:pt>
                <c:pt idx="1676">
                  <c:v>2.0507500637681702</c:v>
                </c:pt>
                <c:pt idx="1677">
                  <c:v>2.0253915158110201</c:v>
                </c:pt>
                <c:pt idx="1678">
                  <c:v>2.0126078385250401</c:v>
                </c:pt>
                <c:pt idx="1679">
                  <c:v>1.9579727281449599</c:v>
                </c:pt>
                <c:pt idx="1680">
                  <c:v>1.96233675459959</c:v>
                </c:pt>
                <c:pt idx="1681">
                  <c:v>1.9665837778189099</c:v>
                </c:pt>
                <c:pt idx="1682">
                  <c:v>1.93486133423034</c:v>
                </c:pt>
                <c:pt idx="1683">
                  <c:v>1.8761708120080201</c:v>
                </c:pt>
                <c:pt idx="1684">
                  <c:v>1.8828249406605899</c:v>
                </c:pt>
                <c:pt idx="1685">
                  <c:v>1.90864348703885</c:v>
                </c:pt>
                <c:pt idx="1686">
                  <c:v>1.9270770266571999</c:v>
                </c:pt>
                <c:pt idx="1687">
                  <c:v>1.97862173015327</c:v>
                </c:pt>
                <c:pt idx="1688">
                  <c:v>2.03547061333447</c:v>
                </c:pt>
                <c:pt idx="1689">
                  <c:v>2.0542373567988701</c:v>
                </c:pt>
                <c:pt idx="1690">
                  <c:v>2.0678573147584598</c:v>
                </c:pt>
                <c:pt idx="1691">
                  <c:v>2.0891487715886599</c:v>
                </c:pt>
                <c:pt idx="1692">
                  <c:v>2.09984302968234</c:v>
                </c:pt>
                <c:pt idx="1693">
                  <c:v>2.0892806576380401</c:v>
                </c:pt>
                <c:pt idx="1694">
                  <c:v>2.1703223145349102</c:v>
                </c:pt>
                <c:pt idx="1695">
                  <c:v>2.1564831602618599</c:v>
                </c:pt>
                <c:pt idx="1696">
                  <c:v>2.2102451129198402</c:v>
                </c:pt>
                <c:pt idx="1697">
                  <c:v>2.2113524605334298</c:v>
                </c:pt>
                <c:pt idx="1698">
                  <c:v>2.21628646040618</c:v>
                </c:pt>
                <c:pt idx="1699">
                  <c:v>2.2201627737578602</c:v>
                </c:pt>
                <c:pt idx="1700">
                  <c:v>2.26672670824171</c:v>
                </c:pt>
                <c:pt idx="1701">
                  <c:v>2.2380211899698801</c:v>
                </c:pt>
                <c:pt idx="1702">
                  <c:v>2.2530289271828599</c:v>
                </c:pt>
                <c:pt idx="1703">
                  <c:v>2.2585369692236901</c:v>
                </c:pt>
                <c:pt idx="1704">
                  <c:v>2.2478778423296299</c:v>
                </c:pt>
                <c:pt idx="1705">
                  <c:v>2.2430617957280701</c:v>
                </c:pt>
                <c:pt idx="1706">
                  <c:v>2.2562485195320701</c:v>
                </c:pt>
                <c:pt idx="1707">
                  <c:v>2.2834436454387701</c:v>
                </c:pt>
                <c:pt idx="1708">
                  <c:v>2.2948130857933702</c:v>
                </c:pt>
                <c:pt idx="1709">
                  <c:v>2.2803346420223698</c:v>
                </c:pt>
                <c:pt idx="1710">
                  <c:v>2.2856107587885401</c:v>
                </c:pt>
                <c:pt idx="1711">
                  <c:v>2.2668380304541298</c:v>
                </c:pt>
                <c:pt idx="1712">
                  <c:v>2.2877481492349898</c:v>
                </c:pt>
                <c:pt idx="1713">
                  <c:v>2.30811941033055</c:v>
                </c:pt>
                <c:pt idx="1714">
                  <c:v>2.3324273137141498</c:v>
                </c:pt>
                <c:pt idx="1715">
                  <c:v>2.3567354823867199</c:v>
                </c:pt>
                <c:pt idx="1716">
                  <c:v>2.4015768317613699</c:v>
                </c:pt>
                <c:pt idx="1717">
                  <c:v>2.40328184220078</c:v>
                </c:pt>
                <c:pt idx="1718">
                  <c:v>2.39503622342697</c:v>
                </c:pt>
                <c:pt idx="1719">
                  <c:v>2.3925362800655399</c:v>
                </c:pt>
                <c:pt idx="1720">
                  <c:v>2.4119439831771601</c:v>
                </c:pt>
                <c:pt idx="1721">
                  <c:v>2.35816598896906</c:v>
                </c:pt>
                <c:pt idx="1722">
                  <c:v>2.39664675252883</c:v>
                </c:pt>
                <c:pt idx="1723">
                  <c:v>2.4041448139287902</c:v>
                </c:pt>
                <c:pt idx="1724">
                  <c:v>2.4157202333573502</c:v>
                </c:pt>
                <c:pt idx="1725">
                  <c:v>2.4227791008228099</c:v>
                </c:pt>
                <c:pt idx="1726">
                  <c:v>2.43231144044745</c:v>
                </c:pt>
                <c:pt idx="1727">
                  <c:v>2.4241290215773899</c:v>
                </c:pt>
                <c:pt idx="1728">
                  <c:v>2.3990501275817602</c:v>
                </c:pt>
                <c:pt idx="1729">
                  <c:v>2.3727310415053302</c:v>
                </c:pt>
                <c:pt idx="1730">
                  <c:v>2.3735034464399098</c:v>
                </c:pt>
                <c:pt idx="1731">
                  <c:v>2.3785166871526502</c:v>
                </c:pt>
                <c:pt idx="1732">
                  <c:v>2.4318746449112898</c:v>
                </c:pt>
                <c:pt idx="1733">
                  <c:v>2.4277030554863499</c:v>
                </c:pt>
                <c:pt idx="1734">
                  <c:v>2.4473846622337798</c:v>
                </c:pt>
                <c:pt idx="1735">
                  <c:v>2.45318244141921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B7A-43E5-9FFE-10277514A91C}"/>
            </c:ext>
          </c:extLst>
        </c:ser>
        <c:ser>
          <c:idx val="24"/>
          <c:order val="24"/>
          <c:tx>
            <c:strRef>
              <c:f>cumulative_returns_all_runs!$Z$1</c:f>
              <c:strCache>
                <c:ptCount val="1"/>
                <c:pt idx="0">
                  <c:v>Cumulative_Return_Run_25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cumulative_returns_all_runs!$Z$2:$Z$1737</c:f>
              <c:numCache>
                <c:formatCode>General</c:formatCode>
                <c:ptCount val="1736"/>
                <c:pt idx="0">
                  <c:v>1.68096696300401E-3</c:v>
                </c:pt>
                <c:pt idx="1">
                  <c:v>6.3303318841665401E-3</c:v>
                </c:pt>
                <c:pt idx="2">
                  <c:v>5.9843403867381097E-3</c:v>
                </c:pt>
                <c:pt idx="3">
                  <c:v>2.2573543837323099E-3</c:v>
                </c:pt>
                <c:pt idx="4">
                  <c:v>2.8316673093331502E-4</c:v>
                </c:pt>
                <c:pt idx="5">
                  <c:v>4.5097666820883503E-3</c:v>
                </c:pt>
                <c:pt idx="6">
                  <c:v>1.3488734867446099E-3</c:v>
                </c:pt>
                <c:pt idx="7">
                  <c:v>2.50443292234208E-2</c:v>
                </c:pt>
                <c:pt idx="8">
                  <c:v>1.0903108639463E-2</c:v>
                </c:pt>
                <c:pt idx="9">
                  <c:v>1.4580673210650799E-2</c:v>
                </c:pt>
                <c:pt idx="10">
                  <c:v>9.7848803424567202E-3</c:v>
                </c:pt>
                <c:pt idx="11">
                  <c:v>7.8314381061830307E-3</c:v>
                </c:pt>
                <c:pt idx="12">
                  <c:v>7.75746717651903E-3</c:v>
                </c:pt>
                <c:pt idx="13">
                  <c:v>7.0045375326410701E-3</c:v>
                </c:pt>
                <c:pt idx="14">
                  <c:v>1.0029175625306299E-2</c:v>
                </c:pt>
                <c:pt idx="15">
                  <c:v>1.08685833519068E-2</c:v>
                </c:pt>
                <c:pt idx="16">
                  <c:v>5.2003387207841803E-3</c:v>
                </c:pt>
                <c:pt idx="17">
                  <c:v>8.7797042852135708E-3</c:v>
                </c:pt>
                <c:pt idx="18">
                  <c:v>8.59149101074385E-3</c:v>
                </c:pt>
                <c:pt idx="19">
                  <c:v>2.9229156775039101E-3</c:v>
                </c:pt>
                <c:pt idx="20">
                  <c:v>-1.60482313648124E-3</c:v>
                </c:pt>
                <c:pt idx="21">
                  <c:v>-2.5096919858223099E-2</c:v>
                </c:pt>
                <c:pt idx="22">
                  <c:v>-2.2338657200377698E-2</c:v>
                </c:pt>
                <c:pt idx="23">
                  <c:v>-2.2818442274191102E-2</c:v>
                </c:pt>
                <c:pt idx="24">
                  <c:v>-2.3879898746370001E-2</c:v>
                </c:pt>
                <c:pt idx="25">
                  <c:v>-2.6626703632467399E-2</c:v>
                </c:pt>
                <c:pt idx="26">
                  <c:v>-1.54301028097734E-2</c:v>
                </c:pt>
                <c:pt idx="27">
                  <c:v>-1.80426891127091E-2</c:v>
                </c:pt>
                <c:pt idx="28">
                  <c:v>-9.6521957308282006E-3</c:v>
                </c:pt>
                <c:pt idx="29">
                  <c:v>-1.5215530007565399E-2</c:v>
                </c:pt>
                <c:pt idx="30">
                  <c:v>-1.6945307979578099E-2</c:v>
                </c:pt>
                <c:pt idx="31">
                  <c:v>-1.6593292646061301E-2</c:v>
                </c:pt>
                <c:pt idx="32">
                  <c:v>-2.23027004680422E-2</c:v>
                </c:pt>
                <c:pt idx="33">
                  <c:v>-1.90903199351364E-2</c:v>
                </c:pt>
                <c:pt idx="34">
                  <c:v>-2.03067936460108E-2</c:v>
                </c:pt>
                <c:pt idx="35">
                  <c:v>-2.1530932232459901E-2</c:v>
                </c:pt>
                <c:pt idx="36">
                  <c:v>-2.3446199044854399E-2</c:v>
                </c:pt>
                <c:pt idx="37">
                  <c:v>-3.3237521731288099E-2</c:v>
                </c:pt>
                <c:pt idx="38">
                  <c:v>-4.1149971714447897E-2</c:v>
                </c:pt>
                <c:pt idx="39">
                  <c:v>-2.7799148637842799E-2</c:v>
                </c:pt>
                <c:pt idx="40">
                  <c:v>-3.2389454496118103E-2</c:v>
                </c:pt>
                <c:pt idx="41">
                  <c:v>-3.2793772240468602E-2</c:v>
                </c:pt>
                <c:pt idx="42">
                  <c:v>-1.8815950823632799E-2</c:v>
                </c:pt>
                <c:pt idx="43">
                  <c:v>-2.3007629657431802E-2</c:v>
                </c:pt>
                <c:pt idx="44">
                  <c:v>-5.3054422149278998E-3</c:v>
                </c:pt>
                <c:pt idx="45">
                  <c:v>1.0520945576142299E-3</c:v>
                </c:pt>
                <c:pt idx="46">
                  <c:v>5.2380118272887799E-4</c:v>
                </c:pt>
                <c:pt idx="47" formatCode="0.00E+00">
                  <c:v>-2.7512439453203299E-5</c:v>
                </c:pt>
                <c:pt idx="48">
                  <c:v>-4.7483110714150404E-3</c:v>
                </c:pt>
                <c:pt idx="49">
                  <c:v>-4.0500134461140999E-4</c:v>
                </c:pt>
                <c:pt idx="50">
                  <c:v>2.0534861617524901E-3</c:v>
                </c:pt>
                <c:pt idx="51">
                  <c:v>5.72983393808845E-3</c:v>
                </c:pt>
                <c:pt idx="52">
                  <c:v>6.6607020473499201E-3</c:v>
                </c:pt>
                <c:pt idx="53">
                  <c:v>8.0324008459411404E-3</c:v>
                </c:pt>
                <c:pt idx="54">
                  <c:v>8.2466143098420801E-3</c:v>
                </c:pt>
                <c:pt idx="55">
                  <c:v>8.2907135613730001E-3</c:v>
                </c:pt>
                <c:pt idx="56">
                  <c:v>9.7972025321091394E-3</c:v>
                </c:pt>
                <c:pt idx="57">
                  <c:v>6.7543823404776398E-3</c:v>
                </c:pt>
                <c:pt idx="58">
                  <c:v>3.7567203147677E-3</c:v>
                </c:pt>
                <c:pt idx="59">
                  <c:v>9.9532437381075704E-3</c:v>
                </c:pt>
                <c:pt idx="60">
                  <c:v>1.313616497101E-2</c:v>
                </c:pt>
                <c:pt idx="61">
                  <c:v>-1.6705481775620399E-2</c:v>
                </c:pt>
                <c:pt idx="62">
                  <c:v>-1.2951150912553701E-2</c:v>
                </c:pt>
                <c:pt idx="63">
                  <c:v>-3.13421402566116E-3</c:v>
                </c:pt>
                <c:pt idx="64">
                  <c:v>3.4044147783682801E-3</c:v>
                </c:pt>
                <c:pt idx="65">
                  <c:v>7.8535534481887197E-3</c:v>
                </c:pt>
                <c:pt idx="66">
                  <c:v>9.2585538953846493E-3</c:v>
                </c:pt>
                <c:pt idx="67">
                  <c:v>1.51389419646172E-2</c:v>
                </c:pt>
                <c:pt idx="68">
                  <c:v>1.4968069289232199E-2</c:v>
                </c:pt>
                <c:pt idx="69">
                  <c:v>1.4167288138340299E-2</c:v>
                </c:pt>
                <c:pt idx="70">
                  <c:v>1.04248534426865E-2</c:v>
                </c:pt>
                <c:pt idx="71">
                  <c:v>1.7186377241759501E-2</c:v>
                </c:pt>
                <c:pt idx="72">
                  <c:v>2.0775205618334701E-2</c:v>
                </c:pt>
                <c:pt idx="73">
                  <c:v>2.0658045441414901E-2</c:v>
                </c:pt>
                <c:pt idx="74">
                  <c:v>1.5507519529569301E-2</c:v>
                </c:pt>
                <c:pt idx="75">
                  <c:v>1.9572880902971102E-2</c:v>
                </c:pt>
                <c:pt idx="76">
                  <c:v>2.7406367220257299E-2</c:v>
                </c:pt>
                <c:pt idx="77">
                  <c:v>2.5562406050860301E-2</c:v>
                </c:pt>
                <c:pt idx="78">
                  <c:v>2.5614844758986299E-2</c:v>
                </c:pt>
                <c:pt idx="79">
                  <c:v>3.1363237404176098E-2</c:v>
                </c:pt>
                <c:pt idx="80">
                  <c:v>3.00644027101311E-2</c:v>
                </c:pt>
                <c:pt idx="81">
                  <c:v>2.96174736334191E-2</c:v>
                </c:pt>
                <c:pt idx="82">
                  <c:v>2.53144945281704E-2</c:v>
                </c:pt>
                <c:pt idx="83">
                  <c:v>3.7296227027217903E-2</c:v>
                </c:pt>
                <c:pt idx="84">
                  <c:v>2.7004425074375699E-2</c:v>
                </c:pt>
                <c:pt idx="85">
                  <c:v>2.20927165198221E-2</c:v>
                </c:pt>
                <c:pt idx="86">
                  <c:v>1.8370430682592202E-2</c:v>
                </c:pt>
                <c:pt idx="87">
                  <c:v>1.99584101414223E-2</c:v>
                </c:pt>
                <c:pt idx="88">
                  <c:v>2.06766401826485E-2</c:v>
                </c:pt>
                <c:pt idx="89">
                  <c:v>1.6407069621394401E-2</c:v>
                </c:pt>
                <c:pt idx="90">
                  <c:v>3.07856167587321E-2</c:v>
                </c:pt>
                <c:pt idx="91">
                  <c:v>2.6658374435915601E-2</c:v>
                </c:pt>
                <c:pt idx="92">
                  <c:v>2.9470242561387899E-2</c:v>
                </c:pt>
                <c:pt idx="93">
                  <c:v>3.6801986159633801E-2</c:v>
                </c:pt>
                <c:pt idx="94">
                  <c:v>4.2570067829537699E-2</c:v>
                </c:pt>
                <c:pt idx="95">
                  <c:v>3.3706119428135999E-2</c:v>
                </c:pt>
                <c:pt idx="96">
                  <c:v>4.3297602030871497E-2</c:v>
                </c:pt>
                <c:pt idx="97">
                  <c:v>4.6071021665635703E-2</c:v>
                </c:pt>
                <c:pt idx="98">
                  <c:v>4.2012723536974703E-2</c:v>
                </c:pt>
                <c:pt idx="99">
                  <c:v>4.84155049982542E-2</c:v>
                </c:pt>
                <c:pt idx="100">
                  <c:v>5.1524360721081797E-2</c:v>
                </c:pt>
                <c:pt idx="101">
                  <c:v>5.2813479045245602E-2</c:v>
                </c:pt>
                <c:pt idx="102">
                  <c:v>5.0849230877620902E-2</c:v>
                </c:pt>
                <c:pt idx="103">
                  <c:v>5.0247213173668197E-2</c:v>
                </c:pt>
                <c:pt idx="104">
                  <c:v>5.08494641225085E-2</c:v>
                </c:pt>
                <c:pt idx="105">
                  <c:v>4.8432375421416998E-2</c:v>
                </c:pt>
                <c:pt idx="106">
                  <c:v>4.7212485395073001E-2</c:v>
                </c:pt>
                <c:pt idx="107">
                  <c:v>4.9744809415799202E-2</c:v>
                </c:pt>
                <c:pt idx="108">
                  <c:v>5.3662248237658E-2</c:v>
                </c:pt>
                <c:pt idx="109">
                  <c:v>5.2153201824216303E-2</c:v>
                </c:pt>
                <c:pt idx="110">
                  <c:v>4.4848244496092697E-2</c:v>
                </c:pt>
                <c:pt idx="111">
                  <c:v>4.6223620450876503E-2</c:v>
                </c:pt>
                <c:pt idx="112">
                  <c:v>4.7529460729407398E-2</c:v>
                </c:pt>
                <c:pt idx="113">
                  <c:v>5.1006538178791798E-2</c:v>
                </c:pt>
                <c:pt idx="114">
                  <c:v>5.4866491517042003E-2</c:v>
                </c:pt>
                <c:pt idx="115">
                  <c:v>5.53614241073625E-2</c:v>
                </c:pt>
                <c:pt idx="116">
                  <c:v>6.0312352666533897E-2</c:v>
                </c:pt>
                <c:pt idx="117">
                  <c:v>6.1174864850688397E-2</c:v>
                </c:pt>
                <c:pt idx="118">
                  <c:v>5.8377092348909303E-2</c:v>
                </c:pt>
                <c:pt idx="119">
                  <c:v>5.8604486515168003E-2</c:v>
                </c:pt>
                <c:pt idx="120">
                  <c:v>3.9559961004625499E-2</c:v>
                </c:pt>
                <c:pt idx="121">
                  <c:v>4.0265809871374098E-2</c:v>
                </c:pt>
                <c:pt idx="122">
                  <c:v>5.5556316743167598E-2</c:v>
                </c:pt>
                <c:pt idx="123">
                  <c:v>5.5473179085118798E-2</c:v>
                </c:pt>
                <c:pt idx="124">
                  <c:v>5.62959092346524E-2</c:v>
                </c:pt>
                <c:pt idx="125">
                  <c:v>3.6258872053243497E-2</c:v>
                </c:pt>
                <c:pt idx="126">
                  <c:v>3.4311708026199601E-2</c:v>
                </c:pt>
                <c:pt idx="127">
                  <c:v>3.33295291535948E-2</c:v>
                </c:pt>
                <c:pt idx="128">
                  <c:v>4.7148717949545303E-2</c:v>
                </c:pt>
                <c:pt idx="129">
                  <c:v>4.1172763870821E-2</c:v>
                </c:pt>
                <c:pt idx="130">
                  <c:v>4.0008295578505201E-2</c:v>
                </c:pt>
                <c:pt idx="131">
                  <c:v>4.2644161034464501E-2</c:v>
                </c:pt>
                <c:pt idx="132">
                  <c:v>4.0257644173581998E-2</c:v>
                </c:pt>
                <c:pt idx="133">
                  <c:v>4.3750817969434801E-2</c:v>
                </c:pt>
                <c:pt idx="134">
                  <c:v>4.9536048294623602E-2</c:v>
                </c:pt>
                <c:pt idx="135">
                  <c:v>5.2657371064896902E-2</c:v>
                </c:pt>
                <c:pt idx="136">
                  <c:v>5.3214651770919698E-2</c:v>
                </c:pt>
                <c:pt idx="137">
                  <c:v>3.6311911733783099E-2</c:v>
                </c:pt>
                <c:pt idx="138">
                  <c:v>3.7076364909514201E-2</c:v>
                </c:pt>
                <c:pt idx="139">
                  <c:v>3.1402982280444601E-2</c:v>
                </c:pt>
                <c:pt idx="140">
                  <c:v>3.3926456982248603E-2</c:v>
                </c:pt>
                <c:pt idx="141">
                  <c:v>4.8787280221805597E-2</c:v>
                </c:pt>
                <c:pt idx="142">
                  <c:v>5.6754766899587299E-2</c:v>
                </c:pt>
                <c:pt idx="143">
                  <c:v>5.5851869646130897E-2</c:v>
                </c:pt>
                <c:pt idx="144">
                  <c:v>5.5409300731224603E-2</c:v>
                </c:pt>
                <c:pt idx="145">
                  <c:v>5.6336066579266403E-2</c:v>
                </c:pt>
                <c:pt idx="146">
                  <c:v>6.4403935166914297E-2</c:v>
                </c:pt>
                <c:pt idx="147">
                  <c:v>7.0130570768100295E-2</c:v>
                </c:pt>
                <c:pt idx="148">
                  <c:v>7.4595355746558401E-2</c:v>
                </c:pt>
                <c:pt idx="149">
                  <c:v>7.5562586291543193E-2</c:v>
                </c:pt>
                <c:pt idx="150">
                  <c:v>7.6651495668202202E-2</c:v>
                </c:pt>
                <c:pt idx="151">
                  <c:v>7.0600084611413802E-2</c:v>
                </c:pt>
                <c:pt idx="152">
                  <c:v>7.1993651555801702E-2</c:v>
                </c:pt>
                <c:pt idx="153">
                  <c:v>8.2304067150368698E-2</c:v>
                </c:pt>
                <c:pt idx="154">
                  <c:v>8.2845580321589701E-2</c:v>
                </c:pt>
                <c:pt idx="155">
                  <c:v>8.8655295544075502E-2</c:v>
                </c:pt>
                <c:pt idx="156">
                  <c:v>9.5523717461681604E-2</c:v>
                </c:pt>
                <c:pt idx="157">
                  <c:v>9.9848087328196306E-2</c:v>
                </c:pt>
                <c:pt idx="158">
                  <c:v>9.6501031749629707E-2</c:v>
                </c:pt>
                <c:pt idx="159">
                  <c:v>0.105402102026942</c:v>
                </c:pt>
                <c:pt idx="160">
                  <c:v>0.107238060939099</c:v>
                </c:pt>
                <c:pt idx="161">
                  <c:v>0.105497340232416</c:v>
                </c:pt>
                <c:pt idx="162">
                  <c:v>0.107961466867636</c:v>
                </c:pt>
                <c:pt idx="163">
                  <c:v>0.10770681502728099</c:v>
                </c:pt>
                <c:pt idx="164">
                  <c:v>0.105632645753515</c:v>
                </c:pt>
                <c:pt idx="165">
                  <c:v>0.106849367035076</c:v>
                </c:pt>
                <c:pt idx="166">
                  <c:v>0.111945295140206</c:v>
                </c:pt>
                <c:pt idx="167">
                  <c:v>0.107885754416674</c:v>
                </c:pt>
                <c:pt idx="168">
                  <c:v>0.112050350807968</c:v>
                </c:pt>
                <c:pt idx="169">
                  <c:v>0.112308018612008</c:v>
                </c:pt>
                <c:pt idx="170">
                  <c:v>0.125346945067485</c:v>
                </c:pt>
                <c:pt idx="171">
                  <c:v>0.12077415198983101</c:v>
                </c:pt>
                <c:pt idx="172">
                  <c:v>0.12808925601343801</c:v>
                </c:pt>
                <c:pt idx="173">
                  <c:v>0.119193175663887</c:v>
                </c:pt>
                <c:pt idx="174">
                  <c:v>0.12377716266880499</c:v>
                </c:pt>
                <c:pt idx="175">
                  <c:v>0.132685748810593</c:v>
                </c:pt>
                <c:pt idx="176">
                  <c:v>0.12887239262036199</c:v>
                </c:pt>
                <c:pt idx="177">
                  <c:v>0.12664505245007099</c:v>
                </c:pt>
                <c:pt idx="178">
                  <c:v>0.12657043938506399</c:v>
                </c:pt>
                <c:pt idx="179">
                  <c:v>0.13498668465015201</c:v>
                </c:pt>
                <c:pt idx="180">
                  <c:v>0.13465028215021599</c:v>
                </c:pt>
                <c:pt idx="181">
                  <c:v>0.134829405524587</c:v>
                </c:pt>
                <c:pt idx="182">
                  <c:v>0.12814434473827499</c:v>
                </c:pt>
                <c:pt idx="183">
                  <c:v>0.12651684984876799</c:v>
                </c:pt>
                <c:pt idx="184">
                  <c:v>0.115830150533642</c:v>
                </c:pt>
                <c:pt idx="185">
                  <c:v>0.11519109532555</c:v>
                </c:pt>
                <c:pt idx="186">
                  <c:v>0.113390667837204</c:v>
                </c:pt>
                <c:pt idx="187">
                  <c:v>0.111598729851658</c:v>
                </c:pt>
                <c:pt idx="188">
                  <c:v>0.109103377322234</c:v>
                </c:pt>
                <c:pt idx="189">
                  <c:v>0.117516864215055</c:v>
                </c:pt>
                <c:pt idx="190">
                  <c:v>0.11180998051612</c:v>
                </c:pt>
                <c:pt idx="191">
                  <c:v>0.11786939162321899</c:v>
                </c:pt>
                <c:pt idx="192">
                  <c:v>0.12611065080845099</c:v>
                </c:pt>
                <c:pt idx="193">
                  <c:v>0.12353352818932201</c:v>
                </c:pt>
                <c:pt idx="194">
                  <c:v>0.12539836690814701</c:v>
                </c:pt>
                <c:pt idx="195">
                  <c:v>0.126140945053002</c:v>
                </c:pt>
                <c:pt idx="196">
                  <c:v>0.1442309615357</c:v>
                </c:pt>
                <c:pt idx="197">
                  <c:v>0.14527461114131801</c:v>
                </c:pt>
                <c:pt idx="198">
                  <c:v>0.15848152398520801</c:v>
                </c:pt>
                <c:pt idx="199">
                  <c:v>0.15129470575022999</c:v>
                </c:pt>
                <c:pt idx="200">
                  <c:v>0.15486001441376501</c:v>
                </c:pt>
                <c:pt idx="201">
                  <c:v>0.149607773065073</c:v>
                </c:pt>
                <c:pt idx="202">
                  <c:v>0.151999969087318</c:v>
                </c:pt>
                <c:pt idx="203">
                  <c:v>0.160510325168746</c:v>
                </c:pt>
                <c:pt idx="204">
                  <c:v>0.16627526302450499</c:v>
                </c:pt>
                <c:pt idx="205">
                  <c:v>0.167140982558135</c:v>
                </c:pt>
                <c:pt idx="206">
                  <c:v>0.17283971879788701</c:v>
                </c:pt>
                <c:pt idx="207">
                  <c:v>0.16841937088616099</c:v>
                </c:pt>
                <c:pt idx="208">
                  <c:v>0.16250289046553201</c:v>
                </c:pt>
                <c:pt idx="209">
                  <c:v>0.16873591433718399</c:v>
                </c:pt>
                <c:pt idx="210">
                  <c:v>0.179688261660331</c:v>
                </c:pt>
                <c:pt idx="211">
                  <c:v>0.175973488255347</c:v>
                </c:pt>
                <c:pt idx="212">
                  <c:v>0.17665171055908499</c:v>
                </c:pt>
                <c:pt idx="213">
                  <c:v>0.17995016910073899</c:v>
                </c:pt>
                <c:pt idx="214">
                  <c:v>0.178261752153829</c:v>
                </c:pt>
                <c:pt idx="215">
                  <c:v>0.174420612683473</c:v>
                </c:pt>
                <c:pt idx="216">
                  <c:v>0.17656212771687901</c:v>
                </c:pt>
                <c:pt idx="217">
                  <c:v>0.17970293849906899</c:v>
                </c:pt>
                <c:pt idx="218">
                  <c:v>0.173704191667197</c:v>
                </c:pt>
                <c:pt idx="219">
                  <c:v>0.18014097566013701</c:v>
                </c:pt>
                <c:pt idx="220">
                  <c:v>0.18780555383512901</c:v>
                </c:pt>
                <c:pt idx="221">
                  <c:v>0.19777752319073999</c:v>
                </c:pt>
                <c:pt idx="222">
                  <c:v>0.20594223988497701</c:v>
                </c:pt>
                <c:pt idx="223">
                  <c:v>0.20825044780949301</c:v>
                </c:pt>
                <c:pt idx="224">
                  <c:v>0.21461009939787201</c:v>
                </c:pt>
                <c:pt idx="225">
                  <c:v>0.218459692656262</c:v>
                </c:pt>
                <c:pt idx="226">
                  <c:v>0.22739575942534099</c:v>
                </c:pt>
                <c:pt idx="227">
                  <c:v>0.23834846023082801</c:v>
                </c:pt>
                <c:pt idx="228">
                  <c:v>0.23142000385130701</c:v>
                </c:pt>
                <c:pt idx="229">
                  <c:v>0.24266453314633199</c:v>
                </c:pt>
                <c:pt idx="230">
                  <c:v>0.240539531241243</c:v>
                </c:pt>
                <c:pt idx="231">
                  <c:v>0.245669998909159</c:v>
                </c:pt>
                <c:pt idx="232">
                  <c:v>0.25206877417746099</c:v>
                </c:pt>
                <c:pt idx="233">
                  <c:v>0.25440964345557598</c:v>
                </c:pt>
                <c:pt idx="234">
                  <c:v>0.25410628306667099</c:v>
                </c:pt>
                <c:pt idx="235">
                  <c:v>0.25204483778984699</c:v>
                </c:pt>
                <c:pt idx="236">
                  <c:v>0.266885971434972</c:v>
                </c:pt>
                <c:pt idx="237">
                  <c:v>0.25917699967644597</c:v>
                </c:pt>
                <c:pt idx="238">
                  <c:v>0.24656274697420699</c:v>
                </c:pt>
                <c:pt idx="239">
                  <c:v>0.253238380753951</c:v>
                </c:pt>
                <c:pt idx="240">
                  <c:v>0.25902132472052602</c:v>
                </c:pt>
                <c:pt idx="241">
                  <c:v>0.228602179228068</c:v>
                </c:pt>
                <c:pt idx="242">
                  <c:v>0.16924246704690099</c:v>
                </c:pt>
                <c:pt idx="243">
                  <c:v>0.19612054855434399</c:v>
                </c:pt>
                <c:pt idx="244">
                  <c:v>0.19378069280020799</c:v>
                </c:pt>
                <c:pt idx="245">
                  <c:v>0.14162059700277499</c:v>
                </c:pt>
                <c:pt idx="246">
                  <c:v>0.163510145262035</c:v>
                </c:pt>
                <c:pt idx="247">
                  <c:v>0.182720696019845</c:v>
                </c:pt>
                <c:pt idx="248">
                  <c:v>0.186686490036099</c:v>
                </c:pt>
                <c:pt idx="249">
                  <c:v>0.21082613742911199</c:v>
                </c:pt>
                <c:pt idx="250">
                  <c:v>0.226810530719637</c:v>
                </c:pt>
                <c:pt idx="251">
                  <c:v>0.225262040868076</c:v>
                </c:pt>
                <c:pt idx="252">
                  <c:v>0.221041892668149</c:v>
                </c:pt>
                <c:pt idx="253">
                  <c:v>0.21933042796589799</c:v>
                </c:pt>
                <c:pt idx="254">
                  <c:v>0.224932740436351</c:v>
                </c:pt>
                <c:pt idx="255">
                  <c:v>0.24170553733228001</c:v>
                </c:pt>
                <c:pt idx="256">
                  <c:v>0.24873233710617501</c:v>
                </c:pt>
                <c:pt idx="257">
                  <c:v>0.22620504519753101</c:v>
                </c:pt>
                <c:pt idx="258">
                  <c:v>0.211827209468258</c:v>
                </c:pt>
                <c:pt idx="259">
                  <c:v>0.198864329034591</c:v>
                </c:pt>
                <c:pt idx="260">
                  <c:v>0.19742539446447299</c:v>
                </c:pt>
                <c:pt idx="261">
                  <c:v>0.21270235714824201</c:v>
                </c:pt>
                <c:pt idx="262">
                  <c:v>0.22643139128056999</c:v>
                </c:pt>
                <c:pt idx="263">
                  <c:v>0.219572328780959</c:v>
                </c:pt>
                <c:pt idx="264">
                  <c:v>0.221047007847819</c:v>
                </c:pt>
                <c:pt idx="265">
                  <c:v>0.24236632023717</c:v>
                </c:pt>
                <c:pt idx="266">
                  <c:v>0.24274869551029801</c:v>
                </c:pt>
                <c:pt idx="267">
                  <c:v>0.23574677649237999</c:v>
                </c:pt>
                <c:pt idx="268">
                  <c:v>0.22565332861103399</c:v>
                </c:pt>
                <c:pt idx="269">
                  <c:v>0.21473464511344301</c:v>
                </c:pt>
                <c:pt idx="270">
                  <c:v>0.209456638801675</c:v>
                </c:pt>
                <c:pt idx="271">
                  <c:v>0.192885903007216</c:v>
                </c:pt>
                <c:pt idx="272">
                  <c:v>0.19572709767207899</c:v>
                </c:pt>
                <c:pt idx="273">
                  <c:v>0.204128620781868</c:v>
                </c:pt>
                <c:pt idx="274">
                  <c:v>0.17191986978804799</c:v>
                </c:pt>
                <c:pt idx="275">
                  <c:v>0.14830158228315901</c:v>
                </c:pt>
                <c:pt idx="276">
                  <c:v>0.17766817686688899</c:v>
                </c:pt>
                <c:pt idx="277">
                  <c:v>0.15906436019036799</c:v>
                </c:pt>
                <c:pt idx="278">
                  <c:v>0.142130599524458</c:v>
                </c:pt>
                <c:pt idx="279">
                  <c:v>0.162067499496137</c:v>
                </c:pt>
                <c:pt idx="280">
                  <c:v>0.13189762892589901</c:v>
                </c:pt>
                <c:pt idx="281">
                  <c:v>0.147283774651886</c:v>
                </c:pt>
                <c:pt idx="282">
                  <c:v>0.16236821963654099</c:v>
                </c:pt>
                <c:pt idx="283">
                  <c:v>0.18317458360337099</c:v>
                </c:pt>
                <c:pt idx="284">
                  <c:v>0.15524934774164501</c:v>
                </c:pt>
                <c:pt idx="285">
                  <c:v>0.15664106652100199</c:v>
                </c:pt>
                <c:pt idx="286">
                  <c:v>0.17623771687460199</c:v>
                </c:pt>
                <c:pt idx="287">
                  <c:v>0.16946952072702701</c:v>
                </c:pt>
                <c:pt idx="288">
                  <c:v>0.17913478339498301</c:v>
                </c:pt>
                <c:pt idx="289">
                  <c:v>0.17416101890987101</c:v>
                </c:pt>
                <c:pt idx="290">
                  <c:v>0.186790843312965</c:v>
                </c:pt>
                <c:pt idx="291">
                  <c:v>0.20614382997802999</c:v>
                </c:pt>
                <c:pt idx="292">
                  <c:v>0.214418995920787</c:v>
                </c:pt>
                <c:pt idx="293">
                  <c:v>0.20525554509656299</c:v>
                </c:pt>
                <c:pt idx="294">
                  <c:v>0.19603114341594999</c:v>
                </c:pt>
                <c:pt idx="295">
                  <c:v>0.195147629407872</c:v>
                </c:pt>
                <c:pt idx="296">
                  <c:v>0.16655410365904599</c:v>
                </c:pt>
                <c:pt idx="297">
                  <c:v>0.17263087491739801</c:v>
                </c:pt>
                <c:pt idx="298">
                  <c:v>0.18596691689414799</c:v>
                </c:pt>
                <c:pt idx="299">
                  <c:v>0.186979337498342</c:v>
                </c:pt>
                <c:pt idx="300">
                  <c:v>0.17650212325402101</c:v>
                </c:pt>
                <c:pt idx="301">
                  <c:v>0.17716957157357299</c:v>
                </c:pt>
                <c:pt idx="302">
                  <c:v>0.172358751431541</c:v>
                </c:pt>
                <c:pt idx="303">
                  <c:v>0.173059053461315</c:v>
                </c:pt>
                <c:pt idx="304">
                  <c:v>0.18862905214459799</c:v>
                </c:pt>
                <c:pt idx="305">
                  <c:v>0.19053713239398901</c:v>
                </c:pt>
                <c:pt idx="306">
                  <c:v>0.186780693955507</c:v>
                </c:pt>
                <c:pt idx="307">
                  <c:v>0.19788804443385799</c:v>
                </c:pt>
                <c:pt idx="308">
                  <c:v>0.203332157861423</c:v>
                </c:pt>
                <c:pt idx="309">
                  <c:v>0.20382272836288801</c:v>
                </c:pt>
                <c:pt idx="310">
                  <c:v>0.207775431892921</c:v>
                </c:pt>
                <c:pt idx="311">
                  <c:v>0.20292114249705301</c:v>
                </c:pt>
                <c:pt idx="312">
                  <c:v>0.21698414312401201</c:v>
                </c:pt>
                <c:pt idx="313">
                  <c:v>0.216085000641452</c:v>
                </c:pt>
                <c:pt idx="314">
                  <c:v>0.216693235187083</c:v>
                </c:pt>
                <c:pt idx="315">
                  <c:v>0.22281347251882999</c:v>
                </c:pt>
                <c:pt idx="316">
                  <c:v>0.214062532938572</c:v>
                </c:pt>
                <c:pt idx="317">
                  <c:v>0.216172206943473</c:v>
                </c:pt>
                <c:pt idx="318">
                  <c:v>0.21533482016511901</c:v>
                </c:pt>
                <c:pt idx="319">
                  <c:v>0.213054678250266</c:v>
                </c:pt>
                <c:pt idx="320">
                  <c:v>0.19609051903452901</c:v>
                </c:pt>
                <c:pt idx="321">
                  <c:v>0.20763837963530901</c:v>
                </c:pt>
                <c:pt idx="322">
                  <c:v>0.19967241677123301</c:v>
                </c:pt>
                <c:pt idx="323">
                  <c:v>0.215255567958408</c:v>
                </c:pt>
                <c:pt idx="324">
                  <c:v>0.22719930612445</c:v>
                </c:pt>
                <c:pt idx="325">
                  <c:v>0.23759766120717299</c:v>
                </c:pt>
                <c:pt idx="326">
                  <c:v>0.25827779634341103</c:v>
                </c:pt>
                <c:pt idx="327">
                  <c:v>0.25519648853478399</c:v>
                </c:pt>
                <c:pt idx="328">
                  <c:v>0.25829188776867901</c:v>
                </c:pt>
                <c:pt idx="329">
                  <c:v>0.26170317459190701</c:v>
                </c:pt>
                <c:pt idx="330">
                  <c:v>0.265757250742785</c:v>
                </c:pt>
                <c:pt idx="331">
                  <c:v>0.25891490568424402</c:v>
                </c:pt>
                <c:pt idx="332">
                  <c:v>0.266634676584107</c:v>
                </c:pt>
                <c:pt idx="333">
                  <c:v>0.25826626300069599</c:v>
                </c:pt>
                <c:pt idx="334">
                  <c:v>0.25557495717235201</c:v>
                </c:pt>
                <c:pt idx="335">
                  <c:v>0.24044905024159899</c:v>
                </c:pt>
                <c:pt idx="336">
                  <c:v>0.24085952756461701</c:v>
                </c:pt>
                <c:pt idx="337">
                  <c:v>0.22899564700199801</c:v>
                </c:pt>
                <c:pt idx="338">
                  <c:v>0.237966623581848</c:v>
                </c:pt>
                <c:pt idx="339">
                  <c:v>0.21241751800367301</c:v>
                </c:pt>
                <c:pt idx="340">
                  <c:v>0.21974165439391999</c:v>
                </c:pt>
                <c:pt idx="341">
                  <c:v>0.20930225744436801</c:v>
                </c:pt>
                <c:pt idx="342">
                  <c:v>0.21686843852302301</c:v>
                </c:pt>
                <c:pt idx="343">
                  <c:v>0.22035854504900901</c:v>
                </c:pt>
                <c:pt idx="344">
                  <c:v>0.21688853025159199</c:v>
                </c:pt>
                <c:pt idx="345">
                  <c:v>0.21235207237964199</c:v>
                </c:pt>
                <c:pt idx="346">
                  <c:v>0.220707826197793</c:v>
                </c:pt>
                <c:pt idx="347">
                  <c:v>0.228058237900643</c:v>
                </c:pt>
                <c:pt idx="348">
                  <c:v>0.24243041648379399</c:v>
                </c:pt>
                <c:pt idx="349">
                  <c:v>0.24937763125040399</c:v>
                </c:pt>
                <c:pt idx="350">
                  <c:v>0.23580569563609599</c:v>
                </c:pt>
                <c:pt idx="351">
                  <c:v>0.24070216152478999</c:v>
                </c:pt>
                <c:pt idx="352">
                  <c:v>0.24124537085827499</c:v>
                </c:pt>
                <c:pt idx="353">
                  <c:v>0.23729946436313001</c:v>
                </c:pt>
                <c:pt idx="354">
                  <c:v>0.24761139835959201</c:v>
                </c:pt>
                <c:pt idx="355">
                  <c:v>0.23942355461083301</c:v>
                </c:pt>
                <c:pt idx="356">
                  <c:v>0.241006802573481</c:v>
                </c:pt>
                <c:pt idx="357">
                  <c:v>0.234918130286495</c:v>
                </c:pt>
                <c:pt idx="358">
                  <c:v>0.22975774165372101</c:v>
                </c:pt>
                <c:pt idx="359">
                  <c:v>0.237986518765754</c:v>
                </c:pt>
                <c:pt idx="360">
                  <c:v>0.24707984125711299</c:v>
                </c:pt>
                <c:pt idx="361">
                  <c:v>0.24870193745609501</c:v>
                </c:pt>
                <c:pt idx="362">
                  <c:v>0.24514075146914299</c:v>
                </c:pt>
                <c:pt idx="363">
                  <c:v>0.23961111229569801</c:v>
                </c:pt>
                <c:pt idx="364">
                  <c:v>0.249130429622202</c:v>
                </c:pt>
                <c:pt idx="365">
                  <c:v>0.23801874986483501</c:v>
                </c:pt>
                <c:pt idx="366">
                  <c:v>0.234987278996866</c:v>
                </c:pt>
                <c:pt idx="367">
                  <c:v>0.24431840156345</c:v>
                </c:pt>
                <c:pt idx="368">
                  <c:v>0.24730212558926301</c:v>
                </c:pt>
                <c:pt idx="369">
                  <c:v>0.252679321716411</c:v>
                </c:pt>
                <c:pt idx="370">
                  <c:v>0.25019010989275298</c:v>
                </c:pt>
                <c:pt idx="371">
                  <c:v>0.257842495444151</c:v>
                </c:pt>
                <c:pt idx="372">
                  <c:v>0.24067080256666501</c:v>
                </c:pt>
                <c:pt idx="373">
                  <c:v>0.22940393563896899</c:v>
                </c:pt>
                <c:pt idx="374">
                  <c:v>0.24141360491886801</c:v>
                </c:pt>
                <c:pt idx="375">
                  <c:v>0.221507201561468</c:v>
                </c:pt>
                <c:pt idx="376">
                  <c:v>0.22733148918769899</c:v>
                </c:pt>
                <c:pt idx="377">
                  <c:v>0.233435080380688</c:v>
                </c:pt>
                <c:pt idx="378">
                  <c:v>0.24353916398126499</c:v>
                </c:pt>
                <c:pt idx="379">
                  <c:v>0.25189373528095699</c:v>
                </c:pt>
                <c:pt idx="380">
                  <c:v>0.248309472275759</c:v>
                </c:pt>
                <c:pt idx="381">
                  <c:v>0.24223266942746599</c:v>
                </c:pt>
                <c:pt idx="382">
                  <c:v>0.25576102035473602</c:v>
                </c:pt>
                <c:pt idx="383">
                  <c:v>0.27052479406179297</c:v>
                </c:pt>
                <c:pt idx="384">
                  <c:v>0.26880437920431399</c:v>
                </c:pt>
                <c:pt idx="385">
                  <c:v>0.28129068739735302</c:v>
                </c:pt>
                <c:pt idx="386">
                  <c:v>0.26786407005086899</c:v>
                </c:pt>
                <c:pt idx="387">
                  <c:v>0.268327767137996</c:v>
                </c:pt>
                <c:pt idx="388">
                  <c:v>0.26400117056656403</c:v>
                </c:pt>
                <c:pt idx="389">
                  <c:v>0.26194407631369598</c:v>
                </c:pt>
                <c:pt idx="390">
                  <c:v>0.26270556358951602</c:v>
                </c:pt>
                <c:pt idx="391">
                  <c:v>0.25775574233131199</c:v>
                </c:pt>
                <c:pt idx="392">
                  <c:v>0.26072145655622098</c:v>
                </c:pt>
                <c:pt idx="393">
                  <c:v>0.26712483107315299</c:v>
                </c:pt>
                <c:pt idx="394">
                  <c:v>0.26826851228665899</c:v>
                </c:pt>
                <c:pt idx="395">
                  <c:v>0.27119490802014501</c:v>
                </c:pt>
                <c:pt idx="396">
                  <c:v>0.26846910864978002</c:v>
                </c:pt>
                <c:pt idx="397">
                  <c:v>0.26388312799136998</c:v>
                </c:pt>
                <c:pt idx="398">
                  <c:v>0.27200445257669897</c:v>
                </c:pt>
                <c:pt idx="399">
                  <c:v>0.28261778953946998</c:v>
                </c:pt>
                <c:pt idx="400">
                  <c:v>0.29476147501379901</c:v>
                </c:pt>
                <c:pt idx="401">
                  <c:v>0.28460792363868198</c:v>
                </c:pt>
                <c:pt idx="402">
                  <c:v>0.269229234994522</c:v>
                </c:pt>
                <c:pt idx="403">
                  <c:v>0.26875927791279203</c:v>
                </c:pt>
                <c:pt idx="404">
                  <c:v>0.26323524605909299</c:v>
                </c:pt>
                <c:pt idx="405">
                  <c:v>0.25778792120254002</c:v>
                </c:pt>
                <c:pt idx="406">
                  <c:v>0.25145842845021998</c:v>
                </c:pt>
                <c:pt idx="407">
                  <c:v>0.25612915151199001</c:v>
                </c:pt>
                <c:pt idx="408">
                  <c:v>0.24923338226447</c:v>
                </c:pt>
                <c:pt idx="409">
                  <c:v>0.24128570759929399</c:v>
                </c:pt>
                <c:pt idx="410">
                  <c:v>0.22793120499686201</c:v>
                </c:pt>
                <c:pt idx="411">
                  <c:v>0.21713348717856601</c:v>
                </c:pt>
                <c:pt idx="412">
                  <c:v>0.21787543806999901</c:v>
                </c:pt>
                <c:pt idx="413">
                  <c:v>0.18945555500043701</c:v>
                </c:pt>
                <c:pt idx="414">
                  <c:v>0.15312216191344499</c:v>
                </c:pt>
                <c:pt idx="415">
                  <c:v>0.138973502454212</c:v>
                </c:pt>
                <c:pt idx="416">
                  <c:v>0.150583362831057</c:v>
                </c:pt>
                <c:pt idx="417">
                  <c:v>0.14739152708856701</c:v>
                </c:pt>
                <c:pt idx="418">
                  <c:v>0.1681086332665</c:v>
                </c:pt>
                <c:pt idx="419">
                  <c:v>0.15800788915431899</c:v>
                </c:pt>
                <c:pt idx="420">
                  <c:v>0.13922608836008701</c:v>
                </c:pt>
                <c:pt idx="421">
                  <c:v>0.12706347636263601</c:v>
                </c:pt>
                <c:pt idx="422">
                  <c:v>0.12568751751899199</c:v>
                </c:pt>
                <c:pt idx="423">
                  <c:v>0.12090655690899001</c:v>
                </c:pt>
                <c:pt idx="424">
                  <c:v>8.4041479957696702E-2</c:v>
                </c:pt>
                <c:pt idx="425">
                  <c:v>0.10991507091765</c:v>
                </c:pt>
                <c:pt idx="426">
                  <c:v>8.8666046964103795E-2</c:v>
                </c:pt>
                <c:pt idx="427">
                  <c:v>8.1896256016342497E-2</c:v>
                </c:pt>
                <c:pt idx="428">
                  <c:v>0.10343781148516</c:v>
                </c:pt>
                <c:pt idx="429">
                  <c:v>0.120238613818948</c:v>
                </c:pt>
                <c:pt idx="430">
                  <c:v>0.15120698398660101</c:v>
                </c:pt>
                <c:pt idx="431">
                  <c:v>0.153693747158302</c:v>
                </c:pt>
                <c:pt idx="432">
                  <c:v>0.15444270941333599</c:v>
                </c:pt>
                <c:pt idx="433">
                  <c:v>0.16768043853929199</c:v>
                </c:pt>
                <c:pt idx="434">
                  <c:v>0.19489070624171601</c:v>
                </c:pt>
                <c:pt idx="435">
                  <c:v>0.192721491906715</c:v>
                </c:pt>
                <c:pt idx="436">
                  <c:v>0.173896250843386</c:v>
                </c:pt>
                <c:pt idx="437">
                  <c:v>0.15323274890142299</c:v>
                </c:pt>
                <c:pt idx="438">
                  <c:v>0.15149713950616001</c:v>
                </c:pt>
                <c:pt idx="439">
                  <c:v>0.14747005132661001</c:v>
                </c:pt>
                <c:pt idx="440">
                  <c:v>0.154216039081256</c:v>
                </c:pt>
                <c:pt idx="441">
                  <c:v>0.15745216282789701</c:v>
                </c:pt>
                <c:pt idx="442">
                  <c:v>0.133095457273531</c:v>
                </c:pt>
                <c:pt idx="443">
                  <c:v>0.10954236376573399</c:v>
                </c:pt>
                <c:pt idx="444">
                  <c:v>0.121792045326218</c:v>
                </c:pt>
                <c:pt idx="445">
                  <c:v>0.11284419859283799</c:v>
                </c:pt>
                <c:pt idx="446">
                  <c:v>0.132451193997318</c:v>
                </c:pt>
                <c:pt idx="447">
                  <c:v>0.12476210492202899</c:v>
                </c:pt>
                <c:pt idx="448">
                  <c:v>0.15067767065813001</c:v>
                </c:pt>
                <c:pt idx="449">
                  <c:v>0.15290327394647099</c:v>
                </c:pt>
                <c:pt idx="450">
                  <c:v>0.157396202504342</c:v>
                </c:pt>
                <c:pt idx="451">
                  <c:v>0.18027728244317601</c:v>
                </c:pt>
                <c:pt idx="452">
                  <c:v>0.14001186056779</c:v>
                </c:pt>
                <c:pt idx="453">
                  <c:v>0.13467357106147601</c:v>
                </c:pt>
                <c:pt idx="454">
                  <c:v>0.101789065873323</c:v>
                </c:pt>
                <c:pt idx="455">
                  <c:v>0.104271716196855</c:v>
                </c:pt>
                <c:pt idx="456">
                  <c:v>0.102058096964163</c:v>
                </c:pt>
                <c:pt idx="457">
                  <c:v>0.114042188988177</c:v>
                </c:pt>
                <c:pt idx="458">
                  <c:v>0.102261448635504</c:v>
                </c:pt>
                <c:pt idx="459">
                  <c:v>9.0375832273006995E-2</c:v>
                </c:pt>
                <c:pt idx="460">
                  <c:v>6.7305611591353898E-2</c:v>
                </c:pt>
                <c:pt idx="461">
                  <c:v>7.7270764751239604E-2</c:v>
                </c:pt>
                <c:pt idx="462">
                  <c:v>5.8416438899679499E-2</c:v>
                </c:pt>
                <c:pt idx="463">
                  <c:v>3.9572162292686501E-2</c:v>
                </c:pt>
                <c:pt idx="464">
                  <c:v>1.7652233983940401E-2</c:v>
                </c:pt>
                <c:pt idx="465">
                  <c:v>-7.3440449363337797E-3</c:v>
                </c:pt>
                <c:pt idx="466">
                  <c:v>4.2508433395157301E-2</c:v>
                </c:pt>
                <c:pt idx="467">
                  <c:v>5.7225935936751203E-2</c:v>
                </c:pt>
                <c:pt idx="468">
                  <c:v>5.34999414167973E-2</c:v>
                </c:pt>
                <c:pt idx="469">
                  <c:v>6.3838735700780302E-2</c:v>
                </c:pt>
                <c:pt idx="470">
                  <c:v>7.14758669192396E-2</c:v>
                </c:pt>
                <c:pt idx="471">
                  <c:v>4.0571478997993397E-2</c:v>
                </c:pt>
                <c:pt idx="472">
                  <c:v>8.0833247779975095E-2</c:v>
                </c:pt>
                <c:pt idx="473">
                  <c:v>9.2716032247159103E-2</c:v>
                </c:pt>
                <c:pt idx="474">
                  <c:v>0.10624383578225099</c:v>
                </c:pt>
                <c:pt idx="475">
                  <c:v>0.10983881381549</c:v>
                </c:pt>
                <c:pt idx="476">
                  <c:v>0.11839059461007399</c:v>
                </c:pt>
                <c:pt idx="477">
                  <c:v>0.11615116350077299</c:v>
                </c:pt>
                <c:pt idx="478">
                  <c:v>0.111137223685187</c:v>
                </c:pt>
                <c:pt idx="479">
                  <c:v>0.106791645289114</c:v>
                </c:pt>
                <c:pt idx="480">
                  <c:v>0.107897436709603</c:v>
                </c:pt>
                <c:pt idx="481">
                  <c:v>0.12583666711331101</c:v>
                </c:pt>
                <c:pt idx="482">
                  <c:v>0.145275506046672</c:v>
                </c:pt>
                <c:pt idx="483">
                  <c:v>0.125545633319703</c:v>
                </c:pt>
                <c:pt idx="484">
                  <c:v>0.122410446734543</c:v>
                </c:pt>
                <c:pt idx="485">
                  <c:v>0.122620678832829</c:v>
                </c:pt>
                <c:pt idx="486">
                  <c:v>0.14190904340378299</c:v>
                </c:pt>
                <c:pt idx="487">
                  <c:v>0.13658890955025399</c:v>
                </c:pt>
                <c:pt idx="488">
                  <c:v>0.146220285317327</c:v>
                </c:pt>
                <c:pt idx="489">
                  <c:v>0.16300333743999801</c:v>
                </c:pt>
                <c:pt idx="490">
                  <c:v>0.15722759201397701</c:v>
                </c:pt>
                <c:pt idx="491">
                  <c:v>0.153436070051404</c:v>
                </c:pt>
                <c:pt idx="492">
                  <c:v>0.159322922529025</c:v>
                </c:pt>
                <c:pt idx="493">
                  <c:v>0.170434810726874</c:v>
                </c:pt>
                <c:pt idx="494">
                  <c:v>0.16556914833835901</c:v>
                </c:pt>
                <c:pt idx="495">
                  <c:v>0.15329066190198701</c:v>
                </c:pt>
                <c:pt idx="496">
                  <c:v>0.15177444599328899</c:v>
                </c:pt>
                <c:pt idx="497">
                  <c:v>0.155327771894718</c:v>
                </c:pt>
                <c:pt idx="498">
                  <c:v>0.178223893378362</c:v>
                </c:pt>
                <c:pt idx="499">
                  <c:v>0.183370936120795</c:v>
                </c:pt>
                <c:pt idx="500">
                  <c:v>0.17731955140032901</c:v>
                </c:pt>
                <c:pt idx="501">
                  <c:v>0.19105661142803401</c:v>
                </c:pt>
                <c:pt idx="502">
                  <c:v>0.195686819956504</c:v>
                </c:pt>
                <c:pt idx="503">
                  <c:v>0.20841666351351901</c:v>
                </c:pt>
                <c:pt idx="504">
                  <c:v>0.20428804621954799</c:v>
                </c:pt>
                <c:pt idx="505">
                  <c:v>0.20959168699377001</c:v>
                </c:pt>
                <c:pt idx="506">
                  <c:v>0.21067978077742999</c:v>
                </c:pt>
                <c:pt idx="507">
                  <c:v>0.20724412524498101</c:v>
                </c:pt>
                <c:pt idx="508">
                  <c:v>0.20617167291399</c:v>
                </c:pt>
                <c:pt idx="509">
                  <c:v>0.200980025783695</c:v>
                </c:pt>
                <c:pt idx="510">
                  <c:v>0.20846933587769001</c:v>
                </c:pt>
                <c:pt idx="511">
                  <c:v>0.202577074969257</c:v>
                </c:pt>
                <c:pt idx="512">
                  <c:v>0.20120867859607899</c:v>
                </c:pt>
                <c:pt idx="513">
                  <c:v>0.19505088916357599</c:v>
                </c:pt>
                <c:pt idx="514">
                  <c:v>0.185043404772783</c:v>
                </c:pt>
                <c:pt idx="515">
                  <c:v>0.18456931405837801</c:v>
                </c:pt>
                <c:pt idx="516">
                  <c:v>0.19738595664419201</c:v>
                </c:pt>
                <c:pt idx="517">
                  <c:v>0.20282356634342</c:v>
                </c:pt>
                <c:pt idx="518">
                  <c:v>0.209475727213223</c:v>
                </c:pt>
                <c:pt idx="519">
                  <c:v>0.206900964938978</c:v>
                </c:pt>
                <c:pt idx="520">
                  <c:v>0.207477789070701</c:v>
                </c:pt>
                <c:pt idx="521">
                  <c:v>0.21177240735934899</c:v>
                </c:pt>
                <c:pt idx="522">
                  <c:v>0.21140990477202101</c:v>
                </c:pt>
                <c:pt idx="523">
                  <c:v>0.20265136956920601</c:v>
                </c:pt>
                <c:pt idx="524">
                  <c:v>0.208708905534499</c:v>
                </c:pt>
                <c:pt idx="525">
                  <c:v>0.184594284867129</c:v>
                </c:pt>
                <c:pt idx="526">
                  <c:v>0.185240695358211</c:v>
                </c:pt>
                <c:pt idx="527">
                  <c:v>0.193638605709748</c:v>
                </c:pt>
                <c:pt idx="528">
                  <c:v>0.18862534595600999</c:v>
                </c:pt>
                <c:pt idx="529">
                  <c:v>0.19569126677148499</c:v>
                </c:pt>
                <c:pt idx="530">
                  <c:v>0.20448579859635699</c:v>
                </c:pt>
                <c:pt idx="531">
                  <c:v>0.22021643640181099</c:v>
                </c:pt>
                <c:pt idx="532">
                  <c:v>0.22002597816699701</c:v>
                </c:pt>
                <c:pt idx="533">
                  <c:v>0.225207408390211</c:v>
                </c:pt>
                <c:pt idx="534">
                  <c:v>0.231088548087277</c:v>
                </c:pt>
                <c:pt idx="535">
                  <c:v>0.235369038609439</c:v>
                </c:pt>
                <c:pt idx="536">
                  <c:v>0.235808165053423</c:v>
                </c:pt>
                <c:pt idx="537">
                  <c:v>0.227382010640615</c:v>
                </c:pt>
                <c:pt idx="538">
                  <c:v>0.22953732756534401</c:v>
                </c:pt>
                <c:pt idx="539">
                  <c:v>0.22817261688448101</c:v>
                </c:pt>
                <c:pt idx="540">
                  <c:v>0.236284591840282</c:v>
                </c:pt>
                <c:pt idx="541">
                  <c:v>0.23542883826542299</c:v>
                </c:pt>
                <c:pt idx="542">
                  <c:v>0.23445144509124499</c:v>
                </c:pt>
                <c:pt idx="543">
                  <c:v>0.223562659377397</c:v>
                </c:pt>
                <c:pt idx="544">
                  <c:v>0.22376226428888399</c:v>
                </c:pt>
                <c:pt idx="545">
                  <c:v>0.217964539799232</c:v>
                </c:pt>
                <c:pt idx="546">
                  <c:v>0.232519865869767</c:v>
                </c:pt>
                <c:pt idx="547">
                  <c:v>0.232484376958492</c:v>
                </c:pt>
                <c:pt idx="548">
                  <c:v>0.23076508585007799</c:v>
                </c:pt>
                <c:pt idx="549">
                  <c:v>0.24393236061116</c:v>
                </c:pt>
                <c:pt idx="550">
                  <c:v>0.24461138273463701</c:v>
                </c:pt>
                <c:pt idx="551">
                  <c:v>0.25001334222646099</c:v>
                </c:pt>
                <c:pt idx="552">
                  <c:v>0.23817238318872799</c:v>
                </c:pt>
                <c:pt idx="553">
                  <c:v>0.24053360559095699</c:v>
                </c:pt>
                <c:pt idx="554">
                  <c:v>0.25221459585092798</c:v>
                </c:pt>
                <c:pt idx="555">
                  <c:v>0.24474272869458599</c:v>
                </c:pt>
                <c:pt idx="556">
                  <c:v>0.224396418438573</c:v>
                </c:pt>
                <c:pt idx="557">
                  <c:v>0.22259670186019001</c:v>
                </c:pt>
                <c:pt idx="558">
                  <c:v>0.218158899815941</c:v>
                </c:pt>
                <c:pt idx="559">
                  <c:v>0.22577418978624</c:v>
                </c:pt>
                <c:pt idx="560">
                  <c:v>0.19854042880169001</c:v>
                </c:pt>
                <c:pt idx="561">
                  <c:v>0.20538948139031399</c:v>
                </c:pt>
                <c:pt idx="562">
                  <c:v>0.20459267356970601</c:v>
                </c:pt>
                <c:pt idx="563">
                  <c:v>0.21696527975848001</c:v>
                </c:pt>
                <c:pt idx="564">
                  <c:v>0.211580782227627</c:v>
                </c:pt>
                <c:pt idx="565">
                  <c:v>0.20732365868620001</c:v>
                </c:pt>
                <c:pt idx="566">
                  <c:v>0.219119610930535</c:v>
                </c:pt>
                <c:pt idx="567">
                  <c:v>0.21559035401080001</c:v>
                </c:pt>
                <c:pt idx="568">
                  <c:v>0.20164825843427001</c:v>
                </c:pt>
                <c:pt idx="569">
                  <c:v>0.20658232077997099</c:v>
                </c:pt>
                <c:pt idx="570">
                  <c:v>0.19439224777643699</c:v>
                </c:pt>
                <c:pt idx="571">
                  <c:v>0.18843239817266999</c:v>
                </c:pt>
                <c:pt idx="572">
                  <c:v>0.192701365448711</c:v>
                </c:pt>
                <c:pt idx="573">
                  <c:v>0.17806614530599901</c:v>
                </c:pt>
                <c:pt idx="574">
                  <c:v>0.184386029126514</c:v>
                </c:pt>
                <c:pt idx="575">
                  <c:v>0.21544713192355899</c:v>
                </c:pt>
                <c:pt idx="576">
                  <c:v>0.22356361143039999</c:v>
                </c:pt>
                <c:pt idx="577">
                  <c:v>0.228293292263023</c:v>
                </c:pt>
                <c:pt idx="578">
                  <c:v>0.23823048075552999</c:v>
                </c:pt>
                <c:pt idx="579">
                  <c:v>0.24565656793892099</c:v>
                </c:pt>
                <c:pt idx="580">
                  <c:v>0.245019317282578</c:v>
                </c:pt>
                <c:pt idx="581">
                  <c:v>0.24450456285046401</c:v>
                </c:pt>
                <c:pt idx="582">
                  <c:v>0.25017013117289999</c:v>
                </c:pt>
                <c:pt idx="583">
                  <c:v>0.25016959064334698</c:v>
                </c:pt>
                <c:pt idx="584">
                  <c:v>0.24526139534560401</c:v>
                </c:pt>
                <c:pt idx="585">
                  <c:v>0.25949844013315898</c:v>
                </c:pt>
                <c:pt idx="586">
                  <c:v>0.260126254547699</c:v>
                </c:pt>
                <c:pt idx="587">
                  <c:v>0.26864709271614701</c:v>
                </c:pt>
                <c:pt idx="588">
                  <c:v>0.260204510644791</c:v>
                </c:pt>
                <c:pt idx="589">
                  <c:v>0.256109756442637</c:v>
                </c:pt>
                <c:pt idx="590">
                  <c:v>0.25138196252948303</c:v>
                </c:pt>
                <c:pt idx="591">
                  <c:v>0.24136858355148699</c:v>
                </c:pt>
                <c:pt idx="592">
                  <c:v>0.25083851114830802</c:v>
                </c:pt>
                <c:pt idx="593">
                  <c:v>0.25989120342225602</c:v>
                </c:pt>
                <c:pt idx="594">
                  <c:v>0.26883345977471501</c:v>
                </c:pt>
                <c:pt idx="595">
                  <c:v>0.273593100978889</c:v>
                </c:pt>
                <c:pt idx="596">
                  <c:v>0.28358204475539101</c:v>
                </c:pt>
                <c:pt idx="597">
                  <c:v>0.28176648954565497</c:v>
                </c:pt>
                <c:pt idx="598">
                  <c:v>0.27585144653372201</c:v>
                </c:pt>
                <c:pt idx="599">
                  <c:v>0.275391578947217</c:v>
                </c:pt>
                <c:pt idx="600">
                  <c:v>0.27429319209411701</c:v>
                </c:pt>
                <c:pt idx="601">
                  <c:v>0.27760035729877802</c:v>
                </c:pt>
                <c:pt idx="602">
                  <c:v>0.28004835633613201</c:v>
                </c:pt>
                <c:pt idx="603">
                  <c:v>0.28115763432193602</c:v>
                </c:pt>
                <c:pt idx="604">
                  <c:v>0.27925877658155401</c:v>
                </c:pt>
                <c:pt idx="605">
                  <c:v>0.2725477206379</c:v>
                </c:pt>
                <c:pt idx="606">
                  <c:v>0.27831969535405898</c:v>
                </c:pt>
                <c:pt idx="607">
                  <c:v>0.26852317027040901</c:v>
                </c:pt>
                <c:pt idx="608">
                  <c:v>0.266647118623137</c:v>
                </c:pt>
                <c:pt idx="609">
                  <c:v>0.27754033145701701</c:v>
                </c:pt>
                <c:pt idx="610">
                  <c:v>0.28223903508272902</c:v>
                </c:pt>
                <c:pt idx="611">
                  <c:v>0.27466008213124499</c:v>
                </c:pt>
                <c:pt idx="612">
                  <c:v>0.28188970427001098</c:v>
                </c:pt>
                <c:pt idx="613">
                  <c:v>0.27913948981150299</c:v>
                </c:pt>
                <c:pt idx="614">
                  <c:v>0.27428060437292601</c:v>
                </c:pt>
                <c:pt idx="615">
                  <c:v>0.26271885499634701</c:v>
                </c:pt>
                <c:pt idx="616">
                  <c:v>0.25389153132248499</c:v>
                </c:pt>
                <c:pt idx="617">
                  <c:v>0.24919985160113001</c:v>
                </c:pt>
                <c:pt idx="618">
                  <c:v>0.22068902467492499</c:v>
                </c:pt>
                <c:pt idx="619">
                  <c:v>0.23565206102633199</c:v>
                </c:pt>
                <c:pt idx="620">
                  <c:v>0.23661171425407801</c:v>
                </c:pt>
                <c:pt idx="621">
                  <c:v>0.25604837553374499</c:v>
                </c:pt>
                <c:pt idx="622">
                  <c:v>0.25233178303864601</c:v>
                </c:pt>
                <c:pt idx="623">
                  <c:v>0.23544619841543399</c:v>
                </c:pt>
                <c:pt idx="624">
                  <c:v>0.24897553233522399</c:v>
                </c:pt>
                <c:pt idx="625">
                  <c:v>0.212890026761338</c:v>
                </c:pt>
                <c:pt idx="626">
                  <c:v>0.21727839359485801</c:v>
                </c:pt>
                <c:pt idx="627">
                  <c:v>0.23311625453420101</c:v>
                </c:pt>
                <c:pt idx="628">
                  <c:v>0.24368101784354401</c:v>
                </c:pt>
                <c:pt idx="629">
                  <c:v>0.23449808567016001</c:v>
                </c:pt>
                <c:pt idx="630">
                  <c:v>0.24587702410905901</c:v>
                </c:pt>
                <c:pt idx="631">
                  <c:v>0.24633998097898699</c:v>
                </c:pt>
                <c:pt idx="632">
                  <c:v>0.21596405463628701</c:v>
                </c:pt>
                <c:pt idx="633">
                  <c:v>0.22741054328271701</c:v>
                </c:pt>
                <c:pt idx="634">
                  <c:v>0.22050704104910701</c:v>
                </c:pt>
                <c:pt idx="635">
                  <c:v>0.23275527733266099</c:v>
                </c:pt>
                <c:pt idx="636">
                  <c:v>0.24847662229928699</c:v>
                </c:pt>
                <c:pt idx="637">
                  <c:v>0.248511455094862</c:v>
                </c:pt>
                <c:pt idx="638">
                  <c:v>0.23911335336655001</c:v>
                </c:pt>
                <c:pt idx="639">
                  <c:v>0.24652580287033099</c:v>
                </c:pt>
                <c:pt idx="640">
                  <c:v>0.26731779435522302</c:v>
                </c:pt>
                <c:pt idx="641">
                  <c:v>0.26952484061794402</c:v>
                </c:pt>
                <c:pt idx="642">
                  <c:v>0.27271053525524502</c:v>
                </c:pt>
                <c:pt idx="643">
                  <c:v>0.27464770665010102</c:v>
                </c:pt>
                <c:pt idx="644">
                  <c:v>0.28253798997394503</c:v>
                </c:pt>
                <c:pt idx="645">
                  <c:v>0.287744734696329</c:v>
                </c:pt>
                <c:pt idx="646">
                  <c:v>0.29172625845202399</c:v>
                </c:pt>
                <c:pt idx="647">
                  <c:v>0.27891635617626898</c:v>
                </c:pt>
                <c:pt idx="648">
                  <c:v>0.28430034176803598</c:v>
                </c:pt>
                <c:pt idx="649">
                  <c:v>0.28598212948507101</c:v>
                </c:pt>
                <c:pt idx="650">
                  <c:v>0.28477588219400901</c:v>
                </c:pt>
                <c:pt idx="651">
                  <c:v>0.27497829681338898</c:v>
                </c:pt>
                <c:pt idx="652">
                  <c:v>0.27380131162926802</c:v>
                </c:pt>
                <c:pt idx="653">
                  <c:v>0.26550762987541598</c:v>
                </c:pt>
                <c:pt idx="654">
                  <c:v>0.26985410472073001</c:v>
                </c:pt>
                <c:pt idx="655">
                  <c:v>0.26586941452921398</c:v>
                </c:pt>
                <c:pt idx="656">
                  <c:v>0.26432619770120602</c:v>
                </c:pt>
                <c:pt idx="657">
                  <c:v>0.27123063973042</c:v>
                </c:pt>
                <c:pt idx="658">
                  <c:v>0.25396259090338702</c:v>
                </c:pt>
                <c:pt idx="659">
                  <c:v>0.23348381665559501</c:v>
                </c:pt>
                <c:pt idx="660">
                  <c:v>0.23850723723299899</c:v>
                </c:pt>
                <c:pt idx="661">
                  <c:v>0.25445403328820099</c:v>
                </c:pt>
                <c:pt idx="662">
                  <c:v>0.25002613463698498</c:v>
                </c:pt>
                <c:pt idx="663">
                  <c:v>0.230421410528278</c:v>
                </c:pt>
                <c:pt idx="664">
                  <c:v>0.24016517455389599</c:v>
                </c:pt>
                <c:pt idx="665">
                  <c:v>0.247953978275163</c:v>
                </c:pt>
                <c:pt idx="666">
                  <c:v>0.26078941326937399</c:v>
                </c:pt>
                <c:pt idx="667">
                  <c:v>0.25824172537260398</c:v>
                </c:pt>
                <c:pt idx="668">
                  <c:v>0.27274063533949999</c:v>
                </c:pt>
                <c:pt idx="669">
                  <c:v>0.27554372828196499</c:v>
                </c:pt>
                <c:pt idx="670">
                  <c:v>0.28026571552643298</c:v>
                </c:pt>
                <c:pt idx="671">
                  <c:v>0.28058760838712699</c:v>
                </c:pt>
                <c:pt idx="672">
                  <c:v>0.28367512691390301</c:v>
                </c:pt>
                <c:pt idx="673">
                  <c:v>0.28061396595855798</c:v>
                </c:pt>
                <c:pt idx="674">
                  <c:v>0.28332787374649099</c:v>
                </c:pt>
                <c:pt idx="675">
                  <c:v>0.28015460580844997</c:v>
                </c:pt>
                <c:pt idx="676">
                  <c:v>0.280470855515214</c:v>
                </c:pt>
                <c:pt idx="677">
                  <c:v>0.28616254815799702</c:v>
                </c:pt>
                <c:pt idx="678">
                  <c:v>0.29211365798772299</c:v>
                </c:pt>
                <c:pt idx="679">
                  <c:v>0.29920778515709601</c:v>
                </c:pt>
                <c:pt idx="680">
                  <c:v>0.29441033296981201</c:v>
                </c:pt>
                <c:pt idx="681">
                  <c:v>0.30188482706638903</c:v>
                </c:pt>
                <c:pt idx="682">
                  <c:v>0.30047238749398397</c:v>
                </c:pt>
                <c:pt idx="683">
                  <c:v>0.29824210126280098</c:v>
                </c:pt>
                <c:pt idx="684">
                  <c:v>0.30461466822431199</c:v>
                </c:pt>
                <c:pt idx="685">
                  <c:v>0.30324457014536199</c:v>
                </c:pt>
                <c:pt idx="686">
                  <c:v>0.30619915445634599</c:v>
                </c:pt>
                <c:pt idx="687">
                  <c:v>0.30187129341383001</c:v>
                </c:pt>
                <c:pt idx="688">
                  <c:v>0.30578337972200897</c:v>
                </c:pt>
                <c:pt idx="689">
                  <c:v>0.30325255638761101</c:v>
                </c:pt>
                <c:pt idx="690">
                  <c:v>0.307645643207482</c:v>
                </c:pt>
                <c:pt idx="691">
                  <c:v>0.31744330471995102</c:v>
                </c:pt>
                <c:pt idx="692">
                  <c:v>0.31892296945718002</c:v>
                </c:pt>
                <c:pt idx="693">
                  <c:v>0.31876847155160498</c:v>
                </c:pt>
                <c:pt idx="694">
                  <c:v>0.31228644882578399</c:v>
                </c:pt>
                <c:pt idx="695">
                  <c:v>0.30856921823560202</c:v>
                </c:pt>
                <c:pt idx="696">
                  <c:v>0.31649818028613602</c:v>
                </c:pt>
                <c:pt idx="697">
                  <c:v>0.32634863040559198</c:v>
                </c:pt>
                <c:pt idx="698">
                  <c:v>0.33094555042553803</c:v>
                </c:pt>
                <c:pt idx="699">
                  <c:v>0.33809306812310003</c:v>
                </c:pt>
                <c:pt idx="700">
                  <c:v>0.33387476001625499</c:v>
                </c:pt>
                <c:pt idx="701">
                  <c:v>0.32412714332275999</c:v>
                </c:pt>
                <c:pt idx="702">
                  <c:v>0.31534257262030002</c:v>
                </c:pt>
                <c:pt idx="703">
                  <c:v>0.32396188885288202</c:v>
                </c:pt>
                <c:pt idx="704">
                  <c:v>0.327170521826746</c:v>
                </c:pt>
                <c:pt idx="705">
                  <c:v>0.33687475771908998</c:v>
                </c:pt>
                <c:pt idx="706">
                  <c:v>0.33333015101866298</c:v>
                </c:pt>
                <c:pt idx="707">
                  <c:v>0.33168372803240098</c:v>
                </c:pt>
                <c:pt idx="708">
                  <c:v>0.33410441603624802</c:v>
                </c:pt>
                <c:pt idx="709">
                  <c:v>0.348640196061765</c:v>
                </c:pt>
                <c:pt idx="710">
                  <c:v>0.346212619472265</c:v>
                </c:pt>
                <c:pt idx="711">
                  <c:v>0.35379747292767799</c:v>
                </c:pt>
                <c:pt idx="712">
                  <c:v>0.357768738981187</c:v>
                </c:pt>
                <c:pt idx="713">
                  <c:v>0.35680201673810402</c:v>
                </c:pt>
                <c:pt idx="714">
                  <c:v>0.35953606671127297</c:v>
                </c:pt>
                <c:pt idx="715">
                  <c:v>0.357857374597915</c:v>
                </c:pt>
                <c:pt idx="716">
                  <c:v>0.35565833273575898</c:v>
                </c:pt>
                <c:pt idx="717">
                  <c:v>0.35755693510328102</c:v>
                </c:pt>
                <c:pt idx="718">
                  <c:v>0.36511645246477198</c:v>
                </c:pt>
                <c:pt idx="719">
                  <c:v>0.36368412529956501</c:v>
                </c:pt>
                <c:pt idx="720">
                  <c:v>0.35842556502883399</c:v>
                </c:pt>
                <c:pt idx="721">
                  <c:v>0.36300345059213102</c:v>
                </c:pt>
                <c:pt idx="722">
                  <c:v>0.364325986850845</c:v>
                </c:pt>
                <c:pt idx="723">
                  <c:v>0.350484103112638</c:v>
                </c:pt>
                <c:pt idx="724">
                  <c:v>0.35138604811401097</c:v>
                </c:pt>
                <c:pt idx="725">
                  <c:v>0.347697092591713</c:v>
                </c:pt>
                <c:pt idx="726">
                  <c:v>0.35502897149379598</c:v>
                </c:pt>
                <c:pt idx="727">
                  <c:v>0.36086516334993202</c:v>
                </c:pt>
                <c:pt idx="728">
                  <c:v>0.35604489811280399</c:v>
                </c:pt>
                <c:pt idx="729">
                  <c:v>0.36170335700280098</c:v>
                </c:pt>
                <c:pt idx="730">
                  <c:v>0.36275687723049799</c:v>
                </c:pt>
                <c:pt idx="731">
                  <c:v>0.36742262954926702</c:v>
                </c:pt>
                <c:pt idx="732">
                  <c:v>0.37741291830201501</c:v>
                </c:pt>
                <c:pt idx="733">
                  <c:v>0.382333443039371</c:v>
                </c:pt>
                <c:pt idx="734">
                  <c:v>0.37819426784972898</c:v>
                </c:pt>
                <c:pt idx="735">
                  <c:v>0.37954133017286501</c:v>
                </c:pt>
                <c:pt idx="736">
                  <c:v>0.37816362175808199</c:v>
                </c:pt>
                <c:pt idx="737">
                  <c:v>0.36163898590487598</c:v>
                </c:pt>
                <c:pt idx="738">
                  <c:v>0.34545901940813301</c:v>
                </c:pt>
                <c:pt idx="739">
                  <c:v>0.357074169429549</c:v>
                </c:pt>
                <c:pt idx="740">
                  <c:v>0.35748286100575799</c:v>
                </c:pt>
                <c:pt idx="741">
                  <c:v>0.35651761496760298</c:v>
                </c:pt>
                <c:pt idx="742">
                  <c:v>0.34141225022624799</c:v>
                </c:pt>
                <c:pt idx="743">
                  <c:v>0.356512345511174</c:v>
                </c:pt>
                <c:pt idx="744">
                  <c:v>0.373510374832067</c:v>
                </c:pt>
                <c:pt idx="745">
                  <c:v>0.39218418449399101</c:v>
                </c:pt>
                <c:pt idx="746">
                  <c:v>0.39073298508351301</c:v>
                </c:pt>
                <c:pt idx="747">
                  <c:v>0.381344321181186</c:v>
                </c:pt>
                <c:pt idx="748">
                  <c:v>0.38823008289803601</c:v>
                </c:pt>
                <c:pt idx="749">
                  <c:v>0.39699377612525999</c:v>
                </c:pt>
                <c:pt idx="750">
                  <c:v>0.401291917794727</c:v>
                </c:pt>
                <c:pt idx="751">
                  <c:v>0.39988267399806099</c:v>
                </c:pt>
                <c:pt idx="752">
                  <c:v>0.40120767587343398</c:v>
                </c:pt>
                <c:pt idx="753">
                  <c:v>0.39863679952119901</c:v>
                </c:pt>
                <c:pt idx="754">
                  <c:v>0.401614186634624</c:v>
                </c:pt>
                <c:pt idx="755">
                  <c:v>0.40093072490236298</c:v>
                </c:pt>
                <c:pt idx="756">
                  <c:v>0.392600095011017</c:v>
                </c:pt>
                <c:pt idx="757">
                  <c:v>0.34873799890910001</c:v>
                </c:pt>
                <c:pt idx="758">
                  <c:v>0.301422286483158</c:v>
                </c:pt>
                <c:pt idx="759">
                  <c:v>0.29421285323034602</c:v>
                </c:pt>
                <c:pt idx="760">
                  <c:v>0.23918331304200199</c:v>
                </c:pt>
                <c:pt idx="761">
                  <c:v>0.21983816697974201</c:v>
                </c:pt>
                <c:pt idx="762">
                  <c:v>0.26991505448792402</c:v>
                </c:pt>
                <c:pt idx="763">
                  <c:v>0.24070068657018301</c:v>
                </c:pt>
                <c:pt idx="764">
                  <c:v>0.28418363456513501</c:v>
                </c:pt>
                <c:pt idx="765">
                  <c:v>0.23144390025011499</c:v>
                </c:pt>
                <c:pt idx="766">
                  <c:v>0.20017583760216701</c:v>
                </c:pt>
                <c:pt idx="767">
                  <c:v>9.7225544727985905E-2</c:v>
                </c:pt>
                <c:pt idx="768">
                  <c:v>0.15603921368200599</c:v>
                </c:pt>
                <c:pt idx="769">
                  <c:v>9.5017804160781594E-2</c:v>
                </c:pt>
                <c:pt idx="770">
                  <c:v>-1.6399396071364401E-2</c:v>
                </c:pt>
                <c:pt idx="771">
                  <c:v>6.8159811827626704E-2</c:v>
                </c:pt>
                <c:pt idx="772">
                  <c:v>-6.6497191392039398E-2</c:v>
                </c:pt>
                <c:pt idx="773">
                  <c:v>-2.1825728434723898E-2</c:v>
                </c:pt>
                <c:pt idx="774">
                  <c:v>-9.0695846114170905E-2</c:v>
                </c:pt>
                <c:pt idx="775">
                  <c:v>-5.8778945238017397E-2</c:v>
                </c:pt>
                <c:pt idx="776">
                  <c:v>-8.8262989940617806E-2</c:v>
                </c:pt>
                <c:pt idx="777">
                  <c:v>-0.124408154976397</c:v>
                </c:pt>
                <c:pt idx="778">
                  <c:v>-3.6143938045862099E-2</c:v>
                </c:pt>
                <c:pt idx="779">
                  <c:v>-1.8456490596577599E-2</c:v>
                </c:pt>
                <c:pt idx="780">
                  <c:v>4.2706578165385901E-2</c:v>
                </c:pt>
                <c:pt idx="781">
                  <c:v>4.3237956072106299E-4</c:v>
                </c:pt>
                <c:pt idx="782">
                  <c:v>3.3462056599176997E-2</c:v>
                </c:pt>
                <c:pt idx="783">
                  <c:v>3.0278071792848301E-2</c:v>
                </c:pt>
                <c:pt idx="784">
                  <c:v>-8.2929410414802601E-3</c:v>
                </c:pt>
                <c:pt idx="785">
                  <c:v>3.5876593471266101E-2</c:v>
                </c:pt>
                <c:pt idx="786">
                  <c:v>3.05334342113079E-2</c:v>
                </c:pt>
                <c:pt idx="787">
                  <c:v>8.76689915452422E-2</c:v>
                </c:pt>
                <c:pt idx="788">
                  <c:v>8.4227449197858503E-2</c:v>
                </c:pt>
                <c:pt idx="789">
                  <c:v>0.125594306652518</c:v>
                </c:pt>
                <c:pt idx="790">
                  <c:v>0.11956173166651</c:v>
                </c:pt>
                <c:pt idx="791">
                  <c:v>0.11573674587755001</c:v>
                </c:pt>
                <c:pt idx="792">
                  <c:v>0.14520652641964699</c:v>
                </c:pt>
                <c:pt idx="793">
                  <c:v>0.12082621752521901</c:v>
                </c:pt>
                <c:pt idx="794">
                  <c:v>0.11846597222911601</c:v>
                </c:pt>
                <c:pt idx="795">
                  <c:v>0.16465908213778399</c:v>
                </c:pt>
                <c:pt idx="796">
                  <c:v>0.142815765139096</c:v>
                </c:pt>
                <c:pt idx="797">
                  <c:v>0.110774792561425</c:v>
                </c:pt>
                <c:pt idx="798">
                  <c:v>0.13850905533873201</c:v>
                </c:pt>
                <c:pt idx="799">
                  <c:v>0.14075905909814301</c:v>
                </c:pt>
                <c:pt idx="800">
                  <c:v>0.152426056368344</c:v>
                </c:pt>
                <c:pt idx="801">
                  <c:v>0.16368831369582501</c:v>
                </c:pt>
                <c:pt idx="802">
                  <c:v>0.15968770045575201</c:v>
                </c:pt>
                <c:pt idx="803">
                  <c:v>0.19023085849251101</c:v>
                </c:pt>
                <c:pt idx="804">
                  <c:v>0.17549878247321199</c:v>
                </c:pt>
                <c:pt idx="805">
                  <c:v>0.13994415169952201</c:v>
                </c:pt>
                <c:pt idx="806">
                  <c:v>0.157930642434021</c:v>
                </c:pt>
                <c:pt idx="807">
                  <c:v>0.17069950980800799</c:v>
                </c:pt>
                <c:pt idx="808">
                  <c:v>0.15269447325465599</c:v>
                </c:pt>
                <c:pt idx="809">
                  <c:v>0.16298369207070501</c:v>
                </c:pt>
                <c:pt idx="810">
                  <c:v>0.18862016061082601</c:v>
                </c:pt>
                <c:pt idx="811">
                  <c:v>0.19088579695639701</c:v>
                </c:pt>
                <c:pt idx="812">
                  <c:v>0.174772974267453</c:v>
                </c:pt>
                <c:pt idx="813">
                  <c:v>0.151577800653492</c:v>
                </c:pt>
                <c:pt idx="814">
                  <c:v>0.16192609641813199</c:v>
                </c:pt>
                <c:pt idx="815">
                  <c:v>0.16167364569523601</c:v>
                </c:pt>
                <c:pt idx="816">
                  <c:v>0.201255156432292</c:v>
                </c:pt>
                <c:pt idx="817">
                  <c:v>0.18119256245000701</c:v>
                </c:pt>
                <c:pt idx="818">
                  <c:v>0.20226118348486199</c:v>
                </c:pt>
                <c:pt idx="819">
                  <c:v>0.185052735738228</c:v>
                </c:pt>
                <c:pt idx="820">
                  <c:v>0.18629735619965401</c:v>
                </c:pt>
                <c:pt idx="821">
                  <c:v>0.196380844823943</c:v>
                </c:pt>
                <c:pt idx="822">
                  <c:v>0.21223669744065499</c:v>
                </c:pt>
                <c:pt idx="823">
                  <c:v>0.208636369539098</c:v>
                </c:pt>
                <c:pt idx="824">
                  <c:v>0.21466176043610699</c:v>
                </c:pt>
                <c:pt idx="825">
                  <c:v>0.218163170049749</c:v>
                </c:pt>
                <c:pt idx="826">
                  <c:v>0.23136978432397801</c:v>
                </c:pt>
                <c:pt idx="827">
                  <c:v>0.24343795860120701</c:v>
                </c:pt>
                <c:pt idx="828">
                  <c:v>0.238555764270837</c:v>
                </c:pt>
                <c:pt idx="829">
                  <c:v>0.282147415222882</c:v>
                </c:pt>
                <c:pt idx="830">
                  <c:v>0.30756519112052899</c:v>
                </c:pt>
                <c:pt idx="831">
                  <c:v>0.28764693815079601</c:v>
                </c:pt>
                <c:pt idx="832">
                  <c:v>0.27174502047835802</c:v>
                </c:pt>
                <c:pt idx="833">
                  <c:v>0.19114848137206</c:v>
                </c:pt>
                <c:pt idx="834">
                  <c:v>0.206013830409984</c:v>
                </c:pt>
                <c:pt idx="835">
                  <c:v>0.21369452219507401</c:v>
                </c:pt>
                <c:pt idx="836">
                  <c:v>0.24056296661731399</c:v>
                </c:pt>
                <c:pt idx="837">
                  <c:v>0.22756018212972201</c:v>
                </c:pt>
                <c:pt idx="838">
                  <c:v>0.23369235079626299</c:v>
                </c:pt>
                <c:pt idx="839">
                  <c:v>0.22756667680426701</c:v>
                </c:pt>
                <c:pt idx="840">
                  <c:v>0.22318738158632501</c:v>
                </c:pt>
                <c:pt idx="841">
                  <c:v>0.22866268549382401</c:v>
                </c:pt>
                <c:pt idx="842">
                  <c:v>0.19163291265503801</c:v>
                </c:pt>
                <c:pt idx="843">
                  <c:v>0.20832107582897799</c:v>
                </c:pt>
                <c:pt idx="844">
                  <c:v>0.17574356494454099</c:v>
                </c:pt>
                <c:pt idx="845">
                  <c:v>0.200140212883995</c:v>
                </c:pt>
                <c:pt idx="846">
                  <c:v>0.21252517218709299</c:v>
                </c:pt>
                <c:pt idx="847">
                  <c:v>0.211861495508991</c:v>
                </c:pt>
                <c:pt idx="848">
                  <c:v>0.21766855430184101</c:v>
                </c:pt>
                <c:pt idx="849">
                  <c:v>0.241541614112114</c:v>
                </c:pt>
                <c:pt idx="850">
                  <c:v>0.22117910412049799</c:v>
                </c:pt>
                <c:pt idx="851">
                  <c:v>0.22721180949140499</c:v>
                </c:pt>
                <c:pt idx="852">
                  <c:v>0.21069701038296301</c:v>
                </c:pt>
                <c:pt idx="853">
                  <c:v>0.23161620289895701</c:v>
                </c:pt>
                <c:pt idx="854">
                  <c:v>0.23369721909696001</c:v>
                </c:pt>
                <c:pt idx="855">
                  <c:v>0.24928763701147799</c:v>
                </c:pt>
                <c:pt idx="856">
                  <c:v>0.27499275009413598</c:v>
                </c:pt>
                <c:pt idx="857">
                  <c:v>0.27441620675727402</c:v>
                </c:pt>
                <c:pt idx="858">
                  <c:v>0.27374864067531801</c:v>
                </c:pt>
                <c:pt idx="859">
                  <c:v>0.27121372546616102</c:v>
                </c:pt>
                <c:pt idx="860">
                  <c:v>0.28287293177892397</c:v>
                </c:pt>
                <c:pt idx="861">
                  <c:v>0.291034870594997</c:v>
                </c:pt>
                <c:pt idx="862">
                  <c:v>0.28857386410025898</c:v>
                </c:pt>
                <c:pt idx="863">
                  <c:v>0.28457207595027301</c:v>
                </c:pt>
                <c:pt idx="864">
                  <c:v>0.28280227423432203</c:v>
                </c:pt>
                <c:pt idx="865">
                  <c:v>0.28337164658383601</c:v>
                </c:pt>
                <c:pt idx="866">
                  <c:v>0.29489269082138903</c:v>
                </c:pt>
                <c:pt idx="867">
                  <c:v>0.28750304256703701</c:v>
                </c:pt>
                <c:pt idx="868">
                  <c:v>0.28560324162235201</c:v>
                </c:pt>
                <c:pt idx="869">
                  <c:v>0.28084366528264298</c:v>
                </c:pt>
                <c:pt idx="870">
                  <c:v>0.28408880843177697</c:v>
                </c:pt>
                <c:pt idx="871">
                  <c:v>0.29081534736044801</c:v>
                </c:pt>
                <c:pt idx="872">
                  <c:v>0.29105549732099201</c:v>
                </c:pt>
                <c:pt idx="873">
                  <c:v>0.30859396755866297</c:v>
                </c:pt>
                <c:pt idx="874">
                  <c:v>0.31299714945284501</c:v>
                </c:pt>
                <c:pt idx="875">
                  <c:v>0.30986885605107101</c:v>
                </c:pt>
                <c:pt idx="876">
                  <c:v>0.32076785269557101</c:v>
                </c:pt>
                <c:pt idx="877">
                  <c:v>0.31972230121387202</c:v>
                </c:pt>
                <c:pt idx="878">
                  <c:v>0.31692730569664901</c:v>
                </c:pt>
                <c:pt idx="879">
                  <c:v>0.31790300159950002</c:v>
                </c:pt>
                <c:pt idx="880">
                  <c:v>0.31720378151728301</c:v>
                </c:pt>
                <c:pt idx="881">
                  <c:v>0.31385590151395598</c:v>
                </c:pt>
                <c:pt idx="882">
                  <c:v>0.30641772262157502</c:v>
                </c:pt>
                <c:pt idx="883">
                  <c:v>0.307405040741556</c:v>
                </c:pt>
                <c:pt idx="884">
                  <c:v>0.32142283114265202</c:v>
                </c:pt>
                <c:pt idx="885">
                  <c:v>0.32318597858290699</c:v>
                </c:pt>
                <c:pt idx="886">
                  <c:v>0.32244031425241398</c:v>
                </c:pt>
                <c:pt idx="887">
                  <c:v>0.32998737252669702</c:v>
                </c:pt>
                <c:pt idx="888">
                  <c:v>0.33467450416024702</c:v>
                </c:pt>
                <c:pt idx="889">
                  <c:v>0.33031621154399798</c:v>
                </c:pt>
                <c:pt idx="890">
                  <c:v>0.33095070097306201</c:v>
                </c:pt>
                <c:pt idx="891">
                  <c:v>0.36119211780348898</c:v>
                </c:pt>
                <c:pt idx="892">
                  <c:v>0.33410484629373999</c:v>
                </c:pt>
                <c:pt idx="893">
                  <c:v>0.33125022507406399</c:v>
                </c:pt>
                <c:pt idx="894">
                  <c:v>0.31598043238623302</c:v>
                </c:pt>
                <c:pt idx="895">
                  <c:v>0.33550902590381698</c:v>
                </c:pt>
                <c:pt idx="896">
                  <c:v>0.31992513191861199</c:v>
                </c:pt>
                <c:pt idx="897">
                  <c:v>0.32879486836613298</c:v>
                </c:pt>
                <c:pt idx="898">
                  <c:v>0.34543575960322398</c:v>
                </c:pt>
                <c:pt idx="899">
                  <c:v>0.345998258004246</c:v>
                </c:pt>
                <c:pt idx="900">
                  <c:v>0.34525851813892</c:v>
                </c:pt>
                <c:pt idx="901">
                  <c:v>0.334837811013388</c:v>
                </c:pt>
                <c:pt idx="902">
                  <c:v>0.32344331269527699</c:v>
                </c:pt>
                <c:pt idx="903">
                  <c:v>0.29218359660450299</c:v>
                </c:pt>
                <c:pt idx="904">
                  <c:v>0.300867347905792</c:v>
                </c:pt>
                <c:pt idx="905">
                  <c:v>0.28222155037834701</c:v>
                </c:pt>
                <c:pt idx="906">
                  <c:v>0.28129991212489702</c:v>
                </c:pt>
                <c:pt idx="907">
                  <c:v>0.29802526414859198</c:v>
                </c:pt>
                <c:pt idx="908">
                  <c:v>0.32222234234622799</c:v>
                </c:pt>
                <c:pt idx="909">
                  <c:v>0.31216325513693299</c:v>
                </c:pt>
                <c:pt idx="910">
                  <c:v>0.32323818111257502</c:v>
                </c:pt>
                <c:pt idx="911">
                  <c:v>0.32880594045003297</c:v>
                </c:pt>
                <c:pt idx="912">
                  <c:v>0.33151451644167501</c:v>
                </c:pt>
                <c:pt idx="913">
                  <c:v>0.35096385359765497</c:v>
                </c:pt>
                <c:pt idx="914">
                  <c:v>0.33181830340009599</c:v>
                </c:pt>
                <c:pt idx="915">
                  <c:v>0.35931521582800402</c:v>
                </c:pt>
                <c:pt idx="916">
                  <c:v>0.36895310755740601</c:v>
                </c:pt>
                <c:pt idx="917">
                  <c:v>0.37842445702710198</c:v>
                </c:pt>
                <c:pt idx="918">
                  <c:v>0.39145453702541799</c:v>
                </c:pt>
                <c:pt idx="919">
                  <c:v>0.37930934407057998</c:v>
                </c:pt>
                <c:pt idx="920">
                  <c:v>0.37124225852987702</c:v>
                </c:pt>
                <c:pt idx="921">
                  <c:v>0.37504176079983198</c:v>
                </c:pt>
                <c:pt idx="922">
                  <c:v>0.37805658483469801</c:v>
                </c:pt>
                <c:pt idx="923">
                  <c:v>0.359607505981067</c:v>
                </c:pt>
                <c:pt idx="924">
                  <c:v>0.36702119996389698</c:v>
                </c:pt>
                <c:pt idx="925">
                  <c:v>0.36225666880597202</c:v>
                </c:pt>
                <c:pt idx="926">
                  <c:v>0.376451110692054</c:v>
                </c:pt>
                <c:pt idx="927">
                  <c:v>0.38475073341582799</c:v>
                </c:pt>
                <c:pt idx="928">
                  <c:v>0.36720318217780301</c:v>
                </c:pt>
                <c:pt idx="929">
                  <c:v>0.35625048701086298</c:v>
                </c:pt>
                <c:pt idx="930">
                  <c:v>0.31971604295594802</c:v>
                </c:pt>
                <c:pt idx="931">
                  <c:v>0.320674711704315</c:v>
                </c:pt>
                <c:pt idx="932">
                  <c:v>0.31301085108604698</c:v>
                </c:pt>
                <c:pt idx="933">
                  <c:v>0.33725111826568899</c:v>
                </c:pt>
                <c:pt idx="934">
                  <c:v>0.36506553549968401</c:v>
                </c:pt>
                <c:pt idx="935">
                  <c:v>0.37060797687463998</c:v>
                </c:pt>
                <c:pt idx="936">
                  <c:v>0.39436824608542198</c:v>
                </c:pt>
                <c:pt idx="937">
                  <c:v>0.39275920799511099</c:v>
                </c:pt>
                <c:pt idx="938">
                  <c:v>0.41884666218557298</c:v>
                </c:pt>
                <c:pt idx="939">
                  <c:v>0.426219776692633</c:v>
                </c:pt>
                <c:pt idx="940">
                  <c:v>0.42374435522383203</c:v>
                </c:pt>
                <c:pt idx="941">
                  <c:v>0.40714649423319399</c:v>
                </c:pt>
                <c:pt idx="942">
                  <c:v>0.42520010086077797</c:v>
                </c:pt>
                <c:pt idx="943">
                  <c:v>0.43493855459269498</c:v>
                </c:pt>
                <c:pt idx="944">
                  <c:v>0.42210727065216103</c:v>
                </c:pt>
                <c:pt idx="945">
                  <c:v>0.40676817186245401</c:v>
                </c:pt>
                <c:pt idx="946">
                  <c:v>0.40358735495401798</c:v>
                </c:pt>
                <c:pt idx="947">
                  <c:v>0.39808375825487902</c:v>
                </c:pt>
                <c:pt idx="948">
                  <c:v>0.40167492852650299</c:v>
                </c:pt>
                <c:pt idx="949">
                  <c:v>0.419976318955251</c:v>
                </c:pt>
                <c:pt idx="950">
                  <c:v>0.42017209984082599</c:v>
                </c:pt>
                <c:pt idx="951">
                  <c:v>0.42082271295667201</c:v>
                </c:pt>
                <c:pt idx="952">
                  <c:v>0.411949194013913</c:v>
                </c:pt>
                <c:pt idx="953">
                  <c:v>0.42403857059280797</c:v>
                </c:pt>
                <c:pt idx="954">
                  <c:v>0.425764578394836</c:v>
                </c:pt>
                <c:pt idx="955">
                  <c:v>0.42178456787829999</c:v>
                </c:pt>
                <c:pt idx="956">
                  <c:v>0.421204192943956</c:v>
                </c:pt>
                <c:pt idx="957">
                  <c:v>0.41907646671288501</c:v>
                </c:pt>
                <c:pt idx="958">
                  <c:v>0.41840704195261202</c:v>
                </c:pt>
                <c:pt idx="959">
                  <c:v>0.418015966808786</c:v>
                </c:pt>
                <c:pt idx="960">
                  <c:v>0.40911656222598602</c:v>
                </c:pt>
                <c:pt idx="961">
                  <c:v>0.40457330633254202</c:v>
                </c:pt>
                <c:pt idx="962">
                  <c:v>0.39835145980780801</c:v>
                </c:pt>
                <c:pt idx="963">
                  <c:v>0.41818643275729001</c:v>
                </c:pt>
                <c:pt idx="964">
                  <c:v>0.41526610817867698</c:v>
                </c:pt>
                <c:pt idx="965">
                  <c:v>0.42651127289868102</c:v>
                </c:pt>
                <c:pt idx="966">
                  <c:v>0.42206244511067398</c:v>
                </c:pt>
                <c:pt idx="967">
                  <c:v>0.40942789054191803</c:v>
                </c:pt>
                <c:pt idx="968">
                  <c:v>0.40184684995467501</c:v>
                </c:pt>
                <c:pt idx="969">
                  <c:v>0.40759812108636401</c:v>
                </c:pt>
                <c:pt idx="970">
                  <c:v>0.41253832542364</c:v>
                </c:pt>
                <c:pt idx="971">
                  <c:v>0.420124732069522</c:v>
                </c:pt>
                <c:pt idx="972">
                  <c:v>0.42017781392116099</c:v>
                </c:pt>
                <c:pt idx="973">
                  <c:v>0.42553239338848098</c:v>
                </c:pt>
                <c:pt idx="974">
                  <c:v>0.44063580587345602</c:v>
                </c:pt>
                <c:pt idx="975">
                  <c:v>0.41904776274059302</c:v>
                </c:pt>
                <c:pt idx="976">
                  <c:v>0.42238902323946498</c:v>
                </c:pt>
                <c:pt idx="977">
                  <c:v>0.45953531075861598</c:v>
                </c:pt>
                <c:pt idx="978">
                  <c:v>0.46741796643846101</c:v>
                </c:pt>
                <c:pt idx="979">
                  <c:v>0.477156699507988</c:v>
                </c:pt>
                <c:pt idx="980">
                  <c:v>0.46837338049427002</c:v>
                </c:pt>
                <c:pt idx="981">
                  <c:v>0.47086054644872</c:v>
                </c:pt>
                <c:pt idx="982">
                  <c:v>0.474565172094771</c:v>
                </c:pt>
                <c:pt idx="983">
                  <c:v>0.46837848394598203</c:v>
                </c:pt>
                <c:pt idx="984">
                  <c:v>0.46630989841496001</c:v>
                </c:pt>
                <c:pt idx="985">
                  <c:v>0.46620754730706099</c:v>
                </c:pt>
                <c:pt idx="986">
                  <c:v>0.47330206657593599</c:v>
                </c:pt>
                <c:pt idx="987">
                  <c:v>0.467734074314894</c:v>
                </c:pt>
                <c:pt idx="988">
                  <c:v>0.46280262032319802</c:v>
                </c:pt>
                <c:pt idx="989">
                  <c:v>0.46890737580872099</c:v>
                </c:pt>
                <c:pt idx="990">
                  <c:v>0.46252322737913898</c:v>
                </c:pt>
                <c:pt idx="991">
                  <c:v>0.41903329083333901</c:v>
                </c:pt>
                <c:pt idx="992">
                  <c:v>0.43741072485481802</c:v>
                </c:pt>
                <c:pt idx="993">
                  <c:v>0.41750157551009498</c:v>
                </c:pt>
                <c:pt idx="994">
                  <c:v>0.43221855929233299</c:v>
                </c:pt>
                <c:pt idx="995">
                  <c:v>0.454292080335638</c:v>
                </c:pt>
                <c:pt idx="996">
                  <c:v>0.44596312714533798</c:v>
                </c:pt>
                <c:pt idx="997">
                  <c:v>0.46016785688316197</c:v>
                </c:pt>
                <c:pt idx="998">
                  <c:v>0.46876799099265498</c:v>
                </c:pt>
                <c:pt idx="999">
                  <c:v>0.46884397134940797</c:v>
                </c:pt>
                <c:pt idx="1000">
                  <c:v>0.46951267138455699</c:v>
                </c:pt>
                <c:pt idx="1001">
                  <c:v>0.46429348247927599</c:v>
                </c:pt>
                <c:pt idx="1002">
                  <c:v>0.46097758379980203</c:v>
                </c:pt>
                <c:pt idx="1003">
                  <c:v>0.46520390341815099</c:v>
                </c:pt>
                <c:pt idx="1004">
                  <c:v>0.45947596636849802</c:v>
                </c:pt>
                <c:pt idx="1005">
                  <c:v>0.46350910310833798</c:v>
                </c:pt>
                <c:pt idx="1006">
                  <c:v>0.46377343010169497</c:v>
                </c:pt>
                <c:pt idx="1007">
                  <c:v>0.45938392601945799</c:v>
                </c:pt>
                <c:pt idx="1008">
                  <c:v>0.44791527339731402</c:v>
                </c:pt>
                <c:pt idx="1009">
                  <c:v>0.44791425723150102</c:v>
                </c:pt>
                <c:pt idx="1010">
                  <c:v>0.46550718986117701</c:v>
                </c:pt>
                <c:pt idx="1011">
                  <c:v>0.43190040327335</c:v>
                </c:pt>
                <c:pt idx="1012">
                  <c:v>0.41873116580929798</c:v>
                </c:pt>
                <c:pt idx="1013">
                  <c:v>0.45352993367712102</c:v>
                </c:pt>
                <c:pt idx="1014">
                  <c:v>0.45046178442490697</c:v>
                </c:pt>
                <c:pt idx="1015">
                  <c:v>0.44095961116576199</c:v>
                </c:pt>
                <c:pt idx="1016">
                  <c:v>0.41233287039238198</c:v>
                </c:pt>
                <c:pt idx="1017">
                  <c:v>0.43527997328757101</c:v>
                </c:pt>
                <c:pt idx="1018">
                  <c:v>0.45263460257111798</c:v>
                </c:pt>
                <c:pt idx="1019">
                  <c:v>0.463063790542666</c:v>
                </c:pt>
                <c:pt idx="1020">
                  <c:v>0.483553722113021</c:v>
                </c:pt>
                <c:pt idx="1021">
                  <c:v>0.48885809212215198</c:v>
                </c:pt>
                <c:pt idx="1022">
                  <c:v>0.502159457809214</c:v>
                </c:pt>
                <c:pt idx="1023">
                  <c:v>0.51057113207370597</c:v>
                </c:pt>
                <c:pt idx="1024">
                  <c:v>0.49513263540626201</c:v>
                </c:pt>
                <c:pt idx="1025">
                  <c:v>0.511701540837462</c:v>
                </c:pt>
                <c:pt idx="1026">
                  <c:v>0.510038297185472</c:v>
                </c:pt>
                <c:pt idx="1027">
                  <c:v>0.503386277663319</c:v>
                </c:pt>
                <c:pt idx="1028">
                  <c:v>0.49706193898149098</c:v>
                </c:pt>
                <c:pt idx="1029">
                  <c:v>0.47357082429821201</c:v>
                </c:pt>
                <c:pt idx="1030">
                  <c:v>0.47190836582079099</c:v>
                </c:pt>
                <c:pt idx="1031">
                  <c:v>0.49341630170654599</c:v>
                </c:pt>
                <c:pt idx="1032">
                  <c:v>0.51658456704288302</c:v>
                </c:pt>
                <c:pt idx="1033">
                  <c:v>0.514247049831283</c:v>
                </c:pt>
                <c:pt idx="1034">
                  <c:v>0.52107345593617804</c:v>
                </c:pt>
                <c:pt idx="1035">
                  <c:v>0.51686838747902297</c:v>
                </c:pt>
                <c:pt idx="1036">
                  <c:v>0.52179629447779396</c:v>
                </c:pt>
                <c:pt idx="1037">
                  <c:v>0.54592884289244603</c:v>
                </c:pt>
                <c:pt idx="1038">
                  <c:v>0.54743729836516897</c:v>
                </c:pt>
                <c:pt idx="1039">
                  <c:v>0.53827550865309204</c:v>
                </c:pt>
                <c:pt idx="1040">
                  <c:v>0.54186755276338205</c:v>
                </c:pt>
                <c:pt idx="1041">
                  <c:v>0.55699253756651501</c:v>
                </c:pt>
                <c:pt idx="1042">
                  <c:v>0.56655737743394596</c:v>
                </c:pt>
                <c:pt idx="1043">
                  <c:v>0.56272011107963404</c:v>
                </c:pt>
                <c:pt idx="1044">
                  <c:v>0.56139080153940102</c:v>
                </c:pt>
                <c:pt idx="1045">
                  <c:v>0.57197695966220197</c:v>
                </c:pt>
                <c:pt idx="1046">
                  <c:v>0.58567859538225397</c:v>
                </c:pt>
                <c:pt idx="1047">
                  <c:v>0.57737374478972503</c:v>
                </c:pt>
                <c:pt idx="1048">
                  <c:v>0.56248407503047004</c:v>
                </c:pt>
                <c:pt idx="1049">
                  <c:v>0.58536532120674001</c:v>
                </c:pt>
                <c:pt idx="1050">
                  <c:v>0.57005676971448205</c:v>
                </c:pt>
                <c:pt idx="1051">
                  <c:v>0.58943861927284102</c:v>
                </c:pt>
                <c:pt idx="1052">
                  <c:v>0.59091923454027395</c:v>
                </c:pt>
                <c:pt idx="1053">
                  <c:v>0.592644078813096</c:v>
                </c:pt>
                <c:pt idx="1054">
                  <c:v>0.58910205612994704</c:v>
                </c:pt>
                <c:pt idx="1055">
                  <c:v>0.59730014133807097</c:v>
                </c:pt>
                <c:pt idx="1056">
                  <c:v>0.594002655384268</c:v>
                </c:pt>
                <c:pt idx="1057">
                  <c:v>0.60373349765297402</c:v>
                </c:pt>
                <c:pt idx="1058">
                  <c:v>0.60972853980083397</c:v>
                </c:pt>
                <c:pt idx="1059">
                  <c:v>0.61287070410432698</c:v>
                </c:pt>
                <c:pt idx="1060">
                  <c:v>0.62324717979590705</c:v>
                </c:pt>
                <c:pt idx="1061">
                  <c:v>0.63635177978073099</c:v>
                </c:pt>
                <c:pt idx="1062">
                  <c:v>0.62915901412136899</c:v>
                </c:pt>
                <c:pt idx="1063">
                  <c:v>0.61652026790722902</c:v>
                </c:pt>
                <c:pt idx="1064">
                  <c:v>0.57413311071069295</c:v>
                </c:pt>
                <c:pt idx="1065">
                  <c:v>0.59939442238102902</c:v>
                </c:pt>
                <c:pt idx="1066">
                  <c:v>0.61724116543316199</c:v>
                </c:pt>
                <c:pt idx="1067">
                  <c:v>0.61684733391297497</c:v>
                </c:pt>
                <c:pt idx="1068">
                  <c:v>0.60169440424660003</c:v>
                </c:pt>
                <c:pt idx="1069">
                  <c:v>0.58879917417029604</c:v>
                </c:pt>
                <c:pt idx="1070">
                  <c:v>0.59500303166216595</c:v>
                </c:pt>
                <c:pt idx="1071">
                  <c:v>0.59827056512144305</c:v>
                </c:pt>
                <c:pt idx="1072">
                  <c:v>0.607546048598956</c:v>
                </c:pt>
                <c:pt idx="1073">
                  <c:v>0.60326843538903696</c:v>
                </c:pt>
                <c:pt idx="1074">
                  <c:v>0.60798759646348999</c:v>
                </c:pt>
                <c:pt idx="1075">
                  <c:v>0.62354025371520105</c:v>
                </c:pt>
                <c:pt idx="1076">
                  <c:v>0.62306849109247398</c:v>
                </c:pt>
                <c:pt idx="1077">
                  <c:v>0.62459830181093001</c:v>
                </c:pt>
                <c:pt idx="1078">
                  <c:v>0.61490762541260102</c:v>
                </c:pt>
                <c:pt idx="1079">
                  <c:v>0.610963326720385</c:v>
                </c:pt>
                <c:pt idx="1080">
                  <c:v>0.615347870367148</c:v>
                </c:pt>
                <c:pt idx="1081">
                  <c:v>0.60594701108092897</c:v>
                </c:pt>
                <c:pt idx="1082">
                  <c:v>0.60846385111541401</c:v>
                </c:pt>
                <c:pt idx="1083">
                  <c:v>0.59609344954043098</c:v>
                </c:pt>
                <c:pt idx="1084">
                  <c:v>0.59143091551969795</c:v>
                </c:pt>
                <c:pt idx="1085">
                  <c:v>0.59704333608901095</c:v>
                </c:pt>
                <c:pt idx="1086">
                  <c:v>0.58565592297748503</c:v>
                </c:pt>
                <c:pt idx="1087">
                  <c:v>0.58304807740491904</c:v>
                </c:pt>
                <c:pt idx="1088">
                  <c:v>0.57513012505814998</c:v>
                </c:pt>
                <c:pt idx="1089">
                  <c:v>0.55479086905081099</c:v>
                </c:pt>
                <c:pt idx="1090">
                  <c:v>0.535092251548557</c:v>
                </c:pt>
                <c:pt idx="1091">
                  <c:v>0.55499208691044799</c:v>
                </c:pt>
                <c:pt idx="1092">
                  <c:v>0.56052002240249998</c:v>
                </c:pt>
                <c:pt idx="1093">
                  <c:v>0.56111431261397304</c:v>
                </c:pt>
                <c:pt idx="1094">
                  <c:v>0.57179010020120502</c:v>
                </c:pt>
                <c:pt idx="1095">
                  <c:v>0.58081736511927895</c:v>
                </c:pt>
                <c:pt idx="1096">
                  <c:v>0.57746406947092399</c:v>
                </c:pt>
                <c:pt idx="1097">
                  <c:v>0.57606303685326199</c:v>
                </c:pt>
                <c:pt idx="1098">
                  <c:v>0.58294112760558503</c:v>
                </c:pt>
                <c:pt idx="1099">
                  <c:v>0.591104744424509</c:v>
                </c:pt>
                <c:pt idx="1100">
                  <c:v>0.59483621012517396</c:v>
                </c:pt>
                <c:pt idx="1101">
                  <c:v>0.58064829395883699</c:v>
                </c:pt>
                <c:pt idx="1102">
                  <c:v>0.590892655221809</c:v>
                </c:pt>
                <c:pt idx="1103">
                  <c:v>0.570923273904414</c:v>
                </c:pt>
                <c:pt idx="1104">
                  <c:v>0.59949616321560095</c:v>
                </c:pt>
                <c:pt idx="1105">
                  <c:v>0.60855377928766796</c:v>
                </c:pt>
                <c:pt idx="1106">
                  <c:v>0.59070314586266304</c:v>
                </c:pt>
                <c:pt idx="1107">
                  <c:v>0.58987674643279198</c:v>
                </c:pt>
                <c:pt idx="1108">
                  <c:v>0.59206700005851198</c:v>
                </c:pt>
                <c:pt idx="1109">
                  <c:v>0.57422876542749701</c:v>
                </c:pt>
                <c:pt idx="1110">
                  <c:v>0.54528613781213997</c:v>
                </c:pt>
                <c:pt idx="1111">
                  <c:v>0.57749482431430099</c:v>
                </c:pt>
                <c:pt idx="1112">
                  <c:v>0.59337750075306395</c:v>
                </c:pt>
                <c:pt idx="1113">
                  <c:v>0.58890573132522395</c:v>
                </c:pt>
                <c:pt idx="1114">
                  <c:v>0.59931750939890605</c:v>
                </c:pt>
                <c:pt idx="1115">
                  <c:v>0.60337428035348295</c:v>
                </c:pt>
                <c:pt idx="1116">
                  <c:v>0.59900129681607095</c:v>
                </c:pt>
                <c:pt idx="1117">
                  <c:v>0.59751048891177905</c:v>
                </c:pt>
                <c:pt idx="1118">
                  <c:v>0.613117475399934</c:v>
                </c:pt>
                <c:pt idx="1119">
                  <c:v>0.60438295069258097</c:v>
                </c:pt>
                <c:pt idx="1120">
                  <c:v>0.59906942931106599</c:v>
                </c:pt>
                <c:pt idx="1121">
                  <c:v>0.61671536849609798</c:v>
                </c:pt>
                <c:pt idx="1122">
                  <c:v>0.60111651442357705</c:v>
                </c:pt>
                <c:pt idx="1123">
                  <c:v>0.60805948038824198</c:v>
                </c:pt>
                <c:pt idx="1124">
                  <c:v>0.61927296447124103</c:v>
                </c:pt>
                <c:pt idx="1125">
                  <c:v>0.62063184888906897</c:v>
                </c:pt>
                <c:pt idx="1126">
                  <c:v>0.63523177743006498</c:v>
                </c:pt>
                <c:pt idx="1127">
                  <c:v>0.64828491313094805</c:v>
                </c:pt>
                <c:pt idx="1128">
                  <c:v>0.64899786801890702</c:v>
                </c:pt>
                <c:pt idx="1129">
                  <c:v>0.64554840685543702</c:v>
                </c:pt>
                <c:pt idx="1130">
                  <c:v>0.64616325718729895</c:v>
                </c:pt>
                <c:pt idx="1131">
                  <c:v>0.62873546682737602</c:v>
                </c:pt>
                <c:pt idx="1132">
                  <c:v>0.61625063110298195</c:v>
                </c:pt>
                <c:pt idx="1133">
                  <c:v>0.60667450118962996</c:v>
                </c:pt>
                <c:pt idx="1134">
                  <c:v>0.61524488630709695</c:v>
                </c:pt>
                <c:pt idx="1135">
                  <c:v>0.62651508063305394</c:v>
                </c:pt>
                <c:pt idx="1136">
                  <c:v>0.63494072687793202</c:v>
                </c:pt>
                <c:pt idx="1137">
                  <c:v>0.64491739974026296</c:v>
                </c:pt>
                <c:pt idx="1138">
                  <c:v>0.63569055188224199</c:v>
                </c:pt>
                <c:pt idx="1139">
                  <c:v>0.64918414950478998</c:v>
                </c:pt>
                <c:pt idx="1140">
                  <c:v>0.64736746461178796</c:v>
                </c:pt>
                <c:pt idx="1141">
                  <c:v>0.64706219762093298</c:v>
                </c:pt>
                <c:pt idx="1142">
                  <c:v>0.64306552264517902</c:v>
                </c:pt>
                <c:pt idx="1143">
                  <c:v>0.65038464310487498</c:v>
                </c:pt>
                <c:pt idx="1144">
                  <c:v>0.64288462403046298</c:v>
                </c:pt>
                <c:pt idx="1145">
                  <c:v>0.63117647906249696</c:v>
                </c:pt>
                <c:pt idx="1146">
                  <c:v>0.62895898705406605</c:v>
                </c:pt>
                <c:pt idx="1147">
                  <c:v>0.62573199001791302</c:v>
                </c:pt>
                <c:pt idx="1148">
                  <c:v>0.618182565487154</c:v>
                </c:pt>
                <c:pt idx="1149">
                  <c:v>0.620501739156465</c:v>
                </c:pt>
                <c:pt idx="1150">
                  <c:v>0.60568267313191304</c:v>
                </c:pt>
                <c:pt idx="1151">
                  <c:v>0.61713168382649897</c:v>
                </c:pt>
                <c:pt idx="1152">
                  <c:v>0.61231373858493998</c:v>
                </c:pt>
                <c:pt idx="1153">
                  <c:v>0.59993726807162995</c:v>
                </c:pt>
                <c:pt idx="1154">
                  <c:v>0.56750243300091796</c:v>
                </c:pt>
                <c:pt idx="1155">
                  <c:v>0.56442989711430103</c:v>
                </c:pt>
                <c:pt idx="1156">
                  <c:v>0.57849905153812098</c:v>
                </c:pt>
                <c:pt idx="1157">
                  <c:v>0.60034715308396303</c:v>
                </c:pt>
                <c:pt idx="1158">
                  <c:v>0.60234147038755903</c:v>
                </c:pt>
                <c:pt idx="1159">
                  <c:v>0.60606539983941099</c:v>
                </c:pt>
                <c:pt idx="1160">
                  <c:v>0.58048009225772301</c:v>
                </c:pt>
                <c:pt idx="1161">
                  <c:v>0.582458489753236</c:v>
                </c:pt>
                <c:pt idx="1162">
                  <c:v>0.55457621993178996</c:v>
                </c:pt>
                <c:pt idx="1163">
                  <c:v>0.56882745662597001</c:v>
                </c:pt>
                <c:pt idx="1164">
                  <c:v>0.55336259700761803</c:v>
                </c:pt>
                <c:pt idx="1165">
                  <c:v>0.57006749233175502</c:v>
                </c:pt>
                <c:pt idx="1166">
                  <c:v>0.57236838087373298</c:v>
                </c:pt>
                <c:pt idx="1167">
                  <c:v>0.59098787244939799</c:v>
                </c:pt>
                <c:pt idx="1168">
                  <c:v>0.58459340520529801</c:v>
                </c:pt>
                <c:pt idx="1169">
                  <c:v>0.57477895164429704</c:v>
                </c:pt>
                <c:pt idx="1170">
                  <c:v>0.57444209308663596</c:v>
                </c:pt>
                <c:pt idx="1171">
                  <c:v>0.57636753655088602</c:v>
                </c:pt>
                <c:pt idx="1172">
                  <c:v>0.60259032023473003</c:v>
                </c:pt>
                <c:pt idx="1173">
                  <c:v>0.62073432851173105</c:v>
                </c:pt>
                <c:pt idx="1174">
                  <c:v>0.62346183320517701</c:v>
                </c:pt>
                <c:pt idx="1175">
                  <c:v>0.63112540981920495</c:v>
                </c:pt>
                <c:pt idx="1176">
                  <c:v>0.64245780603069003</c:v>
                </c:pt>
                <c:pt idx="1177">
                  <c:v>0.64874150677042297</c:v>
                </c:pt>
                <c:pt idx="1178">
                  <c:v>0.65410415902864605</c:v>
                </c:pt>
                <c:pt idx="1179">
                  <c:v>0.66926055313598798</c:v>
                </c:pt>
                <c:pt idx="1180">
                  <c:v>0.66670226504607</c:v>
                </c:pt>
                <c:pt idx="1181">
                  <c:v>0.65183646028848996</c:v>
                </c:pt>
                <c:pt idx="1182">
                  <c:v>0.67200222595498604</c:v>
                </c:pt>
                <c:pt idx="1183">
                  <c:v>0.66944088446219596</c:v>
                </c:pt>
                <c:pt idx="1184">
                  <c:v>0.679964257842402</c:v>
                </c:pt>
                <c:pt idx="1185">
                  <c:v>0.68428212810641897</c:v>
                </c:pt>
                <c:pt idx="1186">
                  <c:v>0.69984342618995599</c:v>
                </c:pt>
                <c:pt idx="1187">
                  <c:v>0.70177746821449705</c:v>
                </c:pt>
                <c:pt idx="1188">
                  <c:v>0.712879488861351</c:v>
                </c:pt>
                <c:pt idx="1189">
                  <c:v>0.71290018816871104</c:v>
                </c:pt>
                <c:pt idx="1190">
                  <c:v>0.70422091897445305</c:v>
                </c:pt>
                <c:pt idx="1191">
                  <c:v>0.700095014103288</c:v>
                </c:pt>
                <c:pt idx="1192">
                  <c:v>0.70081671858877204</c:v>
                </c:pt>
                <c:pt idx="1193">
                  <c:v>0.70937425035195201</c:v>
                </c:pt>
                <c:pt idx="1194">
                  <c:v>0.70749479643698299</c:v>
                </c:pt>
                <c:pt idx="1195">
                  <c:v>0.71200355403184101</c:v>
                </c:pt>
                <c:pt idx="1196">
                  <c:v>0.70583062692597398</c:v>
                </c:pt>
                <c:pt idx="1197">
                  <c:v>0.70603710050310498</c:v>
                </c:pt>
                <c:pt idx="1198">
                  <c:v>0.70283868140942496</c:v>
                </c:pt>
                <c:pt idx="1199">
                  <c:v>0.70842235322416702</c:v>
                </c:pt>
                <c:pt idx="1200">
                  <c:v>0.70993522167690803</c:v>
                </c:pt>
                <c:pt idx="1201">
                  <c:v>0.70345365742955202</c:v>
                </c:pt>
                <c:pt idx="1202">
                  <c:v>0.66562929944625904</c:v>
                </c:pt>
                <c:pt idx="1203">
                  <c:v>0.67204303450093905</c:v>
                </c:pt>
                <c:pt idx="1204">
                  <c:v>0.63429278427744795</c:v>
                </c:pt>
                <c:pt idx="1205">
                  <c:v>0.61389693150255098</c:v>
                </c:pt>
                <c:pt idx="1206">
                  <c:v>0.64875300569023897</c:v>
                </c:pt>
                <c:pt idx="1207">
                  <c:v>0.63743290254015705</c:v>
                </c:pt>
                <c:pt idx="1208">
                  <c:v>0.66106515550995804</c:v>
                </c:pt>
                <c:pt idx="1209">
                  <c:v>0.68312122678606901</c:v>
                </c:pt>
                <c:pt idx="1210">
                  <c:v>0.68527449024776999</c:v>
                </c:pt>
                <c:pt idx="1211">
                  <c:v>0.67621505666750503</c:v>
                </c:pt>
                <c:pt idx="1212">
                  <c:v>0.68350497515506303</c:v>
                </c:pt>
                <c:pt idx="1213">
                  <c:v>0.66893265105121502</c:v>
                </c:pt>
                <c:pt idx="1214">
                  <c:v>0.66669841541213404</c:v>
                </c:pt>
                <c:pt idx="1215">
                  <c:v>0.67842744592528503</c:v>
                </c:pt>
                <c:pt idx="1216">
                  <c:v>0.68314040874039805</c:v>
                </c:pt>
                <c:pt idx="1217">
                  <c:v>0.65930448650821105</c:v>
                </c:pt>
                <c:pt idx="1218">
                  <c:v>0.62701566655179097</c:v>
                </c:pt>
                <c:pt idx="1219">
                  <c:v>0.65396712464587903</c:v>
                </c:pt>
                <c:pt idx="1220">
                  <c:v>0.66844449468721301</c:v>
                </c:pt>
                <c:pt idx="1221">
                  <c:v>0.68652758853007201</c:v>
                </c:pt>
                <c:pt idx="1222">
                  <c:v>0.70311531219256795</c:v>
                </c:pt>
                <c:pt idx="1223">
                  <c:v>0.70881187806968204</c:v>
                </c:pt>
                <c:pt idx="1224">
                  <c:v>0.71370129362388002</c:v>
                </c:pt>
                <c:pt idx="1225">
                  <c:v>0.70946143231485703</c:v>
                </c:pt>
                <c:pt idx="1226">
                  <c:v>0.71183838807863897</c:v>
                </c:pt>
                <c:pt idx="1227">
                  <c:v>0.71494667348686702</c:v>
                </c:pt>
                <c:pt idx="1228">
                  <c:v>0.73247583381338099</c:v>
                </c:pt>
                <c:pt idx="1229">
                  <c:v>0.71305138106531196</c:v>
                </c:pt>
                <c:pt idx="1230">
                  <c:v>0.71081136285967905</c:v>
                </c:pt>
                <c:pt idx="1231">
                  <c:v>0.70508957488088897</c:v>
                </c:pt>
                <c:pt idx="1232">
                  <c:v>0.69269079050382798</c:v>
                </c:pt>
                <c:pt idx="1233">
                  <c:v>0.70329992588427603</c:v>
                </c:pt>
                <c:pt idx="1234">
                  <c:v>0.71075367476607998</c:v>
                </c:pt>
                <c:pt idx="1235">
                  <c:v>0.69924172339475399</c:v>
                </c:pt>
                <c:pt idx="1236">
                  <c:v>0.68263155730971603</c:v>
                </c:pt>
                <c:pt idx="1237">
                  <c:v>0.65356672565863005</c:v>
                </c:pt>
                <c:pt idx="1238">
                  <c:v>0.63542276449450197</c:v>
                </c:pt>
                <c:pt idx="1239">
                  <c:v>0.61415857308312505</c:v>
                </c:pt>
                <c:pt idx="1240">
                  <c:v>0.58397701221963805</c:v>
                </c:pt>
                <c:pt idx="1241">
                  <c:v>0.59115082612539904</c:v>
                </c:pt>
                <c:pt idx="1242">
                  <c:v>0.57341726823165495</c:v>
                </c:pt>
                <c:pt idx="1243">
                  <c:v>0.56267933315016205</c:v>
                </c:pt>
                <c:pt idx="1244">
                  <c:v>0.54621410011821603</c:v>
                </c:pt>
                <c:pt idx="1245">
                  <c:v>0.56437917653791003</c:v>
                </c:pt>
                <c:pt idx="1246">
                  <c:v>0.59032970386486705</c:v>
                </c:pt>
                <c:pt idx="1247">
                  <c:v>0.60586920690574697</c:v>
                </c:pt>
                <c:pt idx="1248">
                  <c:v>0.61138955156835795</c:v>
                </c:pt>
                <c:pt idx="1249">
                  <c:v>0.58460513515212398</c:v>
                </c:pt>
                <c:pt idx="1250">
                  <c:v>0.58729551951257597</c:v>
                </c:pt>
                <c:pt idx="1251">
                  <c:v>0.58504533324862695</c:v>
                </c:pt>
                <c:pt idx="1252">
                  <c:v>0.61035921799880999</c:v>
                </c:pt>
                <c:pt idx="1253">
                  <c:v>0.62995554481139304</c:v>
                </c:pt>
                <c:pt idx="1254">
                  <c:v>0.61118766826201398</c:v>
                </c:pt>
                <c:pt idx="1255">
                  <c:v>0.57696922845812204</c:v>
                </c:pt>
                <c:pt idx="1256">
                  <c:v>0.57275691445880095</c:v>
                </c:pt>
                <c:pt idx="1257">
                  <c:v>0.60173291249283001</c:v>
                </c:pt>
                <c:pt idx="1258">
                  <c:v>0.60768606419021698</c:v>
                </c:pt>
                <c:pt idx="1259">
                  <c:v>0.574040182763913</c:v>
                </c:pt>
                <c:pt idx="1260">
                  <c:v>0.56842047040721999</c:v>
                </c:pt>
                <c:pt idx="1261">
                  <c:v>0.54584724432607501</c:v>
                </c:pt>
                <c:pt idx="1262">
                  <c:v>0.52252817009752195</c:v>
                </c:pt>
                <c:pt idx="1263">
                  <c:v>0.52332909264812999</c:v>
                </c:pt>
                <c:pt idx="1264">
                  <c:v>0.56997116924727598</c:v>
                </c:pt>
                <c:pt idx="1265">
                  <c:v>0.55694196065513601</c:v>
                </c:pt>
                <c:pt idx="1266">
                  <c:v>0.53863029020251496</c:v>
                </c:pt>
                <c:pt idx="1267">
                  <c:v>0.56359915928930204</c:v>
                </c:pt>
                <c:pt idx="1268">
                  <c:v>0.55957796790275305</c:v>
                </c:pt>
                <c:pt idx="1269">
                  <c:v>0.55245445782729496</c:v>
                </c:pt>
                <c:pt idx="1270">
                  <c:v>0.50180383275080198</c:v>
                </c:pt>
                <c:pt idx="1271">
                  <c:v>0.47859532402016303</c:v>
                </c:pt>
                <c:pt idx="1272">
                  <c:v>0.51478527203726498</c:v>
                </c:pt>
                <c:pt idx="1273">
                  <c:v>0.51375668421084997</c:v>
                </c:pt>
                <c:pt idx="1274">
                  <c:v>0.49578055033538998</c:v>
                </c:pt>
                <c:pt idx="1275">
                  <c:v>0.49624715285696802</c:v>
                </c:pt>
                <c:pt idx="1276">
                  <c:v>0.53380534783088296</c:v>
                </c:pt>
                <c:pt idx="1277">
                  <c:v>0.55821755978577303</c:v>
                </c:pt>
                <c:pt idx="1278">
                  <c:v>0.58099577678254499</c:v>
                </c:pt>
                <c:pt idx="1279">
                  <c:v>0.59672296696914795</c:v>
                </c:pt>
                <c:pt idx="1280">
                  <c:v>0.588901704141784</c:v>
                </c:pt>
                <c:pt idx="1281">
                  <c:v>0.604872957988003</c:v>
                </c:pt>
                <c:pt idx="1282">
                  <c:v>0.58581542906711104</c:v>
                </c:pt>
                <c:pt idx="1283">
                  <c:v>0.60394679553957398</c:v>
                </c:pt>
                <c:pt idx="1284">
                  <c:v>0.61091830167541095</c:v>
                </c:pt>
                <c:pt idx="1285">
                  <c:v>0.62841054376900496</c:v>
                </c:pt>
                <c:pt idx="1286">
                  <c:v>0.64598203185900804</c:v>
                </c:pt>
                <c:pt idx="1287">
                  <c:v>0.63802715615120797</c:v>
                </c:pt>
                <c:pt idx="1288">
                  <c:v>0.62063534591554004</c:v>
                </c:pt>
                <c:pt idx="1289">
                  <c:v>0.63411962746362804</c:v>
                </c:pt>
                <c:pt idx="1290">
                  <c:v>0.63945992602494395</c:v>
                </c:pt>
                <c:pt idx="1291">
                  <c:v>0.62835761453027805</c:v>
                </c:pt>
                <c:pt idx="1292">
                  <c:v>0.62474884799272301</c:v>
                </c:pt>
                <c:pt idx="1293">
                  <c:v>0.64486705928571697</c:v>
                </c:pt>
                <c:pt idx="1294">
                  <c:v>0.64658791270159499</c:v>
                </c:pt>
                <c:pt idx="1295">
                  <c:v>0.62866064854721704</c:v>
                </c:pt>
                <c:pt idx="1296">
                  <c:v>0.62513611245415601</c:v>
                </c:pt>
                <c:pt idx="1297">
                  <c:v>0.64680432696676005</c:v>
                </c:pt>
                <c:pt idx="1298">
                  <c:v>0.63826995947096399</c:v>
                </c:pt>
                <c:pt idx="1299">
                  <c:v>0.62932493504099696</c:v>
                </c:pt>
                <c:pt idx="1300">
                  <c:v>0.65762511925143396</c:v>
                </c:pt>
                <c:pt idx="1301">
                  <c:v>0.66697830064175301</c:v>
                </c:pt>
                <c:pt idx="1302">
                  <c:v>0.65496407761139297</c:v>
                </c:pt>
                <c:pt idx="1303">
                  <c:v>0.60738838338032697</c:v>
                </c:pt>
                <c:pt idx="1304">
                  <c:v>0.61622785685286496</c:v>
                </c:pt>
                <c:pt idx="1305">
                  <c:v>0.57418627469528405</c:v>
                </c:pt>
                <c:pt idx="1306">
                  <c:v>0.58010694195678003</c:v>
                </c:pt>
                <c:pt idx="1307">
                  <c:v>0.60413099772823298</c:v>
                </c:pt>
                <c:pt idx="1308">
                  <c:v>0.55486738555715398</c:v>
                </c:pt>
                <c:pt idx="1309">
                  <c:v>0.54936367478691495</c:v>
                </c:pt>
                <c:pt idx="1310">
                  <c:v>0.55027587045431803</c:v>
                </c:pt>
                <c:pt idx="1311">
                  <c:v>0.589886064900215</c:v>
                </c:pt>
                <c:pt idx="1312">
                  <c:v>0.53862950183717695</c:v>
                </c:pt>
                <c:pt idx="1313">
                  <c:v>0.524399707643047</c:v>
                </c:pt>
                <c:pt idx="1314">
                  <c:v>0.49017621344768503</c:v>
                </c:pt>
                <c:pt idx="1315">
                  <c:v>0.48464708619700902</c:v>
                </c:pt>
                <c:pt idx="1316">
                  <c:v>0.466719600344844</c:v>
                </c:pt>
                <c:pt idx="1317">
                  <c:v>0.47430997597872698</c:v>
                </c:pt>
                <c:pt idx="1318">
                  <c:v>0.50262807488123795</c:v>
                </c:pt>
                <c:pt idx="1319">
                  <c:v>0.49759977621901103</c:v>
                </c:pt>
                <c:pt idx="1320">
                  <c:v>0.51759852205128998</c:v>
                </c:pt>
                <c:pt idx="1321">
                  <c:v>0.44185814188321298</c:v>
                </c:pt>
                <c:pt idx="1322">
                  <c:v>0.44034148274346602</c:v>
                </c:pt>
                <c:pt idx="1323">
                  <c:v>0.43900138258913701</c:v>
                </c:pt>
                <c:pt idx="1324">
                  <c:v>0.455098752769316</c:v>
                </c:pt>
                <c:pt idx="1325">
                  <c:v>0.45035473051783897</c:v>
                </c:pt>
                <c:pt idx="1326">
                  <c:v>0.46233538347369701</c:v>
                </c:pt>
                <c:pt idx="1327">
                  <c:v>0.494582151862626</c:v>
                </c:pt>
                <c:pt idx="1328">
                  <c:v>0.52606332563008995</c:v>
                </c:pt>
                <c:pt idx="1329">
                  <c:v>0.51776208452036998</c:v>
                </c:pt>
                <c:pt idx="1330">
                  <c:v>0.49549724850482302</c:v>
                </c:pt>
                <c:pt idx="1331">
                  <c:v>0.52674817879499103</c:v>
                </c:pt>
                <c:pt idx="1332">
                  <c:v>0.49910596491782999</c:v>
                </c:pt>
                <c:pt idx="1333">
                  <c:v>0.50663158051061696</c:v>
                </c:pt>
                <c:pt idx="1334">
                  <c:v>0.51183472962270204</c:v>
                </c:pt>
                <c:pt idx="1335">
                  <c:v>0.49665304923968501</c:v>
                </c:pt>
                <c:pt idx="1336">
                  <c:v>0.46961420943254301</c:v>
                </c:pt>
                <c:pt idx="1337">
                  <c:v>0.43853054843321099</c:v>
                </c:pt>
                <c:pt idx="1338">
                  <c:v>0.39338802577619603</c:v>
                </c:pt>
                <c:pt idx="1339">
                  <c:v>0.38252171944753999</c:v>
                </c:pt>
                <c:pt idx="1340">
                  <c:v>0.400385272384438</c:v>
                </c:pt>
                <c:pt idx="1341">
                  <c:v>0.36767484884259699</c:v>
                </c:pt>
                <c:pt idx="1342">
                  <c:v>0.374025447187806</c:v>
                </c:pt>
                <c:pt idx="1343">
                  <c:v>0.40227158435606097</c:v>
                </c:pt>
                <c:pt idx="1344">
                  <c:v>0.40740188349421202</c:v>
                </c:pt>
                <c:pt idx="1345">
                  <c:v>0.43596238251110198</c:v>
                </c:pt>
                <c:pt idx="1346">
                  <c:v>0.47170664034522097</c:v>
                </c:pt>
                <c:pt idx="1347">
                  <c:v>0.464839330534777</c:v>
                </c:pt>
                <c:pt idx="1348">
                  <c:v>0.42793340991101098</c:v>
                </c:pt>
                <c:pt idx="1349">
                  <c:v>0.436826071012413</c:v>
                </c:pt>
                <c:pt idx="1350">
                  <c:v>0.428921748581023</c:v>
                </c:pt>
                <c:pt idx="1351">
                  <c:v>0.45036891105128601</c:v>
                </c:pt>
                <c:pt idx="1352">
                  <c:v>0.45692408156542802</c:v>
                </c:pt>
                <c:pt idx="1353">
                  <c:v>0.45989199041168499</c:v>
                </c:pt>
                <c:pt idx="1354">
                  <c:v>0.47284638751503999</c:v>
                </c:pt>
                <c:pt idx="1355">
                  <c:v>0.47317251918231901</c:v>
                </c:pt>
                <c:pt idx="1356">
                  <c:v>0.45765615627705902</c:v>
                </c:pt>
                <c:pt idx="1357">
                  <c:v>0.448485627153206</c:v>
                </c:pt>
                <c:pt idx="1358">
                  <c:v>0.44884365760953399</c:v>
                </c:pt>
                <c:pt idx="1359">
                  <c:v>0.44595183168239799</c:v>
                </c:pt>
                <c:pt idx="1360">
                  <c:v>0.46692304844237698</c:v>
                </c:pt>
                <c:pt idx="1361">
                  <c:v>0.45285896538541498</c:v>
                </c:pt>
                <c:pt idx="1362">
                  <c:v>0.47989114236435099</c:v>
                </c:pt>
                <c:pt idx="1363">
                  <c:v>0.47810038949703798</c:v>
                </c:pt>
                <c:pt idx="1364">
                  <c:v>0.50146709746787299</c:v>
                </c:pt>
                <c:pt idx="1365">
                  <c:v>0.50035472699943095</c:v>
                </c:pt>
                <c:pt idx="1366">
                  <c:v>0.49907983546901702</c:v>
                </c:pt>
                <c:pt idx="1367">
                  <c:v>0.48490264603497801</c:v>
                </c:pt>
                <c:pt idx="1368">
                  <c:v>0.50695491048920205</c:v>
                </c:pt>
                <c:pt idx="1369">
                  <c:v>0.52786043351839995</c:v>
                </c:pt>
                <c:pt idx="1370">
                  <c:v>0.54032238934467802</c:v>
                </c:pt>
                <c:pt idx="1371">
                  <c:v>0.54489326852208697</c:v>
                </c:pt>
                <c:pt idx="1372">
                  <c:v>0.53373561671435499</c:v>
                </c:pt>
                <c:pt idx="1373">
                  <c:v>0.55237340964665804</c:v>
                </c:pt>
                <c:pt idx="1374">
                  <c:v>0.55147959482381204</c:v>
                </c:pt>
                <c:pt idx="1375">
                  <c:v>0.54097420835347698</c:v>
                </c:pt>
                <c:pt idx="1376">
                  <c:v>0.54652359061681199</c:v>
                </c:pt>
                <c:pt idx="1377">
                  <c:v>0.53266017482041805</c:v>
                </c:pt>
                <c:pt idx="1378">
                  <c:v>0.56135896882535696</c:v>
                </c:pt>
                <c:pt idx="1379">
                  <c:v>0.55256023533223397</c:v>
                </c:pt>
                <c:pt idx="1380">
                  <c:v>0.57713956033826297</c:v>
                </c:pt>
                <c:pt idx="1381">
                  <c:v>0.58829141152630704</c:v>
                </c:pt>
                <c:pt idx="1382">
                  <c:v>0.60045076326086</c:v>
                </c:pt>
                <c:pt idx="1383">
                  <c:v>0.58555232494675702</c:v>
                </c:pt>
                <c:pt idx="1384">
                  <c:v>0.58338520013897299</c:v>
                </c:pt>
                <c:pt idx="1385">
                  <c:v>0.56811530219848405</c:v>
                </c:pt>
                <c:pt idx="1386">
                  <c:v>0.54149983749923902</c:v>
                </c:pt>
                <c:pt idx="1387">
                  <c:v>0.53723392840624395</c:v>
                </c:pt>
                <c:pt idx="1388">
                  <c:v>0.54044676536603797</c:v>
                </c:pt>
                <c:pt idx="1389">
                  <c:v>0.55968543306604601</c:v>
                </c:pt>
                <c:pt idx="1390">
                  <c:v>0.511310975114324</c:v>
                </c:pt>
                <c:pt idx="1391">
                  <c:v>0.50228907469281403</c:v>
                </c:pt>
                <c:pt idx="1392">
                  <c:v>0.48701276229401402</c:v>
                </c:pt>
                <c:pt idx="1393">
                  <c:v>0.47404259639318502</c:v>
                </c:pt>
                <c:pt idx="1394">
                  <c:v>0.483084263667373</c:v>
                </c:pt>
                <c:pt idx="1395">
                  <c:v>0.46753723231205502</c:v>
                </c:pt>
                <c:pt idx="1396">
                  <c:v>0.46411322306008401</c:v>
                </c:pt>
                <c:pt idx="1397">
                  <c:v>0.50077105412386902</c:v>
                </c:pt>
                <c:pt idx="1398">
                  <c:v>0.51427003671125704</c:v>
                </c:pt>
                <c:pt idx="1399">
                  <c:v>0.53395444437665496</c:v>
                </c:pt>
                <c:pt idx="1400">
                  <c:v>0.54560641212185501</c:v>
                </c:pt>
                <c:pt idx="1401">
                  <c:v>0.48520826572464199</c:v>
                </c:pt>
                <c:pt idx="1402">
                  <c:v>0.48383398435150898</c:v>
                </c:pt>
                <c:pt idx="1403">
                  <c:v>0.479386312634003</c:v>
                </c:pt>
                <c:pt idx="1404">
                  <c:v>0.47233481511199199</c:v>
                </c:pt>
                <c:pt idx="1405">
                  <c:v>0.47728785258608503</c:v>
                </c:pt>
                <c:pt idx="1406">
                  <c:v>0.45693449503862399</c:v>
                </c:pt>
                <c:pt idx="1407">
                  <c:v>0.43262086930795801</c:v>
                </c:pt>
                <c:pt idx="1408">
                  <c:v>0.42236194623145301</c:v>
                </c:pt>
                <c:pt idx="1409">
                  <c:v>0.40155271421408301</c:v>
                </c:pt>
                <c:pt idx="1410">
                  <c:v>0.39486714434577602</c:v>
                </c:pt>
                <c:pt idx="1411">
                  <c:v>0.38887147960823198</c:v>
                </c:pt>
                <c:pt idx="1412">
                  <c:v>0.41906743857722301</c:v>
                </c:pt>
                <c:pt idx="1413">
                  <c:v>0.39292413106472701</c:v>
                </c:pt>
                <c:pt idx="1414">
                  <c:v>0.37396626182321702</c:v>
                </c:pt>
                <c:pt idx="1415">
                  <c:v>0.39366612876528201</c:v>
                </c:pt>
                <c:pt idx="1416">
                  <c:v>0.42965636074480201</c:v>
                </c:pt>
                <c:pt idx="1417">
                  <c:v>0.42221074754042998</c:v>
                </c:pt>
                <c:pt idx="1418">
                  <c:v>0.405618412681366</c:v>
                </c:pt>
                <c:pt idx="1419">
                  <c:v>0.372168352741994</c:v>
                </c:pt>
                <c:pt idx="1420">
                  <c:v>0.371377674576783</c:v>
                </c:pt>
                <c:pt idx="1421">
                  <c:v>0.37319412780161099</c:v>
                </c:pt>
                <c:pt idx="1422">
                  <c:v>0.373276831222011</c:v>
                </c:pt>
                <c:pt idx="1423">
                  <c:v>0.397288917036213</c:v>
                </c:pt>
                <c:pt idx="1424">
                  <c:v>0.36484986040285</c:v>
                </c:pt>
                <c:pt idx="1425">
                  <c:v>0.39569251088524099</c:v>
                </c:pt>
                <c:pt idx="1426">
                  <c:v>0.41282171391052302</c:v>
                </c:pt>
                <c:pt idx="1427">
                  <c:v>0.395829991348643</c:v>
                </c:pt>
                <c:pt idx="1428">
                  <c:v>0.37846491078381</c:v>
                </c:pt>
                <c:pt idx="1429">
                  <c:v>0.41273481071527701</c:v>
                </c:pt>
                <c:pt idx="1430">
                  <c:v>0.42633151157914101</c:v>
                </c:pt>
                <c:pt idx="1431">
                  <c:v>0.451936748726042</c:v>
                </c:pt>
                <c:pt idx="1432">
                  <c:v>0.45947268024944898</c:v>
                </c:pt>
                <c:pt idx="1433">
                  <c:v>0.45575034438803902</c:v>
                </c:pt>
                <c:pt idx="1434">
                  <c:v>0.47120076909138497</c:v>
                </c:pt>
                <c:pt idx="1435">
                  <c:v>0.46345803174256001</c:v>
                </c:pt>
                <c:pt idx="1436">
                  <c:v>0.45825725773225001</c:v>
                </c:pt>
                <c:pt idx="1437">
                  <c:v>0.42237235161652698</c:v>
                </c:pt>
                <c:pt idx="1438">
                  <c:v>0.42162567029437698</c:v>
                </c:pt>
                <c:pt idx="1439">
                  <c:v>0.44241698951737801</c:v>
                </c:pt>
                <c:pt idx="1440">
                  <c:v>0.44978402690660801</c:v>
                </c:pt>
                <c:pt idx="1441">
                  <c:v>0.45760054660531202</c:v>
                </c:pt>
                <c:pt idx="1442">
                  <c:v>0.43597169761742199</c:v>
                </c:pt>
                <c:pt idx="1443">
                  <c:v>0.495678877792745</c:v>
                </c:pt>
                <c:pt idx="1444">
                  <c:v>0.50112937474553099</c:v>
                </c:pt>
                <c:pt idx="1445">
                  <c:v>0.49247481750612299</c:v>
                </c:pt>
                <c:pt idx="1446">
                  <c:v>0.49885254805694901</c:v>
                </c:pt>
                <c:pt idx="1447">
                  <c:v>0.49228150447677699</c:v>
                </c:pt>
                <c:pt idx="1448">
                  <c:v>0.484197996910262</c:v>
                </c:pt>
                <c:pt idx="1449">
                  <c:v>0.49662116824706798</c:v>
                </c:pt>
                <c:pt idx="1450">
                  <c:v>0.49694074381145298</c:v>
                </c:pt>
                <c:pt idx="1451">
                  <c:v>0.51440346920920399</c:v>
                </c:pt>
                <c:pt idx="1452">
                  <c:v>0.52517842106518497</c:v>
                </c:pt>
                <c:pt idx="1453">
                  <c:v>0.52824932931115098</c:v>
                </c:pt>
                <c:pt idx="1454">
                  <c:v>0.51595133250022995</c:v>
                </c:pt>
                <c:pt idx="1455">
                  <c:v>0.51256855419604896</c:v>
                </c:pt>
                <c:pt idx="1456">
                  <c:v>0.55205858875651803</c:v>
                </c:pt>
                <c:pt idx="1457">
                  <c:v>0.552371324731461</c:v>
                </c:pt>
                <c:pt idx="1458">
                  <c:v>0.561232516027518</c:v>
                </c:pt>
                <c:pt idx="1459">
                  <c:v>0.53399123037948804</c:v>
                </c:pt>
                <c:pt idx="1460">
                  <c:v>0.52037884310825699</c:v>
                </c:pt>
                <c:pt idx="1461">
                  <c:v>0.52343527303246695</c:v>
                </c:pt>
                <c:pt idx="1462">
                  <c:v>0.53622377755128603</c:v>
                </c:pt>
                <c:pt idx="1463">
                  <c:v>0.52294570803844898</c:v>
                </c:pt>
                <c:pt idx="1464">
                  <c:v>0.53171262659660801</c:v>
                </c:pt>
                <c:pt idx="1465">
                  <c:v>0.53620944231592205</c:v>
                </c:pt>
                <c:pt idx="1466">
                  <c:v>0.53039536079309302</c:v>
                </c:pt>
                <c:pt idx="1467">
                  <c:v>0.49893433703682299</c:v>
                </c:pt>
                <c:pt idx="1468">
                  <c:v>0.483120066537299</c:v>
                </c:pt>
                <c:pt idx="1469">
                  <c:v>0.46288430482137199</c:v>
                </c:pt>
                <c:pt idx="1470">
                  <c:v>0.45889003841626902</c:v>
                </c:pt>
                <c:pt idx="1471">
                  <c:v>0.47541771737302801</c:v>
                </c:pt>
                <c:pt idx="1472">
                  <c:v>0.46273853669661003</c:v>
                </c:pt>
                <c:pt idx="1473">
                  <c:v>0.46779972375987999</c:v>
                </c:pt>
                <c:pt idx="1474">
                  <c:v>0.46114970729669202</c:v>
                </c:pt>
                <c:pt idx="1475">
                  <c:v>0.44674393789776601</c:v>
                </c:pt>
                <c:pt idx="1476">
                  <c:v>0.46507852622769003</c:v>
                </c:pt>
                <c:pt idx="1477">
                  <c:v>0.45793460221791499</c:v>
                </c:pt>
                <c:pt idx="1478">
                  <c:v>0.45432575272190401</c:v>
                </c:pt>
                <c:pt idx="1479">
                  <c:v>0.46796988789841798</c:v>
                </c:pt>
                <c:pt idx="1480">
                  <c:v>0.450966699810529</c:v>
                </c:pt>
                <c:pt idx="1481">
                  <c:v>0.48369798325351598</c:v>
                </c:pt>
                <c:pt idx="1482">
                  <c:v>0.47556913529114903</c:v>
                </c:pt>
                <c:pt idx="1483">
                  <c:v>0.48697693115158402</c:v>
                </c:pt>
                <c:pt idx="1484">
                  <c:v>0.50570817595219097</c:v>
                </c:pt>
                <c:pt idx="1485">
                  <c:v>0.50106999212191705</c:v>
                </c:pt>
                <c:pt idx="1486">
                  <c:v>0.51169072820388295</c:v>
                </c:pt>
                <c:pt idx="1487">
                  <c:v>0.50675278915352895</c:v>
                </c:pt>
                <c:pt idx="1488">
                  <c:v>0.48112107150088401</c:v>
                </c:pt>
                <c:pt idx="1489">
                  <c:v>0.46885401353035699</c:v>
                </c:pt>
                <c:pt idx="1490">
                  <c:v>0.48928914811915702</c:v>
                </c:pt>
                <c:pt idx="1491">
                  <c:v>0.49840810768309501</c:v>
                </c:pt>
                <c:pt idx="1492">
                  <c:v>0.49663569061771101</c:v>
                </c:pt>
                <c:pt idx="1493">
                  <c:v>0.501801209470502</c:v>
                </c:pt>
                <c:pt idx="1494">
                  <c:v>0.50918135936464504</c:v>
                </c:pt>
                <c:pt idx="1495">
                  <c:v>0.51628111788780795</c:v>
                </c:pt>
                <c:pt idx="1496">
                  <c:v>0.50499623796050397</c:v>
                </c:pt>
                <c:pt idx="1497">
                  <c:v>0.53242696098614795</c:v>
                </c:pt>
                <c:pt idx="1498">
                  <c:v>0.55015781047835999</c:v>
                </c:pt>
                <c:pt idx="1499">
                  <c:v>0.55722240039808302</c:v>
                </c:pt>
                <c:pt idx="1500">
                  <c:v>0.53234809086641299</c:v>
                </c:pt>
                <c:pt idx="1501">
                  <c:v>0.52630989442776799</c:v>
                </c:pt>
                <c:pt idx="1502">
                  <c:v>0.52846241925503201</c:v>
                </c:pt>
                <c:pt idx="1503">
                  <c:v>0.51919530759517596</c:v>
                </c:pt>
                <c:pt idx="1504">
                  <c:v>0.50973455004249502</c:v>
                </c:pt>
                <c:pt idx="1505">
                  <c:v>0.50952279799507005</c:v>
                </c:pt>
                <c:pt idx="1506">
                  <c:v>0.52560138635569897</c:v>
                </c:pt>
                <c:pt idx="1507">
                  <c:v>0.52632671417669696</c:v>
                </c:pt>
                <c:pt idx="1508">
                  <c:v>0.53303292781787504</c:v>
                </c:pt>
                <c:pt idx="1509">
                  <c:v>0.51240485470692998</c:v>
                </c:pt>
                <c:pt idx="1510">
                  <c:v>0.52160970752695701</c:v>
                </c:pt>
                <c:pt idx="1511">
                  <c:v>0.49533501416304898</c:v>
                </c:pt>
                <c:pt idx="1512">
                  <c:v>0.49933830021933601</c:v>
                </c:pt>
                <c:pt idx="1513">
                  <c:v>0.501867117115113</c:v>
                </c:pt>
                <c:pt idx="1514">
                  <c:v>0.49202658769587798</c:v>
                </c:pt>
                <c:pt idx="1515">
                  <c:v>0.49750986491549998</c:v>
                </c:pt>
                <c:pt idx="1516">
                  <c:v>0.491772457857232</c:v>
                </c:pt>
                <c:pt idx="1517">
                  <c:v>0.49326226993647998</c:v>
                </c:pt>
                <c:pt idx="1518">
                  <c:v>0.50407318831361303</c:v>
                </c:pt>
                <c:pt idx="1519">
                  <c:v>0.52031478759041405</c:v>
                </c:pt>
                <c:pt idx="1520">
                  <c:v>0.51065426784563295</c:v>
                </c:pt>
                <c:pt idx="1521">
                  <c:v>0.48877831399067001</c:v>
                </c:pt>
                <c:pt idx="1522">
                  <c:v>0.48559030576735401</c:v>
                </c:pt>
                <c:pt idx="1523">
                  <c:v>0.46184306685703702</c:v>
                </c:pt>
                <c:pt idx="1524">
                  <c:v>0.44689996294354201</c:v>
                </c:pt>
                <c:pt idx="1525">
                  <c:v>0.44684482778559298</c:v>
                </c:pt>
                <c:pt idx="1526">
                  <c:v>0.461557105400003</c:v>
                </c:pt>
                <c:pt idx="1527">
                  <c:v>0.44068202482243302</c:v>
                </c:pt>
                <c:pt idx="1528">
                  <c:v>0.45259811351679602</c:v>
                </c:pt>
                <c:pt idx="1529">
                  <c:v>0.43464491181866199</c:v>
                </c:pt>
                <c:pt idx="1530">
                  <c:v>0.44935757554625799</c:v>
                </c:pt>
                <c:pt idx="1531">
                  <c:v>0.47146969167167402</c:v>
                </c:pt>
                <c:pt idx="1532">
                  <c:v>0.44710106461366</c:v>
                </c:pt>
                <c:pt idx="1533">
                  <c:v>0.44123738781479999</c:v>
                </c:pt>
                <c:pt idx="1534">
                  <c:v>0.45001621748186299</c:v>
                </c:pt>
                <c:pt idx="1535">
                  <c:v>0.463554767567189</c:v>
                </c:pt>
                <c:pt idx="1536">
                  <c:v>0.46868904930074401</c:v>
                </c:pt>
                <c:pt idx="1537">
                  <c:v>0.48368285649918802</c:v>
                </c:pt>
                <c:pt idx="1538">
                  <c:v>0.491047236015208</c:v>
                </c:pt>
                <c:pt idx="1539">
                  <c:v>0.512780403344547</c:v>
                </c:pt>
                <c:pt idx="1540">
                  <c:v>0.53070846793025805</c:v>
                </c:pt>
                <c:pt idx="1541">
                  <c:v>0.51479659306212999</c:v>
                </c:pt>
                <c:pt idx="1542">
                  <c:v>0.51368391945155101</c:v>
                </c:pt>
                <c:pt idx="1543">
                  <c:v>0.50792126418428896</c:v>
                </c:pt>
                <c:pt idx="1544">
                  <c:v>0.51522213093312397</c:v>
                </c:pt>
                <c:pt idx="1545">
                  <c:v>0.52513631031474495</c:v>
                </c:pt>
                <c:pt idx="1546">
                  <c:v>0.52090423236516603</c:v>
                </c:pt>
                <c:pt idx="1547">
                  <c:v>0.53748583322219901</c:v>
                </c:pt>
                <c:pt idx="1548">
                  <c:v>0.532793534812395</c:v>
                </c:pt>
                <c:pt idx="1549">
                  <c:v>0.53568290689886899</c:v>
                </c:pt>
                <c:pt idx="1550">
                  <c:v>0.53868958528184996</c:v>
                </c:pt>
                <c:pt idx="1551">
                  <c:v>0.53632444727584205</c:v>
                </c:pt>
                <c:pt idx="1552">
                  <c:v>0.52837423393267902</c:v>
                </c:pt>
                <c:pt idx="1553">
                  <c:v>0.53159649014725796</c:v>
                </c:pt>
                <c:pt idx="1554">
                  <c:v>0.541760791115242</c:v>
                </c:pt>
                <c:pt idx="1555">
                  <c:v>0.51901469524941302</c:v>
                </c:pt>
                <c:pt idx="1556">
                  <c:v>0.50010237324283202</c:v>
                </c:pt>
                <c:pt idx="1557">
                  <c:v>0.52158396149052</c:v>
                </c:pt>
                <c:pt idx="1558">
                  <c:v>0.53355706245325996</c:v>
                </c:pt>
                <c:pt idx="1559">
                  <c:v>0.53283185336205696</c:v>
                </c:pt>
                <c:pt idx="1560">
                  <c:v>0.52565705920947703</c:v>
                </c:pt>
                <c:pt idx="1561">
                  <c:v>0.51525530690816101</c:v>
                </c:pt>
                <c:pt idx="1562">
                  <c:v>0.50331282734545202</c:v>
                </c:pt>
                <c:pt idx="1563">
                  <c:v>0.52381792936363003</c:v>
                </c:pt>
                <c:pt idx="1564">
                  <c:v>0.52112785638773895</c:v>
                </c:pt>
                <c:pt idx="1565">
                  <c:v>0.516148660107424</c:v>
                </c:pt>
                <c:pt idx="1566">
                  <c:v>0.51531838429149801</c:v>
                </c:pt>
                <c:pt idx="1567">
                  <c:v>0.51260167916072197</c:v>
                </c:pt>
                <c:pt idx="1568">
                  <c:v>0.51124168419316596</c:v>
                </c:pt>
                <c:pt idx="1569">
                  <c:v>0.51459460891035802</c:v>
                </c:pt>
                <c:pt idx="1570">
                  <c:v>0.49853420569642098</c:v>
                </c:pt>
                <c:pt idx="1571">
                  <c:v>0.51208782713579504</c:v>
                </c:pt>
                <c:pt idx="1572">
                  <c:v>0.51748272329084799</c:v>
                </c:pt>
                <c:pt idx="1573">
                  <c:v>0.51743150286422601</c:v>
                </c:pt>
                <c:pt idx="1574">
                  <c:v>0.50862424674150897</c:v>
                </c:pt>
                <c:pt idx="1575">
                  <c:v>0.49314532159958002</c:v>
                </c:pt>
                <c:pt idx="1576">
                  <c:v>0.48305075592332603</c:v>
                </c:pt>
                <c:pt idx="1577">
                  <c:v>0.470379459578668</c:v>
                </c:pt>
                <c:pt idx="1578">
                  <c:v>0.47813182593847398</c:v>
                </c:pt>
                <c:pt idx="1579">
                  <c:v>0.47066540206979701</c:v>
                </c:pt>
                <c:pt idx="1580">
                  <c:v>0.461296704830926</c:v>
                </c:pt>
                <c:pt idx="1581">
                  <c:v>0.47583391748366299</c:v>
                </c:pt>
                <c:pt idx="1582">
                  <c:v>0.51332812254869897</c:v>
                </c:pt>
                <c:pt idx="1583">
                  <c:v>0.51145672533483799</c:v>
                </c:pt>
                <c:pt idx="1584">
                  <c:v>0.51493465404141303</c:v>
                </c:pt>
                <c:pt idx="1585">
                  <c:v>0.52320550755045503</c:v>
                </c:pt>
                <c:pt idx="1586">
                  <c:v>0.52982592954722896</c:v>
                </c:pt>
                <c:pt idx="1587">
                  <c:v>0.52757068128227302</c:v>
                </c:pt>
                <c:pt idx="1588">
                  <c:v>0.53500493134695903</c:v>
                </c:pt>
                <c:pt idx="1589">
                  <c:v>0.55295612199090904</c:v>
                </c:pt>
                <c:pt idx="1590">
                  <c:v>0.546609262405098</c:v>
                </c:pt>
                <c:pt idx="1591">
                  <c:v>0.56326660187521405</c:v>
                </c:pt>
                <c:pt idx="1592">
                  <c:v>0.56376114965665103</c:v>
                </c:pt>
                <c:pt idx="1593">
                  <c:v>0.54816903591461896</c:v>
                </c:pt>
                <c:pt idx="1594">
                  <c:v>0.55014635510782295</c:v>
                </c:pt>
                <c:pt idx="1595">
                  <c:v>0.55425800055563501</c:v>
                </c:pt>
                <c:pt idx="1596">
                  <c:v>0.54335438226032395</c:v>
                </c:pt>
                <c:pt idx="1597">
                  <c:v>0.54599885214074595</c:v>
                </c:pt>
                <c:pt idx="1598">
                  <c:v>0.56000946417012298</c:v>
                </c:pt>
                <c:pt idx="1599">
                  <c:v>0.55859137036461004</c:v>
                </c:pt>
                <c:pt idx="1600">
                  <c:v>0.568185420984192</c:v>
                </c:pt>
                <c:pt idx="1601">
                  <c:v>0.58270179909770703</c:v>
                </c:pt>
                <c:pt idx="1602">
                  <c:v>0.58747544687526498</c:v>
                </c:pt>
                <c:pt idx="1603">
                  <c:v>0.57490501224328905</c:v>
                </c:pt>
                <c:pt idx="1604">
                  <c:v>0.55949716828799501</c:v>
                </c:pt>
                <c:pt idx="1605">
                  <c:v>0.55926469625855701</c:v>
                </c:pt>
                <c:pt idx="1606">
                  <c:v>0.56831560582011798</c:v>
                </c:pt>
                <c:pt idx="1607">
                  <c:v>0.57975200102039504</c:v>
                </c:pt>
                <c:pt idx="1608">
                  <c:v>0.58507213345104503</c:v>
                </c:pt>
                <c:pt idx="1609">
                  <c:v>0.59071378832302901</c:v>
                </c:pt>
                <c:pt idx="1610">
                  <c:v>0.59232844731965995</c:v>
                </c:pt>
                <c:pt idx="1611">
                  <c:v>0.59129454845627505</c:v>
                </c:pt>
                <c:pt idx="1612">
                  <c:v>0.59954475761546</c:v>
                </c:pt>
                <c:pt idx="1613">
                  <c:v>0.60341798242669398</c:v>
                </c:pt>
                <c:pt idx="1614">
                  <c:v>0.60297520766885104</c:v>
                </c:pt>
                <c:pt idx="1615">
                  <c:v>0.60654076387591505</c:v>
                </c:pt>
                <c:pt idx="1616">
                  <c:v>0.61276827696069902</c:v>
                </c:pt>
                <c:pt idx="1617">
                  <c:v>0.61802681806613302</c:v>
                </c:pt>
                <c:pt idx="1618">
                  <c:v>0.620215636061342</c:v>
                </c:pt>
                <c:pt idx="1619">
                  <c:v>0.60799119953017899</c:v>
                </c:pt>
                <c:pt idx="1620">
                  <c:v>0.62232258796865803</c:v>
                </c:pt>
                <c:pt idx="1621">
                  <c:v>0.62571975487159304</c:v>
                </c:pt>
                <c:pt idx="1622">
                  <c:v>0.61760579847058905</c:v>
                </c:pt>
                <c:pt idx="1623">
                  <c:v>0.60576042611133396</c:v>
                </c:pt>
                <c:pt idx="1624">
                  <c:v>0.60428835029247596</c:v>
                </c:pt>
                <c:pt idx="1625">
                  <c:v>0.60513805837997103</c:v>
                </c:pt>
                <c:pt idx="1626">
                  <c:v>0.62036392904204896</c:v>
                </c:pt>
                <c:pt idx="1627">
                  <c:v>0.61459827934714795</c:v>
                </c:pt>
                <c:pt idx="1628">
                  <c:v>0.61356488373832296</c:v>
                </c:pt>
                <c:pt idx="1629">
                  <c:v>0.61298491679682299</c:v>
                </c:pt>
                <c:pt idx="1630">
                  <c:v>0.61709933929041705</c:v>
                </c:pt>
                <c:pt idx="1631">
                  <c:v>0.61690076639570801</c:v>
                </c:pt>
                <c:pt idx="1632">
                  <c:v>0.59760936230036699</c:v>
                </c:pt>
                <c:pt idx="1633">
                  <c:v>0.58475068165431898</c:v>
                </c:pt>
                <c:pt idx="1634">
                  <c:v>0.57347677165530297</c:v>
                </c:pt>
                <c:pt idx="1635">
                  <c:v>0.57598902764436399</c:v>
                </c:pt>
                <c:pt idx="1636">
                  <c:v>0.57514027376559596</c:v>
                </c:pt>
                <c:pt idx="1637">
                  <c:v>0.57075644932410097</c:v>
                </c:pt>
                <c:pt idx="1638">
                  <c:v>0.57694658007198096</c:v>
                </c:pt>
                <c:pt idx="1639">
                  <c:v>0.56157497760230601</c:v>
                </c:pt>
                <c:pt idx="1640">
                  <c:v>0.57308698040831296</c:v>
                </c:pt>
                <c:pt idx="1641">
                  <c:v>0.58158016356289699</c:v>
                </c:pt>
                <c:pt idx="1642">
                  <c:v>0.59936550611194706</c:v>
                </c:pt>
                <c:pt idx="1643">
                  <c:v>0.60396807656403095</c:v>
                </c:pt>
                <c:pt idx="1644">
                  <c:v>0.59879411030658103</c:v>
                </c:pt>
                <c:pt idx="1645">
                  <c:v>0.60430740939008198</c:v>
                </c:pt>
                <c:pt idx="1646">
                  <c:v>0.59105149026550496</c:v>
                </c:pt>
                <c:pt idx="1647">
                  <c:v>0.58497482382744803</c:v>
                </c:pt>
                <c:pt idx="1648">
                  <c:v>0.58643954362391804</c:v>
                </c:pt>
                <c:pt idx="1649">
                  <c:v>0.58740527536260501</c:v>
                </c:pt>
                <c:pt idx="1650">
                  <c:v>0.59880827136723302</c:v>
                </c:pt>
                <c:pt idx="1651">
                  <c:v>0.59801324944130096</c:v>
                </c:pt>
                <c:pt idx="1652">
                  <c:v>0.59492309177282598</c:v>
                </c:pt>
                <c:pt idx="1653">
                  <c:v>0.61024307991820004</c:v>
                </c:pt>
                <c:pt idx="1654">
                  <c:v>0.59210511252673803</c:v>
                </c:pt>
                <c:pt idx="1655">
                  <c:v>0.58043246731093801</c:v>
                </c:pt>
                <c:pt idx="1656">
                  <c:v>0.57495877834044395</c:v>
                </c:pt>
                <c:pt idx="1657">
                  <c:v>0.56713506832033</c:v>
                </c:pt>
                <c:pt idx="1658">
                  <c:v>0.54026384505077696</c:v>
                </c:pt>
                <c:pt idx="1659">
                  <c:v>0.53446688575478896</c:v>
                </c:pt>
                <c:pt idx="1660">
                  <c:v>0.54377946844152603</c:v>
                </c:pt>
                <c:pt idx="1661">
                  <c:v>0.52878034174042998</c:v>
                </c:pt>
                <c:pt idx="1662">
                  <c:v>0.53146524915523896</c:v>
                </c:pt>
                <c:pt idx="1663">
                  <c:v>0.54373653464164895</c:v>
                </c:pt>
                <c:pt idx="1664">
                  <c:v>0.53583641198523602</c:v>
                </c:pt>
                <c:pt idx="1665">
                  <c:v>0.52610232826733105</c:v>
                </c:pt>
                <c:pt idx="1666">
                  <c:v>0.51167885852068995</c:v>
                </c:pt>
                <c:pt idx="1667">
                  <c:v>0.51799729081410495</c:v>
                </c:pt>
                <c:pt idx="1668">
                  <c:v>0.504482843072249</c:v>
                </c:pt>
                <c:pt idx="1669">
                  <c:v>0.51127900006874905</c:v>
                </c:pt>
                <c:pt idx="1670">
                  <c:v>0.52197227679576497</c:v>
                </c:pt>
                <c:pt idx="1671">
                  <c:v>0.53412266776501105</c:v>
                </c:pt>
                <c:pt idx="1672">
                  <c:v>0.52703075062431504</c:v>
                </c:pt>
                <c:pt idx="1673">
                  <c:v>0.51159601300291202</c:v>
                </c:pt>
                <c:pt idx="1674">
                  <c:v>0.51499717558815505</c:v>
                </c:pt>
                <c:pt idx="1675">
                  <c:v>0.53071090667301002</c:v>
                </c:pt>
                <c:pt idx="1676">
                  <c:v>0.53952160610508604</c:v>
                </c:pt>
                <c:pt idx="1677">
                  <c:v>0.52254541640462804</c:v>
                </c:pt>
                <c:pt idx="1678">
                  <c:v>0.50406580440770998</c:v>
                </c:pt>
                <c:pt idx="1679">
                  <c:v>0.49014454488603398</c:v>
                </c:pt>
                <c:pt idx="1680">
                  <c:v>0.48018127085416701</c:v>
                </c:pt>
                <c:pt idx="1681">
                  <c:v>0.485684427512941</c:v>
                </c:pt>
                <c:pt idx="1682">
                  <c:v>0.470903918329868</c:v>
                </c:pt>
                <c:pt idx="1683">
                  <c:v>0.46132471255547702</c:v>
                </c:pt>
                <c:pt idx="1684">
                  <c:v>0.44991024992718498</c:v>
                </c:pt>
                <c:pt idx="1685">
                  <c:v>0.46315176031446498</c:v>
                </c:pt>
                <c:pt idx="1686">
                  <c:v>0.46991674446287501</c:v>
                </c:pt>
                <c:pt idx="1687">
                  <c:v>0.470876396315005</c:v>
                </c:pt>
                <c:pt idx="1688">
                  <c:v>0.50103015109390103</c:v>
                </c:pt>
                <c:pt idx="1689">
                  <c:v>0.50977271333461405</c:v>
                </c:pt>
                <c:pt idx="1690">
                  <c:v>0.50770099498515298</c:v>
                </c:pt>
                <c:pt idx="1691">
                  <c:v>0.49986188989869501</c:v>
                </c:pt>
                <c:pt idx="1692">
                  <c:v>0.49607312069598197</c:v>
                </c:pt>
                <c:pt idx="1693">
                  <c:v>0.48001718881219002</c:v>
                </c:pt>
                <c:pt idx="1694">
                  <c:v>0.495388507666502</c:v>
                </c:pt>
                <c:pt idx="1695">
                  <c:v>0.50311743057687897</c:v>
                </c:pt>
                <c:pt idx="1696">
                  <c:v>0.52904836081323903</c:v>
                </c:pt>
                <c:pt idx="1697">
                  <c:v>0.53364214886324102</c:v>
                </c:pt>
                <c:pt idx="1698">
                  <c:v>0.52237981732535899</c:v>
                </c:pt>
                <c:pt idx="1699">
                  <c:v>0.53011300788132498</c:v>
                </c:pt>
                <c:pt idx="1700">
                  <c:v>0.53369092219536995</c:v>
                </c:pt>
                <c:pt idx="1701">
                  <c:v>0.53711741657313705</c:v>
                </c:pt>
                <c:pt idx="1702">
                  <c:v>0.54223139777998897</c:v>
                </c:pt>
                <c:pt idx="1703">
                  <c:v>0.54805653437205404</c:v>
                </c:pt>
                <c:pt idx="1704">
                  <c:v>0.542938786524645</c:v>
                </c:pt>
                <c:pt idx="1705">
                  <c:v>0.544196440932599</c:v>
                </c:pt>
                <c:pt idx="1706">
                  <c:v>0.54374940230203195</c:v>
                </c:pt>
                <c:pt idx="1707">
                  <c:v>0.55746982110493104</c:v>
                </c:pt>
                <c:pt idx="1708">
                  <c:v>0.57365653533819805</c:v>
                </c:pt>
                <c:pt idx="1709">
                  <c:v>0.57128917196269502</c:v>
                </c:pt>
                <c:pt idx="1710">
                  <c:v>0.56091931634740799</c:v>
                </c:pt>
                <c:pt idx="1711">
                  <c:v>0.56183136279004398</c:v>
                </c:pt>
                <c:pt idx="1712">
                  <c:v>0.56742514982874903</c:v>
                </c:pt>
                <c:pt idx="1713">
                  <c:v>0.56867689339994199</c:v>
                </c:pt>
                <c:pt idx="1714">
                  <c:v>0.57970339691232398</c:v>
                </c:pt>
                <c:pt idx="1715">
                  <c:v>0.58663045827976101</c:v>
                </c:pt>
                <c:pt idx="1716">
                  <c:v>0.60774295687066704</c:v>
                </c:pt>
                <c:pt idx="1717">
                  <c:v>0.61791984806921096</c:v>
                </c:pt>
                <c:pt idx="1718">
                  <c:v>0.61584844344904699</c:v>
                </c:pt>
                <c:pt idx="1719">
                  <c:v>0.61449530176549005</c:v>
                </c:pt>
                <c:pt idx="1720">
                  <c:v>0.62579633566277404</c:v>
                </c:pt>
                <c:pt idx="1721">
                  <c:v>0.59896629302221305</c:v>
                </c:pt>
                <c:pt idx="1722">
                  <c:v>0.61786162850789295</c:v>
                </c:pt>
                <c:pt idx="1723">
                  <c:v>0.62334385907583101</c:v>
                </c:pt>
                <c:pt idx="1724">
                  <c:v>0.63104790766945495</c:v>
                </c:pt>
                <c:pt idx="1725">
                  <c:v>0.63601486674974295</c:v>
                </c:pt>
                <c:pt idx="1726">
                  <c:v>0.63034268068180599</c:v>
                </c:pt>
                <c:pt idx="1727">
                  <c:v>0.62786317908592104</c:v>
                </c:pt>
                <c:pt idx="1728">
                  <c:v>0.63366682642852501</c:v>
                </c:pt>
                <c:pt idx="1729">
                  <c:v>0.61806657386991404</c:v>
                </c:pt>
                <c:pt idx="1730">
                  <c:v>0.61418336556366704</c:v>
                </c:pt>
                <c:pt idx="1731">
                  <c:v>0.61382660193358696</c:v>
                </c:pt>
                <c:pt idx="1732">
                  <c:v>0.62369170363585102</c:v>
                </c:pt>
                <c:pt idx="1733">
                  <c:v>0.61717117599243199</c:v>
                </c:pt>
                <c:pt idx="1734">
                  <c:v>0.61964092710721896</c:v>
                </c:pt>
                <c:pt idx="1735">
                  <c:v>0.619849930040549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B7A-43E5-9FFE-10277514A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5087"/>
        <c:axId val="92236527"/>
      </c:scatterChart>
      <c:valAx>
        <c:axId val="922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6527"/>
        <c:crosses val="autoZero"/>
        <c:crossBetween val="midCat"/>
      </c:valAx>
      <c:valAx>
        <c:axId val="922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606424</xdr:colOff>
      <xdr:row>1704</xdr:row>
      <xdr:rowOff>25400</xdr:rowOff>
    </xdr:from>
    <xdr:to>
      <xdr:col>23</xdr:col>
      <xdr:colOff>44450</xdr:colOff>
      <xdr:row>1735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29B6E1-E175-CB90-4290-90AF989A7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ABFB5-1BFD-43DE-833E-A0306BFA16AE}">
  <dimension ref="A1:AA1739"/>
  <sheetViews>
    <sheetView topLeftCell="H1" workbookViewId="0">
      <selection activeCell="B2" sqref="B2:AA2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35">
      <c r="A2" s="1">
        <v>42783</v>
      </c>
      <c r="B2">
        <v>1.38343165917431E-3</v>
      </c>
      <c r="C2">
        <v>1.65558511229901E-4</v>
      </c>
      <c r="D2">
        <v>7.2997651036410495E-4</v>
      </c>
      <c r="E2">
        <v>7.9856717833193204E-4</v>
      </c>
      <c r="F2">
        <v>4.7073635479266598E-4</v>
      </c>
      <c r="G2" s="2">
        <v>-3.6496719749035102E-5</v>
      </c>
      <c r="H2">
        <v>-1.18255695378688E-3</v>
      </c>
      <c r="I2">
        <v>1.4600059642466601E-3</v>
      </c>
      <c r="J2">
        <v>3.6661296808593302E-4</v>
      </c>
      <c r="K2">
        <v>4.3907464416292896E-3</v>
      </c>
      <c r="L2" s="2">
        <v>-6.9196787804481894E-5</v>
      </c>
      <c r="M2">
        <v>1.0807822577638599E-3</v>
      </c>
      <c r="N2" s="2">
        <v>-5.9527791749336402E-5</v>
      </c>
      <c r="O2">
        <v>2.8292525322539601E-3</v>
      </c>
      <c r="P2" s="2">
        <v>-5.3925472635718502E-5</v>
      </c>
      <c r="Q2">
        <v>4.9481717623423005E-4</v>
      </c>
      <c r="R2">
        <v>-1.6419994194571901E-4</v>
      </c>
      <c r="S2">
        <v>-1.6039459153960301E-4</v>
      </c>
      <c r="T2">
        <v>1.42886620791382E-3</v>
      </c>
      <c r="U2">
        <v>-4.2480183898829701E-4</v>
      </c>
      <c r="V2">
        <v>5.1287795942656002E-4</v>
      </c>
      <c r="W2">
        <v>2.0192592195411501E-4</v>
      </c>
      <c r="X2">
        <v>1.2933070268195099E-4</v>
      </c>
      <c r="Y2">
        <v>8.3373140218911902E-4</v>
      </c>
      <c r="Z2">
        <v>1.68096696300401E-3</v>
      </c>
      <c r="AA2">
        <v>8.162E-4</v>
      </c>
    </row>
    <row r="3" spans="1:27" x14ac:dyDescent="0.35">
      <c r="A3" s="1">
        <v>42787</v>
      </c>
      <c r="B3">
        <v>5.8656257166373998E-3</v>
      </c>
      <c r="C3">
        <v>6.0533769377211196E-3</v>
      </c>
      <c r="D3">
        <v>6.09057651051414E-3</v>
      </c>
      <c r="E3">
        <v>5.1163330195891296E-3</v>
      </c>
      <c r="F3">
        <v>6.2953190565935204E-3</v>
      </c>
      <c r="G3">
        <v>6.9993795554694699E-3</v>
      </c>
      <c r="H3">
        <v>4.0889054074730799E-3</v>
      </c>
      <c r="I3">
        <v>6.0554130953962499E-3</v>
      </c>
      <c r="J3">
        <v>4.8689417371183801E-3</v>
      </c>
      <c r="K3">
        <v>1.0492760443689899E-2</v>
      </c>
      <c r="L3">
        <v>5.0616316948099904E-3</v>
      </c>
      <c r="M3">
        <v>7.0893868970085504E-3</v>
      </c>
      <c r="N3">
        <v>5.9708583983091304E-3</v>
      </c>
      <c r="O3">
        <v>8.7057065494653401E-3</v>
      </c>
      <c r="P3">
        <v>4.2789766475919101E-3</v>
      </c>
      <c r="Q3">
        <v>6.4358970020597E-3</v>
      </c>
      <c r="R3">
        <v>3.7308750396340901E-3</v>
      </c>
      <c r="S3">
        <v>3.5898483659486599E-3</v>
      </c>
      <c r="T3">
        <v>5.8382373474772297E-3</v>
      </c>
      <c r="U3">
        <v>5.0183250458848399E-3</v>
      </c>
      <c r="V3">
        <v>4.9039042251801598E-3</v>
      </c>
      <c r="W3">
        <v>7.5494180342317004E-3</v>
      </c>
      <c r="X3">
        <v>7.0393829083024101E-3</v>
      </c>
      <c r="Y3">
        <v>5.8336226646931097E-3</v>
      </c>
      <c r="Z3">
        <v>6.3303318841665401E-3</v>
      </c>
      <c r="AA3">
        <v>6.9195460000000004E-3</v>
      </c>
    </row>
    <row r="4" spans="1:27" x14ac:dyDescent="0.35">
      <c r="A4" s="1">
        <v>42788</v>
      </c>
      <c r="B4">
        <v>8.5154757876415507E-3</v>
      </c>
      <c r="C4">
        <v>2.3887737000096699E-3</v>
      </c>
      <c r="D4">
        <v>7.3509372379898501E-3</v>
      </c>
      <c r="E4">
        <v>5.2166352245119896E-3</v>
      </c>
      <c r="F4">
        <v>4.1810191220226201E-4</v>
      </c>
      <c r="G4">
        <v>3.5389212350056499E-3</v>
      </c>
      <c r="H4">
        <v>-3.9112817379630604E-3</v>
      </c>
      <c r="I4">
        <v>3.4648932835710201E-3</v>
      </c>
      <c r="J4">
        <v>6.4967017581447602E-3</v>
      </c>
      <c r="K4">
        <v>1.21487948546521E-2</v>
      </c>
      <c r="L4">
        <v>7.8441863238176701E-4</v>
      </c>
      <c r="M4">
        <v>2.9861904329841998E-3</v>
      </c>
      <c r="N4">
        <v>9.0002101105901497E-3</v>
      </c>
      <c r="O4">
        <v>8.6275054906372797E-3</v>
      </c>
      <c r="P4">
        <v>2.9441744113558599E-3</v>
      </c>
      <c r="Q4">
        <v>9.9979603768598404E-3</v>
      </c>
      <c r="R4">
        <v>3.3547340697874699E-3</v>
      </c>
      <c r="S4">
        <v>3.4177537756368E-3</v>
      </c>
      <c r="T4">
        <v>5.9229599124746004E-3</v>
      </c>
      <c r="U4">
        <v>-2.4516991701527499E-3</v>
      </c>
      <c r="V4">
        <v>6.3416539291769602E-3</v>
      </c>
      <c r="W4">
        <v>1.2650773669453601E-4</v>
      </c>
      <c r="X4">
        <v>5.5037348598623304E-3</v>
      </c>
      <c r="Y4">
        <v>4.6994297885616298E-3</v>
      </c>
      <c r="Z4">
        <v>5.9843403867381097E-3</v>
      </c>
      <c r="AA4">
        <v>5.7579950000000001E-3</v>
      </c>
    </row>
    <row r="5" spans="1:27" x14ac:dyDescent="0.35">
      <c r="A5" s="1">
        <v>42789</v>
      </c>
      <c r="B5">
        <v>3.90028623410532E-3</v>
      </c>
      <c r="C5">
        <v>1.9505877023187001E-3</v>
      </c>
      <c r="D5">
        <v>4.2044114168275897E-3</v>
      </c>
      <c r="E5">
        <v>9.7366268647731593E-3</v>
      </c>
      <c r="F5">
        <v>-1.6466566702966201E-3</v>
      </c>
      <c r="G5">
        <v>1.0395841703870499E-2</v>
      </c>
      <c r="H5">
        <v>-1.40011042184451E-3</v>
      </c>
      <c r="I5">
        <v>5.9296540793685095E-4</v>
      </c>
      <c r="J5">
        <v>2.3519517206611602E-3</v>
      </c>
      <c r="K5">
        <v>1.17299831827564E-2</v>
      </c>
      <c r="L5">
        <v>4.6073889390760804E-3</v>
      </c>
      <c r="M5">
        <v>1.4160159284184401E-3</v>
      </c>
      <c r="N5">
        <v>1.3131495754362E-2</v>
      </c>
      <c r="O5">
        <v>5.7842018332263604E-3</v>
      </c>
      <c r="P5">
        <v>1.25172984402821E-3</v>
      </c>
      <c r="Q5">
        <v>1.03219419409834E-2</v>
      </c>
      <c r="R5">
        <v>3.6971629084943101E-3</v>
      </c>
      <c r="S5">
        <v>1.2927892268859099E-3</v>
      </c>
      <c r="T5">
        <v>8.4309240916298194E-3</v>
      </c>
      <c r="U5">
        <v>-2.6010285335797902E-4</v>
      </c>
      <c r="V5">
        <v>-6.3547485999093602E-4</v>
      </c>
      <c r="W5">
        <v>2.5674318167023802E-4</v>
      </c>
      <c r="X5">
        <v>1.0055279717834801E-2</v>
      </c>
      <c r="Y5">
        <v>1.4883827473752801E-3</v>
      </c>
      <c r="Z5">
        <v>2.2573543837323099E-3</v>
      </c>
      <c r="AA5">
        <v>6.3475789999999999E-3</v>
      </c>
    </row>
    <row r="6" spans="1:27" x14ac:dyDescent="0.35">
      <c r="A6" s="1">
        <v>42790</v>
      </c>
      <c r="B6">
        <v>5.6307445159575701E-3</v>
      </c>
      <c r="C6">
        <v>-1.301129562842E-3</v>
      </c>
      <c r="D6">
        <v>5.2629686805767397E-3</v>
      </c>
      <c r="E6">
        <v>7.55333153558224E-3</v>
      </c>
      <c r="F6">
        <v>-3.4371205046270698E-3</v>
      </c>
      <c r="G6">
        <v>1.43623913869113E-2</v>
      </c>
      <c r="H6">
        <v>-2.28486414493944E-3</v>
      </c>
      <c r="I6">
        <v>-6.4138976133598603E-4</v>
      </c>
      <c r="J6">
        <v>1.78955028947891E-3</v>
      </c>
      <c r="K6">
        <v>1.5641861187015001E-2</v>
      </c>
      <c r="L6">
        <v>4.9752226093779895E-4</v>
      </c>
      <c r="M6">
        <v>-2.1390115283564902E-3</v>
      </c>
      <c r="N6">
        <v>1.96016495588111E-2</v>
      </c>
      <c r="O6">
        <v>4.7986243504662901E-3</v>
      </c>
      <c r="P6">
        <v>-5.8448348925554895E-4</v>
      </c>
      <c r="Q6">
        <v>1.75807534555396E-2</v>
      </c>
      <c r="R6">
        <v>1.7134599924970499E-3</v>
      </c>
      <c r="S6">
        <v>5.7853184306846297E-3</v>
      </c>
      <c r="T6">
        <v>6.89574330115361E-3</v>
      </c>
      <c r="U6">
        <v>-7.3617379282742102E-4</v>
      </c>
      <c r="V6">
        <v>1.0907005795866001E-3</v>
      </c>
      <c r="W6">
        <v>-9.7648852638454399E-4</v>
      </c>
      <c r="X6">
        <v>1.49392495500544E-2</v>
      </c>
      <c r="Y6">
        <v>-6.27915907200016E-4</v>
      </c>
      <c r="Z6">
        <v>2.8316673093331502E-4</v>
      </c>
      <c r="AA6">
        <v>8.5834099999999997E-3</v>
      </c>
    </row>
    <row r="7" spans="1:27" x14ac:dyDescent="0.35">
      <c r="A7" s="1">
        <v>42793</v>
      </c>
      <c r="B7">
        <v>4.8874383979682296E-3</v>
      </c>
      <c r="C7">
        <v>2.6935828135905499E-3</v>
      </c>
      <c r="D7">
        <v>5.4295617824517903E-3</v>
      </c>
      <c r="E7">
        <v>1.35018212063748E-2</v>
      </c>
      <c r="F7">
        <v>3.4963846068891599E-4</v>
      </c>
      <c r="G7">
        <v>1.5989833674544301E-2</v>
      </c>
      <c r="H7">
        <v>4.6825446186935498E-3</v>
      </c>
      <c r="I7">
        <v>2.46033307685333E-3</v>
      </c>
      <c r="J7">
        <v>2.5686301147913502E-3</v>
      </c>
      <c r="K7">
        <v>1.3688366122447599E-2</v>
      </c>
      <c r="L7">
        <v>6.0466312712969999E-3</v>
      </c>
      <c r="M7">
        <v>9.3672471919803402E-4</v>
      </c>
      <c r="N7">
        <v>1.8305473351094701E-2</v>
      </c>
      <c r="O7">
        <v>6.8977330672015296E-3</v>
      </c>
      <c r="P7">
        <v>2.4992312564200399E-3</v>
      </c>
      <c r="Q7">
        <v>1.37604808016378E-2</v>
      </c>
      <c r="R7">
        <v>4.7087362215674196E-3</v>
      </c>
      <c r="S7">
        <v>7.8922649685533308E-3</v>
      </c>
      <c r="T7">
        <v>1.21884952163437E-2</v>
      </c>
      <c r="U7">
        <v>5.3186462868104398E-3</v>
      </c>
      <c r="V7">
        <v>1.8738397708266601E-3</v>
      </c>
      <c r="W7">
        <v>1.77597618197622E-3</v>
      </c>
      <c r="X7">
        <v>1.4569816956834901E-2</v>
      </c>
      <c r="Y7">
        <v>4.6717770058961596E-3</v>
      </c>
      <c r="Z7">
        <v>4.5097666820883503E-3</v>
      </c>
      <c r="AA7">
        <v>9.6922320000000003E-3</v>
      </c>
    </row>
    <row r="8" spans="1:27" x14ac:dyDescent="0.35">
      <c r="A8" s="1">
        <v>42794</v>
      </c>
      <c r="B8">
        <v>7.9565734959374801E-4</v>
      </c>
      <c r="C8">
        <v>-1.22875133487598E-3</v>
      </c>
      <c r="D8">
        <v>5.2111395742548902E-3</v>
      </c>
      <c r="E8">
        <v>1.2526939325080999E-2</v>
      </c>
      <c r="F8">
        <v>-6.1030264854103899E-3</v>
      </c>
      <c r="G8">
        <v>1.6209674106314399E-2</v>
      </c>
      <c r="H8">
        <v>1.15607251060101E-3</v>
      </c>
      <c r="I8">
        <v>-3.0507045602554601E-3</v>
      </c>
      <c r="J8">
        <v>1.2659918452126899E-3</v>
      </c>
      <c r="K8">
        <v>9.2701424409762298E-3</v>
      </c>
      <c r="L8">
        <v>3.1866250908405501E-3</v>
      </c>
      <c r="M8">
        <v>-2.3875970855165001E-3</v>
      </c>
      <c r="N8">
        <v>2.0922051196390099E-2</v>
      </c>
      <c r="O8">
        <v>5.2306815832516796E-3</v>
      </c>
      <c r="P8">
        <v>-1.79899603906452E-3</v>
      </c>
      <c r="Q8">
        <v>1.4768524871318E-2</v>
      </c>
      <c r="R8">
        <v>1.9300361397380701E-3</v>
      </c>
      <c r="S8">
        <v>5.4052101563870601E-3</v>
      </c>
      <c r="T8">
        <v>9.5228890743472797E-3</v>
      </c>
      <c r="U8">
        <v>1.3379248063725101E-3</v>
      </c>
      <c r="V8">
        <v>-1.67161972793494E-3</v>
      </c>
      <c r="W8">
        <v>-1.4335798781484001E-4</v>
      </c>
      <c r="X8">
        <v>1.6341156319695301E-2</v>
      </c>
      <c r="Y8">
        <v>2.8646953657405199E-3</v>
      </c>
      <c r="Z8">
        <v>1.3488734867446099E-3</v>
      </c>
      <c r="AA8">
        <v>8.3485079999999993E-3</v>
      </c>
    </row>
    <row r="9" spans="1:27" x14ac:dyDescent="0.35">
      <c r="A9" s="1">
        <v>42795</v>
      </c>
      <c r="B9">
        <v>1.8268438090484701E-2</v>
      </c>
      <c r="C9">
        <v>1.7547149188231501E-2</v>
      </c>
      <c r="D9">
        <v>2.3451074356423102E-2</v>
      </c>
      <c r="E9">
        <v>3.3465515353163097E-2</v>
      </c>
      <c r="F9">
        <v>1.0223947919106999E-2</v>
      </c>
      <c r="G9">
        <v>2.3239957301265799E-2</v>
      </c>
      <c r="H9">
        <v>1.74922685099521E-2</v>
      </c>
      <c r="I9">
        <v>1.6084818395301698E-2</v>
      </c>
      <c r="J9">
        <v>2.3025346176792801E-2</v>
      </c>
      <c r="K9">
        <v>1.9877396586919598E-2</v>
      </c>
      <c r="L9">
        <v>2.31296780363896E-2</v>
      </c>
      <c r="M9">
        <v>1.73739647076658E-2</v>
      </c>
      <c r="N9">
        <v>2.97556803339129E-2</v>
      </c>
      <c r="O9">
        <v>2.48549487699407E-2</v>
      </c>
      <c r="P9">
        <v>1.8453065953820399E-2</v>
      </c>
      <c r="Q9">
        <v>2.3430948037622201E-2</v>
      </c>
      <c r="R9">
        <v>2.3260791367143201E-2</v>
      </c>
      <c r="S9">
        <v>2.1314080170326401E-2</v>
      </c>
      <c r="T9">
        <v>2.9577112778208198E-2</v>
      </c>
      <c r="U9">
        <v>1.6671462605371001E-2</v>
      </c>
      <c r="V9">
        <v>1.76029403391098E-2</v>
      </c>
      <c r="W9">
        <v>1.3423077683321001E-2</v>
      </c>
      <c r="X9">
        <v>2.3827869176885098E-2</v>
      </c>
      <c r="Y9">
        <v>2.6570563289927299E-2</v>
      </c>
      <c r="Z9">
        <v>2.50443292234208E-2</v>
      </c>
      <c r="AA9">
        <v>2.1234552E-2</v>
      </c>
    </row>
    <row r="10" spans="1:27" x14ac:dyDescent="0.35">
      <c r="A10" s="1">
        <v>42796</v>
      </c>
      <c r="B10">
        <v>9.9975754572345608E-3</v>
      </c>
      <c r="C10">
        <v>8.9127199254310698E-3</v>
      </c>
      <c r="D10">
        <v>1.29011105716796E-2</v>
      </c>
      <c r="E10">
        <v>2.2950128769366002E-2</v>
      </c>
      <c r="F10">
        <v>3.2730316878595198E-3</v>
      </c>
      <c r="G10">
        <v>2.1179196978800802E-2</v>
      </c>
      <c r="H10">
        <v>9.0599576531571399E-3</v>
      </c>
      <c r="I10">
        <v>6.7078861588869502E-3</v>
      </c>
      <c r="J10">
        <v>1.02633589922196E-2</v>
      </c>
      <c r="K10">
        <v>1.5959657393480299E-2</v>
      </c>
      <c r="L10">
        <v>1.3314985070965501E-2</v>
      </c>
      <c r="M10">
        <v>6.8176577331346896E-3</v>
      </c>
      <c r="N10">
        <v>2.5926210194384E-2</v>
      </c>
      <c r="O10">
        <v>1.36959040389972E-2</v>
      </c>
      <c r="P10">
        <v>8.6513355411310597E-3</v>
      </c>
      <c r="Q10">
        <v>1.9329495816025E-2</v>
      </c>
      <c r="R10">
        <v>1.20638320187675E-2</v>
      </c>
      <c r="S10">
        <v>1.2401652848377199E-2</v>
      </c>
      <c r="T10">
        <v>2.0003586283603599E-2</v>
      </c>
      <c r="U10">
        <v>9.1311795719872801E-3</v>
      </c>
      <c r="V10">
        <v>7.38694597334377E-3</v>
      </c>
      <c r="W10">
        <v>6.6159195092481103E-3</v>
      </c>
      <c r="X10">
        <v>2.0856664055258701E-2</v>
      </c>
      <c r="Y10">
        <v>1.22106086579558E-2</v>
      </c>
      <c r="Z10">
        <v>1.0903108639463E-2</v>
      </c>
      <c r="AA10">
        <v>1.5400944E-2</v>
      </c>
    </row>
    <row r="11" spans="1:27" x14ac:dyDescent="0.35">
      <c r="A11" s="1">
        <v>42797</v>
      </c>
      <c r="B11">
        <v>1.07721934558171E-2</v>
      </c>
      <c r="C11">
        <v>9.8777588304907998E-3</v>
      </c>
      <c r="D11">
        <v>1.35031407545533E-2</v>
      </c>
      <c r="E11">
        <v>2.8535931425204199E-2</v>
      </c>
      <c r="F11">
        <v>2.87793039742156E-3</v>
      </c>
      <c r="G11">
        <v>2.14439725927177E-2</v>
      </c>
      <c r="H11">
        <v>1.06635236934269E-2</v>
      </c>
      <c r="I11">
        <v>7.9364206616294695E-3</v>
      </c>
      <c r="J11">
        <v>1.19363866051755E-2</v>
      </c>
      <c r="K11">
        <v>1.67062537920461E-2</v>
      </c>
      <c r="L11">
        <v>1.6544034127502199E-2</v>
      </c>
      <c r="M11">
        <v>7.3655498227018701E-3</v>
      </c>
      <c r="N11">
        <v>2.69485954106802E-2</v>
      </c>
      <c r="O11">
        <v>1.52688280700203E-2</v>
      </c>
      <c r="P11">
        <v>1.0523494478961601E-2</v>
      </c>
      <c r="Q11">
        <v>1.8787533040628801E-2</v>
      </c>
      <c r="R11">
        <v>1.5322679179453401E-2</v>
      </c>
      <c r="S11">
        <v>1.4195370085880499E-2</v>
      </c>
      <c r="T11">
        <v>2.4778452866767799E-2</v>
      </c>
      <c r="U11">
        <v>1.03530144629016E-2</v>
      </c>
      <c r="V11">
        <v>7.6770555582270604E-3</v>
      </c>
      <c r="W11">
        <v>4.37186508274689E-3</v>
      </c>
      <c r="X11">
        <v>1.9987666090997398E-2</v>
      </c>
      <c r="Y11">
        <v>1.5665764889333599E-2</v>
      </c>
      <c r="Z11">
        <v>1.4580673210650799E-2</v>
      </c>
      <c r="AA11">
        <v>1.5532432000000001E-2</v>
      </c>
    </row>
    <row r="12" spans="1:27" x14ac:dyDescent="0.35">
      <c r="A12" s="1">
        <v>42800</v>
      </c>
      <c r="B12">
        <v>5.92407960620855E-3</v>
      </c>
      <c r="C12">
        <v>7.5423053759311404E-3</v>
      </c>
      <c r="D12">
        <v>7.61670631443456E-3</v>
      </c>
      <c r="E12">
        <v>2.19208977271492E-2</v>
      </c>
      <c r="F12">
        <v>2.7155525561139899E-3</v>
      </c>
      <c r="G12">
        <v>2.1051780830399301E-2</v>
      </c>
      <c r="H12">
        <v>9.9744153258560699E-3</v>
      </c>
      <c r="I12">
        <v>4.3663675756781999E-3</v>
      </c>
      <c r="J12">
        <v>5.7906619009131504E-3</v>
      </c>
      <c r="K12">
        <v>1.49826821436358E-2</v>
      </c>
      <c r="L12">
        <v>1.37121866857079E-2</v>
      </c>
      <c r="M12">
        <v>4.68459768473827E-3</v>
      </c>
      <c r="N12">
        <v>2.24961733840216E-2</v>
      </c>
      <c r="O12">
        <v>9.6575720216094396E-3</v>
      </c>
      <c r="P12">
        <v>6.4666318955912596E-3</v>
      </c>
      <c r="Q12">
        <v>1.53035040491682E-2</v>
      </c>
      <c r="R12">
        <v>1.04469878954782E-2</v>
      </c>
      <c r="S12">
        <v>9.6257974124269695E-3</v>
      </c>
      <c r="T12">
        <v>1.8966531566227698E-2</v>
      </c>
      <c r="U12">
        <v>9.7508109383945794E-3</v>
      </c>
      <c r="V12">
        <v>1.9783887704769498E-3</v>
      </c>
      <c r="W12">
        <v>3.4351018428175799E-3</v>
      </c>
      <c r="X12">
        <v>1.7190057675297899E-2</v>
      </c>
      <c r="Y12">
        <v>1.0409299999956099E-2</v>
      </c>
      <c r="Z12">
        <v>9.7848803424567202E-3</v>
      </c>
      <c r="AA12">
        <v>1.2241126999999999E-2</v>
      </c>
    </row>
    <row r="13" spans="1:27" x14ac:dyDescent="0.35">
      <c r="A13" s="1">
        <v>42801</v>
      </c>
      <c r="B13">
        <v>3.5549096372982001E-3</v>
      </c>
      <c r="C13">
        <v>3.9121059737086102E-3</v>
      </c>
      <c r="D13">
        <v>4.7652269526701199E-3</v>
      </c>
      <c r="E13">
        <v>1.6512441989373801E-2</v>
      </c>
      <c r="F13">
        <v>-1.2940688203576501E-3</v>
      </c>
      <c r="G13">
        <v>1.7045243959362001E-2</v>
      </c>
      <c r="H13">
        <v>3.0640010044036201E-3</v>
      </c>
      <c r="I13" s="2">
        <v>-7.3384039277257703E-5</v>
      </c>
      <c r="J13">
        <v>2.9755097126080701E-3</v>
      </c>
      <c r="K13">
        <v>1.5316574974130101E-2</v>
      </c>
      <c r="L13">
        <v>8.7091934018412795E-3</v>
      </c>
      <c r="M13">
        <v>1.6695301573652599E-3</v>
      </c>
      <c r="N13">
        <v>1.9380442156850801E-2</v>
      </c>
      <c r="O13">
        <v>7.6881315701699997E-3</v>
      </c>
      <c r="P13">
        <v>1.86667431726084E-3</v>
      </c>
      <c r="Q13">
        <v>1.3722170204848E-2</v>
      </c>
      <c r="R13">
        <v>5.8216093928771199E-3</v>
      </c>
      <c r="S13">
        <v>4.0264572292571998E-3</v>
      </c>
      <c r="T13">
        <v>1.4242199836759801E-2</v>
      </c>
      <c r="U13">
        <v>3.4197556982924399E-3</v>
      </c>
      <c r="V13">
        <v>-1.6334403779879601E-3</v>
      </c>
      <c r="W13">
        <v>-1.1411124218469999E-3</v>
      </c>
      <c r="X13">
        <v>1.28743953126944E-2</v>
      </c>
      <c r="Y13">
        <v>7.57396501601648E-3</v>
      </c>
      <c r="Z13">
        <v>7.8314381061830307E-3</v>
      </c>
      <c r="AA13">
        <v>8.6270159999999995E-3</v>
      </c>
    </row>
    <row r="14" spans="1:27" x14ac:dyDescent="0.35">
      <c r="A14" s="1">
        <v>42802</v>
      </c>
      <c r="B14">
        <v>7.06147651362787E-3</v>
      </c>
      <c r="C14">
        <v>-2.3725812987939101E-3</v>
      </c>
      <c r="D14">
        <v>3.5216891562455102E-3</v>
      </c>
      <c r="E14">
        <v>2.0380974553768399E-2</v>
      </c>
      <c r="F14">
        <v>-8.7677972980868494E-3</v>
      </c>
      <c r="G14">
        <v>6.3438923760170598E-3</v>
      </c>
      <c r="H14">
        <v>-6.6201666170844203E-3</v>
      </c>
      <c r="I14">
        <v>9.1424008404561398E-4</v>
      </c>
      <c r="J14">
        <v>3.29431143532921E-3</v>
      </c>
      <c r="K14">
        <v>1.6897312391960601E-2</v>
      </c>
      <c r="L14">
        <v>4.0884899024069502E-3</v>
      </c>
      <c r="M14">
        <v>-4.5344786810946804E-3</v>
      </c>
      <c r="N14">
        <v>1.59449292531108E-2</v>
      </c>
      <c r="O14">
        <v>8.0777171787342894E-3</v>
      </c>
      <c r="P14">
        <v>1.6436641294148499E-3</v>
      </c>
      <c r="Q14">
        <v>1.0157224733070101E-2</v>
      </c>
      <c r="R14">
        <v>6.7624505867847004E-3</v>
      </c>
      <c r="S14">
        <v>5.37068671907414E-3</v>
      </c>
      <c r="T14">
        <v>1.86347376515387E-2</v>
      </c>
      <c r="U14">
        <v>-5.0542368925233696E-3</v>
      </c>
      <c r="V14">
        <v>4.2068599891886799E-4</v>
      </c>
      <c r="W14">
        <v>-1.4053072200043501E-2</v>
      </c>
      <c r="X14">
        <v>5.0866877513489001E-3</v>
      </c>
      <c r="Y14">
        <v>5.20496009519266E-3</v>
      </c>
      <c r="Z14">
        <v>7.75746717651903E-3</v>
      </c>
      <c r="AA14">
        <v>4.5482400000000003E-3</v>
      </c>
    </row>
    <row r="15" spans="1:27" x14ac:dyDescent="0.35">
      <c r="A15" s="1">
        <v>42803</v>
      </c>
      <c r="B15">
        <v>5.7526789845634401E-3</v>
      </c>
      <c r="C15">
        <v>2.1085791876473899E-4</v>
      </c>
      <c r="D15">
        <v>1.83206024227855E-3</v>
      </c>
      <c r="E15">
        <v>2.5905995867437599E-2</v>
      </c>
      <c r="F15">
        <v>-7.0673441447122098E-3</v>
      </c>
      <c r="G15">
        <v>8.9246697697094E-3</v>
      </c>
      <c r="H15">
        <v>-3.3592302888720798E-3</v>
      </c>
      <c r="I15">
        <v>2.4618533012314898E-3</v>
      </c>
      <c r="J15">
        <v>1.6770655228959201E-3</v>
      </c>
      <c r="K15">
        <v>1.65000511005781E-2</v>
      </c>
      <c r="L15">
        <v>9.2454995819293197E-3</v>
      </c>
      <c r="M15">
        <v>-3.1131826483369301E-3</v>
      </c>
      <c r="N15">
        <v>1.5716130883525799E-2</v>
      </c>
      <c r="O15">
        <v>7.9490562527788598E-3</v>
      </c>
      <c r="P15">
        <v>3.5463946686802301E-3</v>
      </c>
      <c r="Q15">
        <v>7.1456422999032201E-3</v>
      </c>
      <c r="R15">
        <v>9.17766677745235E-3</v>
      </c>
      <c r="S15">
        <v>4.1437861058783998E-3</v>
      </c>
      <c r="T15">
        <v>2.3204551700578099E-2</v>
      </c>
      <c r="U15">
        <v>-1.8993049414595101E-3</v>
      </c>
      <c r="V15">
        <v>-2.1722575790263901E-3</v>
      </c>
      <c r="W15">
        <v>-1.2665082828761699E-2</v>
      </c>
      <c r="X15">
        <v>6.12647092137685E-3</v>
      </c>
      <c r="Y15">
        <v>4.6411062286977299E-3</v>
      </c>
      <c r="Z15">
        <v>7.0045375326410701E-3</v>
      </c>
      <c r="AA15">
        <v>5.253443E-3</v>
      </c>
    </row>
    <row r="16" spans="1:27" x14ac:dyDescent="0.35">
      <c r="A16" s="1">
        <v>42804</v>
      </c>
      <c r="B16">
        <v>9.04969236574504E-3</v>
      </c>
      <c r="C16">
        <v>7.62233812518609E-4</v>
      </c>
      <c r="D16">
        <v>5.9443291645237999E-3</v>
      </c>
      <c r="E16">
        <v>2.70405808598062E-2</v>
      </c>
      <c r="F16">
        <v>-5.6455738553670099E-3</v>
      </c>
      <c r="G16">
        <v>1.35877773044039E-2</v>
      </c>
      <c r="H16">
        <v>-6.7552385642899405E-4</v>
      </c>
      <c r="I16">
        <v>4.7499169729670002E-3</v>
      </c>
      <c r="J16">
        <v>5.3257677351927699E-3</v>
      </c>
      <c r="K16">
        <v>2.1839265918346298E-2</v>
      </c>
      <c r="L16">
        <v>1.03929331490562E-2</v>
      </c>
      <c r="M16">
        <v>-1.01135399820029E-3</v>
      </c>
      <c r="N16">
        <v>2.1372022074260099E-2</v>
      </c>
      <c r="O16">
        <v>1.10784686259133E-2</v>
      </c>
      <c r="P16">
        <v>5.0908081712759401E-3</v>
      </c>
      <c r="Q16">
        <v>1.4073220077761101E-2</v>
      </c>
      <c r="R16">
        <v>1.16585387669363E-2</v>
      </c>
      <c r="S16">
        <v>9.5348897906784007E-3</v>
      </c>
      <c r="T16">
        <v>2.4340672063286301E-2</v>
      </c>
      <c r="U16">
        <v>9.5056610713939395E-4</v>
      </c>
      <c r="V16">
        <v>9.12982835381992E-4</v>
      </c>
      <c r="W16">
        <v>-9.7397250123985001E-3</v>
      </c>
      <c r="X16">
        <v>1.1487909650751599E-2</v>
      </c>
      <c r="Y16">
        <v>7.13101020659823E-3</v>
      </c>
      <c r="Z16">
        <v>1.0029175625306299E-2</v>
      </c>
      <c r="AA16">
        <v>8.8473939999999997E-3</v>
      </c>
    </row>
    <row r="17" spans="1:27" x14ac:dyDescent="0.35">
      <c r="A17" s="1">
        <v>42807</v>
      </c>
      <c r="B17">
        <v>1.1716110619129401E-2</v>
      </c>
      <c r="C17">
        <v>2.62475892076974E-3</v>
      </c>
      <c r="D17">
        <v>7.5160988074574001E-3</v>
      </c>
      <c r="E17">
        <v>2.7816656917928301E-2</v>
      </c>
      <c r="F17">
        <v>-4.5643910173654902E-3</v>
      </c>
      <c r="G17">
        <v>1.40986275234478E-2</v>
      </c>
      <c r="H17">
        <v>-1.62916813105518E-3</v>
      </c>
      <c r="I17">
        <v>5.3276017282792801E-3</v>
      </c>
      <c r="J17">
        <v>7.1106159401277402E-3</v>
      </c>
      <c r="K17">
        <v>2.3106473544262499E-2</v>
      </c>
      <c r="L17">
        <v>1.08327494031381E-2</v>
      </c>
      <c r="M17">
        <v>-3.7370596724162198E-4</v>
      </c>
      <c r="N17">
        <v>2.3455112487147999E-2</v>
      </c>
      <c r="O17">
        <v>1.18045938024371E-2</v>
      </c>
      <c r="P17">
        <v>6.8377527392893198E-3</v>
      </c>
      <c r="Q17">
        <v>1.6379013713683201E-2</v>
      </c>
      <c r="R17">
        <v>1.28574023204044E-2</v>
      </c>
      <c r="S17">
        <v>9.8093230387390398E-3</v>
      </c>
      <c r="T17">
        <v>2.5400399804487599E-2</v>
      </c>
      <c r="U17" s="2">
        <v>7.8269968160071799E-5</v>
      </c>
      <c r="V17">
        <v>3.24456049194088E-3</v>
      </c>
      <c r="W17">
        <v>-9.9430130356625793E-3</v>
      </c>
      <c r="X17">
        <v>1.21100022517657E-2</v>
      </c>
      <c r="Y17">
        <v>8.0122369743946802E-3</v>
      </c>
      <c r="Z17">
        <v>1.08685833519068E-2</v>
      </c>
      <c r="AA17">
        <v>1.0116369E-2</v>
      </c>
    </row>
    <row r="18" spans="1:27" x14ac:dyDescent="0.35">
      <c r="A18" s="1">
        <v>42808</v>
      </c>
      <c r="B18">
        <v>8.7735371905175406E-3</v>
      </c>
      <c r="C18">
        <v>-9.19428238764896E-4</v>
      </c>
      <c r="D18">
        <v>1.0536702444619E-3</v>
      </c>
      <c r="E18">
        <v>2.4812363976003299E-2</v>
      </c>
      <c r="F18">
        <v>-9.3569160759968597E-3</v>
      </c>
      <c r="G18">
        <v>9.3999640579054394E-3</v>
      </c>
      <c r="H18">
        <v>-1.03947699406004E-2</v>
      </c>
      <c r="I18" s="2">
        <v>-8.8035629876803594E-5</v>
      </c>
      <c r="J18">
        <v>6.8304038121524903E-4</v>
      </c>
      <c r="K18">
        <v>2.1968892261488199E-2</v>
      </c>
      <c r="L18">
        <v>6.0067134430106198E-3</v>
      </c>
      <c r="M18">
        <v>-6.59900428026205E-3</v>
      </c>
      <c r="N18">
        <v>1.9772132646891299E-2</v>
      </c>
      <c r="O18">
        <v>6.5531774425067104E-3</v>
      </c>
      <c r="P18">
        <v>2.4748240309027101E-3</v>
      </c>
      <c r="Q18">
        <v>1.19047468286879E-2</v>
      </c>
      <c r="R18">
        <v>7.6533502429669796E-3</v>
      </c>
      <c r="S18">
        <v>1.7971569226531399E-3</v>
      </c>
      <c r="T18">
        <v>2.3146686318513202E-2</v>
      </c>
      <c r="U18">
        <v>-7.9285285988994706E-3</v>
      </c>
      <c r="V18">
        <v>-2.1696188353299501E-3</v>
      </c>
      <c r="W18">
        <v>-1.8540593489962801E-2</v>
      </c>
      <c r="X18">
        <v>5.95148347537954E-3</v>
      </c>
      <c r="Y18">
        <v>1.59962270526303E-3</v>
      </c>
      <c r="Z18">
        <v>5.2003387207841803E-3</v>
      </c>
      <c r="AA18">
        <v>5.4315240000000001E-3</v>
      </c>
    </row>
    <row r="19" spans="1:27" x14ac:dyDescent="0.35">
      <c r="A19" s="1">
        <v>42809</v>
      </c>
      <c r="B19">
        <v>1.5502221544192601E-2</v>
      </c>
      <c r="C19">
        <v>6.4649106904257599E-3</v>
      </c>
      <c r="D19">
        <v>9.1730836163481603E-3</v>
      </c>
      <c r="E19">
        <v>2.93357457785339E-2</v>
      </c>
      <c r="F19">
        <v>1.6223860903228299E-3</v>
      </c>
      <c r="G19">
        <v>2.52262482202356E-2</v>
      </c>
      <c r="H19">
        <v>5.8206232988884301E-3</v>
      </c>
      <c r="I19">
        <v>8.4673528963248295E-3</v>
      </c>
      <c r="J19">
        <v>7.7385279196688899E-3</v>
      </c>
      <c r="K19">
        <v>2.8239993636028901E-2</v>
      </c>
      <c r="L19">
        <v>1.5009259434358701E-2</v>
      </c>
      <c r="M19">
        <v>1.3352981863676799E-3</v>
      </c>
      <c r="N19">
        <v>3.2307264735010201E-2</v>
      </c>
      <c r="O19">
        <v>1.0032922889220801E-2</v>
      </c>
      <c r="P19">
        <v>1.09536612794003E-2</v>
      </c>
      <c r="Q19">
        <v>2.52794825082776E-2</v>
      </c>
      <c r="R19">
        <v>1.6471792750847501E-2</v>
      </c>
      <c r="S19">
        <v>1.60497578441216E-2</v>
      </c>
      <c r="T19">
        <v>2.7160778944964999E-2</v>
      </c>
      <c r="U19">
        <v>7.4954285082122702E-3</v>
      </c>
      <c r="V19">
        <v>5.6027330029770799E-3</v>
      </c>
      <c r="W19">
        <v>-4.1284683686426604E-3</v>
      </c>
      <c r="X19">
        <v>2.1706408086236799E-2</v>
      </c>
      <c r="Y19">
        <v>5.83052061505928E-3</v>
      </c>
      <c r="Z19">
        <v>8.7797042852135708E-3</v>
      </c>
      <c r="AA19">
        <v>1.6111409E-2</v>
      </c>
    </row>
    <row r="20" spans="1:27" x14ac:dyDescent="0.35">
      <c r="A20" s="1">
        <v>42810</v>
      </c>
      <c r="B20">
        <v>1.4719035902547001E-2</v>
      </c>
      <c r="C20">
        <v>5.6429570847176197E-3</v>
      </c>
      <c r="D20">
        <v>6.5840676026331897E-3</v>
      </c>
      <c r="E20">
        <v>2.48641471102484E-2</v>
      </c>
      <c r="F20">
        <v>3.4204684916505602E-4</v>
      </c>
      <c r="G20">
        <v>1.7574749578365099E-2</v>
      </c>
      <c r="H20">
        <v>-2.0479885205000299E-3</v>
      </c>
      <c r="I20">
        <v>7.0442732935489501E-3</v>
      </c>
      <c r="J20">
        <v>5.8983065440081301E-3</v>
      </c>
      <c r="K20">
        <v>2.9577560875375799E-2</v>
      </c>
      <c r="L20">
        <v>1.1772935819748399E-2</v>
      </c>
      <c r="M20">
        <v>1.5391024369202299E-3</v>
      </c>
      <c r="N20">
        <v>2.4386944823222699E-2</v>
      </c>
      <c r="O20">
        <v>1.0783885146647699E-2</v>
      </c>
      <c r="P20">
        <v>8.4546867811694498E-3</v>
      </c>
      <c r="Q20">
        <v>1.9513607595859201E-2</v>
      </c>
      <c r="R20">
        <v>1.2917784911025699E-2</v>
      </c>
      <c r="S20">
        <v>7.8277249370808308E-3</v>
      </c>
      <c r="T20">
        <v>2.4110344337754101E-2</v>
      </c>
      <c r="U20">
        <v>7.7517934492976604E-4</v>
      </c>
      <c r="V20">
        <v>3.20420284443567E-3</v>
      </c>
      <c r="W20">
        <v>-7.3431565650391396E-3</v>
      </c>
      <c r="X20">
        <v>1.4027346823518499E-2</v>
      </c>
      <c r="Y20">
        <v>4.1296579469654003E-3</v>
      </c>
      <c r="Z20">
        <v>8.59149101074385E-3</v>
      </c>
      <c r="AA20">
        <v>1.2067481E-2</v>
      </c>
    </row>
    <row r="21" spans="1:27" x14ac:dyDescent="0.35">
      <c r="A21" s="1">
        <v>42811</v>
      </c>
      <c r="B21">
        <v>1.28106632266298E-2</v>
      </c>
      <c r="C21">
        <v>-6.3975742453659102E-4</v>
      </c>
      <c r="D21">
        <v>2.3974629509699798E-3</v>
      </c>
      <c r="E21">
        <v>1.1766091105619599E-2</v>
      </c>
      <c r="F21">
        <v>-2.47439565155582E-3</v>
      </c>
      <c r="G21">
        <v>1.31800213622004E-2</v>
      </c>
      <c r="H21">
        <v>-7.4567659632068699E-3</v>
      </c>
      <c r="I21">
        <v>2.00631656295025E-3</v>
      </c>
      <c r="J21">
        <v>1.8736220641639701E-3</v>
      </c>
      <c r="K21">
        <v>2.7676278330958499E-2</v>
      </c>
      <c r="L21">
        <v>2.3122718209018702E-3</v>
      </c>
      <c r="M21">
        <v>-4.4215080654871298E-3</v>
      </c>
      <c r="N21">
        <v>2.06999222560653E-2</v>
      </c>
      <c r="O21">
        <v>3.3695860586828701E-3</v>
      </c>
      <c r="P21">
        <v>3.1600855975328899E-3</v>
      </c>
      <c r="Q21">
        <v>2.03510187781192E-2</v>
      </c>
      <c r="R21">
        <v>6.3437161832626803E-3</v>
      </c>
      <c r="S21">
        <v>6.1605140710405603E-3</v>
      </c>
      <c r="T21">
        <v>1.29720235013737E-2</v>
      </c>
      <c r="U21">
        <v>-4.3804691145642397E-3</v>
      </c>
      <c r="V21">
        <v>1.5274431269780499E-3</v>
      </c>
      <c r="W21">
        <v>-1.19810133093058E-2</v>
      </c>
      <c r="X21">
        <v>9.6671701151291797E-3</v>
      </c>
      <c r="Y21">
        <v>-2.6440643199628902E-3</v>
      </c>
      <c r="Z21">
        <v>2.9229156775039101E-3</v>
      </c>
      <c r="AA21">
        <v>7.566545E-3</v>
      </c>
    </row>
    <row r="22" spans="1:27" x14ac:dyDescent="0.35">
      <c r="A22" s="1">
        <v>42814</v>
      </c>
      <c r="B22">
        <v>1.33190729745307E-2</v>
      </c>
      <c r="C22">
        <v>-4.4806031106787696E-3</v>
      </c>
      <c r="D22">
        <v>1.3089516824094001E-3</v>
      </c>
      <c r="E22">
        <v>6.1287256128881298E-3</v>
      </c>
      <c r="F22">
        <v>-3.34566550798409E-3</v>
      </c>
      <c r="G22">
        <v>1.11814643465391E-2</v>
      </c>
      <c r="H22">
        <v>-9.0980191516771801E-3</v>
      </c>
      <c r="I22">
        <v>2.7121163203322998E-3</v>
      </c>
      <c r="J22">
        <v>1.0568322728257099E-3</v>
      </c>
      <c r="K22">
        <v>2.8568729228840101E-2</v>
      </c>
      <c r="L22">
        <v>-5.6133270485725297E-4</v>
      </c>
      <c r="M22">
        <v>-5.8030982131300696E-3</v>
      </c>
      <c r="N22">
        <v>1.84358773251969E-2</v>
      </c>
      <c r="O22">
        <v>2.05586745216423E-4</v>
      </c>
      <c r="P22">
        <v>2.2696761716787198E-3</v>
      </c>
      <c r="Q22">
        <v>2.1395748931235501E-2</v>
      </c>
      <c r="R22">
        <v>6.0195931532855901E-3</v>
      </c>
      <c r="S22">
        <v>7.5552479611535796E-3</v>
      </c>
      <c r="T22">
        <v>7.9668095423850397E-3</v>
      </c>
      <c r="U22">
        <v>-5.2970914087255797E-3</v>
      </c>
      <c r="V22">
        <v>8.6140020225644598E-4</v>
      </c>
      <c r="W22">
        <v>-1.20719677666746E-2</v>
      </c>
      <c r="X22">
        <v>9.6011185059814395E-3</v>
      </c>
      <c r="Y22">
        <v>-9.0483006164382394E-3</v>
      </c>
      <c r="Z22">
        <v>-1.60482313648124E-3</v>
      </c>
      <c r="AA22">
        <v>6.049942E-3</v>
      </c>
    </row>
    <row r="23" spans="1:27" x14ac:dyDescent="0.35">
      <c r="A23" s="1">
        <v>42815</v>
      </c>
      <c r="B23">
        <v>-4.9385421813025101E-3</v>
      </c>
      <c r="C23">
        <v>-2.01916617053499E-2</v>
      </c>
      <c r="D23">
        <v>-1.49781883554512E-2</v>
      </c>
      <c r="E23">
        <v>-1.3700688299396101E-2</v>
      </c>
      <c r="F23">
        <v>-1.6057186532245402E-2</v>
      </c>
      <c r="G23">
        <v>9.6990378000083501E-3</v>
      </c>
      <c r="H23">
        <v>-1.9105284069374E-2</v>
      </c>
      <c r="I23">
        <v>-1.4738376770390299E-2</v>
      </c>
      <c r="J23">
        <v>-1.9582384905594399E-2</v>
      </c>
      <c r="K23">
        <v>1.7107553539125801E-2</v>
      </c>
      <c r="L23">
        <v>-1.66041541806798E-2</v>
      </c>
      <c r="M23">
        <v>-2.1820582507388001E-2</v>
      </c>
      <c r="N23">
        <v>1.2070942824276201E-2</v>
      </c>
      <c r="O23">
        <v>-1.8297112727893201E-2</v>
      </c>
      <c r="P23">
        <v>-1.6331814835482902E-2</v>
      </c>
      <c r="Q23">
        <v>1.45353700385022E-2</v>
      </c>
      <c r="R23">
        <v>-1.35630448475361E-2</v>
      </c>
      <c r="S23">
        <v>-6.4341552643149003E-3</v>
      </c>
      <c r="T23">
        <v>-1.18071573242821E-2</v>
      </c>
      <c r="U23">
        <v>-1.4862817951240399E-2</v>
      </c>
      <c r="V23">
        <v>-1.8230079746435601E-2</v>
      </c>
      <c r="W23">
        <v>-1.82945484298505E-2</v>
      </c>
      <c r="X23">
        <v>7.5639209261797397E-3</v>
      </c>
      <c r="Y23">
        <v>-3.1417295480035197E-2</v>
      </c>
      <c r="Z23">
        <v>-2.5096919858223099E-2</v>
      </c>
      <c r="AA23">
        <v>-3.8080179999999998E-3</v>
      </c>
    </row>
    <row r="24" spans="1:27" x14ac:dyDescent="0.35">
      <c r="A24" s="1">
        <v>42816</v>
      </c>
      <c r="B24">
        <v>-2.78408482320957E-3</v>
      </c>
      <c r="C24">
        <v>-1.98609039855209E-2</v>
      </c>
      <c r="D24">
        <v>-1.42263610617968E-2</v>
      </c>
      <c r="E24">
        <v>-1.51319874723525E-2</v>
      </c>
      <c r="F24">
        <v>-1.4637927524409001E-2</v>
      </c>
      <c r="G24">
        <v>1.3024088635349601E-2</v>
      </c>
      <c r="H24">
        <v>-1.7473246751281798E-2</v>
      </c>
      <c r="I24">
        <v>-1.4013828399563799E-2</v>
      </c>
      <c r="J24">
        <v>-1.7923311185676898E-2</v>
      </c>
      <c r="K24">
        <v>2.3459778896031298E-2</v>
      </c>
      <c r="L24">
        <v>-1.6656258615159798E-2</v>
      </c>
      <c r="M24">
        <v>-2.13569593633673E-2</v>
      </c>
      <c r="N24">
        <v>1.7224911996777701E-2</v>
      </c>
      <c r="O24">
        <v>-1.84371705786954E-2</v>
      </c>
      <c r="P24">
        <v>-1.49277173093353E-2</v>
      </c>
      <c r="Q24">
        <v>1.9554689341033198E-2</v>
      </c>
      <c r="R24">
        <v>-1.19422699662835E-2</v>
      </c>
      <c r="S24">
        <v>-3.7632470367547901E-3</v>
      </c>
      <c r="T24">
        <v>-1.3568256898376201E-2</v>
      </c>
      <c r="U24">
        <v>-1.3777045170187499E-2</v>
      </c>
      <c r="V24">
        <v>-1.6972616692979E-2</v>
      </c>
      <c r="W24">
        <v>-1.86703182656082E-2</v>
      </c>
      <c r="X24">
        <v>8.5845122885583793E-3</v>
      </c>
      <c r="Y24">
        <v>-3.0289102235793099E-2</v>
      </c>
      <c r="Z24">
        <v>-2.2338657200377698E-2</v>
      </c>
      <c r="AA24">
        <v>-2.3199499999999999E-3</v>
      </c>
    </row>
    <row r="25" spans="1:27" x14ac:dyDescent="0.35">
      <c r="A25" s="1">
        <v>42817</v>
      </c>
      <c r="B25">
        <v>-1.5078206926465399E-3</v>
      </c>
      <c r="C25">
        <v>-2.0089715168897501E-2</v>
      </c>
      <c r="D25">
        <v>-1.28246071916255E-2</v>
      </c>
      <c r="E25">
        <v>-1.54856880943744E-2</v>
      </c>
      <c r="F25">
        <v>-1.5602961862359301E-2</v>
      </c>
      <c r="G25">
        <v>8.6562002972296794E-3</v>
      </c>
      <c r="H25">
        <v>-2.0989252735942099E-2</v>
      </c>
      <c r="I25">
        <v>-1.43527079185858E-2</v>
      </c>
      <c r="J25">
        <v>-1.7375276043683701E-2</v>
      </c>
      <c r="K25">
        <v>2.1553161184250099E-2</v>
      </c>
      <c r="L25">
        <v>-1.8957672293481501E-2</v>
      </c>
      <c r="M25">
        <v>-2.29009356947436E-2</v>
      </c>
      <c r="N25">
        <v>1.68564579679535E-2</v>
      </c>
      <c r="O25">
        <v>-1.7447751675344798E-2</v>
      </c>
      <c r="P25">
        <v>-1.4014780767344E-2</v>
      </c>
      <c r="Q25">
        <v>2.0011541828672302E-2</v>
      </c>
      <c r="R25">
        <v>-1.14581196833871E-2</v>
      </c>
      <c r="S25">
        <v>-4.0101481128545996E-3</v>
      </c>
      <c r="T25">
        <v>-1.52666578559295E-2</v>
      </c>
      <c r="U25">
        <v>-1.69245041170215E-2</v>
      </c>
      <c r="V25">
        <v>-1.3774163057871399E-2</v>
      </c>
      <c r="W25">
        <v>-2.1701403454645701E-2</v>
      </c>
      <c r="X25">
        <v>8.4752450178016102E-3</v>
      </c>
      <c r="Y25">
        <v>-3.0391291814112101E-2</v>
      </c>
      <c r="Z25">
        <v>-2.2818442274191102E-2</v>
      </c>
      <c r="AA25">
        <v>-3.1803840000000001E-3</v>
      </c>
    </row>
    <row r="26" spans="1:27" x14ac:dyDescent="0.35">
      <c r="A26" s="1">
        <v>42818</v>
      </c>
      <c r="B26">
        <v>-4.6632257957704903E-3</v>
      </c>
      <c r="C26">
        <v>-1.9847350983126899E-2</v>
      </c>
      <c r="D26">
        <v>-1.7298976244338501E-2</v>
      </c>
      <c r="E26">
        <v>-1.5608427513663399E-2</v>
      </c>
      <c r="F26">
        <v>-1.61055370687039E-2</v>
      </c>
      <c r="G26">
        <v>9.2948768525333795E-3</v>
      </c>
      <c r="H26">
        <v>-2.2430539809065599E-2</v>
      </c>
      <c r="I26">
        <v>-1.6831177079023402E-2</v>
      </c>
      <c r="J26">
        <v>-2.1404946202861701E-2</v>
      </c>
      <c r="K26">
        <v>2.3496967335817999E-2</v>
      </c>
      <c r="L26">
        <v>-1.9849651788638401E-2</v>
      </c>
      <c r="M26">
        <v>-2.5029689940370199E-2</v>
      </c>
      <c r="N26">
        <v>1.57640145774646E-2</v>
      </c>
      <c r="O26">
        <v>-2.08479479699335E-2</v>
      </c>
      <c r="P26">
        <v>-1.5721011794713299E-2</v>
      </c>
      <c r="Q26">
        <v>1.53741390872199E-2</v>
      </c>
      <c r="R26">
        <v>-1.43279944595487E-2</v>
      </c>
      <c r="S26">
        <v>-7.7229380543175604E-3</v>
      </c>
      <c r="T26">
        <v>-1.6602793994649801E-2</v>
      </c>
      <c r="U26">
        <v>-1.7914050696747501E-2</v>
      </c>
      <c r="V26">
        <v>-1.70928515517886E-2</v>
      </c>
      <c r="W26">
        <v>-2.4858816591435001E-2</v>
      </c>
      <c r="X26">
        <v>5.3833410024524096E-3</v>
      </c>
      <c r="Y26">
        <v>-3.1351592667848198E-2</v>
      </c>
      <c r="Z26">
        <v>-2.3879898746370001E-2</v>
      </c>
      <c r="AA26">
        <v>-4.428413E-3</v>
      </c>
    </row>
    <row r="27" spans="1:27" x14ac:dyDescent="0.35">
      <c r="A27" s="1">
        <v>42821</v>
      </c>
      <c r="B27">
        <v>-4.6637057111602598E-3</v>
      </c>
      <c r="C27">
        <v>-2.2904456946226798E-2</v>
      </c>
      <c r="D27">
        <v>-1.8975773335581599E-2</v>
      </c>
      <c r="E27">
        <v>-1.5949159901371902E-2</v>
      </c>
      <c r="F27">
        <v>-1.8764444437048999E-2</v>
      </c>
      <c r="G27">
        <v>7.1149908287111404E-3</v>
      </c>
      <c r="H27">
        <v>-2.4003025475411801E-2</v>
      </c>
      <c r="I27">
        <v>-1.7210721328755001E-2</v>
      </c>
      <c r="J27">
        <v>-2.2989025853735901E-2</v>
      </c>
      <c r="K27">
        <v>2.3668887763870598E-2</v>
      </c>
      <c r="L27">
        <v>-2.1029438967482401E-2</v>
      </c>
      <c r="M27">
        <v>-2.80460594386585E-2</v>
      </c>
      <c r="N27">
        <v>1.46541258990187E-2</v>
      </c>
      <c r="O27">
        <v>-2.31256747263964E-2</v>
      </c>
      <c r="P27">
        <v>-1.55833627351161E-2</v>
      </c>
      <c r="Q27">
        <v>1.51244828711996E-2</v>
      </c>
      <c r="R27">
        <v>-1.3553973578021E-2</v>
      </c>
      <c r="S27">
        <v>-7.12098266322747E-3</v>
      </c>
      <c r="T27">
        <v>-1.8514252414178999E-2</v>
      </c>
      <c r="U27">
        <v>-1.9220495188651401E-2</v>
      </c>
      <c r="V27">
        <v>-1.7893869457887901E-2</v>
      </c>
      <c r="W27">
        <v>-2.8384672563013299E-2</v>
      </c>
      <c r="X27">
        <v>5.6461401184477698E-3</v>
      </c>
      <c r="Y27">
        <v>-3.5706971988492299E-2</v>
      </c>
      <c r="Z27">
        <v>-2.6626703632467399E-2</v>
      </c>
      <c r="AA27">
        <v>-5.7926669999999996E-3</v>
      </c>
    </row>
    <row r="28" spans="1:27" x14ac:dyDescent="0.35">
      <c r="A28" s="1">
        <v>42822</v>
      </c>
      <c r="B28">
        <v>4.5049778555306102E-3</v>
      </c>
      <c r="C28">
        <v>-1.19593096771584E-2</v>
      </c>
      <c r="D28">
        <v>-8.8880161243173293E-3</v>
      </c>
      <c r="E28">
        <v>-9.1325154256858207E-3</v>
      </c>
      <c r="F28">
        <v>-7.3170151615699003E-3</v>
      </c>
      <c r="G28">
        <v>1.22145122580568E-2</v>
      </c>
      <c r="H28">
        <v>-1.5794021096266701E-2</v>
      </c>
      <c r="I28">
        <v>-7.2166487608253897E-3</v>
      </c>
      <c r="J28">
        <v>-1.18046037869884E-2</v>
      </c>
      <c r="K28">
        <v>3.0662102328462101E-2</v>
      </c>
      <c r="L28">
        <v>-1.3335034567710499E-2</v>
      </c>
      <c r="M28">
        <v>-1.7380296788526099E-2</v>
      </c>
      <c r="N28">
        <v>2.06455679020713E-2</v>
      </c>
      <c r="O28">
        <v>-1.27697578638226E-2</v>
      </c>
      <c r="P28">
        <v>-5.8380186680029303E-3</v>
      </c>
      <c r="Q28">
        <v>2.5633498156921002E-2</v>
      </c>
      <c r="R28">
        <v>-4.4900246652354002E-3</v>
      </c>
      <c r="S28">
        <v>-3.7048083986801402E-4</v>
      </c>
      <c r="T28">
        <v>-8.5337214748144596E-3</v>
      </c>
      <c r="U28">
        <v>-1.1820549947328901E-2</v>
      </c>
      <c r="V28">
        <v>-6.7125096060639501E-3</v>
      </c>
      <c r="W28">
        <v>-1.9496663313163898E-2</v>
      </c>
      <c r="X28">
        <v>1.1641145099279E-2</v>
      </c>
      <c r="Y28">
        <v>-2.5131795895302299E-2</v>
      </c>
      <c r="Z28">
        <v>-1.54301028097734E-2</v>
      </c>
      <c r="AA28">
        <v>1.5487459999999999E-3</v>
      </c>
    </row>
    <row r="29" spans="1:27" x14ac:dyDescent="0.35">
      <c r="A29" s="1">
        <v>42823</v>
      </c>
      <c r="B29">
        <v>2.79931687563017E-3</v>
      </c>
      <c r="C29">
        <v>-8.1040631422160097E-3</v>
      </c>
      <c r="D29">
        <v>-1.1528513428978201E-2</v>
      </c>
      <c r="E29">
        <v>-1.3533206968573699E-2</v>
      </c>
      <c r="F29">
        <v>-2.1714096214243599E-3</v>
      </c>
      <c r="G29">
        <v>1.62170448464229E-2</v>
      </c>
      <c r="H29">
        <v>-1.1469217098981599E-2</v>
      </c>
      <c r="I29">
        <v>-3.3675218935827998E-3</v>
      </c>
      <c r="J29">
        <v>-1.22189351128415E-2</v>
      </c>
      <c r="K29">
        <v>3.3518694660161899E-2</v>
      </c>
      <c r="L29">
        <v>-1.14169701628095E-2</v>
      </c>
      <c r="M29">
        <v>-1.46677343128478E-2</v>
      </c>
      <c r="N29">
        <v>1.83417945817816E-2</v>
      </c>
      <c r="O29">
        <v>-1.5804015001185001E-2</v>
      </c>
      <c r="P29">
        <v>-4.0250759110461703E-3</v>
      </c>
      <c r="Q29">
        <v>2.5995197715792801E-2</v>
      </c>
      <c r="R29">
        <v>-5.6072236716006004E-3</v>
      </c>
      <c r="S29">
        <v>-8.4044531803972801E-4</v>
      </c>
      <c r="T29">
        <v>-5.5435694666982E-3</v>
      </c>
      <c r="U29">
        <v>-6.0316443762757901E-3</v>
      </c>
      <c r="V29">
        <v>-6.7673755295662996E-3</v>
      </c>
      <c r="W29">
        <v>-1.338493384505E-2</v>
      </c>
      <c r="X29">
        <v>9.2646244060103893E-3</v>
      </c>
      <c r="Y29">
        <v>-2.9345239152533498E-2</v>
      </c>
      <c r="Z29">
        <v>-1.80426891127091E-2</v>
      </c>
      <c r="AA29">
        <v>3.2208850000000002E-3</v>
      </c>
    </row>
    <row r="30" spans="1:27" x14ac:dyDescent="0.35">
      <c r="A30" s="1">
        <v>42824</v>
      </c>
      <c r="B30">
        <v>6.7533683939471302E-3</v>
      </c>
      <c r="C30">
        <v>-3.49107063241649E-3</v>
      </c>
      <c r="D30">
        <v>-6.3595499435709002E-3</v>
      </c>
      <c r="E30">
        <v>-5.8726711129680701E-3</v>
      </c>
      <c r="F30">
        <v>2.60789588602317E-3</v>
      </c>
      <c r="G30">
        <v>1.36078371677841E-2</v>
      </c>
      <c r="H30">
        <v>-9.1365651673416207E-3</v>
      </c>
      <c r="I30">
        <v>1.0970986047313901E-3</v>
      </c>
      <c r="J30">
        <v>-7.0881967511247004E-3</v>
      </c>
      <c r="K30">
        <v>3.5289565646728902E-2</v>
      </c>
      <c r="L30">
        <v>-7.74345289440081E-3</v>
      </c>
      <c r="M30">
        <v>-9.7598226890322996E-3</v>
      </c>
      <c r="N30">
        <v>1.7068924569856699E-2</v>
      </c>
      <c r="O30">
        <v>-8.4479591804372794E-3</v>
      </c>
      <c r="P30">
        <v>3.7945357847291001E-4</v>
      </c>
      <c r="Q30">
        <v>2.8639914805917301E-2</v>
      </c>
      <c r="R30">
        <v>-7.3906412888713404E-4</v>
      </c>
      <c r="S30">
        <v>5.2558895363219395E-4</v>
      </c>
      <c r="T30">
        <v>-2.3527971145897899E-4</v>
      </c>
      <c r="U30">
        <v>-4.7760358671345904E-3</v>
      </c>
      <c r="V30">
        <v>-1.40152896804834E-3</v>
      </c>
      <c r="W30">
        <v>-1.26705145165528E-2</v>
      </c>
      <c r="X30">
        <v>1.17887326062846E-2</v>
      </c>
      <c r="Y30">
        <v>-2.1371399490134699E-2</v>
      </c>
      <c r="Z30">
        <v>-9.6521957308282006E-3</v>
      </c>
      <c r="AA30">
        <v>4.7253310000000001E-3</v>
      </c>
    </row>
    <row r="31" spans="1:27" x14ac:dyDescent="0.35">
      <c r="A31" s="1">
        <v>42825</v>
      </c>
      <c r="B31">
        <v>3.5961195782880902E-3</v>
      </c>
      <c r="C31">
        <v>-6.7453308899991698E-3</v>
      </c>
      <c r="D31">
        <v>-1.06063875829567E-2</v>
      </c>
      <c r="E31">
        <v>-1.2172638689128301E-2</v>
      </c>
      <c r="F31">
        <v>-9.89743663120656E-4</v>
      </c>
      <c r="G31">
        <v>1.29038296775643E-2</v>
      </c>
      <c r="H31">
        <v>-1.2991517886889001E-2</v>
      </c>
      <c r="I31">
        <v>-2.9039226484863698E-3</v>
      </c>
      <c r="J31">
        <v>-1.13427059904588E-2</v>
      </c>
      <c r="K31">
        <v>3.42728457807552E-2</v>
      </c>
      <c r="L31">
        <v>-1.24829492052995E-2</v>
      </c>
      <c r="M31">
        <v>-1.47376259467141E-2</v>
      </c>
      <c r="N31">
        <v>1.75555678557162E-2</v>
      </c>
      <c r="O31">
        <v>-1.4165775713462701E-2</v>
      </c>
      <c r="P31">
        <v>-2.6048164276178901E-3</v>
      </c>
      <c r="Q31">
        <v>2.66488684231607E-2</v>
      </c>
      <c r="R31">
        <v>-4.7406090275998701E-3</v>
      </c>
      <c r="S31">
        <v>-1.51144840568262E-3</v>
      </c>
      <c r="T31">
        <v>-5.7959815931613E-3</v>
      </c>
      <c r="U31">
        <v>-7.8431187482653694E-3</v>
      </c>
      <c r="V31">
        <v>-4.02637436648278E-3</v>
      </c>
      <c r="W31">
        <v>-1.6362988444434099E-2</v>
      </c>
      <c r="X31">
        <v>8.3771733791195794E-3</v>
      </c>
      <c r="Y31">
        <v>-2.6760527251086699E-2</v>
      </c>
      <c r="Z31">
        <v>-1.5215530007565399E-2</v>
      </c>
      <c r="AA31">
        <v>2.5154299999999999E-3</v>
      </c>
    </row>
    <row r="32" spans="1:27" x14ac:dyDescent="0.35">
      <c r="A32" s="1">
        <v>42828</v>
      </c>
      <c r="B32">
        <v>1.2492854993895099E-3</v>
      </c>
      <c r="C32">
        <v>-9.1191234640028897E-3</v>
      </c>
      <c r="D32">
        <v>-1.321255335777E-2</v>
      </c>
      <c r="E32">
        <v>-1.251551735357E-2</v>
      </c>
      <c r="F32">
        <v>-3.3936977521897799E-3</v>
      </c>
      <c r="G32">
        <v>1.26870898910698E-2</v>
      </c>
      <c r="H32">
        <v>-1.35995823262969E-2</v>
      </c>
      <c r="I32">
        <v>-5.1101230680565797E-3</v>
      </c>
      <c r="J32">
        <v>-1.3754097142379001E-2</v>
      </c>
      <c r="K32">
        <v>3.2680275883000202E-2</v>
      </c>
      <c r="L32">
        <v>-1.3219072945410399E-2</v>
      </c>
      <c r="M32">
        <v>-1.6687979644647001E-2</v>
      </c>
      <c r="N32">
        <v>1.6076802444079601E-2</v>
      </c>
      <c r="O32">
        <v>-1.6574351147765801E-2</v>
      </c>
      <c r="P32">
        <v>-4.87507253580554E-3</v>
      </c>
      <c r="Q32">
        <v>2.4043202625592099E-2</v>
      </c>
      <c r="R32">
        <v>-6.2454613478187797E-3</v>
      </c>
      <c r="S32">
        <v>-3.0241011499445498E-3</v>
      </c>
      <c r="T32">
        <v>-6.6963217862843196E-3</v>
      </c>
      <c r="U32">
        <v>-8.8959009900572098E-3</v>
      </c>
      <c r="V32">
        <v>-7.7229272080694402E-3</v>
      </c>
      <c r="W32">
        <v>-1.8190463333851301E-2</v>
      </c>
      <c r="X32">
        <v>6.9145271557693403E-3</v>
      </c>
      <c r="Y32">
        <v>-2.85030025660724E-2</v>
      </c>
      <c r="Z32">
        <v>-1.6945307979578099E-2</v>
      </c>
      <c r="AA32">
        <v>7.5222500000000003E-4</v>
      </c>
    </row>
    <row r="33" spans="1:27" x14ac:dyDescent="0.35">
      <c r="A33" s="1">
        <v>42829</v>
      </c>
      <c r="B33">
        <v>2.21979367750169E-3</v>
      </c>
      <c r="C33">
        <v>-7.9606340049285206E-3</v>
      </c>
      <c r="D33">
        <v>-1.1260642767989401E-2</v>
      </c>
      <c r="E33">
        <v>-1.40975070083365E-2</v>
      </c>
      <c r="F33">
        <v>-1.7645501137675201E-3</v>
      </c>
      <c r="G33">
        <v>1.6205218103895601E-2</v>
      </c>
      <c r="H33">
        <v>-1.08257950832144E-2</v>
      </c>
      <c r="I33">
        <v>-3.7800747556318002E-3</v>
      </c>
      <c r="J33">
        <v>-1.15657257587351E-2</v>
      </c>
      <c r="K33">
        <v>3.2580180145616901E-2</v>
      </c>
      <c r="L33">
        <v>-1.18186519884294E-2</v>
      </c>
      <c r="M33">
        <v>-1.41280238340965E-2</v>
      </c>
      <c r="N33">
        <v>1.8308646826517401E-2</v>
      </c>
      <c r="O33">
        <v>-1.54974641349983E-2</v>
      </c>
      <c r="P33">
        <v>-4.5812800322011498E-3</v>
      </c>
      <c r="Q33">
        <v>2.6763278814566999E-2</v>
      </c>
      <c r="R33">
        <v>-5.8232364422725596E-3</v>
      </c>
      <c r="S33">
        <v>-1.03744210024714E-3</v>
      </c>
      <c r="T33">
        <v>-5.1860121769864397E-3</v>
      </c>
      <c r="U33">
        <v>-6.2866158605093796E-3</v>
      </c>
      <c r="V33">
        <v>-7.1253903624822696E-3</v>
      </c>
      <c r="W33">
        <v>-1.3206771851283E-2</v>
      </c>
      <c r="X33">
        <v>8.1679889546704097E-3</v>
      </c>
      <c r="Y33">
        <v>-2.7646062818011699E-2</v>
      </c>
      <c r="Z33">
        <v>-1.6593292646061301E-2</v>
      </c>
      <c r="AA33">
        <v>2.634375E-3</v>
      </c>
    </row>
    <row r="34" spans="1:27" x14ac:dyDescent="0.35">
      <c r="A34" s="1">
        <v>42830</v>
      </c>
      <c r="B34">
        <v>-1.6142907315956901E-3</v>
      </c>
      <c r="C34">
        <v>-1.1947255691007099E-2</v>
      </c>
      <c r="D34">
        <v>-1.4634858462999801E-2</v>
      </c>
      <c r="E34">
        <v>-1.99803477504715E-2</v>
      </c>
      <c r="F34">
        <v>-6.4501407408469299E-3</v>
      </c>
      <c r="G34">
        <v>1.55168482146199E-2</v>
      </c>
      <c r="H34">
        <v>-1.47530531633683E-2</v>
      </c>
      <c r="I34">
        <v>-8.7574760768594998E-3</v>
      </c>
      <c r="J34">
        <v>-1.5795478339649699E-2</v>
      </c>
      <c r="K34">
        <v>2.8661416563818098E-2</v>
      </c>
      <c r="L34">
        <v>-1.67604167072124E-2</v>
      </c>
      <c r="M34">
        <v>-1.89992216184223E-2</v>
      </c>
      <c r="N34">
        <v>1.87940456433572E-2</v>
      </c>
      <c r="O34">
        <v>-2.0311926047433902E-2</v>
      </c>
      <c r="P34">
        <v>-8.9013690663609594E-3</v>
      </c>
      <c r="Q34">
        <v>2.4121383398228499E-2</v>
      </c>
      <c r="R34">
        <v>-1.06075081376781E-2</v>
      </c>
      <c r="S34">
        <v>-2.8126362215108399E-3</v>
      </c>
      <c r="T34">
        <v>-1.0585908936591899E-2</v>
      </c>
      <c r="U34">
        <v>-9.6997515520698095E-3</v>
      </c>
      <c r="V34">
        <v>-1.0324352198297601E-2</v>
      </c>
      <c r="W34">
        <v>-1.5866406866360899E-2</v>
      </c>
      <c r="X34">
        <v>5.2191759301656298E-3</v>
      </c>
      <c r="Y34">
        <v>-3.1684476845228397E-2</v>
      </c>
      <c r="Z34">
        <v>-2.23027004680422E-2</v>
      </c>
      <c r="AA34">
        <v>3.3758900000000001E-4</v>
      </c>
    </row>
    <row r="35" spans="1:27" x14ac:dyDescent="0.35">
      <c r="A35" s="1">
        <v>42831</v>
      </c>
      <c r="B35">
        <v>1.3376247787655301E-3</v>
      </c>
      <c r="C35">
        <v>-7.0791439373661903E-3</v>
      </c>
      <c r="D35">
        <v>-1.07817753871503E-2</v>
      </c>
      <c r="E35">
        <v>-1.5752739224587399E-2</v>
      </c>
      <c r="F35">
        <v>-1.96434543469525E-3</v>
      </c>
      <c r="G35">
        <v>1.6817430945738499E-2</v>
      </c>
      <c r="H35">
        <v>-1.1123078394559199E-2</v>
      </c>
      <c r="I35">
        <v>-4.2266307571589001E-3</v>
      </c>
      <c r="J35">
        <v>-1.17422688008198E-2</v>
      </c>
      <c r="K35">
        <v>2.8652495147400901E-2</v>
      </c>
      <c r="L35">
        <v>-1.31907987586968E-2</v>
      </c>
      <c r="M35">
        <v>-1.50243385102175E-2</v>
      </c>
      <c r="N35">
        <v>1.9520778164018301E-2</v>
      </c>
      <c r="O35">
        <v>-1.6294557755479801E-2</v>
      </c>
      <c r="P35">
        <v>-4.4765706412058697E-3</v>
      </c>
      <c r="Q35">
        <v>2.6903114612475802E-2</v>
      </c>
      <c r="R35">
        <v>-6.5843359818343796E-3</v>
      </c>
      <c r="S35" s="2">
        <v>6.1736539824552795E-5</v>
      </c>
      <c r="T35">
        <v>-4.4837233052455999E-3</v>
      </c>
      <c r="U35">
        <v>-6.2959585932098596E-3</v>
      </c>
      <c r="V35">
        <v>-5.6421097163404897E-3</v>
      </c>
      <c r="W35">
        <v>-1.21478748697358E-2</v>
      </c>
      <c r="X35">
        <v>7.4795631063904102E-3</v>
      </c>
      <c r="Y35">
        <v>-2.79638361257591E-2</v>
      </c>
      <c r="Z35">
        <v>-1.90903199351364E-2</v>
      </c>
      <c r="AA35">
        <v>3.1278959999999998E-3</v>
      </c>
    </row>
    <row r="36" spans="1:27" x14ac:dyDescent="0.35">
      <c r="A36" s="1">
        <v>42832</v>
      </c>
      <c r="B36">
        <v>2.5835354804559698E-4</v>
      </c>
      <c r="C36">
        <v>-1.1262411413401801E-2</v>
      </c>
      <c r="D36">
        <v>-1.11355863857227E-2</v>
      </c>
      <c r="E36">
        <v>-1.70442207400122E-2</v>
      </c>
      <c r="F36">
        <v>-4.4808012449814002E-3</v>
      </c>
      <c r="G36">
        <v>1.5023769567761301E-2</v>
      </c>
      <c r="H36">
        <v>-1.1127720770068201E-2</v>
      </c>
      <c r="I36">
        <v>-4.5549860973421704E-3</v>
      </c>
      <c r="J36">
        <v>-1.25953516820035E-2</v>
      </c>
      <c r="K36">
        <v>2.7607778869476102E-2</v>
      </c>
      <c r="L36">
        <v>-1.40951961760235E-2</v>
      </c>
      <c r="M36">
        <v>-1.5957244104958201E-2</v>
      </c>
      <c r="N36">
        <v>1.7043403614478599E-2</v>
      </c>
      <c r="O36">
        <v>-1.6554061652440999E-2</v>
      </c>
      <c r="P36">
        <v>-6.5057967095328798E-3</v>
      </c>
      <c r="Q36">
        <v>2.7256331826017499E-2</v>
      </c>
      <c r="R36">
        <v>-7.47848516457172E-3</v>
      </c>
      <c r="S36">
        <v>1.08450916753755E-3</v>
      </c>
      <c r="T36">
        <v>-6.9518491534288299E-3</v>
      </c>
      <c r="U36">
        <v>-6.2713355696367703E-3</v>
      </c>
      <c r="V36">
        <v>-7.5246059926296002E-3</v>
      </c>
      <c r="W36">
        <v>-1.18861480420155E-2</v>
      </c>
      <c r="X36">
        <v>8.4456234808636399E-3</v>
      </c>
      <c r="Y36">
        <v>-3.0184885853737499E-2</v>
      </c>
      <c r="Z36">
        <v>-2.03067936460108E-2</v>
      </c>
      <c r="AA36">
        <v>1.865081E-3</v>
      </c>
    </row>
    <row r="37" spans="1:27" x14ac:dyDescent="0.35">
      <c r="A37" s="1">
        <v>42835</v>
      </c>
      <c r="B37">
        <v>-1.3234981216336799E-3</v>
      </c>
      <c r="C37">
        <v>-8.9345793292560094E-3</v>
      </c>
      <c r="D37">
        <v>-1.09284886381707E-2</v>
      </c>
      <c r="E37">
        <v>-2.0211645117030799E-2</v>
      </c>
      <c r="F37">
        <v>-1.8537746592206499E-3</v>
      </c>
      <c r="G37">
        <v>1.6979964047293999E-2</v>
      </c>
      <c r="H37">
        <v>-9.3584157083220695E-3</v>
      </c>
      <c r="I37">
        <v>-3.2298709765885502E-3</v>
      </c>
      <c r="J37">
        <v>-1.24801803603437E-2</v>
      </c>
      <c r="K37">
        <v>2.6487202081160802E-2</v>
      </c>
      <c r="L37">
        <v>-1.40660944233428E-2</v>
      </c>
      <c r="M37">
        <v>-1.39011678258824E-2</v>
      </c>
      <c r="N37">
        <v>1.6204020107178901E-2</v>
      </c>
      <c r="O37">
        <v>-1.6543808178169899E-2</v>
      </c>
      <c r="P37">
        <v>-6.7632287133323398E-3</v>
      </c>
      <c r="Q37">
        <v>2.7365238611587E-2</v>
      </c>
      <c r="R37">
        <v>-9.7568478873417599E-3</v>
      </c>
      <c r="S37">
        <v>1.11958046161952E-3</v>
      </c>
      <c r="T37">
        <v>-5.9975064852189003E-3</v>
      </c>
      <c r="U37">
        <v>-3.4475306609902299E-3</v>
      </c>
      <c r="V37">
        <v>-6.5138913990529998E-3</v>
      </c>
      <c r="W37">
        <v>-6.6422525276314997E-3</v>
      </c>
      <c r="X37">
        <v>7.4660155050223498E-3</v>
      </c>
      <c r="Y37">
        <v>-3.0136727217434701E-2</v>
      </c>
      <c r="Z37">
        <v>-2.1530932232459901E-2</v>
      </c>
      <c r="AA37">
        <v>3.2345360000000001E-3</v>
      </c>
    </row>
    <row r="38" spans="1:27" x14ac:dyDescent="0.35">
      <c r="A38" s="1">
        <v>42836</v>
      </c>
      <c r="B38">
        <v>-4.5267630983661898E-3</v>
      </c>
      <c r="C38">
        <v>-1.0608616419483701E-2</v>
      </c>
      <c r="D38">
        <v>-1.19469528558251E-2</v>
      </c>
      <c r="E38">
        <v>-2.26340334108555E-2</v>
      </c>
      <c r="F38">
        <v>-3.1572007366870102E-3</v>
      </c>
      <c r="G38">
        <v>1.58633518242625E-2</v>
      </c>
      <c r="H38">
        <v>-9.8529669932249098E-3</v>
      </c>
      <c r="I38">
        <v>-4.6147792898866202E-3</v>
      </c>
      <c r="J38">
        <v>-1.4338843100449101E-2</v>
      </c>
      <c r="K38">
        <v>2.28444775545695E-2</v>
      </c>
      <c r="L38">
        <v>-1.6034634373996201E-2</v>
      </c>
      <c r="M38">
        <v>-1.4791861442124901E-2</v>
      </c>
      <c r="N38">
        <v>1.36961286142232E-2</v>
      </c>
      <c r="O38">
        <v>-1.7403309389697301E-2</v>
      </c>
      <c r="P38">
        <v>-9.4407436604079208E-3</v>
      </c>
      <c r="Q38">
        <v>2.5656709319525201E-2</v>
      </c>
      <c r="R38">
        <v>-1.29781171569881E-2</v>
      </c>
      <c r="S38">
        <v>4.8894791461062605E-4</v>
      </c>
      <c r="T38">
        <v>-7.55057352376764E-3</v>
      </c>
      <c r="U38">
        <v>-3.5889221522694601E-3</v>
      </c>
      <c r="V38">
        <v>-7.9267546734533793E-3</v>
      </c>
      <c r="W38">
        <v>-5.4625183753925699E-3</v>
      </c>
      <c r="X38">
        <v>6.0247760334461997E-3</v>
      </c>
      <c r="Y38">
        <v>-3.0648780192291301E-2</v>
      </c>
      <c r="Z38">
        <v>-2.3446199044854399E-2</v>
      </c>
      <c r="AA38">
        <v>2.1145030000000002E-3</v>
      </c>
    </row>
    <row r="39" spans="1:27" x14ac:dyDescent="0.35">
      <c r="A39" s="1">
        <v>42837</v>
      </c>
      <c r="B39">
        <v>-1.0618012193725299E-2</v>
      </c>
      <c r="C39">
        <v>-1.4745185418343699E-2</v>
      </c>
      <c r="D39">
        <v>-2.1383568405236E-2</v>
      </c>
      <c r="E39">
        <v>-2.6489223180582101E-2</v>
      </c>
      <c r="F39">
        <v>-9.7328785766410599E-3</v>
      </c>
      <c r="G39">
        <v>1.6483102971547901E-2</v>
      </c>
      <c r="H39">
        <v>-1.5771491423860199E-2</v>
      </c>
      <c r="I39">
        <v>-1.2369435293249799E-2</v>
      </c>
      <c r="J39">
        <v>-2.3439469799259201E-2</v>
      </c>
      <c r="K39">
        <v>1.984125920533E-2</v>
      </c>
      <c r="L39">
        <v>-1.8337038759786799E-2</v>
      </c>
      <c r="M39">
        <v>-2.1019511407654699E-2</v>
      </c>
      <c r="N39">
        <v>1.06978856591199E-2</v>
      </c>
      <c r="O39">
        <v>-2.66585238181649E-2</v>
      </c>
      <c r="P39">
        <v>-1.6038723474850199E-2</v>
      </c>
      <c r="Q39">
        <v>1.36308084228136E-2</v>
      </c>
      <c r="R39">
        <v>-1.9995839445079201E-2</v>
      </c>
      <c r="S39">
        <v>-8.5648729325806805E-3</v>
      </c>
      <c r="T39">
        <v>-1.1762134258668599E-2</v>
      </c>
      <c r="U39">
        <v>-8.1165409879434495E-3</v>
      </c>
      <c r="V39">
        <v>-1.8493590659269501E-2</v>
      </c>
      <c r="W39">
        <v>-1.01648255585852E-2</v>
      </c>
      <c r="X39">
        <v>8.0038153425721005E-4</v>
      </c>
      <c r="Y39">
        <v>-3.97050340930424E-2</v>
      </c>
      <c r="Z39">
        <v>-3.3237521731288099E-2</v>
      </c>
      <c r="AA39">
        <v>-1.782484E-3</v>
      </c>
    </row>
    <row r="40" spans="1:27" x14ac:dyDescent="0.35">
      <c r="A40" s="1">
        <v>42838</v>
      </c>
      <c r="B40">
        <v>-1.7929927647907299E-2</v>
      </c>
      <c r="C40">
        <v>-2.64468447266589E-2</v>
      </c>
      <c r="D40">
        <v>-2.99783625235607E-2</v>
      </c>
      <c r="E40">
        <v>-3.3896569219709502E-2</v>
      </c>
      <c r="F40">
        <v>-2.04776157624104E-2</v>
      </c>
      <c r="G40">
        <v>9.3818488386403498E-3</v>
      </c>
      <c r="H40">
        <v>-2.4224611694921599E-2</v>
      </c>
      <c r="I40">
        <v>-2.13475504132065E-2</v>
      </c>
      <c r="J40">
        <v>-3.2749858810065903E-2</v>
      </c>
      <c r="K40">
        <v>1.6233089536274101E-2</v>
      </c>
      <c r="L40">
        <v>-2.6967061344921502E-2</v>
      </c>
      <c r="M40">
        <v>-3.1262403433322997E-2</v>
      </c>
      <c r="N40">
        <v>5.2808768170662301E-3</v>
      </c>
      <c r="O40">
        <v>-3.5411895949167403E-2</v>
      </c>
      <c r="P40">
        <v>-2.4764836986217401E-2</v>
      </c>
      <c r="Q40">
        <v>6.9023753162307201E-3</v>
      </c>
      <c r="R40">
        <v>-2.7613713031134999E-2</v>
      </c>
      <c r="S40">
        <v>-1.40833889421868E-2</v>
      </c>
      <c r="T40">
        <v>-2.3865647088922502E-2</v>
      </c>
      <c r="U40">
        <v>-1.63095721823759E-2</v>
      </c>
      <c r="V40">
        <v>-2.7608209965090599E-2</v>
      </c>
      <c r="W40">
        <v>-2.0748026788222101E-2</v>
      </c>
      <c r="X40">
        <v>-4.6293231967378104E-3</v>
      </c>
      <c r="Y40">
        <v>-4.8908654031570603E-2</v>
      </c>
      <c r="Z40">
        <v>-4.1149971714447897E-2</v>
      </c>
      <c r="AA40">
        <v>-9.4888500000000001E-3</v>
      </c>
    </row>
    <row r="41" spans="1:27" x14ac:dyDescent="0.35">
      <c r="A41" s="1">
        <v>42842</v>
      </c>
      <c r="B41">
        <v>-6.9450169819976698E-3</v>
      </c>
      <c r="C41">
        <v>-1.65479275831098E-2</v>
      </c>
      <c r="D41">
        <v>-1.8611555070586001E-2</v>
      </c>
      <c r="E41">
        <v>-2.3218668431327898E-2</v>
      </c>
      <c r="F41">
        <v>-1.0782709563191E-2</v>
      </c>
      <c r="G41">
        <v>1.35209423605897E-2</v>
      </c>
      <c r="H41">
        <v>-1.8480169310078402E-2</v>
      </c>
      <c r="I41">
        <v>-1.2655066316535299E-2</v>
      </c>
      <c r="J41">
        <v>-2.1932475403883898E-2</v>
      </c>
      <c r="K41">
        <v>2.6030060290344201E-2</v>
      </c>
      <c r="L41">
        <v>-1.90215689077581E-2</v>
      </c>
      <c r="M41">
        <v>-2.13131009928186E-2</v>
      </c>
      <c r="N41">
        <v>1.3195123861440901E-2</v>
      </c>
      <c r="O41">
        <v>-2.26379289208181E-2</v>
      </c>
      <c r="P41">
        <v>-1.5368279902210701E-2</v>
      </c>
      <c r="Q41">
        <v>1.6310832177480299E-2</v>
      </c>
      <c r="R41">
        <v>-1.8170132938788799E-2</v>
      </c>
      <c r="S41">
        <v>-7.4153862655216198E-3</v>
      </c>
      <c r="T41">
        <v>-1.6251363820039499E-2</v>
      </c>
      <c r="U41">
        <v>-1.0921417880562501E-2</v>
      </c>
      <c r="V41">
        <v>-1.5925014367001802E-2</v>
      </c>
      <c r="W41">
        <v>-1.46605263238033E-2</v>
      </c>
      <c r="X41">
        <v>4.2545057203944303E-3</v>
      </c>
      <c r="Y41">
        <v>-3.5802687191485001E-2</v>
      </c>
      <c r="Z41">
        <v>-2.7799148637842799E-2</v>
      </c>
      <c r="AA41">
        <v>-1.545289E-3</v>
      </c>
    </row>
    <row r="42" spans="1:27" x14ac:dyDescent="0.35">
      <c r="A42" s="1">
        <v>42843</v>
      </c>
      <c r="B42">
        <v>-7.9889994374737709E-3</v>
      </c>
      <c r="C42">
        <v>-2.1658769036091999E-2</v>
      </c>
      <c r="D42">
        <v>-2.0946065411066399E-2</v>
      </c>
      <c r="E42">
        <v>-3.48891999172629E-2</v>
      </c>
      <c r="F42">
        <v>-1.5013168375864701E-2</v>
      </c>
      <c r="G42">
        <v>9.6565869972351503E-3</v>
      </c>
      <c r="H42">
        <v>-2.6366537969148798E-2</v>
      </c>
      <c r="I42">
        <v>-1.78563125068186E-2</v>
      </c>
      <c r="J42">
        <v>-2.4635315124846398E-2</v>
      </c>
      <c r="K42">
        <v>2.7282511962641601E-2</v>
      </c>
      <c r="L42">
        <v>-2.5760228440318399E-2</v>
      </c>
      <c r="M42">
        <v>-2.4717292598036199E-2</v>
      </c>
      <c r="N42">
        <v>1.32001041091107E-2</v>
      </c>
      <c r="O42">
        <v>-2.6166281493784999E-2</v>
      </c>
      <c r="P42">
        <v>-2.0718656315156601E-2</v>
      </c>
      <c r="Q42">
        <v>1.5605067557019099E-2</v>
      </c>
      <c r="R42">
        <v>-2.46590644947009E-2</v>
      </c>
      <c r="S42">
        <v>-1.26535491628467E-2</v>
      </c>
      <c r="T42">
        <v>-2.7880574756964299E-2</v>
      </c>
      <c r="U42">
        <v>-1.7145283483366299E-2</v>
      </c>
      <c r="V42">
        <v>-1.8052536189182601E-2</v>
      </c>
      <c r="W42">
        <v>-1.7052054282142601E-2</v>
      </c>
      <c r="X42">
        <v>1.14718199101671E-3</v>
      </c>
      <c r="Y42">
        <v>-4.16504739617947E-2</v>
      </c>
      <c r="Z42">
        <v>-3.2389454496118103E-2</v>
      </c>
      <c r="AA42">
        <v>-4.5585199999999999E-3</v>
      </c>
    </row>
    <row r="43" spans="1:27" x14ac:dyDescent="0.35">
      <c r="A43" s="1">
        <v>42844</v>
      </c>
      <c r="B43">
        <v>-8.3417862959479505E-3</v>
      </c>
      <c r="C43">
        <v>-2.73564591744519E-2</v>
      </c>
      <c r="D43">
        <v>-2.131769707575E-2</v>
      </c>
      <c r="E43">
        <v>-3.4256182963999599E-2</v>
      </c>
      <c r="F43">
        <v>-1.93082086581387E-2</v>
      </c>
      <c r="G43">
        <v>3.36853409574033E-3</v>
      </c>
      <c r="H43">
        <v>-2.9472709183012698E-2</v>
      </c>
      <c r="I43">
        <v>-1.8704285895845701E-2</v>
      </c>
      <c r="J43">
        <v>-2.6334993077258301E-2</v>
      </c>
      <c r="K43">
        <v>2.7317970464579101E-2</v>
      </c>
      <c r="L43">
        <v>-2.9572546726816699E-2</v>
      </c>
      <c r="M43">
        <v>-2.9416038207455902E-2</v>
      </c>
      <c r="N43">
        <v>1.11783613929499E-2</v>
      </c>
      <c r="O43">
        <v>-2.65258253231529E-2</v>
      </c>
      <c r="P43">
        <v>-2.11418228359306E-2</v>
      </c>
      <c r="Q43">
        <v>1.7078200331407601E-2</v>
      </c>
      <c r="R43">
        <v>-2.39868360059355E-2</v>
      </c>
      <c r="S43">
        <v>-1.0093188947907601E-2</v>
      </c>
      <c r="T43">
        <v>-3.3034528161137201E-2</v>
      </c>
      <c r="U43">
        <v>-2.02863964680591E-2</v>
      </c>
      <c r="V43">
        <v>-1.6948050354031199E-2</v>
      </c>
      <c r="W43">
        <v>-2.3907667442894201E-2</v>
      </c>
      <c r="X43">
        <v>2.25453724194624E-3</v>
      </c>
      <c r="Y43">
        <v>-4.3609973720470298E-2</v>
      </c>
      <c r="Z43">
        <v>-3.2793772240468602E-2</v>
      </c>
      <c r="AA43">
        <v>-7.0985730000000004E-3</v>
      </c>
    </row>
    <row r="44" spans="1:27" x14ac:dyDescent="0.35">
      <c r="A44" s="1">
        <v>42845</v>
      </c>
      <c r="B44">
        <v>1.9175694614021999E-3</v>
      </c>
      <c r="C44">
        <v>-1.72730121123265E-2</v>
      </c>
      <c r="D44">
        <v>-1.07929914321517E-2</v>
      </c>
      <c r="E44">
        <v>-2.2147965333764001E-2</v>
      </c>
      <c r="F44">
        <v>-8.4387308367440596E-3</v>
      </c>
      <c r="G44">
        <v>6.0607329070088102E-3</v>
      </c>
      <c r="H44">
        <v>-2.1292752861742498E-2</v>
      </c>
      <c r="I44">
        <v>-7.6046407291759897E-3</v>
      </c>
      <c r="J44">
        <v>-1.52793731396141E-2</v>
      </c>
      <c r="K44">
        <v>3.6897603229956603E-2</v>
      </c>
      <c r="L44">
        <v>-2.1751446364754502E-2</v>
      </c>
      <c r="M44">
        <v>-2.0476447661302698E-2</v>
      </c>
      <c r="N44">
        <v>1.7137760676769E-2</v>
      </c>
      <c r="O44">
        <v>-1.4871851584805799E-2</v>
      </c>
      <c r="P44">
        <v>-9.1705678770418395E-3</v>
      </c>
      <c r="Q44">
        <v>2.8664572453556299E-2</v>
      </c>
      <c r="R44">
        <v>-1.19415317317098E-2</v>
      </c>
      <c r="S44">
        <v>-7.3356357421938603E-4</v>
      </c>
      <c r="T44">
        <v>-2.2965685370643599E-2</v>
      </c>
      <c r="U44">
        <v>-1.3346350126233E-2</v>
      </c>
      <c r="V44">
        <v>-3.80776384856806E-3</v>
      </c>
      <c r="W44">
        <v>-2.00007876999788E-2</v>
      </c>
      <c r="X44">
        <v>1.01038159578537E-2</v>
      </c>
      <c r="Y44">
        <v>-3.1278162284362997E-2</v>
      </c>
      <c r="Z44">
        <v>-1.8815950823632799E-2</v>
      </c>
      <c r="AA44" s="2">
        <v>4.4118E-5</v>
      </c>
    </row>
    <row r="45" spans="1:27" x14ac:dyDescent="0.35">
      <c r="A45" s="1">
        <v>42846</v>
      </c>
      <c r="B45">
        <v>-1.73758944314061E-3</v>
      </c>
      <c r="C45">
        <v>-2.2856482526827201E-2</v>
      </c>
      <c r="D45">
        <v>-1.29719957693356E-2</v>
      </c>
      <c r="E45">
        <v>-3.1246525737980198E-2</v>
      </c>
      <c r="F45">
        <v>-1.1948685504851101E-2</v>
      </c>
      <c r="G45">
        <v>5.2179520537749503E-3</v>
      </c>
      <c r="H45">
        <v>-2.4534378816866199E-2</v>
      </c>
      <c r="I45">
        <v>-1.1973271302645E-2</v>
      </c>
      <c r="J45">
        <v>-1.8803002603051198E-2</v>
      </c>
      <c r="K45">
        <v>3.5234098965684302E-2</v>
      </c>
      <c r="L45">
        <v>-2.8273538539173301E-2</v>
      </c>
      <c r="M45">
        <v>-2.4790891267633099E-2</v>
      </c>
      <c r="N45">
        <v>1.8101864235205899E-2</v>
      </c>
      <c r="O45">
        <v>-1.95547174119102E-2</v>
      </c>
      <c r="P45">
        <v>-1.44170074625956E-2</v>
      </c>
      <c r="Q45">
        <v>2.8731875901568601E-2</v>
      </c>
      <c r="R45">
        <v>-1.7882175124926802E-2</v>
      </c>
      <c r="S45">
        <v>-2.1826942174227801E-3</v>
      </c>
      <c r="T45">
        <v>-3.1534618488524603E-2</v>
      </c>
      <c r="U45">
        <v>-1.6713967973603101E-2</v>
      </c>
      <c r="V45">
        <v>-7.0142929588606897E-3</v>
      </c>
      <c r="W45">
        <v>-2.2170893143098499E-2</v>
      </c>
      <c r="X45">
        <v>6.7825369318519303E-3</v>
      </c>
      <c r="Y45">
        <v>-3.5989643697968601E-2</v>
      </c>
      <c r="Z45">
        <v>-2.3007629657431802E-2</v>
      </c>
      <c r="AA45">
        <v>-2.5768760000000001E-3</v>
      </c>
    </row>
    <row r="46" spans="1:27" x14ac:dyDescent="0.35">
      <c r="A46" s="1">
        <v>42849</v>
      </c>
      <c r="B46">
        <v>1.1639088770634499E-2</v>
      </c>
      <c r="C46">
        <v>-1.1344982450728401E-2</v>
      </c>
      <c r="D46">
        <v>1.67498435212354E-3</v>
      </c>
      <c r="E46">
        <v>-1.43107186737401E-2</v>
      </c>
      <c r="F46">
        <v>-2.2653571075376099E-3</v>
      </c>
      <c r="G46">
        <v>1.27634733964152E-2</v>
      </c>
      <c r="H46">
        <v>-1.51327860205571E-2</v>
      </c>
      <c r="I46">
        <v>-1.0864907655545499E-3</v>
      </c>
      <c r="J46">
        <v>-3.45616068910203E-3</v>
      </c>
      <c r="K46">
        <v>4.6136347546540099E-2</v>
      </c>
      <c r="L46">
        <v>-1.5624788349773201E-2</v>
      </c>
      <c r="M46">
        <v>-1.1497006576849E-2</v>
      </c>
      <c r="N46">
        <v>2.9220008975307601E-2</v>
      </c>
      <c r="O46">
        <v>-2.51974315841396E-3</v>
      </c>
      <c r="P46">
        <v>-1.9938786267453801E-3</v>
      </c>
      <c r="Q46">
        <v>4.1946894918117997E-2</v>
      </c>
      <c r="R46">
        <v>-3.8661805610130601E-3</v>
      </c>
      <c r="S46">
        <v>9.6796778981418294E-3</v>
      </c>
      <c r="T46">
        <v>-1.7018353723408899E-2</v>
      </c>
      <c r="U46">
        <v>-8.2515720469150608E-3</v>
      </c>
      <c r="V46">
        <v>6.3586806777897699E-3</v>
      </c>
      <c r="W46">
        <v>-1.33718063035622E-2</v>
      </c>
      <c r="X46">
        <v>2.0172349646236001E-2</v>
      </c>
      <c r="Y46">
        <v>-1.7163735652002399E-2</v>
      </c>
      <c r="Z46">
        <v>-5.3054422149278998E-3</v>
      </c>
      <c r="AA46">
        <v>8.1161840000000002E-3</v>
      </c>
    </row>
    <row r="47" spans="1:27" x14ac:dyDescent="0.35">
      <c r="A47" s="1">
        <v>42850</v>
      </c>
      <c r="B47">
        <v>2.18856412453696E-2</v>
      </c>
      <c r="C47">
        <v>-3.5400638213452999E-3</v>
      </c>
      <c r="D47">
        <v>1.0041388358108701E-2</v>
      </c>
      <c r="E47">
        <v>-7.8719606566197697E-3</v>
      </c>
      <c r="F47">
        <v>4.9864371523577998E-3</v>
      </c>
      <c r="G47">
        <v>1.56586407147873E-2</v>
      </c>
      <c r="H47">
        <v>-9.9346509842933497E-3</v>
      </c>
      <c r="I47">
        <v>7.8093510058101501E-3</v>
      </c>
      <c r="J47">
        <v>5.8362775579849898E-3</v>
      </c>
      <c r="K47">
        <v>5.1514883358395998E-2</v>
      </c>
      <c r="L47">
        <v>-9.6103859913315697E-3</v>
      </c>
      <c r="M47">
        <v>-2.9929411273813501E-3</v>
      </c>
      <c r="N47">
        <v>3.4884402437245797E-2</v>
      </c>
      <c r="O47">
        <v>5.6308466640795302E-3</v>
      </c>
      <c r="P47">
        <v>7.9852663475186107E-3</v>
      </c>
      <c r="Q47">
        <v>5.17118414852362E-2</v>
      </c>
      <c r="R47">
        <v>5.8549293792353697E-3</v>
      </c>
      <c r="S47">
        <v>1.8255183333087899E-2</v>
      </c>
      <c r="T47">
        <v>-9.8001695418964401E-3</v>
      </c>
      <c r="U47">
        <v>-2.65830943654621E-3</v>
      </c>
      <c r="V47">
        <v>1.63257340004241E-2</v>
      </c>
      <c r="W47">
        <v>-8.0243473098683404E-3</v>
      </c>
      <c r="X47">
        <v>2.76427158072509E-2</v>
      </c>
      <c r="Y47">
        <v>-1.09482548916574E-2</v>
      </c>
      <c r="Z47">
        <v>1.0520945576142299E-3</v>
      </c>
      <c r="AA47">
        <v>1.4645821E-2</v>
      </c>
    </row>
    <row r="48" spans="1:27" x14ac:dyDescent="0.35">
      <c r="A48" s="1">
        <v>42851</v>
      </c>
      <c r="B48">
        <v>2.1489679139492499E-2</v>
      </c>
      <c r="C48">
        <v>-3.46883124400798E-3</v>
      </c>
      <c r="D48">
        <v>7.5512717260253197E-3</v>
      </c>
      <c r="E48">
        <v>-4.8464104953282999E-3</v>
      </c>
      <c r="F48">
        <v>5.1978680508541998E-3</v>
      </c>
      <c r="G48">
        <v>1.3758474932266101E-2</v>
      </c>
      <c r="H48">
        <v>-8.8929649698425896E-3</v>
      </c>
      <c r="I48">
        <v>8.5229211136168496E-3</v>
      </c>
      <c r="J48">
        <v>2.9719757136046302E-3</v>
      </c>
      <c r="K48">
        <v>5.1375336415858598E-2</v>
      </c>
      <c r="L48">
        <v>-1.07647208493562E-2</v>
      </c>
      <c r="M48">
        <v>-6.4727141805622701E-3</v>
      </c>
      <c r="N48">
        <v>3.40282391378929E-2</v>
      </c>
      <c r="O48">
        <v>3.4097125897765098E-3</v>
      </c>
      <c r="P48">
        <v>9.9114686883894302E-3</v>
      </c>
      <c r="Q48">
        <v>5.1004152971392901E-2</v>
      </c>
      <c r="R48">
        <v>6.6399145964530703E-3</v>
      </c>
      <c r="S48">
        <v>2.07320964493613E-2</v>
      </c>
      <c r="T48">
        <v>-7.1220415245749598E-3</v>
      </c>
      <c r="U48">
        <v>-1.36783785656968E-3</v>
      </c>
      <c r="V48">
        <v>1.6159727486810799E-2</v>
      </c>
      <c r="W48">
        <v>-1.2923555574642901E-2</v>
      </c>
      <c r="X48">
        <v>2.6573087067669199E-2</v>
      </c>
      <c r="Y48">
        <v>-1.1088155912200101E-2</v>
      </c>
      <c r="Z48">
        <v>5.2380118272887799E-4</v>
      </c>
      <c r="AA48">
        <v>1.3936705000000001E-2</v>
      </c>
    </row>
    <row r="49" spans="1:27" x14ac:dyDescent="0.35">
      <c r="A49" s="1">
        <v>42852</v>
      </c>
      <c r="B49">
        <v>2.26769353265916E-2</v>
      </c>
      <c r="C49">
        <v>-5.6240788897102796E-3</v>
      </c>
      <c r="D49">
        <v>5.6272817212370497E-3</v>
      </c>
      <c r="E49">
        <v>-6.2012154902116798E-3</v>
      </c>
      <c r="F49">
        <v>4.1877316064533598E-3</v>
      </c>
      <c r="G49">
        <v>1.3223275587059101E-2</v>
      </c>
      <c r="H49">
        <v>-1.24498727610418E-2</v>
      </c>
      <c r="I49">
        <v>7.5953593554771697E-3</v>
      </c>
      <c r="J49">
        <v>9.6594931199667201E-4</v>
      </c>
      <c r="K49">
        <v>5.7449166204008598E-2</v>
      </c>
      <c r="L49">
        <v>-1.30949516279217E-2</v>
      </c>
      <c r="M49">
        <v>-1.19713355915085E-2</v>
      </c>
      <c r="N49">
        <v>3.6129484037374003E-2</v>
      </c>
      <c r="O49">
        <v>1.1922722058415E-3</v>
      </c>
      <c r="P49">
        <v>9.8579157356906092E-3</v>
      </c>
      <c r="Q49">
        <v>5.1867972004092801E-2</v>
      </c>
      <c r="R49">
        <v>4.7411017351426301E-3</v>
      </c>
      <c r="S49">
        <v>2.0910899041925099E-2</v>
      </c>
      <c r="T49">
        <v>-9.4598108815751002E-3</v>
      </c>
      <c r="U49">
        <v>-1.6132417491231299E-3</v>
      </c>
      <c r="V49">
        <v>1.57978173183142E-2</v>
      </c>
      <c r="W49">
        <v>-1.82517788350899E-2</v>
      </c>
      <c r="X49">
        <v>2.6496467939951501E-2</v>
      </c>
      <c r="Y49">
        <v>-1.3968476380397599E-2</v>
      </c>
      <c r="Z49" s="2">
        <v>-2.7512439453203299E-5</v>
      </c>
      <c r="AA49">
        <v>1.3451276999999999E-2</v>
      </c>
    </row>
    <row r="50" spans="1:27" x14ac:dyDescent="0.35">
      <c r="A50" s="1">
        <v>42853</v>
      </c>
      <c r="B50">
        <v>1.7623972576771198E-2</v>
      </c>
      <c r="C50">
        <v>-8.6949348829214994E-3</v>
      </c>
      <c r="D50">
        <v>-1.76637777506594E-3</v>
      </c>
      <c r="E50">
        <v>-1.0008924725085799E-2</v>
      </c>
      <c r="F50">
        <v>3.1924011964805602E-3</v>
      </c>
      <c r="G50">
        <v>1.4381354240331899E-2</v>
      </c>
      <c r="H50">
        <v>-1.18529654546669E-2</v>
      </c>
      <c r="I50">
        <v>6.5947582597956E-3</v>
      </c>
      <c r="J50">
        <v>-4.8964343766358899E-3</v>
      </c>
      <c r="K50">
        <v>6.0099192763017797E-2</v>
      </c>
      <c r="L50">
        <v>-1.3125271702287901E-2</v>
      </c>
      <c r="M50">
        <v>-1.6710196268099199E-2</v>
      </c>
      <c r="N50">
        <v>3.1630533171961898E-2</v>
      </c>
      <c r="O50">
        <v>-5.57064260503714E-3</v>
      </c>
      <c r="P50">
        <v>6.3224537259904904E-3</v>
      </c>
      <c r="Q50">
        <v>4.7842901594306403E-2</v>
      </c>
      <c r="R50">
        <v>1.9459367395620001E-3</v>
      </c>
      <c r="S50">
        <v>1.71354459203336E-2</v>
      </c>
      <c r="T50">
        <v>-1.24097405946396E-2</v>
      </c>
      <c r="U50" s="2">
        <v>-8.3497512534114193E-5</v>
      </c>
      <c r="V50">
        <v>8.3547184604451097E-3</v>
      </c>
      <c r="W50">
        <v>-1.9107602739911599E-2</v>
      </c>
      <c r="X50">
        <v>2.28914162368309E-2</v>
      </c>
      <c r="Y50">
        <v>-2.1988991586190498E-2</v>
      </c>
      <c r="Z50">
        <v>-4.7483110714150404E-3</v>
      </c>
      <c r="AA50">
        <v>1.0516283E-2</v>
      </c>
    </row>
    <row r="51" spans="1:27" x14ac:dyDescent="0.35">
      <c r="A51" s="1">
        <v>42856</v>
      </c>
      <c r="B51">
        <v>2.2323690576195199E-2</v>
      </c>
      <c r="C51">
        <v>-5.1120563998122703E-3</v>
      </c>
      <c r="D51">
        <v>-2.43605608880059E-3</v>
      </c>
      <c r="E51">
        <v>-4.8709470567234103E-3</v>
      </c>
      <c r="F51">
        <v>5.6556737606632199E-3</v>
      </c>
      <c r="G51">
        <v>1.33958282274406E-2</v>
      </c>
      <c r="H51">
        <v>-1.34781780403888E-2</v>
      </c>
      <c r="I51">
        <v>8.7360528935265195E-3</v>
      </c>
      <c r="J51">
        <v>-2.2985740392059599E-3</v>
      </c>
      <c r="K51">
        <v>6.8154421027884105E-2</v>
      </c>
      <c r="L51">
        <v>-9.5641080186367102E-3</v>
      </c>
      <c r="M51">
        <v>-1.76179842849838E-2</v>
      </c>
      <c r="N51">
        <v>3.1967078334745401E-2</v>
      </c>
      <c r="O51">
        <v>-4.3414048331439298E-3</v>
      </c>
      <c r="P51">
        <v>1.11113947316667E-2</v>
      </c>
      <c r="Q51">
        <v>4.9755701677218898E-2</v>
      </c>
      <c r="R51">
        <v>6.8358480771584197E-3</v>
      </c>
      <c r="S51">
        <v>1.6587553396037701E-2</v>
      </c>
      <c r="T51">
        <v>-8.0287797704170494E-3</v>
      </c>
      <c r="U51">
        <v>1.0822241201151599E-3</v>
      </c>
      <c r="V51">
        <v>9.0289293984529007E-3</v>
      </c>
      <c r="W51">
        <v>-2.35109905182527E-2</v>
      </c>
      <c r="X51">
        <v>2.3514467511505498E-2</v>
      </c>
      <c r="Y51">
        <v>-2.0609641185016101E-2</v>
      </c>
      <c r="Z51">
        <v>-4.0500134461140999E-4</v>
      </c>
      <c r="AA51">
        <v>1.0810807E-2</v>
      </c>
    </row>
    <row r="52" spans="1:27" x14ac:dyDescent="0.35">
      <c r="A52" s="1">
        <v>42857</v>
      </c>
      <c r="B52">
        <v>2.2971729205301699E-2</v>
      </c>
      <c r="C52">
        <v>-6.3277248512721897E-3</v>
      </c>
      <c r="D52">
        <v>-2.0027626166261299E-3</v>
      </c>
      <c r="E52">
        <v>-3.8756066773812901E-3</v>
      </c>
      <c r="F52">
        <v>5.5917356118972902E-3</v>
      </c>
      <c r="G52">
        <v>1.3388453168479799E-2</v>
      </c>
      <c r="H52">
        <v>-1.22901251193083E-2</v>
      </c>
      <c r="I52">
        <v>9.0151252281886994E-3</v>
      </c>
      <c r="J52">
        <v>-2.3337946725923101E-3</v>
      </c>
      <c r="K52">
        <v>7.0672257585821394E-2</v>
      </c>
      <c r="L52">
        <v>-1.1097796197681E-2</v>
      </c>
      <c r="M52">
        <v>-1.9758804665183399E-2</v>
      </c>
      <c r="N52">
        <v>3.5047549041337701E-2</v>
      </c>
      <c r="O52">
        <v>-4.5259885243541503E-3</v>
      </c>
      <c r="P52">
        <v>1.20878415544158E-2</v>
      </c>
      <c r="Q52">
        <v>5.3454383492859102E-2</v>
      </c>
      <c r="R52">
        <v>7.6908898871561604E-3</v>
      </c>
      <c r="S52">
        <v>2.07229256571714E-2</v>
      </c>
      <c r="T52">
        <v>-7.9876351309403609E-3</v>
      </c>
      <c r="U52">
        <v>1.8015915665276999E-3</v>
      </c>
      <c r="V52">
        <v>9.4014855851507397E-3</v>
      </c>
      <c r="W52">
        <v>-2.6832648986304899E-2</v>
      </c>
      <c r="X52">
        <v>2.41083499705117E-2</v>
      </c>
      <c r="Y52">
        <v>-1.84531545732994E-2</v>
      </c>
      <c r="Z52">
        <v>2.0534861617524901E-3</v>
      </c>
      <c r="AA52">
        <v>1.0924171999999999E-2</v>
      </c>
    </row>
    <row r="53" spans="1:27" x14ac:dyDescent="0.35">
      <c r="A53" s="1">
        <v>42858</v>
      </c>
      <c r="B53">
        <v>1.9709656226158698E-2</v>
      </c>
      <c r="C53">
        <v>-4.5604792979758698E-3</v>
      </c>
      <c r="D53">
        <v>-2.41432624505799E-3</v>
      </c>
      <c r="E53">
        <v>-1.7316063868942899E-3</v>
      </c>
      <c r="F53">
        <v>5.6026814701315396E-3</v>
      </c>
      <c r="G53">
        <v>1.2167360346771501E-2</v>
      </c>
      <c r="H53">
        <v>-1.2408303248558201E-2</v>
      </c>
      <c r="I53">
        <v>6.6768873481544101E-3</v>
      </c>
      <c r="J53">
        <v>-2.1510976075388398E-3</v>
      </c>
      <c r="K53">
        <v>6.75190478193608E-2</v>
      </c>
      <c r="L53">
        <v>-9.1319968885703595E-3</v>
      </c>
      <c r="M53">
        <v>-1.7300701240144999E-2</v>
      </c>
      <c r="N53">
        <v>3.0785110747426101E-2</v>
      </c>
      <c r="O53">
        <v>-1.95804176800196E-3</v>
      </c>
      <c r="P53">
        <v>9.3417363394017097E-3</v>
      </c>
      <c r="Q53">
        <v>4.8719546864873502E-2</v>
      </c>
      <c r="R53">
        <v>6.1692500653638396E-3</v>
      </c>
      <c r="S53">
        <v>1.49529869859248E-2</v>
      </c>
      <c r="T53">
        <v>-6.1556944115914699E-3</v>
      </c>
      <c r="U53" s="2">
        <v>9.1258454477438606E-5</v>
      </c>
      <c r="V53">
        <v>7.3477057064323904E-3</v>
      </c>
      <c r="W53">
        <v>-2.45072308610494E-2</v>
      </c>
      <c r="X53">
        <v>2.1533109165925799E-2</v>
      </c>
      <c r="Y53">
        <v>-1.27751183981102E-2</v>
      </c>
      <c r="Z53">
        <v>5.72983393808845E-3</v>
      </c>
      <c r="AA53">
        <v>9.3987670000000006E-3</v>
      </c>
    </row>
    <row r="54" spans="1:27" x14ac:dyDescent="0.35">
      <c r="A54" s="1">
        <v>42859</v>
      </c>
      <c r="B54">
        <v>2.1554161043035199E-2</v>
      </c>
      <c r="C54">
        <v>-1.11553676335933E-2</v>
      </c>
      <c r="D54">
        <v>1.4741125625081699E-3</v>
      </c>
      <c r="E54">
        <v>3.6071408187217098E-3</v>
      </c>
      <c r="F54">
        <v>-1.7672459049486999E-3</v>
      </c>
      <c r="G54">
        <v>9.6025353978781407E-3</v>
      </c>
      <c r="H54">
        <v>-1.68238895433051E-2</v>
      </c>
      <c r="I54">
        <v>5.1682242176582698E-3</v>
      </c>
      <c r="J54">
        <v>-3.5251741273600802E-4</v>
      </c>
      <c r="K54">
        <v>6.6616507576434406E-2</v>
      </c>
      <c r="L54">
        <v>-9.7114311212635994E-3</v>
      </c>
      <c r="M54">
        <v>-1.9537678676408599E-2</v>
      </c>
      <c r="N54">
        <v>3.3681836968925703E-2</v>
      </c>
      <c r="O54">
        <v>2.43989798578003E-3</v>
      </c>
      <c r="P54">
        <v>8.14690859897115E-3</v>
      </c>
      <c r="Q54">
        <v>4.97828167329799E-2</v>
      </c>
      <c r="R54">
        <v>6.03841577748931E-3</v>
      </c>
      <c r="S54">
        <v>1.8957150604619701E-2</v>
      </c>
      <c r="T54">
        <v>-5.7876629414132996E-3</v>
      </c>
      <c r="U54">
        <v>-3.5707220252918499E-3</v>
      </c>
      <c r="V54">
        <v>9.7287872622344694E-3</v>
      </c>
      <c r="W54">
        <v>-2.8818868436472699E-2</v>
      </c>
      <c r="X54">
        <v>2.84661890806647E-2</v>
      </c>
      <c r="Y54">
        <v>-1.14015503371892E-2</v>
      </c>
      <c r="Z54">
        <v>6.6607020473499201E-3</v>
      </c>
      <c r="AA54">
        <v>9.5378600000000004E-3</v>
      </c>
    </row>
    <row r="55" spans="1:27" x14ac:dyDescent="0.35">
      <c r="A55" s="1">
        <v>42860</v>
      </c>
      <c r="B55">
        <v>2.7299929167214E-2</v>
      </c>
      <c r="C55">
        <v>-5.1008834712730202E-3</v>
      </c>
      <c r="D55">
        <v>6.8313628503615604E-3</v>
      </c>
      <c r="E55">
        <v>8.4733040304008002E-4</v>
      </c>
      <c r="F55">
        <v>6.0064504446934999E-3</v>
      </c>
      <c r="G55">
        <v>1.6020849615220101E-2</v>
      </c>
      <c r="H55">
        <v>-1.0087496880811401E-2</v>
      </c>
      <c r="I55">
        <v>1.17170461516706E-2</v>
      </c>
      <c r="J55">
        <v>5.0927059528256199E-3</v>
      </c>
      <c r="K55">
        <v>7.0601904080921304E-2</v>
      </c>
      <c r="L55">
        <v>-7.2579146320232903E-3</v>
      </c>
      <c r="M55">
        <v>-1.24969150659277E-2</v>
      </c>
      <c r="N55">
        <v>3.9967438861580898E-2</v>
      </c>
      <c r="O55">
        <v>4.7115697327528797E-3</v>
      </c>
      <c r="P55">
        <v>1.38820914155364E-2</v>
      </c>
      <c r="Q55">
        <v>5.8619053286657202E-2</v>
      </c>
      <c r="R55">
        <v>1.10246471841888E-2</v>
      </c>
      <c r="S55">
        <v>2.5456059341997201E-2</v>
      </c>
      <c r="T55">
        <v>-5.1598527304229603E-3</v>
      </c>
      <c r="U55">
        <v>2.4360256440920602E-3</v>
      </c>
      <c r="V55">
        <v>1.5657218128878499E-2</v>
      </c>
      <c r="W55">
        <v>-2.0373529433658999E-2</v>
      </c>
      <c r="X55">
        <v>3.1686585786523599E-2</v>
      </c>
      <c r="Y55">
        <v>-1.05855312188374E-2</v>
      </c>
      <c r="Z55">
        <v>8.0324008459411404E-3</v>
      </c>
      <c r="AA55">
        <v>1.5200450000000001E-2</v>
      </c>
    </row>
    <row r="56" spans="1:27" x14ac:dyDescent="0.35">
      <c r="A56" s="1">
        <v>42863</v>
      </c>
      <c r="B56">
        <v>2.6076435041744801E-2</v>
      </c>
      <c r="C56">
        <v>-6.7283380265137295E-4</v>
      </c>
      <c r="D56">
        <v>2.6691566960996799E-3</v>
      </c>
      <c r="E56">
        <v>-3.5823476972502901E-3</v>
      </c>
      <c r="F56">
        <v>1.08349512812433E-2</v>
      </c>
      <c r="G56">
        <v>1.81173768910209E-2</v>
      </c>
      <c r="H56">
        <v>-1.0558302034537399E-2</v>
      </c>
      <c r="I56">
        <v>1.12654557326996E-2</v>
      </c>
      <c r="J56">
        <v>3.2452642015481301E-3</v>
      </c>
      <c r="K56">
        <v>7.6085998349707903E-2</v>
      </c>
      <c r="L56">
        <v>-6.1458639734807098E-3</v>
      </c>
      <c r="M56">
        <v>-1.2928687655222501E-2</v>
      </c>
      <c r="N56">
        <v>3.7351335472880699E-2</v>
      </c>
      <c r="O56">
        <v>1.6498620635885201E-3</v>
      </c>
      <c r="P56">
        <v>1.31551954908719E-2</v>
      </c>
      <c r="Q56">
        <v>5.56906449963245E-2</v>
      </c>
      <c r="R56">
        <v>8.9023816150730593E-3</v>
      </c>
      <c r="S56">
        <v>1.81696874344787E-2</v>
      </c>
      <c r="T56">
        <v>-6.7651041917865503E-3</v>
      </c>
      <c r="U56">
        <v>4.2305238709858797E-3</v>
      </c>
      <c r="V56">
        <v>1.26461012557199E-2</v>
      </c>
      <c r="W56">
        <v>-1.8250554496789102E-2</v>
      </c>
      <c r="X56">
        <v>2.62472490454717E-2</v>
      </c>
      <c r="Y56">
        <v>-1.2493874543747599E-2</v>
      </c>
      <c r="Z56">
        <v>8.2466143098420801E-3</v>
      </c>
      <c r="AA56">
        <v>1.4594018E-2</v>
      </c>
    </row>
    <row r="57" spans="1:27" x14ac:dyDescent="0.35">
      <c r="A57" s="1">
        <v>42864</v>
      </c>
      <c r="B57">
        <v>2.4302996050922201E-2</v>
      </c>
      <c r="C57">
        <v>-1.8426480606786801E-3</v>
      </c>
      <c r="D57">
        <v>-1.8315131397919E-3</v>
      </c>
      <c r="E57">
        <v>-4.8580717445495499E-3</v>
      </c>
      <c r="F57">
        <v>1.1258760823751501E-2</v>
      </c>
      <c r="G57">
        <v>1.4376207178447601E-2</v>
      </c>
      <c r="H57">
        <v>-1.23010601627684E-2</v>
      </c>
      <c r="I57">
        <v>1.15175761292218E-2</v>
      </c>
      <c r="J57">
        <v>-1.10330813565162E-3</v>
      </c>
      <c r="K57">
        <v>7.9421086034815E-2</v>
      </c>
      <c r="L57">
        <v>-8.3877714735719408E-3</v>
      </c>
      <c r="M57">
        <v>-1.7811614110620998E-2</v>
      </c>
      <c r="N57">
        <v>3.3019396992662403E-2</v>
      </c>
      <c r="O57">
        <v>-4.1679462077071002E-4</v>
      </c>
      <c r="P57">
        <v>1.2326423485021099E-2</v>
      </c>
      <c r="Q57">
        <v>5.3738622105113001E-2</v>
      </c>
      <c r="R57">
        <v>5.8556183947096E-3</v>
      </c>
      <c r="S57">
        <v>1.64313295640721E-2</v>
      </c>
      <c r="T57">
        <v>-7.9175146617399498E-3</v>
      </c>
      <c r="U57">
        <v>5.0872189622597199E-3</v>
      </c>
      <c r="V57">
        <v>1.12917938818699E-2</v>
      </c>
      <c r="W57">
        <v>-2.2349148255307399E-2</v>
      </c>
      <c r="X57">
        <v>2.3371488260577999E-2</v>
      </c>
      <c r="Y57">
        <v>-1.3700166270066001E-2</v>
      </c>
      <c r="Z57">
        <v>8.2907135613730001E-3</v>
      </c>
      <c r="AA57">
        <v>1.2266796E-2</v>
      </c>
    </row>
    <row r="58" spans="1:27" x14ac:dyDescent="0.35">
      <c r="A58" s="1">
        <v>42865</v>
      </c>
      <c r="B58">
        <v>2.6276303898662999E-2</v>
      </c>
      <c r="C58">
        <v>3.1432092671774799E-3</v>
      </c>
      <c r="D58">
        <v>-7.69442791138663E-4</v>
      </c>
      <c r="E58">
        <v>-5.07148184622152E-3</v>
      </c>
      <c r="F58">
        <v>1.5554452265686299E-2</v>
      </c>
      <c r="G58">
        <v>1.88163411712245E-2</v>
      </c>
      <c r="H58">
        <v>-9.3990030220085698E-3</v>
      </c>
      <c r="I58">
        <v>1.3187193493040501E-2</v>
      </c>
      <c r="J58">
        <v>2.2481482173726201E-3</v>
      </c>
      <c r="K58">
        <v>8.2133997935272804E-2</v>
      </c>
      <c r="L58">
        <v>-4.3912059427883001E-3</v>
      </c>
      <c r="M58">
        <v>-1.33557279884904E-2</v>
      </c>
      <c r="N58">
        <v>3.47372261777543E-2</v>
      </c>
      <c r="O58">
        <v>-1.6650326986122801E-4</v>
      </c>
      <c r="P58">
        <v>1.4630335397154999E-2</v>
      </c>
      <c r="Q58">
        <v>5.54396179306215E-2</v>
      </c>
      <c r="R58">
        <v>9.4954197402654598E-3</v>
      </c>
      <c r="S58">
        <v>1.50149268152284E-2</v>
      </c>
      <c r="T58">
        <v>-6.2214811223053603E-3</v>
      </c>
      <c r="U58">
        <v>7.2447964194866099E-3</v>
      </c>
      <c r="V58">
        <v>1.09415905886298E-2</v>
      </c>
      <c r="W58">
        <v>-1.76651062914309E-2</v>
      </c>
      <c r="X58">
        <v>2.2923002944613202E-2</v>
      </c>
      <c r="Y58">
        <v>-1.3346250478401499E-2</v>
      </c>
      <c r="Z58">
        <v>9.7972025321091394E-3</v>
      </c>
      <c r="AA58">
        <v>1.4193634E-2</v>
      </c>
    </row>
    <row r="59" spans="1:27" x14ac:dyDescent="0.35">
      <c r="A59" s="1">
        <v>42866</v>
      </c>
      <c r="B59">
        <v>2.2860672329420201E-2</v>
      </c>
      <c r="C59">
        <v>-1.80590836570282E-3</v>
      </c>
      <c r="D59">
        <v>-2.1603737604863802E-3</v>
      </c>
      <c r="E59">
        <v>-8.1997060780834002E-3</v>
      </c>
      <c r="F59">
        <v>1.1841396257799799E-2</v>
      </c>
      <c r="G59">
        <v>1.9417372155844301E-2</v>
      </c>
      <c r="H59">
        <v>-9.5088378828590506E-3</v>
      </c>
      <c r="I59">
        <v>1.10305754142874E-2</v>
      </c>
      <c r="J59">
        <v>1.5691687359464801E-4</v>
      </c>
      <c r="K59">
        <v>7.9889271570535395E-2</v>
      </c>
      <c r="L59">
        <v>-6.1782267770958896E-3</v>
      </c>
      <c r="M59">
        <v>-1.5185556716061499E-2</v>
      </c>
      <c r="N59">
        <v>3.4536472118046301E-2</v>
      </c>
      <c r="O59">
        <v>-2.6226151793318198E-3</v>
      </c>
      <c r="P59">
        <v>1.07242281813935E-2</v>
      </c>
      <c r="Q59">
        <v>5.4752180973162798E-2</v>
      </c>
      <c r="R59">
        <v>7.06115657233397E-3</v>
      </c>
      <c r="S59">
        <v>1.51220494284427E-2</v>
      </c>
      <c r="T59">
        <v>-9.9882063057172808E-3</v>
      </c>
      <c r="U59">
        <v>5.8119174720974104E-3</v>
      </c>
      <c r="V59">
        <v>7.4202790693411701E-3</v>
      </c>
      <c r="W59">
        <v>-1.75339529532118E-2</v>
      </c>
      <c r="X59">
        <v>2.2826794488827799E-2</v>
      </c>
      <c r="Y59">
        <v>-1.6887090475136899E-2</v>
      </c>
      <c r="Z59">
        <v>6.7543823404776398E-3</v>
      </c>
      <c r="AA59">
        <v>1.2596777999999999E-2</v>
      </c>
    </row>
    <row r="60" spans="1:27" x14ac:dyDescent="0.35">
      <c r="A60" s="1">
        <v>42867</v>
      </c>
      <c r="B60">
        <v>2.20860044936321E-2</v>
      </c>
      <c r="C60">
        <v>-3.4625733088914298E-3</v>
      </c>
      <c r="D60">
        <v>-5.6201312587721404E-3</v>
      </c>
      <c r="E60">
        <v>-1.1322466138799499E-2</v>
      </c>
      <c r="F60">
        <v>1.0133932544474001E-2</v>
      </c>
      <c r="G60">
        <v>2.0212116968643501E-2</v>
      </c>
      <c r="H60">
        <v>-1.33276927668301E-2</v>
      </c>
      <c r="I60">
        <v>7.6629048434360102E-3</v>
      </c>
      <c r="J60">
        <v>-2.2066980515652499E-3</v>
      </c>
      <c r="K60">
        <v>8.2986509987578103E-2</v>
      </c>
      <c r="L60">
        <v>-8.0227018056322399E-3</v>
      </c>
      <c r="M60">
        <v>-1.9887838318684101E-2</v>
      </c>
      <c r="N60">
        <v>3.5837983067509703E-2</v>
      </c>
      <c r="O60">
        <v>-7.5749028151337302E-3</v>
      </c>
      <c r="P60">
        <v>9.1117780508571597E-3</v>
      </c>
      <c r="Q60">
        <v>5.2959234750652402E-2</v>
      </c>
      <c r="R60">
        <v>5.1424206745489497E-3</v>
      </c>
      <c r="S60">
        <v>1.16673415107906E-2</v>
      </c>
      <c r="T60">
        <v>-1.31450788650254E-2</v>
      </c>
      <c r="U60">
        <v>3.8557358230757398E-3</v>
      </c>
      <c r="V60">
        <v>3.6371144575912898E-3</v>
      </c>
      <c r="W60">
        <v>-2.1926029513653699E-2</v>
      </c>
      <c r="X60">
        <v>2.01130843591899E-2</v>
      </c>
      <c r="Y60">
        <v>-2.2207489813911699E-2</v>
      </c>
      <c r="Z60">
        <v>3.7567203147677E-3</v>
      </c>
      <c r="AA60">
        <v>1.0992445999999999E-2</v>
      </c>
    </row>
    <row r="61" spans="1:27" x14ac:dyDescent="0.35">
      <c r="A61" s="1">
        <v>42870</v>
      </c>
      <c r="B61">
        <v>2.8027399031133202E-2</v>
      </c>
      <c r="C61">
        <v>1.66876021018547E-3</v>
      </c>
      <c r="D61">
        <v>7.7272592786048401E-4</v>
      </c>
      <c r="E61">
        <v>-3.8610482346885799E-3</v>
      </c>
      <c r="F61">
        <v>1.4687870598602199E-2</v>
      </c>
      <c r="G61">
        <v>2.61787894065139E-2</v>
      </c>
      <c r="H61">
        <v>-6.8260119710762401E-3</v>
      </c>
      <c r="I61">
        <v>1.3128505868515701E-2</v>
      </c>
      <c r="J61">
        <v>4.8697760763600703E-3</v>
      </c>
      <c r="K61">
        <v>8.7575852358869E-2</v>
      </c>
      <c r="L61">
        <v>-1.38100631148185E-3</v>
      </c>
      <c r="M61">
        <v>-1.33338722034785E-2</v>
      </c>
      <c r="N61">
        <v>4.2436008174929901E-2</v>
      </c>
      <c r="O61">
        <v>-1.7078175974300999E-3</v>
      </c>
      <c r="P61">
        <v>1.5292954953626901E-2</v>
      </c>
      <c r="Q61">
        <v>5.9913053549518903E-2</v>
      </c>
      <c r="R61">
        <v>1.31693712523863E-2</v>
      </c>
      <c r="S61">
        <v>1.8681750301119598E-2</v>
      </c>
      <c r="T61">
        <v>-6.3247865610379598E-3</v>
      </c>
      <c r="U61">
        <v>8.7869486764207104E-3</v>
      </c>
      <c r="V61">
        <v>8.4290339409451801E-3</v>
      </c>
      <c r="W61">
        <v>-1.6882912736351102E-2</v>
      </c>
      <c r="X61">
        <v>2.6685298732441499E-2</v>
      </c>
      <c r="Y61">
        <v>-1.60955802721627E-2</v>
      </c>
      <c r="Z61">
        <v>9.9532437381075704E-3</v>
      </c>
      <c r="AA61">
        <v>1.6460491000000001E-2</v>
      </c>
    </row>
    <row r="62" spans="1:27" x14ac:dyDescent="0.35">
      <c r="A62" s="1">
        <v>42871</v>
      </c>
      <c r="B62">
        <v>3.0436756461170701E-2</v>
      </c>
      <c r="C62">
        <v>1.3588584762400601E-3</v>
      </c>
      <c r="D62">
        <v>8.8615943554160004E-4</v>
      </c>
      <c r="E62">
        <v>-4.1872230569582796E-3</v>
      </c>
      <c r="F62">
        <v>1.42235964671162E-2</v>
      </c>
      <c r="G62">
        <v>2.3102032577350301E-2</v>
      </c>
      <c r="H62">
        <v>-1.06171498435048E-2</v>
      </c>
      <c r="I62">
        <v>1.3121758864359E-2</v>
      </c>
      <c r="J62">
        <v>7.3932178988851396E-3</v>
      </c>
      <c r="K62">
        <v>9.2124130000708696E-2</v>
      </c>
      <c r="L62">
        <v>-9.0592548053736101E-4</v>
      </c>
      <c r="M62">
        <v>-1.37235908990358E-2</v>
      </c>
      <c r="N62">
        <v>4.1343699679631203E-2</v>
      </c>
      <c r="O62" s="2">
        <v>4.21000293557849E-5</v>
      </c>
      <c r="P62">
        <v>1.59698548971101E-2</v>
      </c>
      <c r="Q62">
        <v>6.21017737228233E-2</v>
      </c>
      <c r="R62">
        <v>1.4553860672109099E-2</v>
      </c>
      <c r="S62">
        <v>1.6706055005752E-2</v>
      </c>
      <c r="T62">
        <v>-7.34867817216455E-3</v>
      </c>
      <c r="U62">
        <v>6.7972270714513599E-3</v>
      </c>
      <c r="V62">
        <v>8.2733981110698594E-3</v>
      </c>
      <c r="W62">
        <v>-1.9638717016888001E-2</v>
      </c>
      <c r="X62">
        <v>2.6604956414076401E-2</v>
      </c>
      <c r="Y62">
        <v>-1.5359974086979899E-2</v>
      </c>
      <c r="Z62">
        <v>1.313616497101E-2</v>
      </c>
      <c r="AA62">
        <v>1.4937585E-2</v>
      </c>
    </row>
    <row r="63" spans="1:27" x14ac:dyDescent="0.35">
      <c r="A63" s="1">
        <v>42872</v>
      </c>
      <c r="B63">
        <v>4.9904489590712996E-3</v>
      </c>
      <c r="C63">
        <v>-2.10004230597227E-2</v>
      </c>
      <c r="D63">
        <v>-1.7496211704507499E-2</v>
      </c>
      <c r="E63">
        <v>-2.7770058052327899E-2</v>
      </c>
      <c r="F63">
        <v>-7.0825745772857803E-3</v>
      </c>
      <c r="G63">
        <v>1.3156996546155699E-2</v>
      </c>
      <c r="H63">
        <v>-2.41582039872443E-2</v>
      </c>
      <c r="I63">
        <v>-7.4394370980975701E-3</v>
      </c>
      <c r="J63">
        <v>-1.6471471586800401E-2</v>
      </c>
      <c r="K63">
        <v>6.2953692424652499E-2</v>
      </c>
      <c r="L63">
        <v>-2.0334438572488699E-2</v>
      </c>
      <c r="M63">
        <v>-3.0773895105436998E-2</v>
      </c>
      <c r="N63">
        <v>2.4526012670446198E-2</v>
      </c>
      <c r="O63">
        <v>-2.2636013182744202E-2</v>
      </c>
      <c r="P63">
        <v>-9.0522995890877003E-3</v>
      </c>
      <c r="Q63">
        <v>3.6455884085657003E-2</v>
      </c>
      <c r="R63">
        <v>-1.0854345340590099E-2</v>
      </c>
      <c r="S63">
        <v>-1.40050903572219E-3</v>
      </c>
      <c r="T63">
        <v>-2.9681756735433301E-2</v>
      </c>
      <c r="U63">
        <v>-9.5581215035580504E-3</v>
      </c>
      <c r="V63">
        <v>-1.2142056505561201E-2</v>
      </c>
      <c r="W63">
        <v>-2.7404715965966001E-2</v>
      </c>
      <c r="X63">
        <v>9.8559808723710507E-3</v>
      </c>
      <c r="Y63">
        <v>-4.1562627890758597E-2</v>
      </c>
      <c r="Z63">
        <v>-1.6705481775620399E-2</v>
      </c>
      <c r="AA63">
        <v>-7.3643000000000005E-4</v>
      </c>
    </row>
    <row r="64" spans="1:27" x14ac:dyDescent="0.35">
      <c r="A64" s="1">
        <v>42873</v>
      </c>
      <c r="B64">
        <v>9.0352231745445197E-3</v>
      </c>
      <c r="C64">
        <v>-1.6991448348643301E-2</v>
      </c>
      <c r="D64">
        <v>-1.6103716235455898E-2</v>
      </c>
      <c r="E64">
        <v>-2.3394683036406901E-2</v>
      </c>
      <c r="F64">
        <v>-3.3285408530495599E-3</v>
      </c>
      <c r="G64">
        <v>1.6130715212978999E-2</v>
      </c>
      <c r="H64">
        <v>-2.25825200409236E-2</v>
      </c>
      <c r="I64">
        <v>-4.6226541531374501E-3</v>
      </c>
      <c r="J64">
        <v>-1.4241121736087299E-2</v>
      </c>
      <c r="K64">
        <v>6.9942423230979101E-2</v>
      </c>
      <c r="L64">
        <v>-1.6980620359648702E-2</v>
      </c>
      <c r="M64">
        <v>-3.0196559306760299E-2</v>
      </c>
      <c r="N64">
        <v>2.79984121194112E-2</v>
      </c>
      <c r="O64">
        <v>-2.0727012458882199E-2</v>
      </c>
      <c r="P64">
        <v>-4.8876633487340204E-3</v>
      </c>
      <c r="Q64">
        <v>3.8971903293558E-2</v>
      </c>
      <c r="R64">
        <v>-7.5202271253754704E-3</v>
      </c>
      <c r="S64">
        <v>5.4356459674731396E-4</v>
      </c>
      <c r="T64">
        <v>-2.5643960183587E-2</v>
      </c>
      <c r="U64">
        <v>-6.1340840411980803E-3</v>
      </c>
      <c r="V64">
        <v>-9.6300859206699396E-3</v>
      </c>
      <c r="W64">
        <v>-2.75284140047342E-2</v>
      </c>
      <c r="X64">
        <v>1.21373365676245E-2</v>
      </c>
      <c r="Y64">
        <v>-3.9079084523762998E-2</v>
      </c>
      <c r="Z64">
        <v>-1.2951150912553701E-2</v>
      </c>
      <c r="AA64">
        <v>2.1471020000000001E-3</v>
      </c>
    </row>
    <row r="65" spans="1:27" x14ac:dyDescent="0.35">
      <c r="A65" s="1">
        <v>42874</v>
      </c>
      <c r="B65">
        <v>1.5844591456241501E-2</v>
      </c>
      <c r="C65">
        <v>-8.4047729137417503E-3</v>
      </c>
      <c r="D65">
        <v>-7.1058723577501698E-3</v>
      </c>
      <c r="E65">
        <v>-1.8408665595210899E-2</v>
      </c>
      <c r="F65">
        <v>6.1870150822420601E-3</v>
      </c>
      <c r="G65">
        <v>2.2837502023939499E-2</v>
      </c>
      <c r="H65">
        <v>-1.29619264479183E-2</v>
      </c>
      <c r="I65">
        <v>3.8507403652972001E-3</v>
      </c>
      <c r="J65">
        <v>-5.6425899220837704E-3</v>
      </c>
      <c r="K65">
        <v>7.5777238062763E-2</v>
      </c>
      <c r="L65">
        <v>-1.05240958860693E-2</v>
      </c>
      <c r="M65">
        <v>-1.9769348898437102E-2</v>
      </c>
      <c r="N65">
        <v>3.4594812487344501E-2</v>
      </c>
      <c r="O65">
        <v>-1.13169994899486E-2</v>
      </c>
      <c r="P65">
        <v>2.1947705249121198E-3</v>
      </c>
      <c r="Q65">
        <v>4.8842513633085803E-2</v>
      </c>
      <c r="R65">
        <v>-4.7801915104361798E-4</v>
      </c>
      <c r="S65">
        <v>8.7576327384370992E-3</v>
      </c>
      <c r="T65">
        <v>-1.9363701333739599E-2</v>
      </c>
      <c r="U65">
        <v>1.76673025493712E-3</v>
      </c>
      <c r="V65">
        <v>-8.1976583422604899E-4</v>
      </c>
      <c r="W65">
        <v>-1.6862029180633301E-2</v>
      </c>
      <c r="X65">
        <v>1.8566912757541399E-2</v>
      </c>
      <c r="Y65">
        <v>-2.7963544672590501E-2</v>
      </c>
      <c r="Z65">
        <v>-3.13421402566116E-3</v>
      </c>
      <c r="AA65">
        <v>9.6416079999999994E-3</v>
      </c>
    </row>
    <row r="66" spans="1:27" x14ac:dyDescent="0.35">
      <c r="A66" s="1">
        <v>42877</v>
      </c>
      <c r="B66">
        <v>2.09574903649394E-2</v>
      </c>
      <c r="C66">
        <v>-5.5067337638462499E-3</v>
      </c>
      <c r="D66">
        <v>-2.50075519892778E-3</v>
      </c>
      <c r="E66">
        <v>-1.6206857088966398E-2</v>
      </c>
      <c r="F66">
        <v>1.02447711076938E-2</v>
      </c>
      <c r="G66">
        <v>2.7955531182906002E-2</v>
      </c>
      <c r="H66">
        <v>-1.05054767267639E-2</v>
      </c>
      <c r="I66">
        <v>7.14564358814273E-3</v>
      </c>
      <c r="J66">
        <v>-1.0613916666825001E-3</v>
      </c>
      <c r="K66">
        <v>8.4804138009708402E-2</v>
      </c>
      <c r="L66">
        <v>-7.81195828674674E-3</v>
      </c>
      <c r="M66">
        <v>-1.72928360915394E-2</v>
      </c>
      <c r="N66">
        <v>4.0555945500889E-2</v>
      </c>
      <c r="O66">
        <v>-6.5035049545257798E-3</v>
      </c>
      <c r="P66">
        <v>4.7762111823692601E-3</v>
      </c>
      <c r="Q66">
        <v>5.53200596525689E-2</v>
      </c>
      <c r="R66">
        <v>1.8559785558927E-3</v>
      </c>
      <c r="S66">
        <v>1.2812598341094701E-2</v>
      </c>
      <c r="T66">
        <v>-1.7936920823306501E-2</v>
      </c>
      <c r="U66">
        <v>5.46262323577706E-3</v>
      </c>
      <c r="V66">
        <v>3.4852870915895698E-3</v>
      </c>
      <c r="W66">
        <v>-1.33289420849567E-2</v>
      </c>
      <c r="X66">
        <v>2.28269606338493E-2</v>
      </c>
      <c r="Y66">
        <v>-2.31105070570395E-2</v>
      </c>
      <c r="Z66">
        <v>3.4044147783682801E-3</v>
      </c>
      <c r="AA66">
        <v>1.4031647E-2</v>
      </c>
    </row>
    <row r="67" spans="1:27" x14ac:dyDescent="0.35">
      <c r="A67" s="1">
        <v>42878</v>
      </c>
      <c r="B67">
        <v>2.2777913191633602E-2</v>
      </c>
      <c r="C67">
        <v>-3.44209857446042E-3</v>
      </c>
      <c r="D67">
        <v>9.8326460372910596E-4</v>
      </c>
      <c r="E67">
        <v>-9.8513396229619101E-3</v>
      </c>
      <c r="F67">
        <v>1.06897540530301E-2</v>
      </c>
      <c r="G67">
        <v>3.05532378684585E-2</v>
      </c>
      <c r="H67">
        <v>-7.6253673191813897E-3</v>
      </c>
      <c r="I67">
        <v>8.2331740954444399E-3</v>
      </c>
      <c r="J67">
        <v>2.48901643507126E-3</v>
      </c>
      <c r="K67">
        <v>8.5212712540394003E-2</v>
      </c>
      <c r="L67">
        <v>-3.6152461176251999E-3</v>
      </c>
      <c r="M67">
        <v>-1.40099171287508E-2</v>
      </c>
      <c r="N67">
        <v>4.4009883076334903E-2</v>
      </c>
      <c r="O67">
        <v>-2.54419127088401E-3</v>
      </c>
      <c r="P67">
        <v>6.67034546927181E-3</v>
      </c>
      <c r="Q67">
        <v>5.6757638111190702E-2</v>
      </c>
      <c r="R67">
        <v>5.7061900372374899E-3</v>
      </c>
      <c r="S67">
        <v>1.49375434125955E-2</v>
      </c>
      <c r="T67">
        <v>-1.19978165677148E-2</v>
      </c>
      <c r="U67">
        <v>6.5950160454444299E-3</v>
      </c>
      <c r="V67">
        <v>4.5958713527674E-3</v>
      </c>
      <c r="W67">
        <v>-1.1639237287572501E-2</v>
      </c>
      <c r="X67">
        <v>2.6040979893193501E-2</v>
      </c>
      <c r="Y67">
        <v>-1.7627640652030999E-2</v>
      </c>
      <c r="Z67">
        <v>7.8535534481887197E-3</v>
      </c>
      <c r="AA67">
        <v>1.6055725999999999E-2</v>
      </c>
    </row>
    <row r="68" spans="1:27" x14ac:dyDescent="0.35">
      <c r="A68" s="1">
        <v>42879</v>
      </c>
      <c r="B68">
        <v>2.7734128588479501E-2</v>
      </c>
      <c r="C68">
        <v>-3.69299448026494E-3</v>
      </c>
      <c r="D68">
        <v>4.3447411232988504E-3</v>
      </c>
      <c r="E68">
        <v>-9.0332852317665992E-3</v>
      </c>
      <c r="F68">
        <v>1.07065787381583E-2</v>
      </c>
      <c r="G68">
        <v>3.24732525861091E-2</v>
      </c>
      <c r="H68">
        <v>-8.9856432241712803E-3</v>
      </c>
      <c r="I68">
        <v>9.6829224940959604E-3</v>
      </c>
      <c r="J68">
        <v>5.3864970068824196E-3</v>
      </c>
      <c r="K68">
        <v>9.0313972962473996E-2</v>
      </c>
      <c r="L68">
        <v>-3.4876607713340002E-3</v>
      </c>
      <c r="M68">
        <v>-1.38415564124326E-2</v>
      </c>
      <c r="N68">
        <v>4.9016150629960002E-2</v>
      </c>
      <c r="O68">
        <v>-4.6595599313659E-4</v>
      </c>
      <c r="P68">
        <v>8.9234008716789701E-3</v>
      </c>
      <c r="Q68">
        <v>6.1784124344565802E-2</v>
      </c>
      <c r="R68">
        <v>7.9697265439453401E-3</v>
      </c>
      <c r="S68">
        <v>1.8993235918633299E-2</v>
      </c>
      <c r="T68">
        <v>-1.2168469022882E-2</v>
      </c>
      <c r="U68">
        <v>6.8867188076988601E-3</v>
      </c>
      <c r="V68">
        <v>8.2252331667960199E-3</v>
      </c>
      <c r="W68">
        <v>-1.2360393110891901E-2</v>
      </c>
      <c r="X68">
        <v>3.0288698365503901E-2</v>
      </c>
      <c r="Y68">
        <v>-1.8200635996340302E-2</v>
      </c>
      <c r="Z68">
        <v>9.2585538953846493E-3</v>
      </c>
      <c r="AA68">
        <v>1.8544360999999999E-2</v>
      </c>
    </row>
    <row r="69" spans="1:27" x14ac:dyDescent="0.35">
      <c r="A69" s="1">
        <v>42880</v>
      </c>
      <c r="B69">
        <v>3.3839354519825803E-2</v>
      </c>
      <c r="C69">
        <v>-4.90356407221692E-3</v>
      </c>
      <c r="D69">
        <v>8.30025030004688E-3</v>
      </c>
      <c r="E69">
        <v>-5.5777886036670801E-3</v>
      </c>
      <c r="F69">
        <v>1.03129329379072E-2</v>
      </c>
      <c r="G69">
        <v>3.3412638146491397E-2</v>
      </c>
      <c r="H69">
        <v>-1.2371256469933299E-2</v>
      </c>
      <c r="I69">
        <v>1.1182363755821E-2</v>
      </c>
      <c r="J69">
        <v>8.2218445582122792E-3</v>
      </c>
      <c r="K69">
        <v>0.10023790868563499</v>
      </c>
      <c r="L69">
        <v>-4.2200128724862998E-3</v>
      </c>
      <c r="M69">
        <v>-1.6318861706738401E-2</v>
      </c>
      <c r="N69">
        <v>5.4785657931087001E-2</v>
      </c>
      <c r="O69">
        <v>4.52540271945034E-3</v>
      </c>
      <c r="P69">
        <v>9.9337921184314802E-3</v>
      </c>
      <c r="Q69">
        <v>6.7123151371565701E-2</v>
      </c>
      <c r="R69">
        <v>8.1493085611632401E-3</v>
      </c>
      <c r="S69">
        <v>2.3053770368199399E-2</v>
      </c>
      <c r="T69">
        <v>-1.1339293444918699E-2</v>
      </c>
      <c r="U69">
        <v>7.1009325126263302E-3</v>
      </c>
      <c r="V69">
        <v>1.3512611780424E-2</v>
      </c>
      <c r="W69">
        <v>-1.52714524929574E-2</v>
      </c>
      <c r="X69">
        <v>3.5586832932695302E-2</v>
      </c>
      <c r="Y69">
        <v>-1.4763488776846301E-2</v>
      </c>
      <c r="Z69">
        <v>1.51389419646172E-2</v>
      </c>
      <c r="AA69">
        <v>2.1306662000000001E-2</v>
      </c>
    </row>
    <row r="70" spans="1:27" x14ac:dyDescent="0.35">
      <c r="A70" s="1">
        <v>42881</v>
      </c>
      <c r="B70">
        <v>3.4987684350528701E-2</v>
      </c>
      <c r="C70">
        <v>-3.9653373106811598E-3</v>
      </c>
      <c r="D70">
        <v>9.6961564424491407E-3</v>
      </c>
      <c r="E70">
        <v>-7.2818903180448197E-3</v>
      </c>
      <c r="F70">
        <v>1.17095464221002E-2</v>
      </c>
      <c r="G70">
        <v>3.3395206488998803E-2</v>
      </c>
      <c r="H70">
        <v>-1.2372331306295E-2</v>
      </c>
      <c r="I70">
        <v>1.24701076724798E-2</v>
      </c>
      <c r="J70">
        <v>9.1275206492709097E-3</v>
      </c>
      <c r="K70">
        <v>0.100533601309629</v>
      </c>
      <c r="L70">
        <v>-4.527535386595E-3</v>
      </c>
      <c r="M70">
        <v>-1.4471288555073999E-2</v>
      </c>
      <c r="N70">
        <v>5.4344740166309302E-2</v>
      </c>
      <c r="O70">
        <v>5.9424278666349003E-3</v>
      </c>
      <c r="P70">
        <v>1.0448002868965901E-2</v>
      </c>
      <c r="Q70">
        <v>6.8171019410198694E-2</v>
      </c>
      <c r="R70">
        <v>7.7315183100488101E-3</v>
      </c>
      <c r="S70">
        <v>2.3278604773404599E-2</v>
      </c>
      <c r="T70">
        <v>-1.27361788598346E-2</v>
      </c>
      <c r="U70">
        <v>7.6797485986894697E-3</v>
      </c>
      <c r="V70">
        <v>1.58025228497196E-2</v>
      </c>
      <c r="W70">
        <v>-1.2690105401273201E-2</v>
      </c>
      <c r="X70">
        <v>3.6307023400086999E-2</v>
      </c>
      <c r="Y70">
        <v>-1.4523854692500299E-2</v>
      </c>
      <c r="Z70">
        <v>1.4968069289232199E-2</v>
      </c>
      <c r="AA70">
        <v>2.2284200000000001E-2</v>
      </c>
    </row>
    <row r="71" spans="1:27" x14ac:dyDescent="0.35">
      <c r="A71" s="1">
        <v>42885</v>
      </c>
      <c r="B71">
        <v>3.6142185719786703E-2</v>
      </c>
      <c r="C71">
        <v>-8.6999419667187494E-3</v>
      </c>
      <c r="D71">
        <v>8.2130733064511505E-3</v>
      </c>
      <c r="E71">
        <v>-1.18894409188703E-2</v>
      </c>
      <c r="F71">
        <v>8.5833643949049208E-3</v>
      </c>
      <c r="G71">
        <v>3.2148509837196498E-2</v>
      </c>
      <c r="H71">
        <v>-1.80360484104693E-2</v>
      </c>
      <c r="I71">
        <v>9.9886478060937593E-3</v>
      </c>
      <c r="J71">
        <v>7.8852968601519306E-3</v>
      </c>
      <c r="K71">
        <v>0.10606029035001401</v>
      </c>
      <c r="L71">
        <v>-8.8926098426980096E-3</v>
      </c>
      <c r="M71">
        <v>-2.0032659124749899E-2</v>
      </c>
      <c r="N71">
        <v>5.5925595485697997E-2</v>
      </c>
      <c r="O71">
        <v>3.5719726512550799E-3</v>
      </c>
      <c r="P71">
        <v>8.0245400000074005E-3</v>
      </c>
      <c r="Q71">
        <v>7.0719019732316396E-2</v>
      </c>
      <c r="R71">
        <v>5.0546652090754903E-3</v>
      </c>
      <c r="S71">
        <v>2.3255708223673701E-2</v>
      </c>
      <c r="T71">
        <v>-1.8654169597175502E-2</v>
      </c>
      <c r="U71">
        <v>4.75141980615045E-3</v>
      </c>
      <c r="V71">
        <v>1.47685653885452E-2</v>
      </c>
      <c r="W71">
        <v>-1.802159365939E-2</v>
      </c>
      <c r="X71">
        <v>3.5990436614168703E-2</v>
      </c>
      <c r="Y71">
        <v>-1.9148763067811901E-2</v>
      </c>
      <c r="Z71">
        <v>1.4167288138340299E-2</v>
      </c>
      <c r="AA71">
        <v>2.0730194E-2</v>
      </c>
    </row>
    <row r="72" spans="1:27" x14ac:dyDescent="0.35">
      <c r="A72" s="1">
        <v>42886</v>
      </c>
      <c r="B72">
        <v>3.5721183884107603E-2</v>
      </c>
      <c r="C72">
        <v>-1.26599006193449E-2</v>
      </c>
      <c r="D72">
        <v>8.1088142902767599E-3</v>
      </c>
      <c r="E72">
        <v>-1.47241060327351E-2</v>
      </c>
      <c r="F72">
        <v>6.64635962282655E-3</v>
      </c>
      <c r="G72">
        <v>3.3755291090727002E-2</v>
      </c>
      <c r="H72">
        <v>-1.74298628764092E-2</v>
      </c>
      <c r="I72">
        <v>9.8102104233563896E-3</v>
      </c>
      <c r="J72">
        <v>5.8460693899389203E-3</v>
      </c>
      <c r="K72">
        <v>0.10544761037839299</v>
      </c>
      <c r="L72">
        <v>-1.1907492081891499E-2</v>
      </c>
      <c r="M72">
        <v>-2.20385483212363E-2</v>
      </c>
      <c r="N72">
        <v>5.7545885049560701E-2</v>
      </c>
      <c r="O72">
        <v>1.74324371455081E-3</v>
      </c>
      <c r="P72">
        <v>6.3696453181023502E-3</v>
      </c>
      <c r="Q72">
        <v>7.2444310134324799E-2</v>
      </c>
      <c r="R72">
        <v>3.0571610520622101E-3</v>
      </c>
      <c r="S72">
        <v>2.7319484464387301E-2</v>
      </c>
      <c r="T72">
        <v>-2.2205792355805401E-2</v>
      </c>
      <c r="U72">
        <v>5.4195436564070604E-3</v>
      </c>
      <c r="V72">
        <v>1.53280689824673E-2</v>
      </c>
      <c r="W72">
        <v>-1.7729226107775001E-2</v>
      </c>
      <c r="X72">
        <v>3.7713587938412001E-2</v>
      </c>
      <c r="Y72">
        <v>-2.33962251428994E-2</v>
      </c>
      <c r="Z72">
        <v>1.04248534426865E-2</v>
      </c>
      <c r="AA72">
        <v>2.1343977E-2</v>
      </c>
    </row>
    <row r="73" spans="1:27" x14ac:dyDescent="0.35">
      <c r="A73" s="1">
        <v>42887</v>
      </c>
      <c r="B73">
        <v>4.4920016178181303E-2</v>
      </c>
      <c r="C73">
        <v>-5.0095349897993904E-3</v>
      </c>
      <c r="D73">
        <v>1.8330510588379499E-2</v>
      </c>
      <c r="E73">
        <v>-2.22807144561176E-3</v>
      </c>
      <c r="F73">
        <v>1.23570923511153E-2</v>
      </c>
      <c r="G73">
        <v>3.9696089544935802E-2</v>
      </c>
      <c r="H73">
        <v>-1.01411500947413E-2</v>
      </c>
      <c r="I73">
        <v>1.7993960553178201E-2</v>
      </c>
      <c r="J73">
        <v>1.4392257710152E-2</v>
      </c>
      <c r="K73">
        <v>0.108537910017396</v>
      </c>
      <c r="L73">
        <v>-3.9818929959568499E-3</v>
      </c>
      <c r="M73">
        <v>-1.32181064999958E-2</v>
      </c>
      <c r="N73">
        <v>6.6464608394421101E-2</v>
      </c>
      <c r="O73">
        <v>1.1703942301783199E-2</v>
      </c>
      <c r="P73">
        <v>1.58536558718054E-2</v>
      </c>
      <c r="Q73">
        <v>7.9373877742701701E-2</v>
      </c>
      <c r="R73">
        <v>1.26530113067877E-2</v>
      </c>
      <c r="S73">
        <v>3.7638132585262302E-2</v>
      </c>
      <c r="T73">
        <v>-1.03252814535873E-2</v>
      </c>
      <c r="U73">
        <v>1.1970705854141299E-2</v>
      </c>
      <c r="V73">
        <v>2.60336203571549E-2</v>
      </c>
      <c r="W73">
        <v>-1.14557420587891E-2</v>
      </c>
      <c r="X73">
        <v>4.8298594633641299E-2</v>
      </c>
      <c r="Y73">
        <v>-1.4076172174750099E-2</v>
      </c>
      <c r="Z73">
        <v>1.7186377241759501E-2</v>
      </c>
      <c r="AA73">
        <v>2.9866215000000002E-2</v>
      </c>
    </row>
    <row r="74" spans="1:27" x14ac:dyDescent="0.35">
      <c r="A74" s="1">
        <v>42888</v>
      </c>
      <c r="B74">
        <v>4.9131349499768898E-2</v>
      </c>
      <c r="C74">
        <v>-7.1020390593973196E-3</v>
      </c>
      <c r="D74">
        <v>1.9487884860390301E-2</v>
      </c>
      <c r="E74">
        <v>-9.3713365628789104E-4</v>
      </c>
      <c r="F74">
        <v>1.2766553313997699E-2</v>
      </c>
      <c r="G74">
        <v>4.1615213407780502E-2</v>
      </c>
      <c r="H74">
        <v>-1.05941114520297E-2</v>
      </c>
      <c r="I74">
        <v>2.0971461872139E-2</v>
      </c>
      <c r="J74">
        <v>1.6646027099608399E-2</v>
      </c>
      <c r="K74">
        <v>0.119174015241896</v>
      </c>
      <c r="L74">
        <v>-3.3516870906620199E-3</v>
      </c>
      <c r="M74">
        <v>-1.5794192794544502E-2</v>
      </c>
      <c r="N74">
        <v>7.0691672133675401E-2</v>
      </c>
      <c r="O74">
        <v>1.3173297685434401E-2</v>
      </c>
      <c r="P74">
        <v>1.7658480061191102E-2</v>
      </c>
      <c r="Q74">
        <v>8.6196697188052104E-2</v>
      </c>
      <c r="R74">
        <v>1.50725734838788E-2</v>
      </c>
      <c r="S74">
        <v>4.28345799749172E-2</v>
      </c>
      <c r="T74">
        <v>-1.0519449294505601E-2</v>
      </c>
      <c r="U74">
        <v>1.42653493736895E-2</v>
      </c>
      <c r="V74">
        <v>2.7976270342902499E-2</v>
      </c>
      <c r="W74">
        <v>-1.3804836802291999E-2</v>
      </c>
      <c r="X74">
        <v>5.3066791686048102E-2</v>
      </c>
      <c r="Y74">
        <v>-1.51271500378854E-2</v>
      </c>
      <c r="Z74">
        <v>2.0775205618334701E-2</v>
      </c>
      <c r="AA74">
        <v>3.1609584000000003E-2</v>
      </c>
    </row>
    <row r="75" spans="1:27" x14ac:dyDescent="0.35">
      <c r="A75" s="1">
        <v>42891</v>
      </c>
      <c r="B75">
        <v>4.8540361179742801E-2</v>
      </c>
      <c r="C75">
        <v>-6.3359073441042702E-3</v>
      </c>
      <c r="D75">
        <v>1.7943480657578399E-2</v>
      </c>
      <c r="E75">
        <v>-1.4817084879270501E-3</v>
      </c>
      <c r="F75">
        <v>1.27272259452726E-2</v>
      </c>
      <c r="G75">
        <v>4.08432843123425E-2</v>
      </c>
      <c r="H75">
        <v>-1.22147651148316E-2</v>
      </c>
      <c r="I75">
        <v>2.0247987819007301E-2</v>
      </c>
      <c r="J75">
        <v>1.61427590281937E-2</v>
      </c>
      <c r="K75">
        <v>0.119840489655351</v>
      </c>
      <c r="L75">
        <v>-2.27157948229572E-3</v>
      </c>
      <c r="M75">
        <v>-1.5669125772435899E-2</v>
      </c>
      <c r="N75">
        <v>6.8382592672622894E-2</v>
      </c>
      <c r="O75">
        <v>1.2596062109391201E-2</v>
      </c>
      <c r="P75">
        <v>1.7046956444232299E-2</v>
      </c>
      <c r="Q75">
        <v>8.3908992521765494E-2</v>
      </c>
      <c r="R75">
        <v>1.47645043696507E-2</v>
      </c>
      <c r="S75">
        <v>3.87668783742749E-2</v>
      </c>
      <c r="T75">
        <v>-1.06013737010941E-2</v>
      </c>
      <c r="U75">
        <v>1.3248167335536401E-2</v>
      </c>
      <c r="V75">
        <v>2.6161206118194801E-2</v>
      </c>
      <c r="W75">
        <v>-1.3828966559496799E-2</v>
      </c>
      <c r="X75">
        <v>5.1582119191873901E-2</v>
      </c>
      <c r="Y75">
        <v>-1.5957370546666301E-2</v>
      </c>
      <c r="Z75">
        <v>2.0658045441414901E-2</v>
      </c>
      <c r="AA75">
        <v>3.044268E-2</v>
      </c>
    </row>
    <row r="76" spans="1:27" x14ac:dyDescent="0.35">
      <c r="A76" s="1">
        <v>42892</v>
      </c>
      <c r="B76">
        <v>4.4696661773826397E-2</v>
      </c>
      <c r="C76">
        <v>-6.9221636019807199E-3</v>
      </c>
      <c r="D76">
        <v>1.4150388307531099E-2</v>
      </c>
      <c r="E76">
        <v>-5.1898496573111698E-3</v>
      </c>
      <c r="F76">
        <v>1.18807142351338E-2</v>
      </c>
      <c r="G76">
        <v>4.2429792088847798E-2</v>
      </c>
      <c r="H76">
        <v>-1.07890633322339E-2</v>
      </c>
      <c r="I76">
        <v>1.8177205946778598E-2</v>
      </c>
      <c r="J76">
        <v>1.3468097783885601E-2</v>
      </c>
      <c r="K76">
        <v>0.115891916019668</v>
      </c>
      <c r="L76">
        <v>-1.54322087752756E-3</v>
      </c>
      <c r="M76">
        <v>-1.5405418496695999E-2</v>
      </c>
      <c r="N76">
        <v>6.5808918581417006E-2</v>
      </c>
      <c r="O76">
        <v>7.3016464511976801E-3</v>
      </c>
      <c r="P76">
        <v>1.5412835823728601E-2</v>
      </c>
      <c r="Q76">
        <v>8.0725572017599806E-2</v>
      </c>
      <c r="R76">
        <v>1.4552579462613501E-2</v>
      </c>
      <c r="S76">
        <v>3.5441737606575999E-2</v>
      </c>
      <c r="T76">
        <v>-1.27586798615347E-2</v>
      </c>
      <c r="U76">
        <v>1.28171422543159E-2</v>
      </c>
      <c r="V76">
        <v>2.0557235196785501E-2</v>
      </c>
      <c r="W76">
        <v>-1.24414426640202E-2</v>
      </c>
      <c r="X76">
        <v>4.8305072431247903E-2</v>
      </c>
      <c r="Y76">
        <v>-2.17135406200142E-2</v>
      </c>
      <c r="Z76">
        <v>1.5507519529569301E-2</v>
      </c>
      <c r="AA76">
        <v>2.8472553000000001E-2</v>
      </c>
    </row>
    <row r="77" spans="1:27" x14ac:dyDescent="0.35">
      <c r="A77" s="1">
        <v>42893</v>
      </c>
      <c r="B77">
        <v>4.9631688040009302E-2</v>
      </c>
      <c r="C77">
        <v>-7.4351326390030802E-3</v>
      </c>
      <c r="D77">
        <v>1.71277500265321E-2</v>
      </c>
      <c r="E77">
        <v>1.31122149167062E-3</v>
      </c>
      <c r="F77">
        <v>8.8291070084267603E-3</v>
      </c>
      <c r="G77">
        <v>4.0454215947770697E-2</v>
      </c>
      <c r="H77">
        <v>-1.6020062747162198E-2</v>
      </c>
      <c r="I77">
        <v>1.7194578124291201E-2</v>
      </c>
      <c r="J77">
        <v>1.62246658736739E-2</v>
      </c>
      <c r="K77">
        <v>0.119617881400337</v>
      </c>
      <c r="L77">
        <v>-1.1385039681820401E-3</v>
      </c>
      <c r="M77">
        <v>-1.7665567487502299E-2</v>
      </c>
      <c r="N77">
        <v>7.0331015898083798E-2</v>
      </c>
      <c r="O77">
        <v>1.0750911406317299E-2</v>
      </c>
      <c r="P77">
        <v>1.7343999854495001E-2</v>
      </c>
      <c r="Q77">
        <v>8.2155399238848598E-2</v>
      </c>
      <c r="R77">
        <v>1.712579447646E-2</v>
      </c>
      <c r="S77">
        <v>3.6713917270298803E-2</v>
      </c>
      <c r="T77">
        <v>-8.3530048789317492E-3</v>
      </c>
      <c r="U77">
        <v>9.5354116805170808E-3</v>
      </c>
      <c r="V77">
        <v>2.3342973932310499E-2</v>
      </c>
      <c r="W77">
        <v>-1.9172942821969099E-2</v>
      </c>
      <c r="X77">
        <v>5.1789306764891699E-2</v>
      </c>
      <c r="Y77">
        <v>-1.8641444197683699E-2</v>
      </c>
      <c r="Z77">
        <v>1.9572880902971102E-2</v>
      </c>
      <c r="AA77">
        <v>2.9046810999999999E-2</v>
      </c>
    </row>
    <row r="78" spans="1:27" x14ac:dyDescent="0.35">
      <c r="A78" s="1">
        <v>42894</v>
      </c>
      <c r="B78">
        <v>5.1383171820350501E-2</v>
      </c>
      <c r="C78">
        <v>-6.1712371718283202E-3</v>
      </c>
      <c r="D78">
        <v>2.0990762128632701E-2</v>
      </c>
      <c r="E78">
        <v>6.7569952193462504E-3</v>
      </c>
      <c r="F78">
        <v>8.3677154218222399E-3</v>
      </c>
      <c r="G78">
        <v>3.6001722810165802E-2</v>
      </c>
      <c r="H78">
        <v>-1.6868577937041399E-2</v>
      </c>
      <c r="I78">
        <v>1.7679824157983401E-2</v>
      </c>
      <c r="J78">
        <v>2.24648023552898E-2</v>
      </c>
      <c r="K78">
        <v>0.11946701054839499</v>
      </c>
      <c r="L78">
        <v>8.85184667719363E-4</v>
      </c>
      <c r="M78">
        <v>-1.52679675071958E-2</v>
      </c>
      <c r="N78">
        <v>7.1478423268581004E-2</v>
      </c>
      <c r="O78">
        <v>1.61442805488296E-2</v>
      </c>
      <c r="P78">
        <v>1.9875265297587E-2</v>
      </c>
      <c r="Q78">
        <v>8.5696205384346399E-2</v>
      </c>
      <c r="R78">
        <v>2.1905737048470701E-2</v>
      </c>
      <c r="S78">
        <v>3.7967415087726698E-2</v>
      </c>
      <c r="T78">
        <v>-3.2195796751852599E-3</v>
      </c>
      <c r="U78">
        <v>7.1256985491723298E-3</v>
      </c>
      <c r="V78">
        <v>2.47809243026118E-2</v>
      </c>
      <c r="W78">
        <v>-2.2435006584240798E-2</v>
      </c>
      <c r="X78">
        <v>5.3036398797294299E-2</v>
      </c>
      <c r="Y78">
        <v>-9.8146439073631894E-3</v>
      </c>
      <c r="Z78">
        <v>2.7406367220257299E-2</v>
      </c>
      <c r="AA78">
        <v>2.8098868999999999E-2</v>
      </c>
    </row>
    <row r="79" spans="1:27" x14ac:dyDescent="0.35">
      <c r="A79" s="1">
        <v>42895</v>
      </c>
      <c r="B79">
        <v>4.8428819383127202E-2</v>
      </c>
      <c r="C79">
        <v>-1.5554685035620199E-3</v>
      </c>
      <c r="D79">
        <v>3.17360856585127E-2</v>
      </c>
      <c r="E79">
        <v>2.20605540519835E-2</v>
      </c>
      <c r="F79">
        <v>6.5741457274748304E-3</v>
      </c>
      <c r="G79">
        <v>3.4655456683315398E-2</v>
      </c>
      <c r="H79">
        <v>-4.6100996636376703E-3</v>
      </c>
      <c r="I79">
        <v>1.99092716937572E-2</v>
      </c>
      <c r="J79">
        <v>2.68886038487956E-2</v>
      </c>
      <c r="K79">
        <v>8.9633310087951598E-2</v>
      </c>
      <c r="L79">
        <v>5.6219832259625201E-3</v>
      </c>
      <c r="M79">
        <v>-7.5251846345070195E-4</v>
      </c>
      <c r="N79">
        <v>7.2145810891354106E-2</v>
      </c>
      <c r="O79">
        <v>2.5678463763728999E-2</v>
      </c>
      <c r="P79">
        <v>2.4007527841797899E-2</v>
      </c>
      <c r="Q79">
        <v>8.0128411164492402E-2</v>
      </c>
      <c r="R79">
        <v>2.81063255129681E-2</v>
      </c>
      <c r="S79">
        <v>4.6871614055456798E-2</v>
      </c>
      <c r="T79">
        <v>1.3088351823762299E-2</v>
      </c>
      <c r="U79">
        <v>8.0440598250581807E-3</v>
      </c>
      <c r="V79">
        <v>3.2290321550423301E-2</v>
      </c>
      <c r="W79">
        <v>-1.2757380877743999E-2</v>
      </c>
      <c r="X79">
        <v>5.87032451843401E-2</v>
      </c>
      <c r="Y79">
        <v>4.7300501132461203E-3</v>
      </c>
      <c r="Z79">
        <v>2.5562406050860301E-2</v>
      </c>
      <c r="AA79">
        <v>3.1889731999999997E-2</v>
      </c>
    </row>
    <row r="80" spans="1:27" x14ac:dyDescent="0.35">
      <c r="A80" s="1">
        <v>42898</v>
      </c>
      <c r="B80">
        <v>4.48290454493247E-2</v>
      </c>
      <c r="C80">
        <v>-2.7770954120065401E-4</v>
      </c>
      <c r="D80">
        <v>3.2049081097536403E-2</v>
      </c>
      <c r="E80">
        <v>2.2487315618067601E-2</v>
      </c>
      <c r="F80">
        <v>7.8173886089354296E-3</v>
      </c>
      <c r="G80">
        <v>3.4223246899483598E-2</v>
      </c>
      <c r="H80">
        <v>-7.1898704205619602E-4</v>
      </c>
      <c r="I80">
        <v>2.0150990502882899E-2</v>
      </c>
      <c r="J80">
        <v>2.6041071520452999E-2</v>
      </c>
      <c r="K80">
        <v>8.3140047870687406E-2</v>
      </c>
      <c r="L80">
        <v>5.8817856890802604E-3</v>
      </c>
      <c r="M80">
        <v>2.2511458835086E-3</v>
      </c>
      <c r="N80">
        <v>6.9063130506145307E-2</v>
      </c>
      <c r="O80">
        <v>2.7049231249405201E-2</v>
      </c>
      <c r="P80">
        <v>2.2584709037939101E-2</v>
      </c>
      <c r="Q80">
        <v>7.7175545645685698E-2</v>
      </c>
      <c r="R80">
        <v>2.6273632041122302E-2</v>
      </c>
      <c r="S80">
        <v>4.6099073002108901E-2</v>
      </c>
      <c r="T80">
        <v>1.43179805355568E-2</v>
      </c>
      <c r="U80">
        <v>9.30219698682677E-3</v>
      </c>
      <c r="V80">
        <v>3.2288387544753903E-2</v>
      </c>
      <c r="W80">
        <v>-8.2259425071332607E-3</v>
      </c>
      <c r="X80">
        <v>5.6990798333471197E-2</v>
      </c>
      <c r="Y80">
        <v>8.8495996675939104E-3</v>
      </c>
      <c r="Z80">
        <v>2.5614844758986299E-2</v>
      </c>
      <c r="AA80">
        <v>3.1760867999999998E-2</v>
      </c>
    </row>
    <row r="81" spans="1:27" x14ac:dyDescent="0.35">
      <c r="A81" s="1">
        <v>42899</v>
      </c>
      <c r="B81">
        <v>5.2658521328183799E-2</v>
      </c>
      <c r="C81">
        <v>6.4042756499318402E-3</v>
      </c>
      <c r="D81">
        <v>3.8514723507529998E-2</v>
      </c>
      <c r="E81">
        <v>2.5823136601065898E-2</v>
      </c>
      <c r="F81">
        <v>1.46749852741936E-2</v>
      </c>
      <c r="G81">
        <v>3.8270114962379399E-2</v>
      </c>
      <c r="H81">
        <v>3.2813778264595399E-3</v>
      </c>
      <c r="I81">
        <v>2.65447338308408E-2</v>
      </c>
      <c r="J81">
        <v>3.3905378147909199E-2</v>
      </c>
      <c r="K81">
        <v>9.0466555088269202E-2</v>
      </c>
      <c r="L81">
        <v>1.06859650408928E-2</v>
      </c>
      <c r="M81">
        <v>8.2498447453134196E-3</v>
      </c>
      <c r="N81">
        <v>7.5676793980731599E-2</v>
      </c>
      <c r="O81">
        <v>3.2256292149504998E-2</v>
      </c>
      <c r="P81">
        <v>3.0703267886702901E-2</v>
      </c>
      <c r="Q81">
        <v>8.6283252755316106E-2</v>
      </c>
      <c r="R81">
        <v>3.39811157588467E-2</v>
      </c>
      <c r="S81">
        <v>5.2704209437258003E-2</v>
      </c>
      <c r="T81">
        <v>1.8225996120155099E-2</v>
      </c>
      <c r="U81">
        <v>1.4097848823245E-2</v>
      </c>
      <c r="V81">
        <v>3.92840632942002E-2</v>
      </c>
      <c r="W81">
        <v>-4.3473178894989301E-3</v>
      </c>
      <c r="X81">
        <v>6.24009403396956E-2</v>
      </c>
      <c r="Y81">
        <v>1.3330507715689501E-2</v>
      </c>
      <c r="Z81">
        <v>3.1363237404176098E-2</v>
      </c>
      <c r="AA81">
        <v>3.7356687999999999E-2</v>
      </c>
    </row>
    <row r="82" spans="1:27" x14ac:dyDescent="0.35">
      <c r="A82" s="1">
        <v>42900</v>
      </c>
      <c r="B82">
        <v>5.0886630955917701E-2</v>
      </c>
      <c r="C82">
        <v>2.6827825960773401E-4</v>
      </c>
      <c r="D82">
        <v>3.7797807988519699E-2</v>
      </c>
      <c r="E82">
        <v>3.0567012406869501E-2</v>
      </c>
      <c r="F82">
        <v>6.6447931643207597E-3</v>
      </c>
      <c r="G82">
        <v>3.5948203887536202E-2</v>
      </c>
      <c r="H82">
        <v>-1.86001490212039E-3</v>
      </c>
      <c r="I82">
        <v>2.2008261545038699E-2</v>
      </c>
      <c r="J82">
        <v>2.9662773720746799E-2</v>
      </c>
      <c r="K82">
        <v>8.6962119219583703E-2</v>
      </c>
      <c r="L82">
        <v>8.1016758310676895E-3</v>
      </c>
      <c r="M82">
        <v>3.41412329822299E-3</v>
      </c>
      <c r="N82">
        <v>7.50034346080998E-2</v>
      </c>
      <c r="O82">
        <v>3.35091225549419E-2</v>
      </c>
      <c r="P82">
        <v>2.50819738688512E-2</v>
      </c>
      <c r="Q82">
        <v>7.9856555270111998E-2</v>
      </c>
      <c r="R82">
        <v>2.90823280276029E-2</v>
      </c>
      <c r="S82">
        <v>5.05585121374603E-2</v>
      </c>
      <c r="T82">
        <v>2.01733708388072E-2</v>
      </c>
      <c r="U82">
        <v>9.5384087527305896E-3</v>
      </c>
      <c r="V82">
        <v>3.8210895977417399E-2</v>
      </c>
      <c r="W82">
        <v>-8.9465321977254507E-3</v>
      </c>
      <c r="X82">
        <v>6.4046339451819798E-2</v>
      </c>
      <c r="Y82">
        <v>1.37163950611631E-2</v>
      </c>
      <c r="Z82">
        <v>3.00644027101311E-2</v>
      </c>
      <c r="AA82">
        <v>3.5475448999999999E-2</v>
      </c>
    </row>
    <row r="83" spans="1:27" x14ac:dyDescent="0.35">
      <c r="A83" s="1">
        <v>42901</v>
      </c>
      <c r="B83">
        <v>4.5324235394923598E-2</v>
      </c>
      <c r="C83">
        <v>-5.2792902699861904E-3</v>
      </c>
      <c r="D83">
        <v>3.6423018919355898E-2</v>
      </c>
      <c r="E83">
        <v>2.8007385890987498E-2</v>
      </c>
      <c r="F83">
        <v>2.35908988248945E-3</v>
      </c>
      <c r="G83">
        <v>3.5456328992697399E-2</v>
      </c>
      <c r="H83">
        <v>-1.83424017154998E-3</v>
      </c>
      <c r="I83">
        <v>1.72365827845E-2</v>
      </c>
      <c r="J83">
        <v>2.6044126162950699E-2</v>
      </c>
      <c r="K83">
        <v>8.2072243076865795E-2</v>
      </c>
      <c r="L83">
        <v>3.4213924442967301E-3</v>
      </c>
      <c r="M83">
        <v>1.19430023757693E-4</v>
      </c>
      <c r="N83">
        <v>7.4159307117689796E-2</v>
      </c>
      <c r="O83">
        <v>3.2302256937182201E-2</v>
      </c>
      <c r="P83">
        <v>1.8197517988143501E-2</v>
      </c>
      <c r="Q83">
        <v>7.7343993485088497E-2</v>
      </c>
      <c r="R83">
        <v>2.26968187206926E-2</v>
      </c>
      <c r="S83">
        <v>5.0069863726783098E-2</v>
      </c>
      <c r="T83">
        <v>1.6501474228111299E-2</v>
      </c>
      <c r="U83">
        <v>7.2371785452109904E-3</v>
      </c>
      <c r="V83">
        <v>3.4863001339815902E-2</v>
      </c>
      <c r="W83">
        <v>-9.5825909870519404E-3</v>
      </c>
      <c r="X83">
        <v>6.1270071378288098E-2</v>
      </c>
      <c r="Y83">
        <v>1.5443658629122E-2</v>
      </c>
      <c r="Z83">
        <v>2.96174736334191E-2</v>
      </c>
      <c r="AA83">
        <v>3.3138774000000003E-2</v>
      </c>
    </row>
    <row r="84" spans="1:27" x14ac:dyDescent="0.35">
      <c r="A84" s="1">
        <v>42902</v>
      </c>
      <c r="B84">
        <v>3.8329067067942799E-2</v>
      </c>
      <c r="C84">
        <v>-5.38133680929242E-3</v>
      </c>
      <c r="D84">
        <v>3.06877780356524E-2</v>
      </c>
      <c r="E84">
        <v>2.4268971420543201E-2</v>
      </c>
      <c r="F84">
        <v>2.8787938953891402E-3</v>
      </c>
      <c r="G84">
        <v>3.3467461529783603E-2</v>
      </c>
      <c r="H84">
        <v>1.2594277928572499E-3</v>
      </c>
      <c r="I84">
        <v>1.4137416965212601E-2</v>
      </c>
      <c r="J84">
        <v>2.1484323117070402E-2</v>
      </c>
      <c r="K84">
        <v>7.3988150909573003E-2</v>
      </c>
      <c r="L84">
        <v>1.88798839249049E-4</v>
      </c>
      <c r="M84">
        <v>-3.2660840721417902E-3</v>
      </c>
      <c r="N84">
        <v>7.1240238975239997E-2</v>
      </c>
      <c r="O84">
        <v>2.4448036858064799E-2</v>
      </c>
      <c r="P84">
        <v>1.71073502596574E-2</v>
      </c>
      <c r="Q84">
        <v>7.3881888697469006E-2</v>
      </c>
      <c r="R84">
        <v>2.0933773275730601E-2</v>
      </c>
      <c r="S84">
        <v>4.9213099831517199E-2</v>
      </c>
      <c r="T84">
        <v>1.44273586012182E-2</v>
      </c>
      <c r="U84">
        <v>7.0850878943120501E-3</v>
      </c>
      <c r="V84">
        <v>2.89343845570024E-2</v>
      </c>
      <c r="W84">
        <v>-1.3207407307677801E-2</v>
      </c>
      <c r="X84">
        <v>5.3191857019823499E-2</v>
      </c>
      <c r="Y84">
        <v>1.303703143122E-2</v>
      </c>
      <c r="Z84">
        <v>2.53144945281704E-2</v>
      </c>
      <c r="AA84">
        <v>2.9595112999999999E-2</v>
      </c>
    </row>
    <row r="85" spans="1:27" x14ac:dyDescent="0.35">
      <c r="A85" s="1">
        <v>42905</v>
      </c>
      <c r="B85">
        <v>4.9265450592678298E-2</v>
      </c>
      <c r="C85">
        <v>3.6679888914314902E-4</v>
      </c>
      <c r="D85">
        <v>3.7769230301222201E-2</v>
      </c>
      <c r="E85">
        <v>3.58298500887195E-2</v>
      </c>
      <c r="F85">
        <v>8.8664002690506099E-3</v>
      </c>
      <c r="G85">
        <v>3.6404766878845599E-2</v>
      </c>
      <c r="H85">
        <v>4.2150693826117297E-3</v>
      </c>
      <c r="I85">
        <v>2.35433464973684E-2</v>
      </c>
      <c r="J85">
        <v>3.1471132434305299E-2</v>
      </c>
      <c r="K85">
        <v>8.9615460266299296E-2</v>
      </c>
      <c r="L85">
        <v>8.6027805211050801E-3</v>
      </c>
      <c r="M85">
        <v>6.4209911602230996E-4</v>
      </c>
      <c r="N85">
        <v>7.8951836024172106E-2</v>
      </c>
      <c r="O85">
        <v>3.3809676917761301E-2</v>
      </c>
      <c r="P85">
        <v>2.7125032903579201E-2</v>
      </c>
      <c r="Q85">
        <v>8.4976250317587904E-2</v>
      </c>
      <c r="R85">
        <v>3.2097301855256798E-2</v>
      </c>
      <c r="S85">
        <v>5.7771948326927398E-2</v>
      </c>
      <c r="T85">
        <v>2.4711930197018402E-2</v>
      </c>
      <c r="U85">
        <v>1.3191628384401299E-2</v>
      </c>
      <c r="V85">
        <v>3.7138202719857002E-2</v>
      </c>
      <c r="W85">
        <v>-1.32651350761485E-2</v>
      </c>
      <c r="X85">
        <v>6.3536041478590599E-2</v>
      </c>
      <c r="Y85">
        <v>2.1015407882551199E-2</v>
      </c>
      <c r="Z85">
        <v>3.7296227027217903E-2</v>
      </c>
      <c r="AA85">
        <v>3.5639302999999997E-2</v>
      </c>
    </row>
    <row r="86" spans="1:27" x14ac:dyDescent="0.35">
      <c r="A86" s="1">
        <v>42906</v>
      </c>
      <c r="B86">
        <v>4.20031137315581E-2</v>
      </c>
      <c r="C86">
        <v>-1.12756617382551E-2</v>
      </c>
      <c r="D86">
        <v>3.06887940251898E-2</v>
      </c>
      <c r="E86">
        <v>3.4357531876451297E-2</v>
      </c>
      <c r="F86">
        <v>-4.1936394727469699E-3</v>
      </c>
      <c r="G86">
        <v>3.2813372589386797E-2</v>
      </c>
      <c r="H86">
        <v>-2.1240637817545498E-3</v>
      </c>
      <c r="I86">
        <v>1.4441149090330001E-2</v>
      </c>
      <c r="J86">
        <v>2.2496161676589899E-2</v>
      </c>
      <c r="K86">
        <v>8.0012663692631894E-2</v>
      </c>
      <c r="L86">
        <v>2.8925498910881099E-3</v>
      </c>
      <c r="M86">
        <v>-8.7396448235812496E-3</v>
      </c>
      <c r="N86">
        <v>7.5908512596052094E-2</v>
      </c>
      <c r="O86">
        <v>2.52173623114713E-2</v>
      </c>
      <c r="P86">
        <v>1.8746621455868601E-2</v>
      </c>
      <c r="Q86">
        <v>7.6144928060469103E-2</v>
      </c>
      <c r="R86">
        <v>2.668683920293E-2</v>
      </c>
      <c r="S86">
        <v>5.4269627147462897E-2</v>
      </c>
      <c r="T86">
        <v>2.1536922873306798E-2</v>
      </c>
      <c r="U86">
        <v>5.3603029624713604E-3</v>
      </c>
      <c r="V86">
        <v>2.77071585804031E-2</v>
      </c>
      <c r="W86">
        <v>-2.2953303753588301E-2</v>
      </c>
      <c r="X86">
        <v>6.0674970945551597E-2</v>
      </c>
      <c r="Y86">
        <v>1.0266892309420199E-2</v>
      </c>
      <c r="Z86">
        <v>2.7004425074375699E-2</v>
      </c>
      <c r="AA86">
        <v>2.9010380999999998E-2</v>
      </c>
    </row>
    <row r="87" spans="1:27" x14ac:dyDescent="0.35">
      <c r="A87" s="1">
        <v>42907</v>
      </c>
      <c r="B87">
        <v>3.9597109388151301E-2</v>
      </c>
      <c r="C87">
        <v>-1.7660371354704101E-2</v>
      </c>
      <c r="D87">
        <v>2.1437146687756301E-2</v>
      </c>
      <c r="E87">
        <v>3.8003686931619103E-2</v>
      </c>
      <c r="F87">
        <v>-8.3960160996327995E-3</v>
      </c>
      <c r="G87">
        <v>3.28654340386531E-2</v>
      </c>
      <c r="H87">
        <v>-3.4116562449618601E-3</v>
      </c>
      <c r="I87">
        <v>1.21734114949161E-2</v>
      </c>
      <c r="J87">
        <v>1.4335145715752499E-2</v>
      </c>
      <c r="K87">
        <v>8.6701009021307798E-2</v>
      </c>
      <c r="L87">
        <v>3.0894542074280098E-3</v>
      </c>
      <c r="M87">
        <v>-1.4540961402949099E-2</v>
      </c>
      <c r="N87">
        <v>7.1747457495901806E-2</v>
      </c>
      <c r="O87">
        <v>1.82256044701079E-2</v>
      </c>
      <c r="P87">
        <v>1.7289336179171499E-2</v>
      </c>
      <c r="Q87">
        <v>7.1217185072636399E-2</v>
      </c>
      <c r="R87">
        <v>2.7060391252733601E-2</v>
      </c>
      <c r="S87">
        <v>5.3089021097022501E-2</v>
      </c>
      <c r="T87">
        <v>1.9409977252905702E-2</v>
      </c>
      <c r="U87">
        <v>4.7233631624687897E-3</v>
      </c>
      <c r="V87">
        <v>2.0355338045049999E-2</v>
      </c>
      <c r="W87">
        <v>-3.2982577413449302E-2</v>
      </c>
      <c r="X87">
        <v>5.9161059314646103E-2</v>
      </c>
      <c r="Y87">
        <v>1.67910849868135E-3</v>
      </c>
      <c r="Z87">
        <v>2.20927165198221E-2</v>
      </c>
      <c r="AA87">
        <v>2.5514495000000002E-2</v>
      </c>
    </row>
    <row r="88" spans="1:27" x14ac:dyDescent="0.35">
      <c r="A88" s="1">
        <v>42908</v>
      </c>
      <c r="B88">
        <v>3.7202328334568303E-2</v>
      </c>
      <c r="C88">
        <v>-2.10694707656492E-2</v>
      </c>
      <c r="D88">
        <v>1.7489588027317302E-2</v>
      </c>
      <c r="E88">
        <v>4.1206689233624902E-2</v>
      </c>
      <c r="F88">
        <v>-1.0507529513963E-2</v>
      </c>
      <c r="G88">
        <v>3.5598647253481497E-2</v>
      </c>
      <c r="H88">
        <v>-5.4920526550383797E-4</v>
      </c>
      <c r="I88">
        <v>1.2740888744541001E-2</v>
      </c>
      <c r="J88">
        <v>1.03458710424308E-2</v>
      </c>
      <c r="K88">
        <v>8.6333585163077306E-2</v>
      </c>
      <c r="L88">
        <v>3.5959225434678498E-3</v>
      </c>
      <c r="M88">
        <v>-1.8543238996378102E-2</v>
      </c>
      <c r="N88">
        <v>7.0387305436386605E-2</v>
      </c>
      <c r="O88">
        <v>1.31489468553838E-2</v>
      </c>
      <c r="P88">
        <v>1.82785335523836E-2</v>
      </c>
      <c r="Q88">
        <v>7.0857599812988503E-2</v>
      </c>
      <c r="R88">
        <v>2.9537085346589002E-2</v>
      </c>
      <c r="S88">
        <v>5.75376637300197E-2</v>
      </c>
      <c r="T88">
        <v>2.1432425069253198E-2</v>
      </c>
      <c r="U88">
        <v>7.2809443408767801E-3</v>
      </c>
      <c r="V88">
        <v>1.7411330658079399E-2</v>
      </c>
      <c r="W88">
        <v>-3.6704148072803401E-2</v>
      </c>
      <c r="X88">
        <v>5.9250371942575597E-2</v>
      </c>
      <c r="Y88">
        <v>-3.2114132750932201E-3</v>
      </c>
      <c r="Z88">
        <v>1.8370430682592202E-2</v>
      </c>
      <c r="AA88">
        <v>2.4324997000000001E-2</v>
      </c>
    </row>
    <row r="89" spans="1:27" x14ac:dyDescent="0.35">
      <c r="A89" s="1">
        <v>42909</v>
      </c>
      <c r="B89">
        <v>3.91818569082917E-2</v>
      </c>
      <c r="C89">
        <v>-2.02163772737101E-2</v>
      </c>
      <c r="D89">
        <v>1.8289764069231398E-2</v>
      </c>
      <c r="E89">
        <v>3.7420347671044601E-2</v>
      </c>
      <c r="F89">
        <v>-6.6419729390634298E-3</v>
      </c>
      <c r="G89">
        <v>3.9570676243743302E-2</v>
      </c>
      <c r="H89">
        <v>3.1880347531714199E-3</v>
      </c>
      <c r="I89">
        <v>1.5815667875183199E-2</v>
      </c>
      <c r="J89">
        <v>1.23472314697647E-2</v>
      </c>
      <c r="K89">
        <v>9.2682603240610201E-2</v>
      </c>
      <c r="L89">
        <v>5.1258375112097597E-3</v>
      </c>
      <c r="M89">
        <v>-1.5732542653929999E-2</v>
      </c>
      <c r="N89">
        <v>7.2645599223860602E-2</v>
      </c>
      <c r="O89">
        <v>1.30037800516413E-2</v>
      </c>
      <c r="P89">
        <v>2.00095998906075E-2</v>
      </c>
      <c r="Q89">
        <v>7.6697470257674302E-2</v>
      </c>
      <c r="R89">
        <v>3.1343489671753898E-2</v>
      </c>
      <c r="S89">
        <v>5.9626411557383401E-2</v>
      </c>
      <c r="T89">
        <v>2.0958640605518799E-2</v>
      </c>
      <c r="U89">
        <v>1.0759393485386E-2</v>
      </c>
      <c r="V89">
        <v>1.8025419826861601E-2</v>
      </c>
      <c r="W89">
        <v>-3.26525324586876E-2</v>
      </c>
      <c r="X89">
        <v>5.9641013263479002E-2</v>
      </c>
      <c r="Y89">
        <v>-4.3081808759654E-3</v>
      </c>
      <c r="Z89">
        <v>1.99584101414223E-2</v>
      </c>
      <c r="AA89">
        <v>2.5583987999999998E-2</v>
      </c>
    </row>
    <row r="90" spans="1:27" x14ac:dyDescent="0.35">
      <c r="A90" s="1">
        <v>42912</v>
      </c>
      <c r="B90">
        <v>4.07571731308067E-2</v>
      </c>
      <c r="C90">
        <v>-1.8593295194893299E-2</v>
      </c>
      <c r="D90">
        <v>2.2364561048392399E-2</v>
      </c>
      <c r="E90">
        <v>3.9968817290443097E-2</v>
      </c>
      <c r="F90">
        <v>-7.94637042329948E-3</v>
      </c>
      <c r="G90">
        <v>3.6718350880438497E-2</v>
      </c>
      <c r="H90">
        <v>6.31406708628379E-4</v>
      </c>
      <c r="I90">
        <v>1.5170117205035499E-2</v>
      </c>
      <c r="J90">
        <v>1.4922489636733901E-2</v>
      </c>
      <c r="K90">
        <v>8.7308515625712499E-2</v>
      </c>
      <c r="L90">
        <v>4.3696455865018802E-3</v>
      </c>
      <c r="M90">
        <v>-1.5418882626522501E-2</v>
      </c>
      <c r="N90">
        <v>7.4497492823637906E-2</v>
      </c>
      <c r="O90">
        <v>1.6799147184078701E-2</v>
      </c>
      <c r="P90">
        <v>2.0300551686948699E-2</v>
      </c>
      <c r="Q90">
        <v>7.5717355095123104E-2</v>
      </c>
      <c r="R90">
        <v>3.1014393859589401E-2</v>
      </c>
      <c r="S90">
        <v>6.0438825544527799E-2</v>
      </c>
      <c r="T90">
        <v>2.17491001750009E-2</v>
      </c>
      <c r="U90">
        <v>8.8345209350686408E-3</v>
      </c>
      <c r="V90">
        <v>2.2086773992735901E-2</v>
      </c>
      <c r="W90">
        <v>-3.2109634924796501E-2</v>
      </c>
      <c r="X90">
        <v>6.2166541820805901E-2</v>
      </c>
      <c r="Y90">
        <v>-3.6803047806654998E-4</v>
      </c>
      <c r="Z90">
        <v>2.06766401826485E-2</v>
      </c>
      <c r="AA90">
        <v>2.7207090999999999E-2</v>
      </c>
    </row>
    <row r="91" spans="1:27" x14ac:dyDescent="0.35">
      <c r="A91" s="1">
        <v>42913</v>
      </c>
      <c r="B91">
        <v>3.2268427407748698E-2</v>
      </c>
      <c r="C91">
        <v>-2.22260795670998E-2</v>
      </c>
      <c r="D91">
        <v>1.8729838558700401E-2</v>
      </c>
      <c r="E91">
        <v>3.9019375502772298E-2</v>
      </c>
      <c r="F91">
        <v>-1.4963989871147399E-2</v>
      </c>
      <c r="G91">
        <v>2.5742100982794901E-2</v>
      </c>
      <c r="H91">
        <v>-6.77912887413612E-3</v>
      </c>
      <c r="I91">
        <v>9.3356125550601004E-3</v>
      </c>
      <c r="J91">
        <v>1.06637387931622E-2</v>
      </c>
      <c r="K91">
        <v>6.7747458679658201E-2</v>
      </c>
      <c r="L91">
        <v>-1.55370251198572E-3</v>
      </c>
      <c r="M91">
        <v>-2.0814069682212801E-2</v>
      </c>
      <c r="N91">
        <v>6.1482983500872702E-2</v>
      </c>
      <c r="O91">
        <v>1.4575375817935599E-2</v>
      </c>
      <c r="P91">
        <v>1.44458575185826E-2</v>
      </c>
      <c r="Q91">
        <v>6.4056816860070795E-2</v>
      </c>
      <c r="R91">
        <v>2.47241921146941E-2</v>
      </c>
      <c r="S91">
        <v>5.1958799694257797E-2</v>
      </c>
      <c r="T91">
        <v>2.0853713844499501E-2</v>
      </c>
      <c r="U91">
        <v>6.2699909917029995E-4</v>
      </c>
      <c r="V91">
        <v>1.7966828775704199E-2</v>
      </c>
      <c r="W91">
        <v>-3.7539249961591803E-2</v>
      </c>
      <c r="X91">
        <v>5.4855477770935801E-2</v>
      </c>
      <c r="Y91">
        <v>-1.64729121861173E-3</v>
      </c>
      <c r="Z91">
        <v>1.6407069621394401E-2</v>
      </c>
      <c r="AA91">
        <v>1.9938226999999999E-2</v>
      </c>
    </row>
    <row r="92" spans="1:27" x14ac:dyDescent="0.35">
      <c r="A92" s="1">
        <v>42914</v>
      </c>
      <c r="B92">
        <v>4.4446584098758901E-2</v>
      </c>
      <c r="C92">
        <v>-1.2973666488703E-2</v>
      </c>
      <c r="D92">
        <v>2.8175285646292399E-2</v>
      </c>
      <c r="E92">
        <v>5.0631531116544302E-2</v>
      </c>
      <c r="F92">
        <v>-3.5610061973685402E-3</v>
      </c>
      <c r="G92">
        <v>3.0824455031673099E-2</v>
      </c>
      <c r="H92">
        <v>1.6136301345113201E-3</v>
      </c>
      <c r="I92">
        <v>2.2283205015655599E-2</v>
      </c>
      <c r="J92">
        <v>2.24206374732509E-2</v>
      </c>
      <c r="K92">
        <v>7.9164417003501894E-2</v>
      </c>
      <c r="L92">
        <v>8.5059767641242293E-3</v>
      </c>
      <c r="M92">
        <v>-9.9706806333257295E-3</v>
      </c>
      <c r="N92">
        <v>6.4550417236922605E-2</v>
      </c>
      <c r="O92">
        <v>2.62192576975117E-2</v>
      </c>
      <c r="P92">
        <v>2.67282972401627E-2</v>
      </c>
      <c r="Q92">
        <v>7.5322689933787296E-2</v>
      </c>
      <c r="R92">
        <v>3.76780660074977E-2</v>
      </c>
      <c r="S92">
        <v>5.9394208358132201E-2</v>
      </c>
      <c r="T92">
        <v>3.1412764623044799E-2</v>
      </c>
      <c r="U92">
        <v>8.1095028637607706E-3</v>
      </c>
      <c r="V92">
        <v>2.9575085345786099E-2</v>
      </c>
      <c r="W92">
        <v>-3.2346841102389501E-2</v>
      </c>
      <c r="X92">
        <v>6.2693129697203004E-2</v>
      </c>
      <c r="Y92">
        <v>7.7586737300039399E-3</v>
      </c>
      <c r="Z92">
        <v>3.07856167587321E-2</v>
      </c>
      <c r="AA92">
        <v>2.6897058000000001E-2</v>
      </c>
    </row>
    <row r="93" spans="1:27" x14ac:dyDescent="0.35">
      <c r="A93" s="1">
        <v>42915</v>
      </c>
      <c r="B93">
        <v>3.2975872772159402E-2</v>
      </c>
      <c r="C93">
        <v>-1.4844633000719301E-2</v>
      </c>
      <c r="D93">
        <v>2.2515337135267301E-2</v>
      </c>
      <c r="E93">
        <v>5.10163784306851E-2</v>
      </c>
      <c r="F93">
        <v>-1.01037218139589E-2</v>
      </c>
      <c r="G93">
        <v>2.1456046086127899E-2</v>
      </c>
      <c r="H93">
        <v>-4.7255802904654304E-3</v>
      </c>
      <c r="I93">
        <v>1.50109590855347E-2</v>
      </c>
      <c r="J93">
        <v>1.5916633370326401E-2</v>
      </c>
      <c r="K93">
        <v>5.8326819248655397E-2</v>
      </c>
      <c r="L93">
        <v>3.4380987571880298E-3</v>
      </c>
      <c r="M93">
        <v>-1.52389605024247E-2</v>
      </c>
      <c r="N93">
        <v>5.01570796486554E-2</v>
      </c>
      <c r="O93">
        <v>2.2946910193191099E-2</v>
      </c>
      <c r="P93">
        <v>1.97243830831932E-2</v>
      </c>
      <c r="Q93">
        <v>5.97053491826997E-2</v>
      </c>
      <c r="R93">
        <v>2.9707924859194199E-2</v>
      </c>
      <c r="S93">
        <v>4.8150356616670498E-2</v>
      </c>
      <c r="T93">
        <v>3.2744033524993103E-2</v>
      </c>
      <c r="U93">
        <v>3.73062497294407E-4</v>
      </c>
      <c r="V93">
        <v>2.2590222947709199E-2</v>
      </c>
      <c r="W93">
        <v>-3.7290401915787502E-2</v>
      </c>
      <c r="X93">
        <v>5.3202902194133497E-2</v>
      </c>
      <c r="Y93">
        <v>8.0685498362242907E-3</v>
      </c>
      <c r="Z93">
        <v>2.6658374435915601E-2</v>
      </c>
      <c r="AA93">
        <v>1.9280744999999998E-2</v>
      </c>
    </row>
    <row r="94" spans="1:27" x14ac:dyDescent="0.35">
      <c r="A94" s="1">
        <v>42916</v>
      </c>
      <c r="B94">
        <v>3.4718815537637601E-2</v>
      </c>
      <c r="C94">
        <v>-1.3080108700707501E-2</v>
      </c>
      <c r="D94">
        <v>2.6695413218623201E-2</v>
      </c>
      <c r="E94">
        <v>4.8916884815283002E-2</v>
      </c>
      <c r="F94">
        <v>-6.7465814273317496E-3</v>
      </c>
      <c r="G94">
        <v>2.17907465367779E-2</v>
      </c>
      <c r="H94">
        <v>-2.1663688028084002E-3</v>
      </c>
      <c r="I94">
        <v>1.8676257870008501E-2</v>
      </c>
      <c r="J94">
        <v>1.9679434633077302E-2</v>
      </c>
      <c r="K94">
        <v>5.6885731277087799E-2</v>
      </c>
      <c r="L94">
        <v>2.8848800723071302E-3</v>
      </c>
      <c r="M94">
        <v>-1.1951197866222601E-2</v>
      </c>
      <c r="N94">
        <v>5.0549853942249298E-2</v>
      </c>
      <c r="O94">
        <v>2.6497062060395399E-2</v>
      </c>
      <c r="P94">
        <v>2.1502113879575901E-2</v>
      </c>
      <c r="Q94">
        <v>6.5022093701776695E-2</v>
      </c>
      <c r="R94">
        <v>2.99522422289644E-2</v>
      </c>
      <c r="S94">
        <v>5.28036331576466E-2</v>
      </c>
      <c r="T94">
        <v>3.2877887275024303E-2</v>
      </c>
      <c r="U94">
        <v>3.9726579223424699E-3</v>
      </c>
      <c r="V94">
        <v>2.8465039461346799E-2</v>
      </c>
      <c r="W94">
        <v>-3.1896336796557401E-2</v>
      </c>
      <c r="X94">
        <v>5.5289041413573797E-2</v>
      </c>
      <c r="Y94">
        <v>1.11500521331793E-2</v>
      </c>
      <c r="Z94">
        <v>2.9470242561387899E-2</v>
      </c>
      <c r="AA94">
        <v>2.1616742000000001E-2</v>
      </c>
    </row>
    <row r="95" spans="1:27" x14ac:dyDescent="0.35">
      <c r="A95" s="1">
        <v>42919</v>
      </c>
      <c r="B95">
        <v>3.6180839985058902E-2</v>
      </c>
      <c r="C95">
        <v>-5.2744555563093397E-3</v>
      </c>
      <c r="D95">
        <v>3.5125937802637397E-2</v>
      </c>
      <c r="E95">
        <v>5.8568434120584503E-2</v>
      </c>
      <c r="F95">
        <v>-1.1994115648081801E-3</v>
      </c>
      <c r="G95">
        <v>2.4685992582532901E-2</v>
      </c>
      <c r="H95">
        <v>5.2009150316687496E-3</v>
      </c>
      <c r="I95">
        <v>2.6131840043402001E-2</v>
      </c>
      <c r="J95">
        <v>2.7564534399725199E-2</v>
      </c>
      <c r="K95">
        <v>4.6501362749715003E-2</v>
      </c>
      <c r="L95">
        <v>8.8312431251833506E-3</v>
      </c>
      <c r="M95">
        <v>-5.4346676141160399E-3</v>
      </c>
      <c r="N95">
        <v>4.81981544486456E-2</v>
      </c>
      <c r="O95">
        <v>3.5205021665631199E-2</v>
      </c>
      <c r="P95">
        <v>2.7791297255975199E-2</v>
      </c>
      <c r="Q95">
        <v>6.7323810422020805E-2</v>
      </c>
      <c r="R95">
        <v>3.6064911782886101E-2</v>
      </c>
      <c r="S95">
        <v>5.8492025312866201E-2</v>
      </c>
      <c r="T95">
        <v>4.5720503130858202E-2</v>
      </c>
      <c r="U95">
        <v>9.90915400958081E-3</v>
      </c>
      <c r="V95">
        <v>3.5738597075010502E-2</v>
      </c>
      <c r="W95">
        <v>-2.2907632110689899E-2</v>
      </c>
      <c r="X95">
        <v>5.9318179447711998E-2</v>
      </c>
      <c r="Y95">
        <v>2.11256749987867E-2</v>
      </c>
      <c r="Z95">
        <v>3.6801986159633801E-2</v>
      </c>
      <c r="AA95">
        <v>2.5897491000000002E-2</v>
      </c>
    </row>
    <row r="96" spans="1:27" x14ac:dyDescent="0.35">
      <c r="A96" s="1">
        <v>42921</v>
      </c>
      <c r="B96">
        <v>3.9452971471995703E-2</v>
      </c>
      <c r="C96">
        <v>-1.0976417201725701E-2</v>
      </c>
      <c r="D96">
        <v>3.5750774314860102E-2</v>
      </c>
      <c r="E96">
        <v>6.3842715793068494E-2</v>
      </c>
      <c r="F96">
        <v>-5.1133707119385098E-3</v>
      </c>
      <c r="G96">
        <v>2.2841306518471299E-2</v>
      </c>
      <c r="H96">
        <v>4.3467532773324704E-3</v>
      </c>
      <c r="I96">
        <v>2.5879279583786899E-2</v>
      </c>
      <c r="J96">
        <v>2.9070676112260298E-2</v>
      </c>
      <c r="K96">
        <v>5.73262334318205E-2</v>
      </c>
      <c r="L96">
        <v>9.8124366785923203E-3</v>
      </c>
      <c r="M96">
        <v>-7.1735398483484501E-3</v>
      </c>
      <c r="N96">
        <v>4.9783940914306803E-2</v>
      </c>
      <c r="O96">
        <v>3.7759751516499698E-2</v>
      </c>
      <c r="P96">
        <v>2.7656167639507501E-2</v>
      </c>
      <c r="Q96">
        <v>7.1711324695008696E-2</v>
      </c>
      <c r="R96">
        <v>4.0387836429652102E-2</v>
      </c>
      <c r="S96">
        <v>6.126913842508E-2</v>
      </c>
      <c r="T96">
        <v>4.2369738834766101E-2</v>
      </c>
      <c r="U96">
        <v>7.3770592367601298E-3</v>
      </c>
      <c r="V96">
        <v>3.52614202616938E-2</v>
      </c>
      <c r="W96">
        <v>-3.0605846901738998E-2</v>
      </c>
      <c r="X96">
        <v>6.3370930172606199E-2</v>
      </c>
      <c r="Y96">
        <v>2.25397345504765E-2</v>
      </c>
      <c r="Z96">
        <v>4.2570067829537699E-2</v>
      </c>
      <c r="AA96">
        <v>2.4584849999999998E-2</v>
      </c>
    </row>
    <row r="97" spans="1:27" x14ac:dyDescent="0.35">
      <c r="A97" s="1">
        <v>42922</v>
      </c>
      <c r="B97">
        <v>3.2479896508543299E-2</v>
      </c>
      <c r="C97">
        <v>-1.9792253357040698E-2</v>
      </c>
      <c r="D97">
        <v>2.9978875586917201E-2</v>
      </c>
      <c r="E97">
        <v>5.2576722302717302E-2</v>
      </c>
      <c r="F97">
        <v>-1.56083262631446E-2</v>
      </c>
      <c r="G97">
        <v>1.26665144139128E-2</v>
      </c>
      <c r="H97">
        <v>-7.1091841761178297E-3</v>
      </c>
      <c r="I97">
        <v>1.49057723812433E-2</v>
      </c>
      <c r="J97">
        <v>2.2464703559323701E-2</v>
      </c>
      <c r="K97">
        <v>4.8627214656914601E-2</v>
      </c>
      <c r="L97">
        <v>-4.76028846949638E-4</v>
      </c>
      <c r="M97">
        <v>-1.6200131693710901E-2</v>
      </c>
      <c r="N97">
        <v>4.6111167054620102E-2</v>
      </c>
      <c r="O97">
        <v>3.03127075837081E-2</v>
      </c>
      <c r="P97">
        <v>1.7724272592638E-2</v>
      </c>
      <c r="Q97">
        <v>6.4361397305168794E-2</v>
      </c>
      <c r="R97">
        <v>3.0816648542280899E-2</v>
      </c>
      <c r="S97">
        <v>5.21640015808158E-2</v>
      </c>
      <c r="T97">
        <v>3.04514406232523E-2</v>
      </c>
      <c r="U97">
        <v>-4.3576223366734697E-3</v>
      </c>
      <c r="V97">
        <v>2.7963337863786599E-2</v>
      </c>
      <c r="W97">
        <v>-3.8918589593458897E-2</v>
      </c>
      <c r="X97">
        <v>5.5876230853584001E-2</v>
      </c>
      <c r="Y97">
        <v>1.54232191073586E-2</v>
      </c>
      <c r="Z97">
        <v>3.3706119428135999E-2</v>
      </c>
      <c r="AA97">
        <v>1.6557750999999999E-2</v>
      </c>
    </row>
    <row r="98" spans="1:27" x14ac:dyDescent="0.35">
      <c r="A98" s="1">
        <v>42923</v>
      </c>
      <c r="B98">
        <v>4.0886804379884199E-2</v>
      </c>
      <c r="C98">
        <v>-1.4341699966319701E-2</v>
      </c>
      <c r="D98">
        <v>3.5334786910558601E-2</v>
      </c>
      <c r="E98">
        <v>5.9076206800394902E-2</v>
      </c>
      <c r="F98">
        <v>-8.6874979520108406E-3</v>
      </c>
      <c r="G98">
        <v>1.7308576916388901E-2</v>
      </c>
      <c r="H98">
        <v>-1.77412786955344E-3</v>
      </c>
      <c r="I98">
        <v>2.1780218489086001E-2</v>
      </c>
      <c r="J98">
        <v>2.8633166684354599E-2</v>
      </c>
      <c r="K98">
        <v>6.09937924840913E-2</v>
      </c>
      <c r="L98">
        <v>4.5409739217865397E-3</v>
      </c>
      <c r="M98">
        <v>-1.0691229224912E-2</v>
      </c>
      <c r="N98">
        <v>5.2604987917112801E-2</v>
      </c>
      <c r="O98">
        <v>3.5950971559154998E-2</v>
      </c>
      <c r="P98">
        <v>2.5326184435625801E-2</v>
      </c>
      <c r="Q98">
        <v>7.3487967322693803E-2</v>
      </c>
      <c r="R98">
        <v>3.8702316127676897E-2</v>
      </c>
      <c r="S98">
        <v>5.8582124834321903E-2</v>
      </c>
      <c r="T98">
        <v>3.4861944489052103E-2</v>
      </c>
      <c r="U98">
        <v>3.1741845723498498E-4</v>
      </c>
      <c r="V98">
        <v>3.5767256509945999E-2</v>
      </c>
      <c r="W98">
        <v>-3.8120033192224401E-2</v>
      </c>
      <c r="X98">
        <v>6.1082908847495697E-2</v>
      </c>
      <c r="Y98">
        <v>2.2026251548936199E-2</v>
      </c>
      <c r="Z98">
        <v>4.3297602030871497E-2</v>
      </c>
      <c r="AA98">
        <v>2.1564674999999998E-2</v>
      </c>
    </row>
    <row r="99" spans="1:27" x14ac:dyDescent="0.35">
      <c r="A99" s="1">
        <v>42926</v>
      </c>
      <c r="B99">
        <v>4.4701777803918E-2</v>
      </c>
      <c r="C99">
        <v>-1.20136215870394E-2</v>
      </c>
      <c r="D99">
        <v>3.6260955465587698E-2</v>
      </c>
      <c r="E99">
        <v>5.6790994658826498E-2</v>
      </c>
      <c r="F99">
        <v>-4.57073644901306E-3</v>
      </c>
      <c r="G99">
        <v>2.0397346114708399E-2</v>
      </c>
      <c r="H99">
        <v>6.5454490273020305E-4</v>
      </c>
      <c r="I99">
        <v>2.44116247076724E-2</v>
      </c>
      <c r="J99">
        <v>3.0299700717003601E-2</v>
      </c>
      <c r="K99">
        <v>6.8900663938291196E-2</v>
      </c>
      <c r="L99">
        <v>4.6690552701142904E-3</v>
      </c>
      <c r="M99">
        <v>-9.4283310396627799E-3</v>
      </c>
      <c r="N99">
        <v>5.7869221703179902E-2</v>
      </c>
      <c r="O99">
        <v>3.4511864540904803E-2</v>
      </c>
      <c r="P99">
        <v>2.9015335908483E-2</v>
      </c>
      <c r="Q99">
        <v>8.0144158526214801E-2</v>
      </c>
      <c r="R99">
        <v>4.1931260741546697E-2</v>
      </c>
      <c r="S99">
        <v>6.1338312227351803E-2</v>
      </c>
      <c r="T99">
        <v>3.4568273801289497E-2</v>
      </c>
      <c r="U99">
        <v>1.90955040437867E-3</v>
      </c>
      <c r="V99">
        <v>3.89064967869754E-2</v>
      </c>
      <c r="W99">
        <v>-3.8842118858670803E-2</v>
      </c>
      <c r="X99">
        <v>6.0606953835827801E-2</v>
      </c>
      <c r="Y99">
        <v>2.2359262062583599E-2</v>
      </c>
      <c r="Z99">
        <v>4.6071021665635703E-2</v>
      </c>
      <c r="AA99">
        <v>2.2831345999999999E-2</v>
      </c>
    </row>
    <row r="100" spans="1:27" x14ac:dyDescent="0.35">
      <c r="A100" s="1">
        <v>42927</v>
      </c>
      <c r="B100">
        <v>4.19950967356355E-2</v>
      </c>
      <c r="C100">
        <v>-1.31925006608536E-2</v>
      </c>
      <c r="D100">
        <v>3.1883268708143397E-2</v>
      </c>
      <c r="E100">
        <v>5.0410242505822801E-2</v>
      </c>
      <c r="F100">
        <v>-3.5544456139390201E-3</v>
      </c>
      <c r="G100">
        <v>2.3380592960231299E-2</v>
      </c>
      <c r="H100">
        <v>2.0377284299362098E-3</v>
      </c>
      <c r="I100">
        <v>2.34082603817347E-2</v>
      </c>
      <c r="J100">
        <v>2.6482249184253299E-2</v>
      </c>
      <c r="K100">
        <v>7.1547537252562896E-2</v>
      </c>
      <c r="L100">
        <v>3.30504283840471E-3</v>
      </c>
      <c r="M100">
        <v>-1.05548688101212E-2</v>
      </c>
      <c r="N100">
        <v>5.7859874708601197E-2</v>
      </c>
      <c r="O100">
        <v>2.8917755683685702E-2</v>
      </c>
      <c r="P100">
        <v>2.7390443799752501E-2</v>
      </c>
      <c r="Q100">
        <v>8.0221755537507503E-2</v>
      </c>
      <c r="R100">
        <v>3.93627307274175E-2</v>
      </c>
      <c r="S100">
        <v>6.0162470036692201E-2</v>
      </c>
      <c r="T100">
        <v>3.2038654094921702E-2</v>
      </c>
      <c r="U100">
        <v>3.6669932706510002E-3</v>
      </c>
      <c r="V100">
        <v>3.4968049794103798E-2</v>
      </c>
      <c r="W100">
        <v>-3.7683098351696503E-2</v>
      </c>
      <c r="X100">
        <v>5.71356891682821E-2</v>
      </c>
      <c r="Y100">
        <v>1.7242921552949899E-2</v>
      </c>
      <c r="Z100">
        <v>4.2012723536974703E-2</v>
      </c>
      <c r="AA100">
        <v>2.1660262E-2</v>
      </c>
    </row>
    <row r="101" spans="1:27" x14ac:dyDescent="0.35">
      <c r="A101" s="1">
        <v>42928</v>
      </c>
      <c r="B101">
        <v>5.2654827141156199E-2</v>
      </c>
      <c r="C101">
        <v>-7.5279307348516903E-3</v>
      </c>
      <c r="D101">
        <v>3.8792688553049098E-2</v>
      </c>
      <c r="E101">
        <v>5.5269499781873198E-2</v>
      </c>
      <c r="F101">
        <v>3.3108296916046702E-3</v>
      </c>
      <c r="G101">
        <v>3.1422259480881197E-2</v>
      </c>
      <c r="H101">
        <v>7.9531364740947907E-3</v>
      </c>
      <c r="I101">
        <v>3.03964838720924E-2</v>
      </c>
      <c r="J101">
        <v>3.3823619336286102E-2</v>
      </c>
      <c r="K101">
        <v>8.6217412140860303E-2</v>
      </c>
      <c r="L101">
        <v>9.5450683202251696E-3</v>
      </c>
      <c r="M101">
        <v>-4.9407851287574999E-3</v>
      </c>
      <c r="N101">
        <v>7.0543256723138895E-2</v>
      </c>
      <c r="O101">
        <v>3.3819100327593103E-2</v>
      </c>
      <c r="P101">
        <v>3.5780189150861098E-2</v>
      </c>
      <c r="Q101">
        <v>9.1823954103581601E-2</v>
      </c>
      <c r="R101">
        <v>4.8507743234119403E-2</v>
      </c>
      <c r="S101">
        <v>6.8867571955504497E-2</v>
      </c>
      <c r="T101">
        <v>3.6041934278267601E-2</v>
      </c>
      <c r="U101">
        <v>9.4653211991124701E-3</v>
      </c>
      <c r="V101">
        <v>4.2738350789042798E-2</v>
      </c>
      <c r="W101">
        <v>-3.4000792236285403E-2</v>
      </c>
      <c r="X101">
        <v>6.5122157944154296E-2</v>
      </c>
      <c r="Y101">
        <v>2.1407814506123099E-2</v>
      </c>
      <c r="Z101">
        <v>4.84155049982542E-2</v>
      </c>
      <c r="AA101">
        <v>2.8993917000000001E-2</v>
      </c>
    </row>
    <row r="102" spans="1:27" x14ac:dyDescent="0.35">
      <c r="A102" s="1">
        <v>42929</v>
      </c>
      <c r="B102">
        <v>5.4073483056515201E-2</v>
      </c>
      <c r="C102">
        <v>-4.36749295837679E-3</v>
      </c>
      <c r="D102">
        <v>3.9532252762558499E-2</v>
      </c>
      <c r="E102">
        <v>5.9498413980196597E-2</v>
      </c>
      <c r="F102">
        <v>6.1854093326358904E-3</v>
      </c>
      <c r="G102">
        <v>3.2981071722154497E-2</v>
      </c>
      <c r="H102">
        <v>1.0100555890080101E-2</v>
      </c>
      <c r="I102">
        <v>3.2949846376492099E-2</v>
      </c>
      <c r="J102">
        <v>3.5485905982937903E-2</v>
      </c>
      <c r="K102">
        <v>8.7574794578583803E-2</v>
      </c>
      <c r="L102">
        <v>1.3152318588835501E-2</v>
      </c>
      <c r="M102">
        <v>-2.2239919192007501E-3</v>
      </c>
      <c r="N102">
        <v>6.91251101434191E-2</v>
      </c>
      <c r="O102">
        <v>3.60339837456655E-2</v>
      </c>
      <c r="P102">
        <v>3.8380487735901497E-2</v>
      </c>
      <c r="Q102">
        <v>9.1310581950843295E-2</v>
      </c>
      <c r="R102">
        <v>5.1327335278242799E-2</v>
      </c>
      <c r="S102">
        <v>6.7869565289906397E-2</v>
      </c>
      <c r="T102">
        <v>4.0570035742808E-2</v>
      </c>
      <c r="U102">
        <v>1.0895379889364501E-2</v>
      </c>
      <c r="V102">
        <v>4.3151905357249297E-2</v>
      </c>
      <c r="W102">
        <v>-3.2889696522944399E-2</v>
      </c>
      <c r="X102">
        <v>6.5442149692891999E-2</v>
      </c>
      <c r="Y102">
        <v>2.35479045371178E-2</v>
      </c>
      <c r="Z102">
        <v>5.1524360721081797E-2</v>
      </c>
      <c r="AA102">
        <v>2.992508E-2</v>
      </c>
    </row>
    <row r="103" spans="1:27" x14ac:dyDescent="0.35">
      <c r="A103" s="1">
        <v>42930</v>
      </c>
      <c r="B103">
        <v>5.8582927668139703E-2</v>
      </c>
      <c r="C103">
        <v>-2.23866756727419E-3</v>
      </c>
      <c r="D103">
        <v>4.18721508868675E-2</v>
      </c>
      <c r="E103">
        <v>5.9738009319995199E-2</v>
      </c>
      <c r="F103">
        <v>1.10409629789778E-2</v>
      </c>
      <c r="G103">
        <v>4.0996459231495697E-2</v>
      </c>
      <c r="H103">
        <v>1.6225314860304599E-2</v>
      </c>
      <c r="I103">
        <v>3.7747900519046598E-2</v>
      </c>
      <c r="J103">
        <v>3.8442312430093599E-2</v>
      </c>
      <c r="K103">
        <v>9.7616699498471002E-2</v>
      </c>
      <c r="L103">
        <v>1.79187591196221E-2</v>
      </c>
      <c r="M103">
        <v>1.8803119541250799E-3</v>
      </c>
      <c r="N103">
        <v>7.5730080091943305E-2</v>
      </c>
      <c r="O103">
        <v>3.7497556666388397E-2</v>
      </c>
      <c r="P103">
        <v>4.2159890079554098E-2</v>
      </c>
      <c r="Q103">
        <v>9.8519988569496203E-2</v>
      </c>
      <c r="R103">
        <v>5.5476158907958602E-2</v>
      </c>
      <c r="S103">
        <v>7.3882533073322598E-2</v>
      </c>
      <c r="T103">
        <v>4.2429819132312599E-2</v>
      </c>
      <c r="U103">
        <v>1.7825274181991299E-2</v>
      </c>
      <c r="V103">
        <v>4.4997065094552501E-2</v>
      </c>
      <c r="W103">
        <v>-2.6594175752234599E-2</v>
      </c>
      <c r="X103">
        <v>7.0454599379561098E-2</v>
      </c>
      <c r="Y103">
        <v>2.29362337214968E-2</v>
      </c>
      <c r="Z103">
        <v>5.2813479045245602E-2</v>
      </c>
      <c r="AA103">
        <v>3.4754526000000001E-2</v>
      </c>
    </row>
    <row r="104" spans="1:27" x14ac:dyDescent="0.35">
      <c r="A104" s="1">
        <v>42933</v>
      </c>
      <c r="B104">
        <v>5.9572094155336798E-2</v>
      </c>
      <c r="C104">
        <v>-2.3171438956682798E-3</v>
      </c>
      <c r="D104">
        <v>4.1880959907768703E-2</v>
      </c>
      <c r="E104">
        <v>5.5264118117859397E-2</v>
      </c>
      <c r="F104">
        <v>1.0917304395837E-2</v>
      </c>
      <c r="G104">
        <v>4.0095683352302E-2</v>
      </c>
      <c r="H104">
        <v>1.38722872664076E-2</v>
      </c>
      <c r="I104">
        <v>3.6290877837037598E-2</v>
      </c>
      <c r="J104">
        <v>3.8087084357701903E-2</v>
      </c>
      <c r="K104">
        <v>9.8798732532427699E-2</v>
      </c>
      <c r="L104">
        <v>1.5533120258174099E-2</v>
      </c>
      <c r="M104">
        <v>1.2100341479828101E-3</v>
      </c>
      <c r="N104">
        <v>7.8672248977774001E-2</v>
      </c>
      <c r="O104">
        <v>3.6112977467462198E-2</v>
      </c>
      <c r="P104">
        <v>4.1338326536175897E-2</v>
      </c>
      <c r="Q104">
        <v>9.9453114806496906E-2</v>
      </c>
      <c r="R104">
        <v>5.3510542460848097E-2</v>
      </c>
      <c r="S104">
        <v>7.30626312865401E-2</v>
      </c>
      <c r="T104">
        <v>3.8889636635834203E-2</v>
      </c>
      <c r="U104">
        <v>1.6294892782981098E-2</v>
      </c>
      <c r="V104">
        <v>4.5909651907761702E-2</v>
      </c>
      <c r="W104">
        <v>-2.6832721064244801E-2</v>
      </c>
      <c r="X104">
        <v>6.9717079094965495E-2</v>
      </c>
      <c r="Y104">
        <v>2.151256421686E-2</v>
      </c>
      <c r="Z104">
        <v>5.0849230877620902E-2</v>
      </c>
      <c r="AA104">
        <v>3.4914315000000001E-2</v>
      </c>
    </row>
    <row r="105" spans="1:27" x14ac:dyDescent="0.35">
      <c r="A105" s="1">
        <v>42934</v>
      </c>
      <c r="B105">
        <v>6.0793750104792599E-2</v>
      </c>
      <c r="C105">
        <v>-1.55127625404472E-3</v>
      </c>
      <c r="D105">
        <v>3.9002647822831797E-2</v>
      </c>
      <c r="E105">
        <v>5.4624665103082601E-2</v>
      </c>
      <c r="F105">
        <v>1.20898237125368E-2</v>
      </c>
      <c r="G105">
        <v>4.0843559249057602E-2</v>
      </c>
      <c r="H105">
        <v>1.26904936927143E-2</v>
      </c>
      <c r="I105">
        <v>3.5452421706801698E-2</v>
      </c>
      <c r="J105">
        <v>3.5749524220748299E-2</v>
      </c>
      <c r="K105">
        <v>0.10508295590516201</v>
      </c>
      <c r="L105">
        <v>1.56031695142206E-2</v>
      </c>
      <c r="M105">
        <v>8.7988277262862602E-4</v>
      </c>
      <c r="N105">
        <v>8.0160665333583098E-2</v>
      </c>
      <c r="O105">
        <v>3.3876978109825498E-2</v>
      </c>
      <c r="P105">
        <v>4.1639445910921197E-2</v>
      </c>
      <c r="Q105">
        <v>9.8339045534560895E-2</v>
      </c>
      <c r="R105">
        <v>5.2956302569561998E-2</v>
      </c>
      <c r="S105">
        <v>7.0593446450454206E-2</v>
      </c>
      <c r="T105">
        <v>3.7361680662601503E-2</v>
      </c>
      <c r="U105">
        <v>1.5690052725225698E-2</v>
      </c>
      <c r="V105">
        <v>4.46885944904118E-2</v>
      </c>
      <c r="W105">
        <v>-2.97707422680395E-2</v>
      </c>
      <c r="X105">
        <v>6.8296911993650899E-2</v>
      </c>
      <c r="Y105">
        <v>1.97316894110235E-2</v>
      </c>
      <c r="Z105">
        <v>5.0247213173668197E-2</v>
      </c>
      <c r="AA105">
        <v>3.4890167999999999E-2</v>
      </c>
    </row>
    <row r="106" spans="1:27" x14ac:dyDescent="0.35">
      <c r="A106" s="1">
        <v>42935</v>
      </c>
      <c r="B106">
        <v>6.5965455986293803E-2</v>
      </c>
      <c r="C106">
        <v>4.6647531643710903E-3</v>
      </c>
      <c r="D106">
        <v>4.2055732286300197E-2</v>
      </c>
      <c r="E106">
        <v>5.8793084260507701E-2</v>
      </c>
      <c r="F106">
        <v>1.9050677848767999E-2</v>
      </c>
      <c r="G106">
        <v>4.9953094613309698E-2</v>
      </c>
      <c r="H106">
        <v>2.0059767738797401E-2</v>
      </c>
      <c r="I106">
        <v>4.22012806293992E-2</v>
      </c>
      <c r="J106">
        <v>3.9147060226420297E-2</v>
      </c>
      <c r="K106">
        <v>0.110183832610592</v>
      </c>
      <c r="L106">
        <v>2.1998471328680901E-2</v>
      </c>
      <c r="M106">
        <v>5.3668389320533604E-3</v>
      </c>
      <c r="N106">
        <v>8.6605813527901504E-2</v>
      </c>
      <c r="O106">
        <v>3.4942229039799801E-2</v>
      </c>
      <c r="P106">
        <v>4.8992961264388603E-2</v>
      </c>
      <c r="Q106">
        <v>0.103812691180273</v>
      </c>
      <c r="R106">
        <v>5.96419121893383E-2</v>
      </c>
      <c r="S106">
        <v>7.7254973043556094E-2</v>
      </c>
      <c r="T106">
        <v>4.5006383645107499E-2</v>
      </c>
      <c r="U106">
        <v>2.3620391932193299E-2</v>
      </c>
      <c r="V106">
        <v>4.8595527140966099E-2</v>
      </c>
      <c r="W106">
        <v>-2.3295808863887799E-2</v>
      </c>
      <c r="X106">
        <v>7.2750461814408293E-2</v>
      </c>
      <c r="Y106">
        <v>1.9897914487287199E-2</v>
      </c>
      <c r="Z106">
        <v>5.08494641225085E-2</v>
      </c>
      <c r="AA106">
        <v>4.0818359999999998E-2</v>
      </c>
    </row>
    <row r="107" spans="1:27" x14ac:dyDescent="0.35">
      <c r="A107" s="1">
        <v>42936</v>
      </c>
      <c r="B107">
        <v>6.3873649394592294E-2</v>
      </c>
      <c r="C107">
        <v>4.3027172681513398E-3</v>
      </c>
      <c r="D107">
        <v>3.7683693940385503E-2</v>
      </c>
      <c r="E107">
        <v>6.2972998677706699E-2</v>
      </c>
      <c r="F107">
        <v>1.7122839245433601E-2</v>
      </c>
      <c r="G107">
        <v>5.3113562640337598E-2</v>
      </c>
      <c r="H107">
        <v>2.0328117324857901E-2</v>
      </c>
      <c r="I107">
        <v>3.9351543892726298E-2</v>
      </c>
      <c r="J107">
        <v>3.4630633538543697E-2</v>
      </c>
      <c r="K107">
        <v>0.11361549018736999</v>
      </c>
      <c r="L107">
        <v>2.4201451826660201E-2</v>
      </c>
      <c r="M107">
        <v>3.0374559699049E-3</v>
      </c>
      <c r="N107">
        <v>8.7861755368615596E-2</v>
      </c>
      <c r="O107">
        <v>3.1579781032060598E-2</v>
      </c>
      <c r="P107">
        <v>4.78627889350293E-2</v>
      </c>
      <c r="Q107">
        <v>9.8572482549220394E-2</v>
      </c>
      <c r="R107">
        <v>5.9540922404063903E-2</v>
      </c>
      <c r="S107">
        <v>7.4831902910349204E-2</v>
      </c>
      <c r="T107">
        <v>4.67814143022455E-2</v>
      </c>
      <c r="U107">
        <v>2.3384280175325602E-2</v>
      </c>
      <c r="V107">
        <v>4.2781798457824698E-2</v>
      </c>
      <c r="W107">
        <v>-2.6711462421827301E-2</v>
      </c>
      <c r="X107">
        <v>7.2145256629077004E-2</v>
      </c>
      <c r="Y107">
        <v>1.8175202230535901E-2</v>
      </c>
      <c r="Z107">
        <v>4.8432375421416998E-2</v>
      </c>
      <c r="AA107">
        <v>4.0501295999999999E-2</v>
      </c>
    </row>
    <row r="108" spans="1:27" x14ac:dyDescent="0.35">
      <c r="A108" s="1">
        <v>42937</v>
      </c>
      <c r="B108">
        <v>6.4598345045967204E-2</v>
      </c>
      <c r="C108">
        <v>1.37135074910155E-3</v>
      </c>
      <c r="D108">
        <v>3.8707039032090697E-2</v>
      </c>
      <c r="E108">
        <v>6.2529669308178201E-2</v>
      </c>
      <c r="F108">
        <v>1.27945753519433E-2</v>
      </c>
      <c r="G108">
        <v>5.1151585223433403E-2</v>
      </c>
      <c r="H108">
        <v>1.47068275888675E-2</v>
      </c>
      <c r="I108">
        <v>3.5703026766015403E-2</v>
      </c>
      <c r="J108">
        <v>3.48219577060064E-2</v>
      </c>
      <c r="K108">
        <v>0.113764695149389</v>
      </c>
      <c r="L108">
        <v>2.05103784658799E-2</v>
      </c>
      <c r="M108">
        <v>-2.16859922182677E-4</v>
      </c>
      <c r="N108">
        <v>9.1760480049596305E-2</v>
      </c>
      <c r="O108">
        <v>3.1597543333932297E-2</v>
      </c>
      <c r="P108">
        <v>4.5628112824101598E-2</v>
      </c>
      <c r="Q108">
        <v>9.8240554402026795E-2</v>
      </c>
      <c r="R108">
        <v>5.7425476955564797E-2</v>
      </c>
      <c r="S108">
        <v>7.4172217642832702E-2</v>
      </c>
      <c r="T108">
        <v>4.5064446538535002E-2</v>
      </c>
      <c r="U108">
        <v>1.8771939138883101E-2</v>
      </c>
      <c r="V108">
        <v>4.3308966702897397E-2</v>
      </c>
      <c r="W108">
        <v>-3.0717686843667401E-2</v>
      </c>
      <c r="X108">
        <v>7.4248740676767996E-2</v>
      </c>
      <c r="Y108">
        <v>1.69564643017516E-2</v>
      </c>
      <c r="Z108">
        <v>4.7212485395073001E-2</v>
      </c>
      <c r="AA108">
        <v>3.9988076999999997E-2</v>
      </c>
    </row>
    <row r="109" spans="1:27" x14ac:dyDescent="0.35">
      <c r="A109" s="1">
        <v>42940</v>
      </c>
      <c r="B109">
        <v>6.5370506799397696E-2</v>
      </c>
      <c r="C109">
        <v>2.1570191482518301E-3</v>
      </c>
      <c r="D109">
        <v>3.7697168894859003E-2</v>
      </c>
      <c r="E109">
        <v>6.5610787389253702E-2</v>
      </c>
      <c r="F109">
        <v>1.25357461983715E-2</v>
      </c>
      <c r="G109">
        <v>4.8182475705531101E-2</v>
      </c>
      <c r="H109">
        <v>1.3280737702166199E-2</v>
      </c>
      <c r="I109">
        <v>3.6530087464599501E-2</v>
      </c>
      <c r="J109">
        <v>3.5693550961978002E-2</v>
      </c>
      <c r="K109">
        <v>0.11388634362898201</v>
      </c>
      <c r="L109">
        <v>2.2622807267516299E-2</v>
      </c>
      <c r="M109">
        <v>5.6669815861032304E-4</v>
      </c>
      <c r="N109">
        <v>8.8320248700879594E-2</v>
      </c>
      <c r="O109">
        <v>3.2469685086632102E-2</v>
      </c>
      <c r="P109">
        <v>4.6919991374837398E-2</v>
      </c>
      <c r="Q109">
        <v>9.7719945791829799E-2</v>
      </c>
      <c r="R109">
        <v>6.0144500061684002E-2</v>
      </c>
      <c r="S109">
        <v>7.2583881127224498E-2</v>
      </c>
      <c r="T109">
        <v>4.8235636905936199E-2</v>
      </c>
      <c r="U109">
        <v>1.7718054923794899E-2</v>
      </c>
      <c r="V109">
        <v>4.2415789448578302E-2</v>
      </c>
      <c r="W109">
        <v>-3.3553942453404297E-2</v>
      </c>
      <c r="X109">
        <v>7.1258509403098594E-2</v>
      </c>
      <c r="Y109">
        <v>1.7818665127038801E-2</v>
      </c>
      <c r="Z109">
        <v>4.9744809415799202E-2</v>
      </c>
      <c r="AA109">
        <v>3.8307634E-2</v>
      </c>
    </row>
    <row r="110" spans="1:27" x14ac:dyDescent="0.35">
      <c r="A110" s="1">
        <v>42941</v>
      </c>
      <c r="B110">
        <v>7.3017247192200999E-2</v>
      </c>
      <c r="C110">
        <v>1.13048077768416E-2</v>
      </c>
      <c r="D110">
        <v>4.4661057825234399E-2</v>
      </c>
      <c r="E110">
        <v>6.8103556441145796E-2</v>
      </c>
      <c r="F110">
        <v>1.9296776647278899E-2</v>
      </c>
      <c r="G110">
        <v>4.6282645365939901E-2</v>
      </c>
      <c r="H110">
        <v>1.34751048960433E-2</v>
      </c>
      <c r="I110">
        <v>4.28606114269241E-2</v>
      </c>
      <c r="J110">
        <v>4.3061283720855E-2</v>
      </c>
      <c r="K110">
        <v>0.11499456386576</v>
      </c>
      <c r="L110">
        <v>2.6905538480593801E-2</v>
      </c>
      <c r="M110">
        <v>8.2845274309628607E-3</v>
      </c>
      <c r="N110">
        <v>8.8441009706131002E-2</v>
      </c>
      <c r="O110">
        <v>4.0175220806422503E-2</v>
      </c>
      <c r="P110">
        <v>5.3695595585490703E-2</v>
      </c>
      <c r="Q110">
        <v>9.9676575311256205E-2</v>
      </c>
      <c r="R110">
        <v>6.5221580365758702E-2</v>
      </c>
      <c r="S110">
        <v>7.1955092433368506E-2</v>
      </c>
      <c r="T110">
        <v>5.2095071302273997E-2</v>
      </c>
      <c r="U110">
        <v>1.83755458515968E-2</v>
      </c>
      <c r="V110">
        <v>5.1562481316337998E-2</v>
      </c>
      <c r="W110">
        <v>-2.7032487983927499E-2</v>
      </c>
      <c r="X110">
        <v>7.02111844915915E-2</v>
      </c>
      <c r="Y110">
        <v>2.3549492336640599E-2</v>
      </c>
      <c r="Z110">
        <v>5.3662248237658E-2</v>
      </c>
      <c r="AA110">
        <v>4.2185812000000003E-2</v>
      </c>
    </row>
    <row r="111" spans="1:27" x14ac:dyDescent="0.35">
      <c r="A111" s="1">
        <v>42942</v>
      </c>
      <c r="B111">
        <v>7.0646673410436706E-2</v>
      </c>
      <c r="C111">
        <v>1.05744022825355E-2</v>
      </c>
      <c r="D111">
        <v>4.1846264750139098E-2</v>
      </c>
      <c r="E111">
        <v>6.1341031966838599E-2</v>
      </c>
      <c r="F111">
        <v>2.0664660113033501E-2</v>
      </c>
      <c r="G111">
        <v>5.0959403454379201E-2</v>
      </c>
      <c r="H111">
        <v>1.3451024679486501E-2</v>
      </c>
      <c r="I111">
        <v>3.9942570192539502E-2</v>
      </c>
      <c r="J111">
        <v>4.0105795748758499E-2</v>
      </c>
      <c r="K111">
        <v>0.118478228492952</v>
      </c>
      <c r="L111">
        <v>2.5060684431082499E-2</v>
      </c>
      <c r="M111">
        <v>7.6781617174186403E-3</v>
      </c>
      <c r="N111">
        <v>9.0727454688235495E-2</v>
      </c>
      <c r="O111">
        <v>3.6416512468061497E-2</v>
      </c>
      <c r="P111">
        <v>5.0291842311266301E-2</v>
      </c>
      <c r="Q111">
        <v>9.9920998985004505E-2</v>
      </c>
      <c r="R111">
        <v>6.0776644624397497E-2</v>
      </c>
      <c r="S111">
        <v>6.8795745632406799E-2</v>
      </c>
      <c r="T111">
        <v>4.5687502325296898E-2</v>
      </c>
      <c r="U111">
        <v>1.8958436342842298E-2</v>
      </c>
      <c r="V111">
        <v>4.7559847956760201E-2</v>
      </c>
      <c r="W111">
        <v>-2.5822425029033001E-2</v>
      </c>
      <c r="X111">
        <v>7.0407912686687196E-2</v>
      </c>
      <c r="Y111">
        <v>2.11682589067421E-2</v>
      </c>
      <c r="Z111">
        <v>5.2153201824216303E-2</v>
      </c>
      <c r="AA111">
        <v>4.2033688999999999E-2</v>
      </c>
    </row>
    <row r="112" spans="1:27" x14ac:dyDescent="0.35">
      <c r="A112" s="1">
        <v>42943</v>
      </c>
      <c r="B112">
        <v>6.9077187338028007E-2</v>
      </c>
      <c r="C112">
        <v>1.3434080106604599E-2</v>
      </c>
      <c r="D112">
        <v>3.9169828534706803E-2</v>
      </c>
      <c r="E112">
        <v>5.2754732403469999E-2</v>
      </c>
      <c r="F112">
        <v>2.49552100977905E-2</v>
      </c>
      <c r="G112">
        <v>5.2390527819682099E-2</v>
      </c>
      <c r="H112">
        <v>1.25135759439756E-2</v>
      </c>
      <c r="I112">
        <v>4.0196702538421503E-2</v>
      </c>
      <c r="J112">
        <v>3.6637763987711097E-2</v>
      </c>
      <c r="K112">
        <v>0.120680220842609</v>
      </c>
      <c r="L112">
        <v>2.3433009852250299E-2</v>
      </c>
      <c r="M112">
        <v>9.1959421627971702E-3</v>
      </c>
      <c r="N112">
        <v>8.6671688194870297E-2</v>
      </c>
      <c r="O112">
        <v>3.3605797117474301E-2</v>
      </c>
      <c r="P112">
        <v>4.8694087437086003E-2</v>
      </c>
      <c r="Q112">
        <v>9.4201367627919794E-2</v>
      </c>
      <c r="R112">
        <v>5.4839073672976003E-2</v>
      </c>
      <c r="S112">
        <v>6.1303462263928098E-2</v>
      </c>
      <c r="T112">
        <v>3.8776294363827901E-2</v>
      </c>
      <c r="U112">
        <v>1.95109985865147E-2</v>
      </c>
      <c r="V112">
        <v>4.6165367224373297E-2</v>
      </c>
      <c r="W112">
        <v>-1.9489895334732499E-2</v>
      </c>
      <c r="X112">
        <v>6.7939254571094398E-2</v>
      </c>
      <c r="Y112">
        <v>1.53196646620534E-2</v>
      </c>
      <c r="Z112">
        <v>4.4848244496092697E-2</v>
      </c>
      <c r="AA112">
        <v>4.2529780000000003E-2</v>
      </c>
    </row>
    <row r="113" spans="1:27" x14ac:dyDescent="0.35">
      <c r="A113" s="1">
        <v>42944</v>
      </c>
      <c r="B113">
        <v>6.4505078656068096E-2</v>
      </c>
      <c r="C113">
        <v>1.05266227682487E-2</v>
      </c>
      <c r="D113">
        <v>3.70083809524017E-2</v>
      </c>
      <c r="E113">
        <v>5.6569832647495898E-2</v>
      </c>
      <c r="F113">
        <v>2.1853097492551401E-2</v>
      </c>
      <c r="G113">
        <v>5.3218589832781202E-2</v>
      </c>
      <c r="H113">
        <v>1.5804090488717299E-2</v>
      </c>
      <c r="I113">
        <v>3.8253891807576698E-2</v>
      </c>
      <c r="J113">
        <v>3.4351386001277101E-2</v>
      </c>
      <c r="K113">
        <v>0.115307216074285</v>
      </c>
      <c r="L113">
        <v>2.4405382683404E-2</v>
      </c>
      <c r="M113">
        <v>7.0291168691234401E-3</v>
      </c>
      <c r="N113">
        <v>8.5846508177376199E-2</v>
      </c>
      <c r="O113">
        <v>3.1784947499325901E-2</v>
      </c>
      <c r="P113">
        <v>4.7221294295312903E-2</v>
      </c>
      <c r="Q113">
        <v>9.3184316260366204E-2</v>
      </c>
      <c r="R113">
        <v>5.5666294653340102E-2</v>
      </c>
      <c r="S113">
        <v>6.3513016584608895E-2</v>
      </c>
      <c r="T113">
        <v>4.2158640263326198E-2</v>
      </c>
      <c r="U113">
        <v>2.0467133895765599E-2</v>
      </c>
      <c r="V113">
        <v>4.2439186149379103E-2</v>
      </c>
      <c r="W113">
        <v>-2.2259232255026001E-2</v>
      </c>
      <c r="X113">
        <v>6.7101908507000999E-2</v>
      </c>
      <c r="Y113">
        <v>1.7289129662912201E-2</v>
      </c>
      <c r="Z113">
        <v>4.6223620450876503E-2</v>
      </c>
      <c r="AA113">
        <v>4.0637314000000001E-2</v>
      </c>
    </row>
    <row r="114" spans="1:27" x14ac:dyDescent="0.35">
      <c r="A114" s="1">
        <v>42947</v>
      </c>
      <c r="B114">
        <v>6.1034560007081601E-2</v>
      </c>
      <c r="C114">
        <v>1.27234831362079E-2</v>
      </c>
      <c r="D114">
        <v>3.6594999221924301E-2</v>
      </c>
      <c r="E114">
        <v>6.08520267955725E-2</v>
      </c>
      <c r="F114">
        <v>2.1370520015085499E-2</v>
      </c>
      <c r="G114">
        <v>5.3248489881768203E-2</v>
      </c>
      <c r="H114">
        <v>1.5896924748266501E-2</v>
      </c>
      <c r="I114">
        <v>3.6129467840667999E-2</v>
      </c>
      <c r="J114">
        <v>3.2858764297634499E-2</v>
      </c>
      <c r="K114">
        <v>0.111155530052145</v>
      </c>
      <c r="L114">
        <v>2.5785822214632301E-2</v>
      </c>
      <c r="M114">
        <v>7.68982898169556E-3</v>
      </c>
      <c r="N114">
        <v>8.4423763927755593E-2</v>
      </c>
      <c r="O114">
        <v>3.3548084727971203E-2</v>
      </c>
      <c r="P114">
        <v>4.6029263185936399E-2</v>
      </c>
      <c r="Q114">
        <v>8.6793734488807395E-2</v>
      </c>
      <c r="R114">
        <v>5.3824311496222597E-2</v>
      </c>
      <c r="S114">
        <v>5.9179937713991201E-2</v>
      </c>
      <c r="T114">
        <v>4.6358979837404599E-2</v>
      </c>
      <c r="U114">
        <v>1.9536322671760999E-2</v>
      </c>
      <c r="V114">
        <v>4.1290703710850002E-2</v>
      </c>
      <c r="W114">
        <v>-2.1791181778921399E-2</v>
      </c>
      <c r="X114">
        <v>6.4800280614590394E-2</v>
      </c>
      <c r="Y114">
        <v>2.1635905214947699E-2</v>
      </c>
      <c r="Z114">
        <v>4.7529460729407398E-2</v>
      </c>
      <c r="AA114">
        <v>4.0361068E-2</v>
      </c>
    </row>
    <row r="115" spans="1:27" x14ac:dyDescent="0.35">
      <c r="A115" s="1">
        <v>42948</v>
      </c>
      <c r="B115">
        <v>6.5518533682488098E-2</v>
      </c>
      <c r="C115">
        <v>1.71943374315521E-2</v>
      </c>
      <c r="D115">
        <v>3.79290755769379E-2</v>
      </c>
      <c r="E115">
        <v>6.3875747756325402E-2</v>
      </c>
      <c r="F115">
        <v>2.3628454609135999E-2</v>
      </c>
      <c r="G115">
        <v>5.5432871235434597E-2</v>
      </c>
      <c r="H115">
        <v>1.31853790657925E-2</v>
      </c>
      <c r="I115">
        <v>3.58777740460825E-2</v>
      </c>
      <c r="J115">
        <v>3.5360209307541302E-2</v>
      </c>
      <c r="K115">
        <v>0.115092439257188</v>
      </c>
      <c r="L115">
        <v>2.8458895290803799E-2</v>
      </c>
      <c r="M115">
        <v>9.3216774427775598E-3</v>
      </c>
      <c r="N115">
        <v>8.9575928325950502E-2</v>
      </c>
      <c r="O115">
        <v>3.4960018389437603E-2</v>
      </c>
      <c r="P115">
        <v>4.8819479565987901E-2</v>
      </c>
      <c r="Q115">
        <v>8.8048811640411895E-2</v>
      </c>
      <c r="R115">
        <v>5.6553562629200402E-2</v>
      </c>
      <c r="S115">
        <v>5.6864552929813197E-2</v>
      </c>
      <c r="T115">
        <v>4.9280146044044099E-2</v>
      </c>
      <c r="U115">
        <v>1.7965788299165002E-2</v>
      </c>
      <c r="V115">
        <v>4.2898723712136502E-2</v>
      </c>
      <c r="W115">
        <v>-2.3911743603484501E-2</v>
      </c>
      <c r="X115">
        <v>6.5136244704436796E-2</v>
      </c>
      <c r="Y115">
        <v>2.40709200463868E-2</v>
      </c>
      <c r="Z115">
        <v>5.1006538178791798E-2</v>
      </c>
      <c r="AA115">
        <v>4.1989261E-2</v>
      </c>
    </row>
    <row r="116" spans="1:27" x14ac:dyDescent="0.35">
      <c r="A116" s="1">
        <v>42949</v>
      </c>
      <c r="B116">
        <v>6.6525531979083605E-2</v>
      </c>
      <c r="C116">
        <v>1.62975347713856E-2</v>
      </c>
      <c r="D116">
        <v>4.0657963670916702E-2</v>
      </c>
      <c r="E116">
        <v>6.3414716143945296E-2</v>
      </c>
      <c r="F116">
        <v>2.2619823679997E-2</v>
      </c>
      <c r="G116">
        <v>5.58424089193294E-2</v>
      </c>
      <c r="H116">
        <v>1.22246902322971E-2</v>
      </c>
      <c r="I116">
        <v>3.4777527366184502E-2</v>
      </c>
      <c r="J116">
        <v>3.8002247615310999E-2</v>
      </c>
      <c r="K116">
        <v>0.116311110648025</v>
      </c>
      <c r="L116">
        <v>2.7668516659312199E-2</v>
      </c>
      <c r="M116">
        <v>1.01809771646605E-2</v>
      </c>
      <c r="N116">
        <v>9.3399137132199994E-2</v>
      </c>
      <c r="O116">
        <v>3.7337108575884598E-2</v>
      </c>
      <c r="P116">
        <v>4.7827628805678903E-2</v>
      </c>
      <c r="Q116">
        <v>9.1921747861985301E-2</v>
      </c>
      <c r="R116">
        <v>5.6870889042441801E-2</v>
      </c>
      <c r="S116">
        <v>5.84263280321499E-2</v>
      </c>
      <c r="T116">
        <v>4.8204276710539701E-2</v>
      </c>
      <c r="U116">
        <v>1.6957042944657701E-2</v>
      </c>
      <c r="V116">
        <v>4.4004487771175299E-2</v>
      </c>
      <c r="W116">
        <v>-2.4172999776163599E-2</v>
      </c>
      <c r="X116">
        <v>6.7069746504934094E-2</v>
      </c>
      <c r="Y116">
        <v>2.7379980703898799E-2</v>
      </c>
      <c r="Z116">
        <v>5.4866491517042003E-2</v>
      </c>
      <c r="AA116">
        <v>4.2510067999999998E-2</v>
      </c>
    </row>
    <row r="117" spans="1:27" x14ac:dyDescent="0.35">
      <c r="A117" s="1">
        <v>42950</v>
      </c>
      <c r="B117">
        <v>6.18584776234887E-2</v>
      </c>
      <c r="C117">
        <v>9.5714889548106294E-3</v>
      </c>
      <c r="D117">
        <v>4.0123485075311598E-2</v>
      </c>
      <c r="E117">
        <v>6.2692616328782202E-2</v>
      </c>
      <c r="F117">
        <v>1.6118578534475202E-2</v>
      </c>
      <c r="G117">
        <v>5.2983618899637298E-2</v>
      </c>
      <c r="H117">
        <v>9.4168455624867795E-3</v>
      </c>
      <c r="I117">
        <v>2.98817052714297E-2</v>
      </c>
      <c r="J117">
        <v>3.5865103533798202E-2</v>
      </c>
      <c r="K117">
        <v>0.11431632656336101</v>
      </c>
      <c r="L117">
        <v>2.24036246410204E-2</v>
      </c>
      <c r="M117">
        <v>5.9290487535119604E-3</v>
      </c>
      <c r="N117">
        <v>9.3495662551534395E-2</v>
      </c>
      <c r="O117">
        <v>3.7549520613517601E-2</v>
      </c>
      <c r="P117">
        <v>4.1828582809574501E-2</v>
      </c>
      <c r="Q117">
        <v>9.0704636084556006E-2</v>
      </c>
      <c r="R117">
        <v>5.1851064611444501E-2</v>
      </c>
      <c r="S117">
        <v>5.9156582877535099E-2</v>
      </c>
      <c r="T117">
        <v>4.5711982072479097E-2</v>
      </c>
      <c r="U117">
        <v>1.40761271689671E-2</v>
      </c>
      <c r="V117">
        <v>4.1677497529078102E-2</v>
      </c>
      <c r="W117">
        <v>-2.7832121030048999E-2</v>
      </c>
      <c r="X117">
        <v>6.8501149936942701E-2</v>
      </c>
      <c r="Y117">
        <v>2.8267230603789401E-2</v>
      </c>
      <c r="Z117">
        <v>5.53614241073625E-2</v>
      </c>
      <c r="AA117">
        <v>4.0259624000000001E-2</v>
      </c>
    </row>
    <row r="118" spans="1:27" x14ac:dyDescent="0.35">
      <c r="A118" s="1">
        <v>42951</v>
      </c>
      <c r="B118">
        <v>6.5654740763182604E-2</v>
      </c>
      <c r="C118">
        <v>1.33057041856825E-2</v>
      </c>
      <c r="D118">
        <v>4.3012260614240003E-2</v>
      </c>
      <c r="E118">
        <v>6.5491021096527297E-2</v>
      </c>
      <c r="F118">
        <v>1.88361386533904E-2</v>
      </c>
      <c r="G118">
        <v>5.2086537228096502E-2</v>
      </c>
      <c r="H118">
        <v>1.0141623641981699E-2</v>
      </c>
      <c r="I118">
        <v>3.2601223734940198E-2</v>
      </c>
      <c r="J118">
        <v>3.9788662912832298E-2</v>
      </c>
      <c r="K118">
        <v>0.11476653633053201</v>
      </c>
      <c r="L118">
        <v>2.5131438288254499E-2</v>
      </c>
      <c r="M118">
        <v>9.1755630464889198E-3</v>
      </c>
      <c r="N118">
        <v>9.4254714490163302E-2</v>
      </c>
      <c r="O118">
        <v>4.1047491912467003E-2</v>
      </c>
      <c r="P118">
        <v>4.5363561161159097E-2</v>
      </c>
      <c r="Q118">
        <v>9.3965007940163006E-2</v>
      </c>
      <c r="R118">
        <v>5.6002048718356498E-2</v>
      </c>
      <c r="S118">
        <v>6.0558224231270101E-2</v>
      </c>
      <c r="T118">
        <v>4.8899896502254597E-2</v>
      </c>
      <c r="U118">
        <v>1.45925450855834E-2</v>
      </c>
      <c r="V118">
        <v>4.5383487311776403E-2</v>
      </c>
      <c r="W118">
        <v>-2.7333871282450298E-2</v>
      </c>
      <c r="X118">
        <v>6.7447022723952296E-2</v>
      </c>
      <c r="Y118">
        <v>3.2879077540883102E-2</v>
      </c>
      <c r="Z118">
        <v>6.0312352666533897E-2</v>
      </c>
      <c r="AA118">
        <v>4.1360938E-2</v>
      </c>
    </row>
    <row r="119" spans="1:27" x14ac:dyDescent="0.35">
      <c r="A119" s="1">
        <v>42954</v>
      </c>
      <c r="B119">
        <v>6.9114780742263598E-2</v>
      </c>
      <c r="C119">
        <v>1.2358831170485101E-2</v>
      </c>
      <c r="D119">
        <v>4.4682941904446098E-2</v>
      </c>
      <c r="E119">
        <v>6.5456157001054505E-2</v>
      </c>
      <c r="F119">
        <v>1.8493148403242E-2</v>
      </c>
      <c r="G119">
        <v>5.28108160089528E-2</v>
      </c>
      <c r="H119">
        <v>7.4771618652562603E-3</v>
      </c>
      <c r="I119">
        <v>3.34411610490261E-2</v>
      </c>
      <c r="J119">
        <v>4.2193735354528E-2</v>
      </c>
      <c r="K119">
        <v>0.122506967461533</v>
      </c>
      <c r="L119">
        <v>2.5028345790229101E-2</v>
      </c>
      <c r="M119">
        <v>9.7141470649002495E-3</v>
      </c>
      <c r="N119">
        <v>9.7153609056748996E-2</v>
      </c>
      <c r="O119">
        <v>4.2795149877751203E-2</v>
      </c>
      <c r="P119">
        <v>4.5638899872871098E-2</v>
      </c>
      <c r="Q119">
        <v>9.7195187738264105E-2</v>
      </c>
      <c r="R119">
        <v>5.6801976164544403E-2</v>
      </c>
      <c r="S119">
        <v>6.14806020663234E-2</v>
      </c>
      <c r="T119">
        <v>4.7949701273730598E-2</v>
      </c>
      <c r="U119">
        <v>1.4263193980954301E-2</v>
      </c>
      <c r="V119">
        <v>4.6178836663460301E-2</v>
      </c>
      <c r="W119">
        <v>-2.7772195459206599E-2</v>
      </c>
      <c r="X119">
        <v>7.1772791940071606E-2</v>
      </c>
      <c r="Y119">
        <v>3.0911836279901399E-2</v>
      </c>
      <c r="Z119">
        <v>6.1174864850688397E-2</v>
      </c>
      <c r="AA119">
        <v>4.2803872E-2</v>
      </c>
    </row>
    <row r="120" spans="1:27" x14ac:dyDescent="0.35">
      <c r="A120" s="1">
        <v>42955</v>
      </c>
      <c r="B120">
        <v>6.5799830288121697E-2</v>
      </c>
      <c r="C120">
        <v>1.1531107723473599E-2</v>
      </c>
      <c r="D120">
        <v>4.0225626725533599E-2</v>
      </c>
      <c r="E120">
        <v>6.1148980927014901E-2</v>
      </c>
      <c r="F120">
        <v>1.75226541934447E-2</v>
      </c>
      <c r="G120">
        <v>5.2339096933726202E-2</v>
      </c>
      <c r="H120">
        <v>3.9326671423529601E-3</v>
      </c>
      <c r="I120">
        <v>2.89102116161703E-2</v>
      </c>
      <c r="J120">
        <v>3.7529739977487202E-2</v>
      </c>
      <c r="K120">
        <v>0.121366931696772</v>
      </c>
      <c r="L120">
        <v>2.1883297445209799E-2</v>
      </c>
      <c r="M120">
        <v>6.6635748789298701E-3</v>
      </c>
      <c r="N120">
        <v>9.5811550458240996E-2</v>
      </c>
      <c r="O120">
        <v>3.85780526697296E-2</v>
      </c>
      <c r="P120">
        <v>4.2012898903555002E-2</v>
      </c>
      <c r="Q120">
        <v>9.2530175112315496E-2</v>
      </c>
      <c r="R120">
        <v>5.1519212630667797E-2</v>
      </c>
      <c r="S120">
        <v>5.5429197383010297E-2</v>
      </c>
      <c r="T120">
        <v>4.3844454444066101E-2</v>
      </c>
      <c r="U120">
        <v>1.13255260010136E-2</v>
      </c>
      <c r="V120">
        <v>4.2335365824129403E-2</v>
      </c>
      <c r="W120">
        <v>-3.07707721162492E-2</v>
      </c>
      <c r="X120">
        <v>6.7940376669378202E-2</v>
      </c>
      <c r="Y120">
        <v>2.8462782044012799E-2</v>
      </c>
      <c r="Z120">
        <v>5.8377092348909303E-2</v>
      </c>
      <c r="AA120">
        <v>4.0376099999999998E-2</v>
      </c>
    </row>
    <row r="121" spans="1:27" x14ac:dyDescent="0.35">
      <c r="A121" s="1">
        <v>42956</v>
      </c>
      <c r="B121">
        <v>6.4130194101388899E-2</v>
      </c>
      <c r="C121">
        <v>9.5639249756720394E-3</v>
      </c>
      <c r="D121">
        <v>4.0839240741588498E-2</v>
      </c>
      <c r="E121">
        <v>6.2063622835319E-2</v>
      </c>
      <c r="F121">
        <v>1.5759246551388901E-2</v>
      </c>
      <c r="G121">
        <v>5.1437518749887397E-2</v>
      </c>
      <c r="H121">
        <v>5.2496712244724996E-3</v>
      </c>
      <c r="I121">
        <v>2.9568130489091501E-2</v>
      </c>
      <c r="J121">
        <v>3.8443483047110899E-2</v>
      </c>
      <c r="K121">
        <v>0.11971320579177699</v>
      </c>
      <c r="L121">
        <v>2.28994912449462E-2</v>
      </c>
      <c r="M121">
        <v>7.6389126536262602E-3</v>
      </c>
      <c r="N121">
        <v>9.36284447411002E-2</v>
      </c>
      <c r="O121">
        <v>3.9619931895657601E-2</v>
      </c>
      <c r="P121">
        <v>4.1347354042748398E-2</v>
      </c>
      <c r="Q121">
        <v>9.2811431984550996E-2</v>
      </c>
      <c r="R121">
        <v>5.2793594210035703E-2</v>
      </c>
      <c r="S121">
        <v>5.6477022758322802E-2</v>
      </c>
      <c r="T121">
        <v>4.4718970156416099E-2</v>
      </c>
      <c r="U121">
        <v>1.18335654654175E-2</v>
      </c>
      <c r="V121">
        <v>4.0904172221376101E-2</v>
      </c>
      <c r="W121">
        <v>-2.9470809884619299E-2</v>
      </c>
      <c r="X121">
        <v>6.8411036954574497E-2</v>
      </c>
      <c r="Y121">
        <v>2.8448880818158401E-2</v>
      </c>
      <c r="Z121">
        <v>5.8604486515168003E-2</v>
      </c>
      <c r="AA121">
        <v>3.9592415999999998E-2</v>
      </c>
    </row>
    <row r="122" spans="1:27" x14ac:dyDescent="0.35">
      <c r="A122" s="1">
        <v>42957</v>
      </c>
      <c r="B122">
        <v>4.6581634669256002E-2</v>
      </c>
      <c r="C122">
        <v>-7.4540037771192403E-3</v>
      </c>
      <c r="D122">
        <v>3.01034507351884E-2</v>
      </c>
      <c r="E122">
        <v>4.5032056301223998E-2</v>
      </c>
      <c r="F122">
        <v>-1.2662502504757699E-3</v>
      </c>
      <c r="G122">
        <v>4.2157733881858298E-2</v>
      </c>
      <c r="H122">
        <v>-6.8434963238359599E-3</v>
      </c>
      <c r="I122">
        <v>1.27037942284151E-2</v>
      </c>
      <c r="J122">
        <v>2.4245571596949098E-2</v>
      </c>
      <c r="K122">
        <v>0.101705774319634</v>
      </c>
      <c r="L122">
        <v>6.4911767032049799E-3</v>
      </c>
      <c r="M122">
        <v>-6.8766777110990098E-3</v>
      </c>
      <c r="N122">
        <v>8.5590171446323998E-2</v>
      </c>
      <c r="O122">
        <v>2.5649085375350801E-2</v>
      </c>
      <c r="P122">
        <v>2.36756274788061E-2</v>
      </c>
      <c r="Q122">
        <v>7.7376663242277793E-2</v>
      </c>
      <c r="R122">
        <v>3.4834540376615403E-2</v>
      </c>
      <c r="S122">
        <v>4.4182721885240403E-2</v>
      </c>
      <c r="T122">
        <v>2.7230611040260401E-2</v>
      </c>
      <c r="U122">
        <v>-1.8531474468331799E-3</v>
      </c>
      <c r="V122">
        <v>2.6520286333136401E-2</v>
      </c>
      <c r="W122">
        <v>-3.7274079612874197E-2</v>
      </c>
      <c r="X122">
        <v>6.0933285221596002E-2</v>
      </c>
      <c r="Y122">
        <v>1.3396747548314301E-2</v>
      </c>
      <c r="Z122">
        <v>3.9559961004625499E-2</v>
      </c>
      <c r="AA122">
        <v>2.7983837000000001E-2</v>
      </c>
    </row>
    <row r="123" spans="1:27" x14ac:dyDescent="0.35">
      <c r="A123" s="1">
        <v>42958</v>
      </c>
      <c r="B123">
        <v>4.9286502299850099E-2</v>
      </c>
      <c r="C123">
        <v>-7.3220787115248999E-3</v>
      </c>
      <c r="D123">
        <v>2.77662547771486E-2</v>
      </c>
      <c r="E123">
        <v>4.4104169249274003E-2</v>
      </c>
      <c r="F123">
        <v>8.4453845026088905E-4</v>
      </c>
      <c r="G123">
        <v>4.0908610067553502E-2</v>
      </c>
      <c r="H123">
        <v>-7.9900020566906396E-3</v>
      </c>
      <c r="I123">
        <v>1.5045295393195201E-2</v>
      </c>
      <c r="J123">
        <v>2.3744208833580801E-2</v>
      </c>
      <c r="K123">
        <v>0.109087556334986</v>
      </c>
      <c r="L123">
        <v>6.5302612378343996E-3</v>
      </c>
      <c r="M123">
        <v>-7.21010634033936E-3</v>
      </c>
      <c r="N123">
        <v>8.2730689816603101E-2</v>
      </c>
      <c r="O123">
        <v>2.4751742526208001E-2</v>
      </c>
      <c r="P123">
        <v>2.4928857222096E-2</v>
      </c>
      <c r="Q123">
        <v>7.9343634052032305E-2</v>
      </c>
      <c r="R123">
        <v>3.5385493332331798E-2</v>
      </c>
      <c r="S123">
        <v>4.4367768856682102E-2</v>
      </c>
      <c r="T123">
        <v>2.6212274985017901E-2</v>
      </c>
      <c r="U123">
        <v>-4.8859711277104902E-4</v>
      </c>
      <c r="V123">
        <v>2.63761649821572E-2</v>
      </c>
      <c r="W123">
        <v>-3.9492036214398597E-2</v>
      </c>
      <c r="X123">
        <v>6.0383719402553798E-2</v>
      </c>
      <c r="Y123">
        <v>1.0349416763389701E-2</v>
      </c>
      <c r="Z123">
        <v>4.0265809871374098E-2</v>
      </c>
      <c r="AA123">
        <v>2.7640474000000002E-2</v>
      </c>
    </row>
    <row r="124" spans="1:27" x14ac:dyDescent="0.35">
      <c r="A124" s="1">
        <v>42961</v>
      </c>
      <c r="B124">
        <v>6.2745552189792803E-2</v>
      </c>
      <c r="C124">
        <v>1.15852719377973E-3</v>
      </c>
      <c r="D124">
        <v>3.8346272836005502E-2</v>
      </c>
      <c r="E124">
        <v>5.5542419493620897E-2</v>
      </c>
      <c r="F124">
        <v>8.2809457632193606E-3</v>
      </c>
      <c r="G124">
        <v>4.6577366423075701E-2</v>
      </c>
      <c r="H124">
        <v>-4.3209600530930096E-3</v>
      </c>
      <c r="I124">
        <v>2.3433321216224101E-2</v>
      </c>
      <c r="J124">
        <v>3.6280578698671198E-2</v>
      </c>
      <c r="K124">
        <v>0.123169094663607</v>
      </c>
      <c r="L124">
        <v>1.5166184562986599E-2</v>
      </c>
      <c r="M124">
        <v>1.54210240488539E-3</v>
      </c>
      <c r="N124">
        <v>9.4230556542271804E-2</v>
      </c>
      <c r="O124">
        <v>3.6542079115222198E-2</v>
      </c>
      <c r="P124">
        <v>3.4745661666452099E-2</v>
      </c>
      <c r="Q124">
        <v>9.3216250574401402E-2</v>
      </c>
      <c r="R124">
        <v>4.7166626235347599E-2</v>
      </c>
      <c r="S124">
        <v>5.3844879200246998E-2</v>
      </c>
      <c r="T124">
        <v>3.6486952301573602E-2</v>
      </c>
      <c r="U124">
        <v>4.99912522363943E-3</v>
      </c>
      <c r="V124">
        <v>3.70320306752496E-2</v>
      </c>
      <c r="W124">
        <v>-3.6840349303166903E-2</v>
      </c>
      <c r="X124">
        <v>6.9376077060126606E-2</v>
      </c>
      <c r="Y124">
        <v>2.2016140133383801E-2</v>
      </c>
      <c r="Z124">
        <v>5.5556316743167598E-2</v>
      </c>
      <c r="AA124">
        <v>3.5770465000000001E-2</v>
      </c>
    </row>
    <row r="125" spans="1:27" x14ac:dyDescent="0.35">
      <c r="A125" s="1">
        <v>42962</v>
      </c>
      <c r="B125">
        <v>6.1388051799105399E-2</v>
      </c>
      <c r="C125">
        <v>-2.41100068510724E-3</v>
      </c>
      <c r="D125">
        <v>4.0242185148743302E-2</v>
      </c>
      <c r="E125">
        <v>5.6269829375193897E-2</v>
      </c>
      <c r="F125">
        <v>3.6295448456404801E-3</v>
      </c>
      <c r="G125">
        <v>4.8178786627701697E-2</v>
      </c>
      <c r="H125">
        <v>-6.5313563003740402E-3</v>
      </c>
      <c r="I125">
        <v>2.05908290047578E-2</v>
      </c>
      <c r="J125">
        <v>3.8137936057785503E-2</v>
      </c>
      <c r="K125">
        <v>0.12347638643073899</v>
      </c>
      <c r="L125">
        <v>1.53802166087064E-2</v>
      </c>
      <c r="M125">
        <v>1.58363637305436E-3</v>
      </c>
      <c r="N125">
        <v>9.8214470646021901E-2</v>
      </c>
      <c r="O125">
        <v>3.7570883271547499E-2</v>
      </c>
      <c r="P125">
        <v>3.2101820484940501E-2</v>
      </c>
      <c r="Q125">
        <v>9.3977209598408301E-2</v>
      </c>
      <c r="R125">
        <v>4.7594838309427297E-2</v>
      </c>
      <c r="S125">
        <v>5.3346677301691202E-2</v>
      </c>
      <c r="T125">
        <v>3.6237712861509598E-2</v>
      </c>
      <c r="U125">
        <v>2.5625931462360798E-3</v>
      </c>
      <c r="V125">
        <v>3.4043717098831E-2</v>
      </c>
      <c r="W125">
        <v>-3.6987279623489598E-2</v>
      </c>
      <c r="X125">
        <v>7.3457846449667102E-2</v>
      </c>
      <c r="Y125">
        <v>2.1259155573289199E-2</v>
      </c>
      <c r="Z125">
        <v>5.5473179085118798E-2</v>
      </c>
      <c r="AA125">
        <v>3.5582377999999998E-2</v>
      </c>
    </row>
    <row r="126" spans="1:27" x14ac:dyDescent="0.35">
      <c r="A126" s="1">
        <v>42963</v>
      </c>
      <c r="B126">
        <v>6.7626789719268998E-2</v>
      </c>
      <c r="C126">
        <v>-4.2848246641290499E-3</v>
      </c>
      <c r="D126">
        <v>4.4710120428529398E-2</v>
      </c>
      <c r="E126">
        <v>5.63326896358773E-2</v>
      </c>
      <c r="F126">
        <v>2.2702889297201399E-3</v>
      </c>
      <c r="G126">
        <v>4.7081258006700301E-2</v>
      </c>
      <c r="H126">
        <v>-9.1117627373917803E-3</v>
      </c>
      <c r="I126">
        <v>2.20773630004647E-2</v>
      </c>
      <c r="J126">
        <v>4.2288878340927399E-2</v>
      </c>
      <c r="K126">
        <v>0.127994942376254</v>
      </c>
      <c r="L126">
        <v>1.2953649835203401E-2</v>
      </c>
      <c r="M126">
        <v>2.4648313971953301E-4</v>
      </c>
      <c r="N126">
        <v>0.10449880953985</v>
      </c>
      <c r="O126">
        <v>3.9737427947539698E-2</v>
      </c>
      <c r="P126">
        <v>3.4085119422995802E-2</v>
      </c>
      <c r="Q126">
        <v>0.101056033227681</v>
      </c>
      <c r="R126">
        <v>4.98953851410157E-2</v>
      </c>
      <c r="S126">
        <v>5.9885969312050299E-2</v>
      </c>
      <c r="T126">
        <v>3.5051112355036898E-2</v>
      </c>
      <c r="U126">
        <v>1.47331395759553E-3</v>
      </c>
      <c r="V126">
        <v>3.9650141185930403E-2</v>
      </c>
      <c r="W126">
        <v>-3.8967304256826901E-2</v>
      </c>
      <c r="X126">
        <v>7.9289913461052894E-2</v>
      </c>
      <c r="Y126">
        <v>2.03726448343233E-2</v>
      </c>
      <c r="Z126">
        <v>5.62959092346524E-2</v>
      </c>
      <c r="AA126">
        <v>3.7824076999999998E-2</v>
      </c>
    </row>
    <row r="127" spans="1:27" x14ac:dyDescent="0.35">
      <c r="A127" s="1">
        <v>42964</v>
      </c>
      <c r="B127">
        <v>4.90469522540362E-2</v>
      </c>
      <c r="C127">
        <v>-2.15156670226644E-2</v>
      </c>
      <c r="D127">
        <v>2.9688195670348302E-2</v>
      </c>
      <c r="E127">
        <v>4.0555937109750098E-2</v>
      </c>
      <c r="F127">
        <v>-1.5575848783048201E-2</v>
      </c>
      <c r="G127">
        <v>3.3589394197915699E-2</v>
      </c>
      <c r="H127">
        <v>-2.3656483661841501E-2</v>
      </c>
      <c r="I127">
        <v>4.7990125038832598E-3</v>
      </c>
      <c r="J127">
        <v>2.5435482305391902E-2</v>
      </c>
      <c r="K127">
        <v>0.108805732433681</v>
      </c>
      <c r="L127">
        <v>-3.2772001093005401E-3</v>
      </c>
      <c r="M127">
        <v>-1.61910186533731E-2</v>
      </c>
      <c r="N127">
        <v>9.0349024267924793E-2</v>
      </c>
      <c r="O127">
        <v>2.33857323184825E-2</v>
      </c>
      <c r="P127">
        <v>1.6537951075500101E-2</v>
      </c>
      <c r="Q127">
        <v>8.1834442663718004E-2</v>
      </c>
      <c r="R127">
        <v>3.2065540960365103E-2</v>
      </c>
      <c r="S127">
        <v>4.4106746304542803E-2</v>
      </c>
      <c r="T127">
        <v>1.9090851922532098E-2</v>
      </c>
      <c r="U127">
        <v>-1.3971596185069201E-2</v>
      </c>
      <c r="V127">
        <v>2.2719677573704099E-2</v>
      </c>
      <c r="W127">
        <v>-5.1464095464237497E-2</v>
      </c>
      <c r="X127">
        <v>6.6616595150149796E-2</v>
      </c>
      <c r="Y127">
        <v>2.9555319305469801E-3</v>
      </c>
      <c r="Z127">
        <v>3.6258872053243497E-2</v>
      </c>
      <c r="AA127">
        <v>2.3066963999999999E-2</v>
      </c>
    </row>
    <row r="128" spans="1:27" x14ac:dyDescent="0.35">
      <c r="A128" s="1">
        <v>42965</v>
      </c>
      <c r="B128">
        <v>4.7571315472308903E-2</v>
      </c>
      <c r="C128">
        <v>-2.1346928658921599E-2</v>
      </c>
      <c r="D128">
        <v>2.8706914059133799E-2</v>
      </c>
      <c r="E128">
        <v>3.8154997660803297E-2</v>
      </c>
      <c r="F128">
        <v>-1.6389325634167101E-2</v>
      </c>
      <c r="G128">
        <v>3.6060209981831397E-2</v>
      </c>
      <c r="H128">
        <v>-2.4905851625226901E-2</v>
      </c>
      <c r="I128">
        <v>1.5888134439407901E-3</v>
      </c>
      <c r="J128">
        <v>2.4313539592653002E-2</v>
      </c>
      <c r="K128">
        <v>0.10601567013313901</v>
      </c>
      <c r="L128">
        <v>-3.5027386726645899E-3</v>
      </c>
      <c r="M128">
        <v>-1.6874680088641E-2</v>
      </c>
      <c r="N128">
        <v>9.3440508054811494E-2</v>
      </c>
      <c r="O128">
        <v>2.0630606094703002E-2</v>
      </c>
      <c r="P128">
        <v>1.5175522265660799E-2</v>
      </c>
      <c r="Q128">
        <v>8.0507094479755001E-2</v>
      </c>
      <c r="R128">
        <v>3.1048589000005102E-2</v>
      </c>
      <c r="S128">
        <v>4.0988016135613703E-2</v>
      </c>
      <c r="T128">
        <v>1.7129573982056501E-2</v>
      </c>
      <c r="U128">
        <v>-1.6095754895755099E-2</v>
      </c>
      <c r="V128">
        <v>2.0163139128173999E-2</v>
      </c>
      <c r="W128">
        <v>-5.18999196858577E-2</v>
      </c>
      <c r="X128">
        <v>6.57601419996241E-2</v>
      </c>
      <c r="Y128">
        <v>1.9190657388183899E-3</v>
      </c>
      <c r="Z128">
        <v>3.4311708026199601E-2</v>
      </c>
      <c r="AA128">
        <v>2.2438873000000002E-2</v>
      </c>
    </row>
    <row r="129" spans="1:27" x14ac:dyDescent="0.35">
      <c r="A129" s="1">
        <v>42968</v>
      </c>
      <c r="B129">
        <v>4.7685999718755298E-2</v>
      </c>
      <c r="C129">
        <v>-2.3756247529018198E-2</v>
      </c>
      <c r="D129">
        <v>2.98912610791062E-2</v>
      </c>
      <c r="E129">
        <v>3.9072330973919801E-2</v>
      </c>
      <c r="F129">
        <v>-1.81213947735714E-2</v>
      </c>
      <c r="G129">
        <v>3.7136806779797402E-2</v>
      </c>
      <c r="H129">
        <v>-2.4850016533498099E-2</v>
      </c>
      <c r="I129">
        <v>1.58647262099576E-3</v>
      </c>
      <c r="J129">
        <v>2.33472503950693E-2</v>
      </c>
      <c r="K129">
        <v>0.105984803113629</v>
      </c>
      <c r="L129">
        <v>-4.3792711527049699E-3</v>
      </c>
      <c r="M129">
        <v>-1.8143377149671999E-2</v>
      </c>
      <c r="N129">
        <v>9.4917675814693001E-2</v>
      </c>
      <c r="O129">
        <v>2.1079375371619399E-2</v>
      </c>
      <c r="P129">
        <v>1.4784305630080199E-2</v>
      </c>
      <c r="Q129">
        <v>8.1588322054322496E-2</v>
      </c>
      <c r="R129">
        <v>3.04696170878049E-2</v>
      </c>
      <c r="S129">
        <v>4.3994354677374399E-2</v>
      </c>
      <c r="T129">
        <v>1.45704650663933E-2</v>
      </c>
      <c r="U129">
        <v>-1.57199998841361E-2</v>
      </c>
      <c r="V129">
        <v>2.1040198661790702E-2</v>
      </c>
      <c r="W129">
        <v>-5.2082416271481399E-2</v>
      </c>
      <c r="X129">
        <v>6.8679871853654498E-2</v>
      </c>
      <c r="Y129">
        <v>1.4505735643866001E-3</v>
      </c>
      <c r="Z129">
        <v>3.33295291535948E-2</v>
      </c>
      <c r="AA129">
        <v>2.3328814999999999E-2</v>
      </c>
    </row>
    <row r="130" spans="1:27" x14ac:dyDescent="0.35">
      <c r="A130" s="1">
        <v>42969</v>
      </c>
      <c r="B130">
        <v>6.0159803565739099E-2</v>
      </c>
      <c r="C130">
        <v>-1.3302892133483299E-2</v>
      </c>
      <c r="D130">
        <v>3.89320454345876E-2</v>
      </c>
      <c r="E130">
        <v>5.1609769843306598E-2</v>
      </c>
      <c r="F130">
        <v>-6.7890804163402898E-3</v>
      </c>
      <c r="G130">
        <v>4.4642673225958801E-2</v>
      </c>
      <c r="H130">
        <v>-1.4415277712261899E-2</v>
      </c>
      <c r="I130">
        <v>1.3710605027716901E-2</v>
      </c>
      <c r="J130">
        <v>3.3609732066285099E-2</v>
      </c>
      <c r="K130">
        <v>0.12275912594425099</v>
      </c>
      <c r="L130">
        <v>5.6560122489184199E-3</v>
      </c>
      <c r="M130">
        <v>-1.0850810246075799E-2</v>
      </c>
      <c r="N130">
        <v>0.105521861719444</v>
      </c>
      <c r="O130">
        <v>3.0270206392922501E-2</v>
      </c>
      <c r="P130">
        <v>2.8415592745454101E-2</v>
      </c>
      <c r="Q130">
        <v>9.6049735581230603E-2</v>
      </c>
      <c r="R130">
        <v>4.4358887242092297E-2</v>
      </c>
      <c r="S130">
        <v>5.7411005598889599E-2</v>
      </c>
      <c r="T130">
        <v>2.50316619988886E-2</v>
      </c>
      <c r="U130">
        <v>-5.0958770501028303E-3</v>
      </c>
      <c r="V130">
        <v>3.1381773538364098E-2</v>
      </c>
      <c r="W130">
        <v>-4.7470710489784101E-2</v>
      </c>
      <c r="X130">
        <v>7.9105649551243606E-2</v>
      </c>
      <c r="Y130">
        <v>1.17506345123838E-2</v>
      </c>
      <c r="Z130">
        <v>4.7148717949545303E-2</v>
      </c>
      <c r="AA130">
        <v>3.2674678999999998E-2</v>
      </c>
    </row>
    <row r="131" spans="1:27" x14ac:dyDescent="0.35">
      <c r="A131" s="1">
        <v>42970</v>
      </c>
      <c r="B131">
        <v>5.7583615620354599E-2</v>
      </c>
      <c r="C131">
        <v>-1.5580713560560301E-2</v>
      </c>
      <c r="D131">
        <v>3.4938541571960698E-2</v>
      </c>
      <c r="E131">
        <v>4.5501489026990902E-2</v>
      </c>
      <c r="F131">
        <v>-1.04843069948811E-2</v>
      </c>
      <c r="G131">
        <v>4.47260347925377E-2</v>
      </c>
      <c r="H131">
        <v>-1.86542435969183E-2</v>
      </c>
      <c r="I131">
        <v>7.9667703195955807E-3</v>
      </c>
      <c r="J131">
        <v>3.1261436343051799E-2</v>
      </c>
      <c r="K131">
        <v>0.11874266468238701</v>
      </c>
      <c r="L131">
        <v>3.6148187538760299E-3</v>
      </c>
      <c r="M131">
        <v>-1.3311028080955399E-2</v>
      </c>
      <c r="N131">
        <v>0.10511893895241101</v>
      </c>
      <c r="O131">
        <v>2.4361754416495501E-2</v>
      </c>
      <c r="P131">
        <v>2.4196565302435798E-2</v>
      </c>
      <c r="Q131">
        <v>9.0868916054325205E-2</v>
      </c>
      <c r="R131">
        <v>4.1218782321169802E-2</v>
      </c>
      <c r="S131">
        <v>5.0037933597341301E-2</v>
      </c>
      <c r="T131">
        <v>2.3406420205012098E-2</v>
      </c>
      <c r="U131">
        <v>-9.4391886176539101E-3</v>
      </c>
      <c r="V131">
        <v>2.52769000193344E-2</v>
      </c>
      <c r="W131">
        <v>-4.9662068443252598E-2</v>
      </c>
      <c r="X131">
        <v>7.3153015974444402E-2</v>
      </c>
      <c r="Y131">
        <v>6.06101271595682E-3</v>
      </c>
      <c r="Z131">
        <v>4.1172763870821E-2</v>
      </c>
      <c r="AA131">
        <v>2.9418449999999999E-2</v>
      </c>
    </row>
    <row r="132" spans="1:27" x14ac:dyDescent="0.35">
      <c r="A132" s="1">
        <v>42971</v>
      </c>
      <c r="B132">
        <v>5.43315218923223E-2</v>
      </c>
      <c r="C132">
        <v>-1.5546802656757499E-2</v>
      </c>
      <c r="D132">
        <v>3.0628102300888301E-2</v>
      </c>
      <c r="E132">
        <v>4.80736461401534E-2</v>
      </c>
      <c r="F132">
        <v>-1.13389825711138E-2</v>
      </c>
      <c r="G132">
        <v>4.3386599776728797E-2</v>
      </c>
      <c r="H132">
        <v>-1.7826397545465399E-2</v>
      </c>
      <c r="I132">
        <v>5.9131662074416403E-3</v>
      </c>
      <c r="J132">
        <v>2.7408211958315401E-2</v>
      </c>
      <c r="K132">
        <v>0.11747810799349</v>
      </c>
      <c r="L132">
        <v>2.85399221486226E-3</v>
      </c>
      <c r="M132">
        <v>-1.79292944745813E-2</v>
      </c>
      <c r="N132">
        <v>0.104751228836204</v>
      </c>
      <c r="O132">
        <v>1.8848342333133799E-2</v>
      </c>
      <c r="P132">
        <v>2.4777593543291E-2</v>
      </c>
      <c r="Q132">
        <v>8.7798332357819003E-2</v>
      </c>
      <c r="R132">
        <v>4.2002088579443202E-2</v>
      </c>
      <c r="S132">
        <v>4.9719296610016603E-2</v>
      </c>
      <c r="T132">
        <v>2.5542222213694E-2</v>
      </c>
      <c r="U132">
        <v>-9.95299593291454E-3</v>
      </c>
      <c r="V132">
        <v>2.118206883577E-2</v>
      </c>
      <c r="W132">
        <v>-5.5815404525120099E-2</v>
      </c>
      <c r="X132">
        <v>6.8800106094389399E-2</v>
      </c>
      <c r="Y132">
        <v>5.0480413708227003E-3</v>
      </c>
      <c r="Z132">
        <v>4.0008295578505201E-2</v>
      </c>
      <c r="AA132">
        <v>2.7267960000000001E-2</v>
      </c>
    </row>
    <row r="133" spans="1:27" x14ac:dyDescent="0.35">
      <c r="A133" s="1">
        <v>42972</v>
      </c>
      <c r="B133">
        <v>5.6070930730105703E-2</v>
      </c>
      <c r="C133">
        <v>-1.2977214641783801E-2</v>
      </c>
      <c r="D133">
        <v>3.4541040820632099E-2</v>
      </c>
      <c r="E133">
        <v>4.9370369557635699E-2</v>
      </c>
      <c r="F133">
        <v>-8.5962274694979506E-3</v>
      </c>
      <c r="G133">
        <v>4.5623745342953902E-2</v>
      </c>
      <c r="H133">
        <v>-1.49210993473732E-2</v>
      </c>
      <c r="I133">
        <v>8.2814208427461899E-3</v>
      </c>
      <c r="J133">
        <v>3.07179646731798E-2</v>
      </c>
      <c r="K133">
        <v>0.117181071085879</v>
      </c>
      <c r="L133">
        <v>4.5471864246802102E-3</v>
      </c>
      <c r="M133">
        <v>-1.3805929924854399E-2</v>
      </c>
      <c r="N133">
        <v>0.107262908041921</v>
      </c>
      <c r="O133">
        <v>2.2544518629824501E-2</v>
      </c>
      <c r="P133">
        <v>2.64362622769585E-2</v>
      </c>
      <c r="Q133">
        <v>9.0652709009785004E-2</v>
      </c>
      <c r="R133">
        <v>4.3518378350467499E-2</v>
      </c>
      <c r="S133">
        <v>5.2660261676431702E-2</v>
      </c>
      <c r="T133">
        <v>2.82226885874894E-2</v>
      </c>
      <c r="U133">
        <v>-7.8183851536411907E-3</v>
      </c>
      <c r="V133">
        <v>2.4762393492702501E-2</v>
      </c>
      <c r="W133">
        <v>-5.1426839273802802E-2</v>
      </c>
      <c r="X133">
        <v>7.1416360503423204E-2</v>
      </c>
      <c r="Y133">
        <v>9.1599269517819108E-3</v>
      </c>
      <c r="Z133">
        <v>4.2644161034464501E-2</v>
      </c>
      <c r="AA133">
        <v>3.0040397999999999E-2</v>
      </c>
    </row>
    <row r="134" spans="1:27" x14ac:dyDescent="0.35">
      <c r="A134" s="1">
        <v>42975</v>
      </c>
      <c r="B134">
        <v>5.5256509322930601E-2</v>
      </c>
      <c r="C134">
        <v>-1.6141222172368099E-2</v>
      </c>
      <c r="D134">
        <v>3.2582001821114398E-2</v>
      </c>
      <c r="E134">
        <v>4.8824708605046098E-2</v>
      </c>
      <c r="F134">
        <v>-1.04940183146772E-2</v>
      </c>
      <c r="G134">
        <v>4.6601804415600898E-2</v>
      </c>
      <c r="H134">
        <v>-1.4557469019920499E-2</v>
      </c>
      <c r="I134">
        <v>7.77763696271494E-3</v>
      </c>
      <c r="J134">
        <v>2.7874471582863099E-2</v>
      </c>
      <c r="K134">
        <v>0.11965885602505601</v>
      </c>
      <c r="L134">
        <v>3.0567673524946001E-3</v>
      </c>
      <c r="M134">
        <v>-1.8187737530115902E-2</v>
      </c>
      <c r="N134">
        <v>0.108424611249229</v>
      </c>
      <c r="O134">
        <v>1.8741355588132998E-2</v>
      </c>
      <c r="P134">
        <v>2.6469148400721499E-2</v>
      </c>
      <c r="Q134">
        <v>9.1916921387101794E-2</v>
      </c>
      <c r="R134">
        <v>4.35092499047968E-2</v>
      </c>
      <c r="S134">
        <v>5.5651836538655797E-2</v>
      </c>
      <c r="T134">
        <v>2.4865241322868901E-2</v>
      </c>
      <c r="U134">
        <v>-7.0406973487213698E-3</v>
      </c>
      <c r="V134">
        <v>2.2769869554703299E-2</v>
      </c>
      <c r="W134">
        <v>-5.46336280510335E-2</v>
      </c>
      <c r="X134">
        <v>7.20948593991146E-2</v>
      </c>
      <c r="Y134">
        <v>5.4537269679266701E-3</v>
      </c>
      <c r="Z134">
        <v>4.0257644173581998E-2</v>
      </c>
      <c r="AA134">
        <v>2.9667454999999999E-2</v>
      </c>
    </row>
    <row r="135" spans="1:27" x14ac:dyDescent="0.35">
      <c r="A135" s="1">
        <v>42976</v>
      </c>
      <c r="B135">
        <v>5.4300772443157001E-2</v>
      </c>
      <c r="C135">
        <v>-1.7523683224525799E-2</v>
      </c>
      <c r="D135">
        <v>3.2500730790764702E-2</v>
      </c>
      <c r="E135">
        <v>4.7697520985079102E-2</v>
      </c>
      <c r="F135">
        <v>-8.7419424024561803E-3</v>
      </c>
      <c r="G135">
        <v>4.8622622431224498E-2</v>
      </c>
      <c r="H135">
        <v>-1.1066023653475501E-2</v>
      </c>
      <c r="I135">
        <v>9.6102843046905698E-3</v>
      </c>
      <c r="J135">
        <v>2.82990971478034E-2</v>
      </c>
      <c r="K135">
        <v>0.124389101724421</v>
      </c>
      <c r="L135">
        <v>4.0455798716090199E-3</v>
      </c>
      <c r="M135">
        <v>-1.6862030491685401E-2</v>
      </c>
      <c r="N135">
        <v>0.10759576052496</v>
      </c>
      <c r="O135">
        <v>2.03146800008107E-2</v>
      </c>
      <c r="P135">
        <v>2.5023187194126599E-2</v>
      </c>
      <c r="Q135">
        <v>9.4964802249522598E-2</v>
      </c>
      <c r="R135">
        <v>4.2517431086505297E-2</v>
      </c>
      <c r="S135">
        <v>5.74197086850343E-2</v>
      </c>
      <c r="T135">
        <v>2.3047402604930298E-2</v>
      </c>
      <c r="U135">
        <v>-3.59849547738577E-3</v>
      </c>
      <c r="V135">
        <v>2.1974161503535799E-2</v>
      </c>
      <c r="W135">
        <v>-5.1014469608955802E-2</v>
      </c>
      <c r="X135">
        <v>7.3981822695911595E-2</v>
      </c>
      <c r="Y135">
        <v>7.1950962918465502E-3</v>
      </c>
      <c r="Z135">
        <v>4.3750817969434801E-2</v>
      </c>
      <c r="AA135">
        <v>3.0185536999999998E-2</v>
      </c>
    </row>
    <row r="136" spans="1:27" x14ac:dyDescent="0.35">
      <c r="A136" s="1">
        <v>42977</v>
      </c>
      <c r="B136">
        <v>6.0801154308146997E-2</v>
      </c>
      <c r="C136">
        <v>-1.2888651467406E-2</v>
      </c>
      <c r="D136">
        <v>3.6024391232440202E-2</v>
      </c>
      <c r="E136">
        <v>5.2662055131649198E-2</v>
      </c>
      <c r="F136">
        <v>-3.6178868050432602E-3</v>
      </c>
      <c r="G136">
        <v>5.0033642475034203E-2</v>
      </c>
      <c r="H136">
        <v>-7.75045155456366E-3</v>
      </c>
      <c r="I136">
        <v>1.59210742513629E-2</v>
      </c>
      <c r="J136">
        <v>3.2693032286237302E-2</v>
      </c>
      <c r="K136">
        <v>0.133395701699039</v>
      </c>
      <c r="L136">
        <v>7.8198451807624993E-3</v>
      </c>
      <c r="M136">
        <v>-1.46284475873379E-2</v>
      </c>
      <c r="N136">
        <v>0.11085513281828401</v>
      </c>
      <c r="O136">
        <v>2.4243733771632098E-2</v>
      </c>
      <c r="P136">
        <v>3.2156261768238902E-2</v>
      </c>
      <c r="Q136">
        <v>0.102141059317361</v>
      </c>
      <c r="R136">
        <v>4.91400026494608E-2</v>
      </c>
      <c r="S136">
        <v>6.3631174286054595E-2</v>
      </c>
      <c r="T136">
        <v>2.6378617884118299E-2</v>
      </c>
      <c r="U136">
        <v>7.4217961974487601E-4</v>
      </c>
      <c r="V136">
        <v>2.752337738288E-2</v>
      </c>
      <c r="W136">
        <v>-5.0395558413284303E-2</v>
      </c>
      <c r="X136">
        <v>7.8787171604895706E-2</v>
      </c>
      <c r="Y136">
        <v>1.01577902465357E-2</v>
      </c>
      <c r="Z136">
        <v>4.9536048294623602E-2</v>
      </c>
      <c r="AA136">
        <v>3.3924410000000002E-2</v>
      </c>
    </row>
    <row r="137" spans="1:27" x14ac:dyDescent="0.35">
      <c r="A137" s="1">
        <v>42978</v>
      </c>
      <c r="B137">
        <v>6.5599006517070999E-2</v>
      </c>
      <c r="C137">
        <v>-9.7075038238186792E-3</v>
      </c>
      <c r="D137">
        <v>3.8639603847671199E-2</v>
      </c>
      <c r="E137">
        <v>6.3395774233500499E-2</v>
      </c>
      <c r="F137">
        <v>3.06472166361704E-4</v>
      </c>
      <c r="G137">
        <v>5.6131902659618003E-2</v>
      </c>
      <c r="H137">
        <v>1.5067848247800599E-3</v>
      </c>
      <c r="I137">
        <v>2.3444614655632599E-2</v>
      </c>
      <c r="J137">
        <v>3.5655169297809299E-2</v>
      </c>
      <c r="K137">
        <v>0.13985578649179101</v>
      </c>
      <c r="L137">
        <v>1.49373707083384E-2</v>
      </c>
      <c r="M137">
        <v>-1.27724916749255E-2</v>
      </c>
      <c r="N137">
        <v>0.114458510799788</v>
      </c>
      <c r="O137">
        <v>2.6076362023442701E-2</v>
      </c>
      <c r="P137">
        <v>4.0071947867099798E-2</v>
      </c>
      <c r="Q137">
        <v>0.10807570953881</v>
      </c>
      <c r="R137">
        <v>5.8334544773807E-2</v>
      </c>
      <c r="S137">
        <v>7.4662077418707395E-2</v>
      </c>
      <c r="T137">
        <v>3.38602543457844E-2</v>
      </c>
      <c r="U137">
        <v>9.2891118001054897E-3</v>
      </c>
      <c r="V137">
        <v>3.0606305665773399E-2</v>
      </c>
      <c r="W137">
        <v>-4.8459195893899097E-2</v>
      </c>
      <c r="X137">
        <v>8.6430576244690194E-2</v>
      </c>
      <c r="Y137">
        <v>1.1492910055645299E-2</v>
      </c>
      <c r="Z137">
        <v>5.2657371064896902E-2</v>
      </c>
      <c r="AA137">
        <v>3.9167384999999999E-2</v>
      </c>
    </row>
    <row r="138" spans="1:27" x14ac:dyDescent="0.35">
      <c r="A138" s="1">
        <v>42979</v>
      </c>
      <c r="B138">
        <v>6.8613463948215797E-2</v>
      </c>
      <c r="C138">
        <v>-5.0257182340267496E-3</v>
      </c>
      <c r="D138">
        <v>4.1736234539000799E-2</v>
      </c>
      <c r="E138">
        <v>6.3843413457411499E-2</v>
      </c>
      <c r="F138">
        <v>4.4503286237582698E-3</v>
      </c>
      <c r="G138">
        <v>5.7165114361468802E-2</v>
      </c>
      <c r="H138">
        <v>4.4255030576090199E-3</v>
      </c>
      <c r="I138">
        <v>2.8054664898110499E-2</v>
      </c>
      <c r="J138">
        <v>4.0270667660148002E-2</v>
      </c>
      <c r="K138">
        <v>0.139169661272047</v>
      </c>
      <c r="L138">
        <v>1.7951607114459402E-2</v>
      </c>
      <c r="M138">
        <v>-7.2472651761922302E-3</v>
      </c>
      <c r="N138">
        <v>0.11356687829357499</v>
      </c>
      <c r="O138">
        <v>2.94386086019231E-2</v>
      </c>
      <c r="P138">
        <v>4.3801620618448299E-2</v>
      </c>
      <c r="Q138">
        <v>0.110460454313329</v>
      </c>
      <c r="R138">
        <v>6.1643069823400898E-2</v>
      </c>
      <c r="S138">
        <v>7.6726433392501694E-2</v>
      </c>
      <c r="T138">
        <v>3.8685207790657802E-2</v>
      </c>
      <c r="U138">
        <v>1.2130592310328901E-2</v>
      </c>
      <c r="V138">
        <v>3.5221749077930499E-2</v>
      </c>
      <c r="W138">
        <v>-4.2879787733133702E-2</v>
      </c>
      <c r="X138">
        <v>8.8608397886312307E-2</v>
      </c>
      <c r="Y138">
        <v>1.2422759469046399E-2</v>
      </c>
      <c r="Z138">
        <v>5.3214651770919698E-2</v>
      </c>
      <c r="AA138">
        <v>4.1986922000000003E-2</v>
      </c>
    </row>
    <row r="139" spans="1:27" x14ac:dyDescent="0.35">
      <c r="A139" s="1">
        <v>42983</v>
      </c>
      <c r="B139">
        <v>5.4640451052973597E-2</v>
      </c>
      <c r="C139">
        <v>-1.28674437200579E-2</v>
      </c>
      <c r="D139">
        <v>2.9621374986457501E-2</v>
      </c>
      <c r="E139">
        <v>4.8502421807072198E-2</v>
      </c>
      <c r="F139">
        <v>-1.70213503205385E-3</v>
      </c>
      <c r="G139">
        <v>5.8214133603658499E-2</v>
      </c>
      <c r="H139">
        <v>1.9159498739080799E-3</v>
      </c>
      <c r="I139">
        <v>2.0181848289531502E-2</v>
      </c>
      <c r="J139">
        <v>2.93605522918154E-2</v>
      </c>
      <c r="K139">
        <v>0.12972456795086501</v>
      </c>
      <c r="L139">
        <v>1.13503880566194E-2</v>
      </c>
      <c r="M139">
        <v>-1.4448703470583499E-2</v>
      </c>
      <c r="N139">
        <v>0.104409460458634</v>
      </c>
      <c r="O139">
        <v>1.49557497280625E-2</v>
      </c>
      <c r="P139">
        <v>3.2781504459400201E-2</v>
      </c>
      <c r="Q139">
        <v>9.8592947009283893E-2</v>
      </c>
      <c r="R139">
        <v>4.9386142620326298E-2</v>
      </c>
      <c r="S139">
        <v>6.6852814020521997E-2</v>
      </c>
      <c r="T139">
        <v>2.9982050040102199E-2</v>
      </c>
      <c r="U139">
        <v>1.0169015065674299E-2</v>
      </c>
      <c r="V139">
        <v>2.3078347653862501E-2</v>
      </c>
      <c r="W139">
        <v>-4.2124016928702102E-2</v>
      </c>
      <c r="X139">
        <v>7.8527920223530903E-2</v>
      </c>
      <c r="Y139">
        <v>-3.1549758495795699E-3</v>
      </c>
      <c r="Z139">
        <v>3.6311911733783099E-2</v>
      </c>
      <c r="AA139">
        <v>3.6114748000000002E-2</v>
      </c>
    </row>
    <row r="140" spans="1:27" x14ac:dyDescent="0.35">
      <c r="A140" s="1">
        <v>42984</v>
      </c>
      <c r="B140">
        <v>5.5827513696966799E-2</v>
      </c>
      <c r="C140">
        <v>-5.4975507362853204E-3</v>
      </c>
      <c r="D140">
        <v>3.0205591527939502E-2</v>
      </c>
      <c r="E140">
        <v>5.2063645341884998E-2</v>
      </c>
      <c r="F140">
        <v>5.4189699740119198E-3</v>
      </c>
      <c r="G140">
        <v>6.2476837762396098E-2</v>
      </c>
      <c r="H140">
        <v>9.9401825295397598E-3</v>
      </c>
      <c r="I140">
        <v>2.7210654795863699E-2</v>
      </c>
      <c r="J140">
        <v>3.3333259894636501E-2</v>
      </c>
      <c r="K140">
        <v>0.13099975937401201</v>
      </c>
      <c r="L140">
        <v>1.8147327772238799E-2</v>
      </c>
      <c r="M140">
        <v>-7.9513140810958394E-3</v>
      </c>
      <c r="N140">
        <v>0.101697462525443</v>
      </c>
      <c r="O140">
        <v>1.6874493730785201E-2</v>
      </c>
      <c r="P140">
        <v>3.7998776733200401E-2</v>
      </c>
      <c r="Q140">
        <v>9.9293717661199807E-2</v>
      </c>
      <c r="R140">
        <v>5.42969162062698E-2</v>
      </c>
      <c r="S140">
        <v>6.9196180698574999E-2</v>
      </c>
      <c r="T140">
        <v>3.9483452740727697E-2</v>
      </c>
      <c r="U140">
        <v>1.77437022322692E-2</v>
      </c>
      <c r="V140">
        <v>2.5991131533811201E-2</v>
      </c>
      <c r="W140">
        <v>-3.4162276425982303E-2</v>
      </c>
      <c r="X140">
        <v>8.0186589599364505E-2</v>
      </c>
      <c r="Y140">
        <v>-2.61154976355515E-3</v>
      </c>
      <c r="Z140">
        <v>3.7076364909514201E-2</v>
      </c>
      <c r="AA140">
        <v>4.0042667999999997E-2</v>
      </c>
    </row>
    <row r="141" spans="1:27" x14ac:dyDescent="0.35">
      <c r="A141" s="1">
        <v>42985</v>
      </c>
      <c r="B141">
        <v>5.24578115537708E-2</v>
      </c>
      <c r="C141">
        <v>-1.41402357675943E-2</v>
      </c>
      <c r="D141">
        <v>2.74680545923662E-2</v>
      </c>
      <c r="E141">
        <v>4.8542448356150701E-2</v>
      </c>
      <c r="F141">
        <v>1.4769711110626999E-3</v>
      </c>
      <c r="G141">
        <v>7.0808913151571007E-2</v>
      </c>
      <c r="H141">
        <v>1.65531207427758E-2</v>
      </c>
      <c r="I141">
        <v>2.6224385521008201E-2</v>
      </c>
      <c r="J141">
        <v>3.0012037775946299E-2</v>
      </c>
      <c r="K141">
        <v>0.132870953335505</v>
      </c>
      <c r="L141">
        <v>1.81756553303218E-2</v>
      </c>
      <c r="M141">
        <v>-1.17232058894107E-2</v>
      </c>
      <c r="N141">
        <v>0.10454070694874</v>
      </c>
      <c r="O141">
        <v>9.7698487525223997E-3</v>
      </c>
      <c r="P141">
        <v>3.4401353322391602E-2</v>
      </c>
      <c r="Q141">
        <v>0.102809560082882</v>
      </c>
      <c r="R141">
        <v>5.3696800178147902E-2</v>
      </c>
      <c r="S141">
        <v>7.6276143208101096E-2</v>
      </c>
      <c r="T141">
        <v>3.4999377517864902E-2</v>
      </c>
      <c r="U141">
        <v>2.2785184068065002E-2</v>
      </c>
      <c r="V141">
        <v>1.8623432774634401E-2</v>
      </c>
      <c r="W141">
        <v>-3.19828281010755E-2</v>
      </c>
      <c r="X141">
        <v>8.3438201971027304E-2</v>
      </c>
      <c r="Y141">
        <v>-9.9048894164931404E-3</v>
      </c>
      <c r="Z141">
        <v>3.1402982280444601E-2</v>
      </c>
      <c r="AA141">
        <v>4.0474743000000001E-2</v>
      </c>
    </row>
    <row r="142" spans="1:27" x14ac:dyDescent="0.35">
      <c r="A142" s="1">
        <v>42986</v>
      </c>
      <c r="B142">
        <v>5.1325770693177501E-2</v>
      </c>
      <c r="C142">
        <v>-1.7117711852626599E-2</v>
      </c>
      <c r="D142">
        <v>3.1702563748590998E-2</v>
      </c>
      <c r="E142">
        <v>5.7881485862507603E-2</v>
      </c>
      <c r="F142">
        <v>-3.7565420987868401E-3</v>
      </c>
      <c r="G142">
        <v>6.6783062374056096E-2</v>
      </c>
      <c r="H142">
        <v>1.4886643506845499E-2</v>
      </c>
      <c r="I142">
        <v>2.2848844302057102E-2</v>
      </c>
      <c r="J142">
        <v>2.8567515084959499E-2</v>
      </c>
      <c r="K142">
        <v>0.122513859345771</v>
      </c>
      <c r="L142">
        <v>1.5872506630546901E-2</v>
      </c>
      <c r="M142">
        <v>-1.2966388373009299E-2</v>
      </c>
      <c r="N142">
        <v>0.106992466395141</v>
      </c>
      <c r="O142">
        <v>1.39043890294123E-2</v>
      </c>
      <c r="P142">
        <v>3.3218263264867799E-2</v>
      </c>
      <c r="Q142">
        <v>0.10038988255006299</v>
      </c>
      <c r="R142">
        <v>5.3515068367207999E-2</v>
      </c>
      <c r="S142">
        <v>8.0185992116765803E-2</v>
      </c>
      <c r="T142">
        <v>3.6348790965666497E-2</v>
      </c>
      <c r="U142">
        <v>1.81460903134378E-2</v>
      </c>
      <c r="V142">
        <v>2.0694566347647599E-2</v>
      </c>
      <c r="W142">
        <v>-3.7078718871097698E-2</v>
      </c>
      <c r="X142">
        <v>8.6069355723614696E-2</v>
      </c>
      <c r="Y142">
        <v>-1.86762108420945E-3</v>
      </c>
      <c r="Z142">
        <v>3.3926456982248603E-2</v>
      </c>
      <c r="AA142">
        <v>3.9749523000000002E-2</v>
      </c>
    </row>
    <row r="143" spans="1:27" x14ac:dyDescent="0.35">
      <c r="A143" s="1">
        <v>42989</v>
      </c>
      <c r="B143">
        <v>6.6563557526356995E-2</v>
      </c>
      <c r="C143">
        <v>-5.5812955227435498E-3</v>
      </c>
      <c r="D143">
        <v>4.4010151123895502E-2</v>
      </c>
      <c r="E143">
        <v>7.1671500833655394E-2</v>
      </c>
      <c r="F143">
        <v>6.70571566377975E-3</v>
      </c>
      <c r="G143">
        <v>7.6680666816466306E-2</v>
      </c>
      <c r="H143">
        <v>2.3723362271470701E-2</v>
      </c>
      <c r="I143">
        <v>3.3218304960348E-2</v>
      </c>
      <c r="J143">
        <v>4.2037808380971597E-2</v>
      </c>
      <c r="K143">
        <v>0.137125478689307</v>
      </c>
      <c r="L143">
        <v>2.8035464090859101E-2</v>
      </c>
      <c r="M143">
        <v>-1.99323676959273E-3</v>
      </c>
      <c r="N143">
        <v>0.121203791852175</v>
      </c>
      <c r="O143">
        <v>2.6356837818515201E-2</v>
      </c>
      <c r="P143">
        <v>4.5907517912306503E-2</v>
      </c>
      <c r="Q143">
        <v>0.113819080510757</v>
      </c>
      <c r="R143">
        <v>6.8007178888765896E-2</v>
      </c>
      <c r="S143">
        <v>9.06545201875259E-2</v>
      </c>
      <c r="T143">
        <v>4.9443229387485299E-2</v>
      </c>
      <c r="U143">
        <v>2.6793972557563401E-2</v>
      </c>
      <c r="V143">
        <v>3.1552572669578401E-2</v>
      </c>
      <c r="W143">
        <v>-2.9930322796303501E-2</v>
      </c>
      <c r="X143">
        <v>9.7456027371481693E-2</v>
      </c>
      <c r="Y143">
        <v>1.10801159686977E-2</v>
      </c>
      <c r="Z143">
        <v>4.8787280221805597E-2</v>
      </c>
      <c r="AA143">
        <v>5.0169509000000001E-2</v>
      </c>
    </row>
    <row r="144" spans="1:27" x14ac:dyDescent="0.35">
      <c r="A144" s="1">
        <v>42990</v>
      </c>
      <c r="B144">
        <v>7.4062513048420195E-2</v>
      </c>
      <c r="C144">
        <v>1.47626193650185E-3</v>
      </c>
      <c r="D144">
        <v>4.9432387087367802E-2</v>
      </c>
      <c r="E144">
        <v>7.9594104796481199E-2</v>
      </c>
      <c r="F144">
        <v>1.3248299230373E-2</v>
      </c>
      <c r="G144">
        <v>7.3328952548843598E-2</v>
      </c>
      <c r="H144">
        <v>2.8341399113023601E-2</v>
      </c>
      <c r="I144">
        <v>4.2655079370940097E-2</v>
      </c>
      <c r="J144">
        <v>5.0344301006048697E-2</v>
      </c>
      <c r="K144">
        <v>0.13979320343690799</v>
      </c>
      <c r="L144">
        <v>3.4352136597491201E-2</v>
      </c>
      <c r="M144">
        <v>6.2324392988137804E-3</v>
      </c>
      <c r="N144">
        <v>0.11729731433703799</v>
      </c>
      <c r="O144">
        <v>3.5673331164409003E-2</v>
      </c>
      <c r="P144">
        <v>5.4130367971600001E-2</v>
      </c>
      <c r="Q144">
        <v>0.11988382789121001</v>
      </c>
      <c r="R144">
        <v>7.6945298983562102E-2</v>
      </c>
      <c r="S144">
        <v>9.6251886364030204E-2</v>
      </c>
      <c r="T144">
        <v>5.8655169821714301E-2</v>
      </c>
      <c r="U144">
        <v>3.0928427308420402E-2</v>
      </c>
      <c r="V144">
        <v>3.9826161932908298E-2</v>
      </c>
      <c r="W144">
        <v>-2.5550300231657001E-2</v>
      </c>
      <c r="X144">
        <v>0.10312638622500001</v>
      </c>
      <c r="Y144">
        <v>1.6985498340398301E-2</v>
      </c>
      <c r="Z144">
        <v>5.6754766899587299E-2</v>
      </c>
      <c r="AA144">
        <v>5.3153414000000003E-2</v>
      </c>
    </row>
    <row r="145" spans="1:27" x14ac:dyDescent="0.35">
      <c r="A145" s="1">
        <v>42991</v>
      </c>
      <c r="B145">
        <v>7.3007014795610295E-2</v>
      </c>
      <c r="C145">
        <v>8.3703427150891799E-3</v>
      </c>
      <c r="D145">
        <v>4.78373382254089E-2</v>
      </c>
      <c r="E145">
        <v>7.7522292631447998E-2</v>
      </c>
      <c r="F145">
        <v>1.9203116227996801E-2</v>
      </c>
      <c r="G145">
        <v>7.3565316886374299E-2</v>
      </c>
      <c r="H145">
        <v>3.0868884820396601E-2</v>
      </c>
      <c r="I145">
        <v>4.6126906473317797E-2</v>
      </c>
      <c r="J145">
        <v>5.2024717446659902E-2</v>
      </c>
      <c r="K145">
        <v>0.139569718730573</v>
      </c>
      <c r="L145">
        <v>3.6761544443898599E-2</v>
      </c>
      <c r="M145">
        <v>1.01553316741913E-2</v>
      </c>
      <c r="N145">
        <v>0.113114811981734</v>
      </c>
      <c r="O145">
        <v>3.5398733302176098E-2</v>
      </c>
      <c r="P145">
        <v>5.6733416726623097E-2</v>
      </c>
      <c r="Q145">
        <v>0.117779113259186</v>
      </c>
      <c r="R145">
        <v>7.7536883121805206E-2</v>
      </c>
      <c r="S145">
        <v>9.3017225111853896E-2</v>
      </c>
      <c r="T145">
        <v>6.3910525983202404E-2</v>
      </c>
      <c r="U145">
        <v>3.4001266453676099E-2</v>
      </c>
      <c r="V145">
        <v>4.1741592525853702E-2</v>
      </c>
      <c r="W145">
        <v>-2.0752158308517499E-2</v>
      </c>
      <c r="X145">
        <v>9.9796872794199798E-2</v>
      </c>
      <c r="Y145">
        <v>1.6230675906814401E-2</v>
      </c>
      <c r="Z145">
        <v>5.5851869646130897E-2</v>
      </c>
      <c r="AA145">
        <v>5.4346219000000001E-2</v>
      </c>
    </row>
    <row r="146" spans="1:27" x14ac:dyDescent="0.35">
      <c r="A146" s="1">
        <v>42992</v>
      </c>
      <c r="B146">
        <v>7.1151761917123496E-2</v>
      </c>
      <c r="C146">
        <v>6.1775379182056299E-3</v>
      </c>
      <c r="D146">
        <v>5.0650721357238901E-2</v>
      </c>
      <c r="E146">
        <v>7.7012260230105295E-2</v>
      </c>
      <c r="F146">
        <v>1.8052390765619299E-2</v>
      </c>
      <c r="G146">
        <v>7.7028227220432302E-2</v>
      </c>
      <c r="H146">
        <v>3.4849009225756497E-2</v>
      </c>
      <c r="I146">
        <v>4.47467754914583E-2</v>
      </c>
      <c r="J146">
        <v>5.2853507299172701E-2</v>
      </c>
      <c r="K146">
        <v>0.13392482018169799</v>
      </c>
      <c r="L146">
        <v>3.6134859500882299E-2</v>
      </c>
      <c r="M146">
        <v>1.18801572873277E-2</v>
      </c>
      <c r="N146">
        <v>0.11719752187652099</v>
      </c>
      <c r="O146">
        <v>3.5202825103666201E-2</v>
      </c>
      <c r="P146">
        <v>5.4811869470987998E-2</v>
      </c>
      <c r="Q146">
        <v>0.119732398028291</v>
      </c>
      <c r="R146">
        <v>7.7183727322460205E-2</v>
      </c>
      <c r="S146">
        <v>9.7510830244575006E-2</v>
      </c>
      <c r="T146">
        <v>6.4954782406790798E-2</v>
      </c>
      <c r="U146">
        <v>3.4844001688333098E-2</v>
      </c>
      <c r="V146">
        <v>4.0920217205650797E-2</v>
      </c>
      <c r="W146">
        <v>-1.7726840056354401E-2</v>
      </c>
      <c r="X146">
        <v>0.10115987369563501</v>
      </c>
      <c r="Y146">
        <v>1.91123450223658E-2</v>
      </c>
      <c r="Z146">
        <v>5.5409300731224603E-2</v>
      </c>
      <c r="AA146">
        <v>5.5522780000000001E-2</v>
      </c>
    </row>
    <row r="147" spans="1:27" x14ac:dyDescent="0.35">
      <c r="A147" s="1">
        <v>42993</v>
      </c>
      <c r="B147">
        <v>6.9392827621902395E-2</v>
      </c>
      <c r="C147">
        <v>1.1928751028211699E-3</v>
      </c>
      <c r="D147">
        <v>4.7991415583846501E-2</v>
      </c>
      <c r="E147">
        <v>7.2683603560687898E-2</v>
      </c>
      <c r="F147">
        <v>1.39985210353312E-2</v>
      </c>
      <c r="G147">
        <v>7.0997882071044405E-2</v>
      </c>
      <c r="H147">
        <v>2.87050357656903E-2</v>
      </c>
      <c r="I147">
        <v>4.0357999236004097E-2</v>
      </c>
      <c r="J147">
        <v>5.0075527267949602E-2</v>
      </c>
      <c r="K147">
        <v>0.134287539914481</v>
      </c>
      <c r="L147">
        <v>3.1391743766789798E-2</v>
      </c>
      <c r="M147">
        <v>7.7846350508403699E-3</v>
      </c>
      <c r="N147">
        <v>0.114341213851177</v>
      </c>
      <c r="O147">
        <v>3.3960796333864798E-2</v>
      </c>
      <c r="P147">
        <v>5.0278800286588599E-2</v>
      </c>
      <c r="Q147">
        <v>0.118566512445412</v>
      </c>
      <c r="R147">
        <v>7.3054900412764301E-2</v>
      </c>
      <c r="S147">
        <v>9.2967044904776794E-2</v>
      </c>
      <c r="T147">
        <v>5.8085048980679198E-2</v>
      </c>
      <c r="U147">
        <v>2.9260244113416201E-2</v>
      </c>
      <c r="V147">
        <v>3.7510419880644102E-2</v>
      </c>
      <c r="W147">
        <v>-2.3271685008377899E-2</v>
      </c>
      <c r="X147">
        <v>9.7821470328401203E-2</v>
      </c>
      <c r="Y147">
        <v>1.8249536497461302E-2</v>
      </c>
      <c r="Z147">
        <v>5.6336066579266403E-2</v>
      </c>
      <c r="AA147">
        <v>5.0677307999999997E-2</v>
      </c>
    </row>
    <row r="148" spans="1:27" x14ac:dyDescent="0.35">
      <c r="A148" s="1">
        <v>42996</v>
      </c>
      <c r="B148">
        <v>7.5137792976437398E-2</v>
      </c>
      <c r="C148">
        <v>4.8794480553002702E-3</v>
      </c>
      <c r="D148">
        <v>5.4088695940682899E-2</v>
      </c>
      <c r="E148">
        <v>7.9447982181955104E-2</v>
      </c>
      <c r="F148">
        <v>1.7320811190731401E-2</v>
      </c>
      <c r="G148">
        <v>6.8844423693286499E-2</v>
      </c>
      <c r="H148">
        <v>3.2249668814418202E-2</v>
      </c>
      <c r="I148">
        <v>4.5568231975580797E-2</v>
      </c>
      <c r="J148">
        <v>5.75762491655906E-2</v>
      </c>
      <c r="K148">
        <v>0.13358598356776499</v>
      </c>
      <c r="L148">
        <v>3.6173196927060801E-2</v>
      </c>
      <c r="M148">
        <v>1.5536898532283201E-2</v>
      </c>
      <c r="N148">
        <v>0.113330167807565</v>
      </c>
      <c r="O148">
        <v>4.2900456414182601E-2</v>
      </c>
      <c r="P148">
        <v>5.4397210226621001E-2</v>
      </c>
      <c r="Q148">
        <v>0.12351478229302</v>
      </c>
      <c r="R148">
        <v>7.9447014701329297E-2</v>
      </c>
      <c r="S148">
        <v>9.7165897947142296E-2</v>
      </c>
      <c r="T148">
        <v>6.55666070104714E-2</v>
      </c>
      <c r="U148">
        <v>3.0836651102149601E-2</v>
      </c>
      <c r="V148">
        <v>4.2839185854411398E-2</v>
      </c>
      <c r="W148">
        <v>-1.9239555179978201E-2</v>
      </c>
      <c r="X148">
        <v>0.102676144267052</v>
      </c>
      <c r="Y148">
        <v>2.6095640341185999E-2</v>
      </c>
      <c r="Z148">
        <v>6.4403935166914297E-2</v>
      </c>
      <c r="AA148">
        <v>5.2510051000000002E-2</v>
      </c>
    </row>
    <row r="149" spans="1:27" x14ac:dyDescent="0.35">
      <c r="A149" s="1">
        <v>42997</v>
      </c>
      <c r="B149">
        <v>8.0633912736817803E-2</v>
      </c>
      <c r="C149">
        <v>9.58893972515029E-3</v>
      </c>
      <c r="D149">
        <v>5.7428504497385402E-2</v>
      </c>
      <c r="E149">
        <v>7.8734626535612806E-2</v>
      </c>
      <c r="F149">
        <v>2.1169751346556201E-2</v>
      </c>
      <c r="G149">
        <v>6.7877379020616996E-2</v>
      </c>
      <c r="H149">
        <v>3.1076270742380799E-2</v>
      </c>
      <c r="I149">
        <v>4.7192274516124399E-2</v>
      </c>
      <c r="J149">
        <v>6.3057256412644105E-2</v>
      </c>
      <c r="K149">
        <v>0.13813163159219599</v>
      </c>
      <c r="L149">
        <v>3.7745168674028599E-2</v>
      </c>
      <c r="M149">
        <v>1.9312764658116599E-2</v>
      </c>
      <c r="N149">
        <v>0.116638271806767</v>
      </c>
      <c r="O149">
        <v>4.6521281053279698E-2</v>
      </c>
      <c r="P149">
        <v>5.7625855871087303E-2</v>
      </c>
      <c r="Q149">
        <v>0.12794971209950001</v>
      </c>
      <c r="R149">
        <v>8.2952111881183302E-2</v>
      </c>
      <c r="S149">
        <v>9.6001924495275004E-2</v>
      </c>
      <c r="T149">
        <v>6.8415112830719896E-2</v>
      </c>
      <c r="U149">
        <v>2.98379317401407E-2</v>
      </c>
      <c r="V149">
        <v>4.6066775528252002E-2</v>
      </c>
      <c r="W149">
        <v>-1.8652811924614598E-2</v>
      </c>
      <c r="X149">
        <v>0.10213606897642</v>
      </c>
      <c r="Y149">
        <v>3.0315255101223501E-2</v>
      </c>
      <c r="Z149">
        <v>7.0130570768100295E-2</v>
      </c>
      <c r="AA149">
        <v>5.3499479000000003E-2</v>
      </c>
    </row>
    <row r="150" spans="1:27" x14ac:dyDescent="0.35">
      <c r="A150" s="1">
        <v>42998</v>
      </c>
      <c r="B150">
        <v>8.1582506872637003E-2</v>
      </c>
      <c r="C150">
        <v>1.3728805220355401E-2</v>
      </c>
      <c r="D150">
        <v>5.9898373156414803E-2</v>
      </c>
      <c r="E150">
        <v>8.3062078811772994E-2</v>
      </c>
      <c r="F150">
        <v>2.4499985262991401E-2</v>
      </c>
      <c r="G150">
        <v>6.6499833948290898E-2</v>
      </c>
      <c r="H150">
        <v>3.68505888747621E-2</v>
      </c>
      <c r="I150">
        <v>5.1260000892027202E-2</v>
      </c>
      <c r="J150">
        <v>6.5257864370978899E-2</v>
      </c>
      <c r="K150">
        <v>0.131552342433775</v>
      </c>
      <c r="L150">
        <v>3.9600846517956402E-2</v>
      </c>
      <c r="M150">
        <v>2.12697608773613E-2</v>
      </c>
      <c r="N150">
        <v>0.113385892423538</v>
      </c>
      <c r="O150">
        <v>4.9453806477910998E-2</v>
      </c>
      <c r="P150">
        <v>6.1317286764643597E-2</v>
      </c>
      <c r="Q150">
        <v>0.12754239449048199</v>
      </c>
      <c r="R150">
        <v>8.6130030172219402E-2</v>
      </c>
      <c r="S150">
        <v>0.101044435399317</v>
      </c>
      <c r="T150">
        <v>7.3449691444282095E-2</v>
      </c>
      <c r="U150">
        <v>3.2775974893911999E-2</v>
      </c>
      <c r="V150">
        <v>5.1904307806763098E-2</v>
      </c>
      <c r="W150">
        <v>-1.7292830354398301E-2</v>
      </c>
      <c r="X150">
        <v>0.100467624285109</v>
      </c>
      <c r="Y150">
        <v>3.7849410691034299E-2</v>
      </c>
      <c r="Z150">
        <v>7.4595355746558401E-2</v>
      </c>
      <c r="AA150">
        <v>5.4296993000000002E-2</v>
      </c>
    </row>
    <row r="151" spans="1:27" x14ac:dyDescent="0.35">
      <c r="A151" s="1">
        <v>42999</v>
      </c>
      <c r="B151">
        <v>7.8720859252934205E-2</v>
      </c>
      <c r="C151">
        <v>1.3383623048151201E-2</v>
      </c>
      <c r="D151">
        <v>5.9654870256841103E-2</v>
      </c>
      <c r="E151">
        <v>8.1807695164418201E-2</v>
      </c>
      <c r="F151">
        <v>2.28697915538995E-2</v>
      </c>
      <c r="G151">
        <v>6.3269985625141897E-2</v>
      </c>
      <c r="H151">
        <v>3.6366872490233501E-2</v>
      </c>
      <c r="I151">
        <v>4.8512127752601698E-2</v>
      </c>
      <c r="J151">
        <v>6.37878460295533E-2</v>
      </c>
      <c r="K151">
        <v>0.123966336849531</v>
      </c>
      <c r="L151">
        <v>3.6718236965267798E-2</v>
      </c>
      <c r="M151">
        <v>1.9590632362690399E-2</v>
      </c>
      <c r="N151">
        <v>0.111768186728399</v>
      </c>
      <c r="O151">
        <v>4.8745360888271902E-2</v>
      </c>
      <c r="P151">
        <v>5.9150574999652802E-2</v>
      </c>
      <c r="Q151">
        <v>0.12565787023182001</v>
      </c>
      <c r="R151">
        <v>8.3545609593442594E-2</v>
      </c>
      <c r="S151">
        <v>9.9761906685419593E-2</v>
      </c>
      <c r="T151">
        <v>7.2222057021690003E-2</v>
      </c>
      <c r="U151">
        <v>3.0154847077438599E-2</v>
      </c>
      <c r="V151">
        <v>5.2285787811544499E-2</v>
      </c>
      <c r="W151">
        <v>-1.9250378545422501E-2</v>
      </c>
      <c r="X151">
        <v>9.6265228157259797E-2</v>
      </c>
      <c r="Y151">
        <v>4.17733510013438E-2</v>
      </c>
      <c r="Z151">
        <v>7.5562586291543193E-2</v>
      </c>
      <c r="AA151">
        <v>5.2157496999999997E-2</v>
      </c>
    </row>
    <row r="152" spans="1:27" x14ac:dyDescent="0.35">
      <c r="A152" s="1">
        <v>43000</v>
      </c>
      <c r="B152">
        <v>7.7224009473773003E-2</v>
      </c>
      <c r="C152">
        <v>1.5547934713714099E-2</v>
      </c>
      <c r="D152">
        <v>5.72117173736039E-2</v>
      </c>
      <c r="E152">
        <v>8.09333308993678E-2</v>
      </c>
      <c r="F152">
        <v>2.6591039602254101E-2</v>
      </c>
      <c r="G152">
        <v>6.3455603507088496E-2</v>
      </c>
      <c r="H152">
        <v>3.9904409079139801E-2</v>
      </c>
      <c r="I152">
        <v>5.0957942948597998E-2</v>
      </c>
      <c r="J152">
        <v>6.2749348423500398E-2</v>
      </c>
      <c r="K152">
        <v>0.12407258045568199</v>
      </c>
      <c r="L152">
        <v>3.8157066668137597E-2</v>
      </c>
      <c r="M152">
        <v>2.12404408559261E-2</v>
      </c>
      <c r="N152">
        <v>0.10580884935453</v>
      </c>
      <c r="O152">
        <v>4.8249901380146898E-2</v>
      </c>
      <c r="P152">
        <v>5.9749628578287001E-2</v>
      </c>
      <c r="Q152">
        <v>0.12306054239236</v>
      </c>
      <c r="R152">
        <v>8.3414336425508398E-2</v>
      </c>
      <c r="S152">
        <v>9.9209823133678404E-2</v>
      </c>
      <c r="T152">
        <v>7.2605263635883793E-2</v>
      </c>
      <c r="U152">
        <v>3.3299655926191898E-2</v>
      </c>
      <c r="V152">
        <v>5.1773366501462303E-2</v>
      </c>
      <c r="W152">
        <v>-1.7228430872140901E-2</v>
      </c>
      <c r="X152">
        <v>9.3035627100913801E-2</v>
      </c>
      <c r="Y152">
        <v>4.2593230816001901E-2</v>
      </c>
      <c r="Z152">
        <v>7.6651495668202202E-2</v>
      </c>
      <c r="AA152">
        <v>5.1470544999999999E-2</v>
      </c>
    </row>
    <row r="153" spans="1:27" x14ac:dyDescent="0.35">
      <c r="A153" s="1">
        <v>43003</v>
      </c>
      <c r="B153">
        <v>7.1752315864891794E-2</v>
      </c>
      <c r="C153">
        <v>1.5881340919852101E-2</v>
      </c>
      <c r="D153">
        <v>5.9609342833467402E-2</v>
      </c>
      <c r="E153">
        <v>7.7819138019214099E-2</v>
      </c>
      <c r="F153">
        <v>2.6273411866375801E-2</v>
      </c>
      <c r="G153">
        <v>6.5619771787636297E-2</v>
      </c>
      <c r="H153">
        <v>4.3742789022648498E-2</v>
      </c>
      <c r="I153">
        <v>4.9393682756235298E-2</v>
      </c>
      <c r="J153">
        <v>6.1738851074925202E-2</v>
      </c>
      <c r="K153">
        <v>0.113006119076577</v>
      </c>
      <c r="L153">
        <v>3.7397633212063797E-2</v>
      </c>
      <c r="M153">
        <v>2.3193837322700001E-2</v>
      </c>
      <c r="N153">
        <v>0.10634972346376501</v>
      </c>
      <c r="O153">
        <v>4.8760207385233699E-2</v>
      </c>
      <c r="P153">
        <v>5.6385392020666197E-2</v>
      </c>
      <c r="Q153">
        <v>0.120543842955027</v>
      </c>
      <c r="R153">
        <v>7.9970927571001604E-2</v>
      </c>
      <c r="S153">
        <v>9.8396638172507794E-2</v>
      </c>
      <c r="T153">
        <v>7.0263850778850195E-2</v>
      </c>
      <c r="U153">
        <v>3.4425103797349497E-2</v>
      </c>
      <c r="V153">
        <v>5.1305396818578597E-2</v>
      </c>
      <c r="W153">
        <v>-8.0073498284543004E-3</v>
      </c>
      <c r="X153">
        <v>9.36584700960061E-2</v>
      </c>
      <c r="Y153">
        <v>4.4352837245936902E-2</v>
      </c>
      <c r="Z153">
        <v>7.0600084611413802E-2</v>
      </c>
      <c r="AA153">
        <v>5.3177004999999999E-2</v>
      </c>
    </row>
    <row r="154" spans="1:27" x14ac:dyDescent="0.35">
      <c r="A154" s="1">
        <v>43004</v>
      </c>
      <c r="B154">
        <v>7.1652829698203302E-2</v>
      </c>
      <c r="C154">
        <v>1.6699228963718199E-2</v>
      </c>
      <c r="D154">
        <v>5.8158258935747401E-2</v>
      </c>
      <c r="E154">
        <v>7.6444608733328798E-2</v>
      </c>
      <c r="F154">
        <v>2.7936152949481201E-2</v>
      </c>
      <c r="G154">
        <v>6.6137188946286896E-2</v>
      </c>
      <c r="H154">
        <v>4.3270607084114898E-2</v>
      </c>
      <c r="I154">
        <v>4.9671589758463801E-2</v>
      </c>
      <c r="J154">
        <v>6.1597388593260999E-2</v>
      </c>
      <c r="K154">
        <v>0.117395685959802</v>
      </c>
      <c r="L154">
        <v>3.8199853837188297E-2</v>
      </c>
      <c r="M154">
        <v>2.4736190629313499E-2</v>
      </c>
      <c r="N154">
        <v>0.104471625521837</v>
      </c>
      <c r="O154">
        <v>4.9048479721024198E-2</v>
      </c>
      <c r="P154">
        <v>5.5780993255144198E-2</v>
      </c>
      <c r="Q154">
        <v>0.119817598927276</v>
      </c>
      <c r="R154">
        <v>7.9137972089822206E-2</v>
      </c>
      <c r="S154">
        <v>9.5559606407320502E-2</v>
      </c>
      <c r="T154">
        <v>6.9204482042345597E-2</v>
      </c>
      <c r="U154">
        <v>3.5070360857409402E-2</v>
      </c>
      <c r="V154">
        <v>4.9256042706904798E-2</v>
      </c>
      <c r="W154">
        <v>-7.1340516692610604E-3</v>
      </c>
      <c r="X154">
        <v>9.2549496971110895E-2</v>
      </c>
      <c r="Y154">
        <v>4.3871069215178901E-2</v>
      </c>
      <c r="Z154">
        <v>7.1993651555801702E-2</v>
      </c>
      <c r="AA154">
        <v>5.2864577000000003E-2</v>
      </c>
    </row>
    <row r="155" spans="1:27" x14ac:dyDescent="0.35">
      <c r="A155" s="1">
        <v>43005</v>
      </c>
      <c r="B155">
        <v>7.9715812329607699E-2</v>
      </c>
      <c r="C155">
        <v>2.67533902879462E-2</v>
      </c>
      <c r="D155">
        <v>5.8293493117601701E-2</v>
      </c>
      <c r="E155">
        <v>8.3813794225423704E-2</v>
      </c>
      <c r="F155">
        <v>3.66141354553517E-2</v>
      </c>
      <c r="G155">
        <v>6.7154364403044106E-2</v>
      </c>
      <c r="H155">
        <v>4.5526166945914298E-2</v>
      </c>
      <c r="I155">
        <v>5.6733528670197299E-2</v>
      </c>
      <c r="J155">
        <v>6.6146575802550706E-2</v>
      </c>
      <c r="K155">
        <v>0.125858364256587</v>
      </c>
      <c r="L155">
        <v>4.5964495507454899E-2</v>
      </c>
      <c r="M155">
        <v>3.0437307442781499E-2</v>
      </c>
      <c r="N155">
        <v>0.10124341994356199</v>
      </c>
      <c r="O155">
        <v>5.2713414796502003E-2</v>
      </c>
      <c r="P155">
        <v>6.4356513608615898E-2</v>
      </c>
      <c r="Q155">
        <v>0.120190277158572</v>
      </c>
      <c r="R155">
        <v>8.7279860998016504E-2</v>
      </c>
      <c r="S155">
        <v>9.4823898729499104E-2</v>
      </c>
      <c r="T155">
        <v>7.7650563321129504E-2</v>
      </c>
      <c r="U155">
        <v>3.8484550423839102E-2</v>
      </c>
      <c r="V155">
        <v>5.3011458563099099E-2</v>
      </c>
      <c r="W155">
        <v>-9.0445798235748703E-3</v>
      </c>
      <c r="X155">
        <v>8.99707177111808E-2</v>
      </c>
      <c r="Y155">
        <v>5.0012896209766997E-2</v>
      </c>
      <c r="Z155">
        <v>8.2304067150368698E-2</v>
      </c>
      <c r="AA155">
        <v>5.4266317000000001E-2</v>
      </c>
    </row>
    <row r="156" spans="1:27" x14ac:dyDescent="0.35">
      <c r="A156" s="1">
        <v>43006</v>
      </c>
      <c r="B156">
        <v>8.2745886894723703E-2</v>
      </c>
      <c r="C156">
        <v>2.7080854308031799E-2</v>
      </c>
      <c r="D156">
        <v>6.1250009226529498E-2</v>
      </c>
      <c r="E156">
        <v>8.5205959015734106E-2</v>
      </c>
      <c r="F156">
        <v>3.6179553174090197E-2</v>
      </c>
      <c r="G156">
        <v>6.8634299330036105E-2</v>
      </c>
      <c r="H156">
        <v>4.5585896232906098E-2</v>
      </c>
      <c r="I156">
        <v>5.74355257005945E-2</v>
      </c>
      <c r="J156">
        <v>6.8643649412933605E-2</v>
      </c>
      <c r="K156">
        <v>0.126397352701377</v>
      </c>
      <c r="L156">
        <v>4.6855100097001799E-2</v>
      </c>
      <c r="M156">
        <v>3.07509278235258E-2</v>
      </c>
      <c r="N156">
        <v>0.10639691257987199</v>
      </c>
      <c r="O156">
        <v>5.33837755418946E-2</v>
      </c>
      <c r="P156">
        <v>6.6420424626497596E-2</v>
      </c>
      <c r="Q156">
        <v>0.124146127634882</v>
      </c>
      <c r="R156">
        <v>9.0406182473806204E-2</v>
      </c>
      <c r="S156">
        <v>9.7932645359566806E-2</v>
      </c>
      <c r="T156">
        <v>7.8624363122692303E-2</v>
      </c>
      <c r="U156">
        <v>3.8107786308303401E-2</v>
      </c>
      <c r="V156">
        <v>5.5483237340053497E-2</v>
      </c>
      <c r="W156">
        <v>-9.3452246706141606E-3</v>
      </c>
      <c r="X156">
        <v>9.2886519503157794E-2</v>
      </c>
      <c r="Y156">
        <v>5.0491211204262802E-2</v>
      </c>
      <c r="Z156">
        <v>8.2845580321589701E-2</v>
      </c>
      <c r="AA156">
        <v>5.5822465000000002E-2</v>
      </c>
    </row>
    <row r="157" spans="1:27" x14ac:dyDescent="0.35">
      <c r="A157" s="1">
        <v>43007</v>
      </c>
      <c r="B157">
        <v>8.6991590861392701E-2</v>
      </c>
      <c r="C157">
        <v>3.1079008210605601E-2</v>
      </c>
      <c r="D157">
        <v>6.2676619172284703E-2</v>
      </c>
      <c r="E157">
        <v>9.1620756731423295E-2</v>
      </c>
      <c r="F157">
        <v>4.0102606649051499E-2</v>
      </c>
      <c r="G157">
        <v>7.2126662849895704E-2</v>
      </c>
      <c r="H157">
        <v>4.8981286544679897E-2</v>
      </c>
      <c r="I157">
        <v>6.1498096135555701E-2</v>
      </c>
      <c r="J157">
        <v>7.1398798168936503E-2</v>
      </c>
      <c r="K157">
        <v>0.13296297944871899</v>
      </c>
      <c r="L157">
        <v>5.1726623429145302E-2</v>
      </c>
      <c r="M157">
        <v>3.3510527221477002E-2</v>
      </c>
      <c r="N157">
        <v>0.108381542965197</v>
      </c>
      <c r="O157">
        <v>5.6197754820448802E-2</v>
      </c>
      <c r="P157">
        <v>7.1175365157565201E-2</v>
      </c>
      <c r="Q157">
        <v>0.12688763094568001</v>
      </c>
      <c r="R157">
        <v>9.5274728060136898E-2</v>
      </c>
      <c r="S157">
        <v>0.10117029689108301</v>
      </c>
      <c r="T157">
        <v>8.4840976621218797E-2</v>
      </c>
      <c r="U157">
        <v>4.1963591910279402E-2</v>
      </c>
      <c r="V157">
        <v>5.7784477105458698E-2</v>
      </c>
      <c r="W157">
        <v>-9.3664963364083996E-3</v>
      </c>
      <c r="X157">
        <v>9.5330702146725302E-2</v>
      </c>
      <c r="Y157">
        <v>5.3997346196923202E-2</v>
      </c>
      <c r="Z157">
        <v>8.8655295544075502E-2</v>
      </c>
      <c r="AA157">
        <v>5.8466333000000002E-2</v>
      </c>
    </row>
    <row r="158" spans="1:27" x14ac:dyDescent="0.35">
      <c r="A158" s="1">
        <v>43010</v>
      </c>
      <c r="B158">
        <v>9.3290523081255003E-2</v>
      </c>
      <c r="C158">
        <v>3.3529729926486902E-2</v>
      </c>
      <c r="D158">
        <v>7.0644058472824206E-2</v>
      </c>
      <c r="E158">
        <v>0.1032666985542</v>
      </c>
      <c r="F158">
        <v>4.0617272116628203E-2</v>
      </c>
      <c r="G158">
        <v>7.4572299495040406E-2</v>
      </c>
      <c r="H158">
        <v>5.4763958327112797E-2</v>
      </c>
      <c r="I158">
        <v>6.7038200548095395E-2</v>
      </c>
      <c r="J158">
        <v>7.8379099271841099E-2</v>
      </c>
      <c r="K158">
        <v>0.13276025217930701</v>
      </c>
      <c r="L158">
        <v>5.6601268443540402E-2</v>
      </c>
      <c r="M158">
        <v>3.6058797832133602E-2</v>
      </c>
      <c r="N158">
        <v>0.115026980115783</v>
      </c>
      <c r="O158">
        <v>6.2936637303371706E-2</v>
      </c>
      <c r="P158">
        <v>7.8085995217084203E-2</v>
      </c>
      <c r="Q158">
        <v>0.13354997160776499</v>
      </c>
      <c r="R158">
        <v>0.10405151965397</v>
      </c>
      <c r="S158">
        <v>0.113014930492935</v>
      </c>
      <c r="T158">
        <v>9.4993816306054094E-2</v>
      </c>
      <c r="U158">
        <v>4.5538585972900503E-2</v>
      </c>
      <c r="V158">
        <v>6.5936580248184301E-2</v>
      </c>
      <c r="W158">
        <v>-8.8837139090354109E-3</v>
      </c>
      <c r="X158">
        <v>0.103283712160333</v>
      </c>
      <c r="Y158">
        <v>6.1712373465800899E-2</v>
      </c>
      <c r="Z158">
        <v>9.5523717461681604E-2</v>
      </c>
      <c r="AA158">
        <v>6.3122595000000004E-2</v>
      </c>
    </row>
    <row r="159" spans="1:27" x14ac:dyDescent="0.35">
      <c r="A159" s="1">
        <v>43011</v>
      </c>
      <c r="B159">
        <v>9.7652710337746904E-2</v>
      </c>
      <c r="C159">
        <v>3.5879091693962799E-2</v>
      </c>
      <c r="D159">
        <v>7.4314609965301495E-2</v>
      </c>
      <c r="E159">
        <v>0.10494468342367599</v>
      </c>
      <c r="F159">
        <v>4.3062631510928297E-2</v>
      </c>
      <c r="G159">
        <v>7.3531861286721206E-2</v>
      </c>
      <c r="H159">
        <v>5.5528531267884998E-2</v>
      </c>
      <c r="I159">
        <v>7.0519235773153596E-2</v>
      </c>
      <c r="J159">
        <v>8.2587346882761495E-2</v>
      </c>
      <c r="K159">
        <v>0.13559716405303099</v>
      </c>
      <c r="L159">
        <v>5.75699212179865E-2</v>
      </c>
      <c r="M159">
        <v>3.86129537575612E-2</v>
      </c>
      <c r="N159">
        <v>0.11583173843458</v>
      </c>
      <c r="O159">
        <v>6.7223802656257006E-2</v>
      </c>
      <c r="P159">
        <v>8.1202270774812998E-2</v>
      </c>
      <c r="Q159">
        <v>0.136670840044229</v>
      </c>
      <c r="R159">
        <v>0.106704782922576</v>
      </c>
      <c r="S159">
        <v>0.116286289507659</v>
      </c>
      <c r="T159">
        <v>9.6654770321726993E-2</v>
      </c>
      <c r="U159">
        <v>4.6829669340447702E-2</v>
      </c>
      <c r="V159">
        <v>7.1185317004845095E-2</v>
      </c>
      <c r="W159">
        <v>-7.6752388201569701E-3</v>
      </c>
      <c r="X159">
        <v>0.105379293970963</v>
      </c>
      <c r="Y159">
        <v>6.5124887067949194E-2</v>
      </c>
      <c r="Z159">
        <v>9.9848087328196306E-2</v>
      </c>
      <c r="AA159">
        <v>6.4981771999999993E-2</v>
      </c>
    </row>
    <row r="160" spans="1:27" x14ac:dyDescent="0.35">
      <c r="A160" s="1">
        <v>43012</v>
      </c>
      <c r="B160">
        <v>9.7215731153905E-2</v>
      </c>
      <c r="C160">
        <v>3.51594414821347E-2</v>
      </c>
      <c r="D160">
        <v>7.4059792817798398E-2</v>
      </c>
      <c r="E160">
        <v>0.104669291869255</v>
      </c>
      <c r="F160">
        <v>4.3392613271752797E-2</v>
      </c>
      <c r="G160">
        <v>7.6744399474049499E-2</v>
      </c>
      <c r="H160">
        <v>5.6575571054880702E-2</v>
      </c>
      <c r="I160">
        <v>6.9885447620006799E-2</v>
      </c>
      <c r="J160">
        <v>8.0514521625005303E-2</v>
      </c>
      <c r="K160">
        <v>0.13631612092317399</v>
      </c>
      <c r="L160">
        <v>5.6590282884097398E-2</v>
      </c>
      <c r="M160">
        <v>3.6492926687392298E-2</v>
      </c>
      <c r="N160">
        <v>0.12016303466235501</v>
      </c>
      <c r="O160">
        <v>6.5294905791458593E-2</v>
      </c>
      <c r="P160">
        <v>8.1242356584744393E-2</v>
      </c>
      <c r="Q160">
        <v>0.13833422440984899</v>
      </c>
      <c r="R160">
        <v>0.105262199846664</v>
      </c>
      <c r="S160">
        <v>0.118334234950473</v>
      </c>
      <c r="T160">
        <v>9.6318830876529704E-2</v>
      </c>
      <c r="U160">
        <v>4.8558930349187297E-2</v>
      </c>
      <c r="V160">
        <v>7.2156400277834307E-2</v>
      </c>
      <c r="W160">
        <v>-6.9785589065940396E-3</v>
      </c>
      <c r="X160">
        <v>0.107667807655008</v>
      </c>
      <c r="Y160">
        <v>6.2798692359327696E-2</v>
      </c>
      <c r="Z160">
        <v>9.6501031749629707E-2</v>
      </c>
      <c r="AA160">
        <v>6.6961989999999999E-2</v>
      </c>
    </row>
    <row r="161" spans="1:27" x14ac:dyDescent="0.35">
      <c r="A161" s="1">
        <v>43013</v>
      </c>
      <c r="B161">
        <v>0.107066067154752</v>
      </c>
      <c r="C161">
        <v>4.3685565814689901E-2</v>
      </c>
      <c r="D161">
        <v>7.9725501295759796E-2</v>
      </c>
      <c r="E161">
        <v>0.11096659189544</v>
      </c>
      <c r="F161">
        <v>5.08213124224699E-2</v>
      </c>
      <c r="G161">
        <v>8.0632984484206402E-2</v>
      </c>
      <c r="H161">
        <v>5.8886201059985099E-2</v>
      </c>
      <c r="I161">
        <v>7.6872552636786606E-2</v>
      </c>
      <c r="J161">
        <v>8.8463650086349294E-2</v>
      </c>
      <c r="K161">
        <v>0.14665613265319</v>
      </c>
      <c r="L161">
        <v>6.3832147064081204E-2</v>
      </c>
      <c r="M161">
        <v>4.3929615360311897E-2</v>
      </c>
      <c r="N161">
        <v>0.124806195119138</v>
      </c>
      <c r="O161">
        <v>7.2210947518823898E-2</v>
      </c>
      <c r="P161">
        <v>8.9282262755512098E-2</v>
      </c>
      <c r="Q161">
        <v>0.14419145902604899</v>
      </c>
      <c r="R161">
        <v>0.11348815469340701</v>
      </c>
      <c r="S161">
        <v>0.120915868414087</v>
      </c>
      <c r="T161">
        <v>0.10285241222297301</v>
      </c>
      <c r="U161">
        <v>5.24076734535006E-2</v>
      </c>
      <c r="V161">
        <v>7.8401559259605194E-2</v>
      </c>
      <c r="W161">
        <v>-3.7815076821148198E-3</v>
      </c>
      <c r="X161">
        <v>0.111964750811441</v>
      </c>
      <c r="Y161">
        <v>6.8848706193479395E-2</v>
      </c>
      <c r="Z161">
        <v>0.105402102026942</v>
      </c>
      <c r="AA161">
        <v>7.2054060000000003E-2</v>
      </c>
    </row>
    <row r="162" spans="1:27" x14ac:dyDescent="0.35">
      <c r="A162" s="1">
        <v>43014</v>
      </c>
      <c r="B162">
        <v>0.10781016002972101</v>
      </c>
      <c r="C162">
        <v>4.2731938070066297E-2</v>
      </c>
      <c r="D162">
        <v>7.7746221502012103E-2</v>
      </c>
      <c r="E162">
        <v>0.11151821208073399</v>
      </c>
      <c r="F162">
        <v>4.9003887406673802E-2</v>
      </c>
      <c r="G162">
        <v>7.7707580190813294E-2</v>
      </c>
      <c r="H162">
        <v>5.5227079060675699E-2</v>
      </c>
      <c r="I162">
        <v>7.4480041349009193E-2</v>
      </c>
      <c r="J162">
        <v>8.6679319208171804E-2</v>
      </c>
      <c r="K162">
        <v>0.14675465490053299</v>
      </c>
      <c r="L162">
        <v>6.1351681101491799E-2</v>
      </c>
      <c r="M162">
        <v>4.0109959676417797E-2</v>
      </c>
      <c r="N162">
        <v>0.12529969721652301</v>
      </c>
      <c r="O162">
        <v>7.0011003180807205E-2</v>
      </c>
      <c r="P162">
        <v>8.9235394206071003E-2</v>
      </c>
      <c r="Q162">
        <v>0.14416342181354</v>
      </c>
      <c r="R162">
        <v>0.11266295936244899</v>
      </c>
      <c r="S162">
        <v>0.11986606577121001</v>
      </c>
      <c r="T162">
        <v>0.102858033114717</v>
      </c>
      <c r="U162">
        <v>4.9156015831591501E-2</v>
      </c>
      <c r="V162">
        <v>7.8664332249809496E-2</v>
      </c>
      <c r="W162">
        <v>-1.11450383451249E-2</v>
      </c>
      <c r="X162">
        <v>0.108996030430633</v>
      </c>
      <c r="Y162">
        <v>6.9071962916492993E-2</v>
      </c>
      <c r="Z162">
        <v>0.107238060939099</v>
      </c>
      <c r="AA162">
        <v>6.9817619999999997E-2</v>
      </c>
    </row>
    <row r="163" spans="1:27" x14ac:dyDescent="0.35">
      <c r="A163" s="1">
        <v>43017</v>
      </c>
      <c r="B163">
        <v>0.107140768100024</v>
      </c>
      <c r="C163">
        <v>4.2279582341264901E-2</v>
      </c>
      <c r="D163">
        <v>7.5356916877841795E-2</v>
      </c>
      <c r="E163">
        <v>0.105003030248513</v>
      </c>
      <c r="F163">
        <v>4.9572626094640901E-2</v>
      </c>
      <c r="G163">
        <v>7.8503456843657102E-2</v>
      </c>
      <c r="H163">
        <v>5.2887758981147601E-2</v>
      </c>
      <c r="I163">
        <v>7.2120095907679302E-2</v>
      </c>
      <c r="J163">
        <v>8.5035540236888696E-2</v>
      </c>
      <c r="K163">
        <v>0.14873406859154401</v>
      </c>
      <c r="L163">
        <v>5.9672914207991402E-2</v>
      </c>
      <c r="M163">
        <v>3.9344454311524203E-2</v>
      </c>
      <c r="N163">
        <v>0.12644179024882701</v>
      </c>
      <c r="O163">
        <v>6.5958503879902403E-2</v>
      </c>
      <c r="P163">
        <v>8.7378967910835798E-2</v>
      </c>
      <c r="Q163">
        <v>0.14517911489754201</v>
      </c>
      <c r="R163">
        <v>0.110936243839515</v>
      </c>
      <c r="S163">
        <v>0.115994849457594</v>
      </c>
      <c r="T163">
        <v>9.7133434393766399E-2</v>
      </c>
      <c r="U163">
        <v>4.7249026681657598E-2</v>
      </c>
      <c r="V163">
        <v>7.6058808660538199E-2</v>
      </c>
      <c r="W163">
        <v>-1.20789787068742E-2</v>
      </c>
      <c r="X163">
        <v>0.105742491075439</v>
      </c>
      <c r="Y163">
        <v>6.5907087095446099E-2</v>
      </c>
      <c r="Z163">
        <v>0.105497340232416</v>
      </c>
      <c r="AA163">
        <v>6.8251989999999998E-2</v>
      </c>
    </row>
    <row r="164" spans="1:27" x14ac:dyDescent="0.35">
      <c r="A164" s="1">
        <v>43018</v>
      </c>
      <c r="B164">
        <v>0.108628949372073</v>
      </c>
      <c r="C164">
        <v>4.3298464827403203E-2</v>
      </c>
      <c r="D164">
        <v>7.9938862792824805E-2</v>
      </c>
      <c r="E164">
        <v>0.10905758087919599</v>
      </c>
      <c r="F164">
        <v>4.9214414523357897E-2</v>
      </c>
      <c r="G164">
        <v>8.1851586019972E-2</v>
      </c>
      <c r="H164">
        <v>5.4152797839394001E-2</v>
      </c>
      <c r="I164">
        <v>7.2480515810086299E-2</v>
      </c>
      <c r="J164">
        <v>8.8439655519185298E-2</v>
      </c>
      <c r="K164">
        <v>0.15085808687208099</v>
      </c>
      <c r="L164">
        <v>6.2301666781510598E-2</v>
      </c>
      <c r="M164">
        <v>4.2595151546678402E-2</v>
      </c>
      <c r="N164">
        <v>0.13206739366966699</v>
      </c>
      <c r="O164">
        <v>7.0614995298863004E-2</v>
      </c>
      <c r="P164">
        <v>8.7845673355036499E-2</v>
      </c>
      <c r="Q164">
        <v>0.14806180298848401</v>
      </c>
      <c r="R164">
        <v>0.11252254432990801</v>
      </c>
      <c r="S164">
        <v>0.11738810893913899</v>
      </c>
      <c r="T164">
        <v>0.10008752922700299</v>
      </c>
      <c r="U164">
        <v>4.8274844526369598E-2</v>
      </c>
      <c r="V164">
        <v>7.6604565468826699E-2</v>
      </c>
      <c r="W164">
        <v>-8.1058753759024604E-3</v>
      </c>
      <c r="X164">
        <v>0.111087166724522</v>
      </c>
      <c r="Y164">
        <v>6.95816717397197E-2</v>
      </c>
      <c r="Z164">
        <v>0.107961466867636</v>
      </c>
      <c r="AA164">
        <v>7.1576885000000007E-2</v>
      </c>
    </row>
    <row r="165" spans="1:27" x14ac:dyDescent="0.35">
      <c r="A165" s="1">
        <v>43019</v>
      </c>
      <c r="B165">
        <v>0.109447988524841</v>
      </c>
      <c r="C165">
        <v>4.42131289951843E-2</v>
      </c>
      <c r="D165">
        <v>7.9716964490498393E-2</v>
      </c>
      <c r="E165">
        <v>0.10870380746845799</v>
      </c>
      <c r="F165">
        <v>5.1047084178700901E-2</v>
      </c>
      <c r="G165">
        <v>8.5669014141939101E-2</v>
      </c>
      <c r="H165">
        <v>5.5645030437704301E-2</v>
      </c>
      <c r="I165">
        <v>7.3083451124147297E-2</v>
      </c>
      <c r="J165">
        <v>8.8384884626596202E-2</v>
      </c>
      <c r="K165">
        <v>0.154610749291862</v>
      </c>
      <c r="L165">
        <v>6.38528616070346E-2</v>
      </c>
      <c r="M165">
        <v>4.3334918086140602E-2</v>
      </c>
      <c r="N165">
        <v>0.135076588628679</v>
      </c>
      <c r="O165">
        <v>6.9544691923077703E-2</v>
      </c>
      <c r="P165">
        <v>8.8709479058905305E-2</v>
      </c>
      <c r="Q165">
        <v>0.15024254203866899</v>
      </c>
      <c r="R165">
        <v>0.11349286315204</v>
      </c>
      <c r="S165">
        <v>0.117942321657903</v>
      </c>
      <c r="T165">
        <v>9.9977408605972096E-2</v>
      </c>
      <c r="U165">
        <v>5.0172053450103997E-2</v>
      </c>
      <c r="V165">
        <v>7.6034742506171801E-2</v>
      </c>
      <c r="W165">
        <v>-6.7702813971514102E-3</v>
      </c>
      <c r="X165">
        <v>0.112357323570604</v>
      </c>
      <c r="Y165">
        <v>6.8401569360864306E-2</v>
      </c>
      <c r="Z165">
        <v>0.10770681502728099</v>
      </c>
      <c r="AA165">
        <v>7.3044200000000004E-2</v>
      </c>
    </row>
    <row r="166" spans="1:27" x14ac:dyDescent="0.35">
      <c r="A166" s="1">
        <v>43020</v>
      </c>
      <c r="B166">
        <v>0.105459259443963</v>
      </c>
      <c r="C166">
        <v>3.7061734087378798E-2</v>
      </c>
      <c r="D166">
        <v>8.2108926446122693E-2</v>
      </c>
      <c r="E166">
        <v>0.10289862962056499</v>
      </c>
      <c r="F166">
        <v>4.60688864154905E-2</v>
      </c>
      <c r="G166">
        <v>8.4962736815403506E-2</v>
      </c>
      <c r="H166">
        <v>5.6065115665752098E-2</v>
      </c>
      <c r="I166">
        <v>7.0193252563195405E-2</v>
      </c>
      <c r="J166">
        <v>8.8849194231543693E-2</v>
      </c>
      <c r="K166">
        <v>0.152255010070067</v>
      </c>
      <c r="L166">
        <v>5.9231628015982099E-2</v>
      </c>
      <c r="M166">
        <v>4.2098083147503199E-2</v>
      </c>
      <c r="N166">
        <v>0.13753475731601</v>
      </c>
      <c r="O166">
        <v>6.9897842304769101E-2</v>
      </c>
      <c r="P166">
        <v>8.3272175146395094E-2</v>
      </c>
      <c r="Q166">
        <v>0.15383287156814801</v>
      </c>
      <c r="R166">
        <v>0.109769609577214</v>
      </c>
      <c r="S166">
        <v>0.12147308194006599</v>
      </c>
      <c r="T166">
        <v>9.3284667802728302E-2</v>
      </c>
      <c r="U166">
        <v>4.9013652583003997E-2</v>
      </c>
      <c r="V166">
        <v>7.49278342489125E-2</v>
      </c>
      <c r="W166">
        <v>-3.9309834946543703E-3</v>
      </c>
      <c r="X166">
        <v>0.11525329744836101</v>
      </c>
      <c r="Y166">
        <v>6.7185686201164996E-2</v>
      </c>
      <c r="Z166">
        <v>0.105632645753515</v>
      </c>
      <c r="AA166">
        <v>7.2408588999999995E-2</v>
      </c>
    </row>
    <row r="167" spans="1:27" x14ac:dyDescent="0.35">
      <c r="A167" s="1">
        <v>43021</v>
      </c>
      <c r="B167">
        <v>0.110976497125958</v>
      </c>
      <c r="C167">
        <v>3.9765336512252301E-2</v>
      </c>
      <c r="D167">
        <v>8.2532057275264303E-2</v>
      </c>
      <c r="E167">
        <v>0.10113416523527501</v>
      </c>
      <c r="F167">
        <v>4.9626708529387997E-2</v>
      </c>
      <c r="G167">
        <v>8.3490150594658502E-2</v>
      </c>
      <c r="H167">
        <v>5.3787221633445598E-2</v>
      </c>
      <c r="I167">
        <v>7.3658588075561998E-2</v>
      </c>
      <c r="J167">
        <v>9.1439329527967406E-2</v>
      </c>
      <c r="K167">
        <v>0.15836622190348701</v>
      </c>
      <c r="L167">
        <v>5.9947132876692899E-2</v>
      </c>
      <c r="M167">
        <v>4.3648682601915699E-2</v>
      </c>
      <c r="N167">
        <v>0.136580466988306</v>
      </c>
      <c r="O167">
        <v>7.0737092439872196E-2</v>
      </c>
      <c r="P167">
        <v>8.6882507292009997E-2</v>
      </c>
      <c r="Q167">
        <v>0.155639881087552</v>
      </c>
      <c r="R167">
        <v>0.11236521519813999</v>
      </c>
      <c r="S167">
        <v>0.121243771310081</v>
      </c>
      <c r="T167">
        <v>9.23615699717628E-2</v>
      </c>
      <c r="U167">
        <v>4.9259454120469101E-2</v>
      </c>
      <c r="V167">
        <v>7.8504080328726203E-2</v>
      </c>
      <c r="W167">
        <v>-4.6152236797692902E-3</v>
      </c>
      <c r="X167">
        <v>0.11521771955868899</v>
      </c>
      <c r="Y167">
        <v>6.5043197025737201E-2</v>
      </c>
      <c r="Z167">
        <v>0.106849367035076</v>
      </c>
      <c r="AA167">
        <v>7.2986679999999998E-2</v>
      </c>
    </row>
    <row r="168" spans="1:27" x14ac:dyDescent="0.35">
      <c r="A168" s="1">
        <v>43024</v>
      </c>
      <c r="B168">
        <v>0.114351140449649</v>
      </c>
      <c r="C168">
        <v>4.4206610594644501E-2</v>
      </c>
      <c r="D168">
        <v>8.4263945653892697E-2</v>
      </c>
      <c r="E168">
        <v>0.102362883027851</v>
      </c>
      <c r="F168">
        <v>5.30347017819758E-2</v>
      </c>
      <c r="G168">
        <v>8.34620977315714E-2</v>
      </c>
      <c r="H168">
        <v>5.3278676658703797E-2</v>
      </c>
      <c r="I168">
        <v>7.5552949012549706E-2</v>
      </c>
      <c r="J168">
        <v>9.4620475331189002E-2</v>
      </c>
      <c r="K168">
        <v>0.16215885507698399</v>
      </c>
      <c r="L168">
        <v>6.2455670328391999E-2</v>
      </c>
      <c r="M168">
        <v>4.7591811171114801E-2</v>
      </c>
      <c r="N168">
        <v>0.13642627760505899</v>
      </c>
      <c r="O168">
        <v>7.4104363371246096E-2</v>
      </c>
      <c r="P168">
        <v>8.9040665564353999E-2</v>
      </c>
      <c r="Q168">
        <v>0.156408041689822</v>
      </c>
      <c r="R168">
        <v>0.114375121923933</v>
      </c>
      <c r="S168">
        <v>0.118893441938592</v>
      </c>
      <c r="T168">
        <v>9.3901436745191996E-2</v>
      </c>
      <c r="U168">
        <v>4.94284496708981E-2</v>
      </c>
      <c r="V168">
        <v>7.9973997727963195E-2</v>
      </c>
      <c r="W168">
        <v>-3.3978861166766802E-3</v>
      </c>
      <c r="X168">
        <v>0.114440176084166</v>
      </c>
      <c r="Y168">
        <v>6.9091324661976802E-2</v>
      </c>
      <c r="Z168">
        <v>0.111945295140206</v>
      </c>
      <c r="AA168">
        <v>7.3952528000000003E-2</v>
      </c>
    </row>
    <row r="169" spans="1:27" x14ac:dyDescent="0.35">
      <c r="A169" s="1">
        <v>43025</v>
      </c>
      <c r="B169">
        <v>0.111207386453843</v>
      </c>
      <c r="C169">
        <v>4.2640987552824097E-2</v>
      </c>
      <c r="D169">
        <v>8.0192419181831898E-2</v>
      </c>
      <c r="E169">
        <v>0.10791018424571901</v>
      </c>
      <c r="F169">
        <v>5.2123515349818003E-2</v>
      </c>
      <c r="G169">
        <v>8.9530721266437102E-2</v>
      </c>
      <c r="H169">
        <v>5.8113749443391802E-2</v>
      </c>
      <c r="I169">
        <v>7.5044739158155196E-2</v>
      </c>
      <c r="J169">
        <v>8.9425545566405196E-2</v>
      </c>
      <c r="K169">
        <v>0.16116326915007601</v>
      </c>
      <c r="L169">
        <v>6.48717975927319E-2</v>
      </c>
      <c r="M169">
        <v>4.3444099327343201E-2</v>
      </c>
      <c r="N169">
        <v>0.138716845563014</v>
      </c>
      <c r="O169">
        <v>6.8672331671949902E-2</v>
      </c>
      <c r="P169">
        <v>9.0009840417278802E-2</v>
      </c>
      <c r="Q169">
        <v>0.15528230303552101</v>
      </c>
      <c r="R169">
        <v>0.11560437453616899</v>
      </c>
      <c r="S169">
        <v>0.122681151736585</v>
      </c>
      <c r="T169">
        <v>9.9100057002075206E-2</v>
      </c>
      <c r="U169">
        <v>5.3203790079485003E-2</v>
      </c>
      <c r="V169">
        <v>7.6607404168135204E-2</v>
      </c>
      <c r="W169">
        <v>-5.9067357170398101E-3</v>
      </c>
      <c r="X169">
        <v>0.115961584044403</v>
      </c>
      <c r="Y169">
        <v>6.5545115461913106E-2</v>
      </c>
      <c r="Z169">
        <v>0.107885754416674</v>
      </c>
      <c r="AA169">
        <v>7.4697520000000003E-2</v>
      </c>
    </row>
    <row r="170" spans="1:27" x14ac:dyDescent="0.35">
      <c r="A170" s="1">
        <v>43026</v>
      </c>
      <c r="B170">
        <v>0.112486836786048</v>
      </c>
      <c r="C170">
        <v>4.1950931163872801E-2</v>
      </c>
      <c r="D170">
        <v>8.1110689947872405E-2</v>
      </c>
      <c r="E170">
        <v>0.112833622385905</v>
      </c>
      <c r="F170">
        <v>4.9655784072802897E-2</v>
      </c>
      <c r="G170">
        <v>8.7869411606384895E-2</v>
      </c>
      <c r="H170">
        <v>5.6238562321300797E-2</v>
      </c>
      <c r="I170">
        <v>7.4535312179684704E-2</v>
      </c>
      <c r="J170">
        <v>9.1050718302307002E-2</v>
      </c>
      <c r="K170">
        <v>0.163064481683067</v>
      </c>
      <c r="L170">
        <v>6.6028124888890094E-2</v>
      </c>
      <c r="M170">
        <v>4.3568736426890103E-2</v>
      </c>
      <c r="N170">
        <v>0.138887465285745</v>
      </c>
      <c r="O170">
        <v>7.1266500283102094E-2</v>
      </c>
      <c r="P170">
        <v>9.0374999079544799E-2</v>
      </c>
      <c r="Q170">
        <v>0.155195422305658</v>
      </c>
      <c r="R170">
        <v>0.117246901933286</v>
      </c>
      <c r="S170">
        <v>0.12256303848092499</v>
      </c>
      <c r="T170">
        <v>0.102680057577265</v>
      </c>
      <c r="U170">
        <v>5.1409793716647098E-2</v>
      </c>
      <c r="V170">
        <v>7.5637657447236301E-2</v>
      </c>
      <c r="W170">
        <v>-9.3421787524913206E-3</v>
      </c>
      <c r="X170">
        <v>0.11711074878961</v>
      </c>
      <c r="Y170">
        <v>6.8023296612933395E-2</v>
      </c>
      <c r="Z170">
        <v>0.112050350807968</v>
      </c>
      <c r="AA170">
        <v>7.4037135000000004E-2</v>
      </c>
    </row>
    <row r="171" spans="1:27" x14ac:dyDescent="0.35">
      <c r="A171" s="1">
        <v>43027</v>
      </c>
      <c r="B171">
        <v>0.112664002399074</v>
      </c>
      <c r="C171">
        <v>4.05966712032916E-2</v>
      </c>
      <c r="D171">
        <v>8.4064355112258599E-2</v>
      </c>
      <c r="E171">
        <v>0.11768588031101999</v>
      </c>
      <c r="F171">
        <v>4.62654416580765E-2</v>
      </c>
      <c r="G171">
        <v>9.0216661044700303E-2</v>
      </c>
      <c r="H171">
        <v>5.82137119997094E-2</v>
      </c>
      <c r="I171">
        <v>7.2600580219073604E-2</v>
      </c>
      <c r="J171">
        <v>9.05674389691149E-2</v>
      </c>
      <c r="K171">
        <v>0.15921568732504399</v>
      </c>
      <c r="L171">
        <v>6.5119109293388405E-2</v>
      </c>
      <c r="M171">
        <v>4.0157441794795599E-2</v>
      </c>
      <c r="N171">
        <v>0.14524802126345099</v>
      </c>
      <c r="O171">
        <v>7.01662651157057E-2</v>
      </c>
      <c r="P171">
        <v>9.1048590355069001E-2</v>
      </c>
      <c r="Q171">
        <v>0.15741332315700199</v>
      </c>
      <c r="R171">
        <v>0.118828404918114</v>
      </c>
      <c r="S171">
        <v>0.128532051267161</v>
      </c>
      <c r="T171">
        <v>0.105361352551942</v>
      </c>
      <c r="U171">
        <v>5.1256725333651103E-2</v>
      </c>
      <c r="V171">
        <v>7.8037606383708005E-2</v>
      </c>
      <c r="W171">
        <v>-1.1980949292793801E-2</v>
      </c>
      <c r="X171">
        <v>0.121183130723649</v>
      </c>
      <c r="Y171">
        <v>7.0411977739453804E-2</v>
      </c>
      <c r="Z171">
        <v>0.112308018612008</v>
      </c>
      <c r="AA171">
        <v>7.5537257999999996E-2</v>
      </c>
    </row>
    <row r="172" spans="1:27" x14ac:dyDescent="0.35">
      <c r="A172" s="1">
        <v>43028</v>
      </c>
      <c r="B172">
        <v>0.121442448895343</v>
      </c>
      <c r="C172">
        <v>4.6578404282794798E-2</v>
      </c>
      <c r="D172">
        <v>9.3713183746510997E-2</v>
      </c>
      <c r="E172">
        <v>0.12541089735472799</v>
      </c>
      <c r="F172">
        <v>5.0784318900859403E-2</v>
      </c>
      <c r="G172">
        <v>9.3120295984419496E-2</v>
      </c>
      <c r="H172">
        <v>6.32959840185605E-2</v>
      </c>
      <c r="I172">
        <v>7.8680933825876195E-2</v>
      </c>
      <c r="J172">
        <v>0.100201989209052</v>
      </c>
      <c r="K172">
        <v>0.16283826373444399</v>
      </c>
      <c r="L172">
        <v>7.0278194639249406E-2</v>
      </c>
      <c r="M172">
        <v>4.7024326822248899E-2</v>
      </c>
      <c r="N172">
        <v>0.15277006993372</v>
      </c>
      <c r="O172">
        <v>7.8815557758705301E-2</v>
      </c>
      <c r="P172">
        <v>9.8043719733787296E-2</v>
      </c>
      <c r="Q172">
        <v>0.16786367563617199</v>
      </c>
      <c r="R172">
        <v>0.12754706957769199</v>
      </c>
      <c r="S172">
        <v>0.13691883844224401</v>
      </c>
      <c r="T172">
        <v>0.1112782447748</v>
      </c>
      <c r="U172">
        <v>5.4715033699207397E-2</v>
      </c>
      <c r="V172">
        <v>8.7647668169091406E-2</v>
      </c>
      <c r="W172">
        <v>-9.2202292043125304E-3</v>
      </c>
      <c r="X172">
        <v>0.12601959522054701</v>
      </c>
      <c r="Y172">
        <v>8.3902199276808503E-2</v>
      </c>
      <c r="Z172">
        <v>0.125346945067485</v>
      </c>
      <c r="AA172">
        <v>8.0516844000000004E-2</v>
      </c>
    </row>
    <row r="173" spans="1:27" x14ac:dyDescent="0.35">
      <c r="A173" s="1">
        <v>43031</v>
      </c>
      <c r="B173">
        <v>0.117659296001156</v>
      </c>
      <c r="C173">
        <v>4.19880366917866E-2</v>
      </c>
      <c r="D173">
        <v>9.1521245831200901E-2</v>
      </c>
      <c r="E173">
        <v>0.124225058520203</v>
      </c>
      <c r="F173">
        <v>4.4107387527353402E-2</v>
      </c>
      <c r="G173">
        <v>8.9364723556159195E-2</v>
      </c>
      <c r="H173">
        <v>5.7923887779471397E-2</v>
      </c>
      <c r="I173">
        <v>7.35421749150722E-2</v>
      </c>
      <c r="J173">
        <v>9.7394523999535701E-2</v>
      </c>
      <c r="K173">
        <v>0.15911623035686201</v>
      </c>
      <c r="L173">
        <v>6.7208334534582595E-2</v>
      </c>
      <c r="M173">
        <v>4.2937345252373499E-2</v>
      </c>
      <c r="N173">
        <v>0.15123779899262499</v>
      </c>
      <c r="O173">
        <v>7.6197985290290898E-2</v>
      </c>
      <c r="P173">
        <v>9.3868052339718594E-2</v>
      </c>
      <c r="Q173">
        <v>0.163312275155091</v>
      </c>
      <c r="R173">
        <v>0.12477466861517</v>
      </c>
      <c r="S173">
        <v>0.132782986544765</v>
      </c>
      <c r="T173">
        <v>0.108361386127499</v>
      </c>
      <c r="U173">
        <v>4.9431929760153301E-2</v>
      </c>
      <c r="V173">
        <v>8.3204886870668293E-2</v>
      </c>
      <c r="W173">
        <v>-1.3481137915573101E-2</v>
      </c>
      <c r="X173">
        <v>0.12436828547041801</v>
      </c>
      <c r="Y173">
        <v>7.9966262652633804E-2</v>
      </c>
      <c r="Z173">
        <v>0.12077415198983101</v>
      </c>
      <c r="AA173">
        <v>7.7118462999999998E-2</v>
      </c>
    </row>
    <row r="174" spans="1:27" x14ac:dyDescent="0.35">
      <c r="A174" s="1">
        <v>43032</v>
      </c>
      <c r="B174">
        <v>0.123399778375392</v>
      </c>
      <c r="C174">
        <v>4.6340076996901999E-2</v>
      </c>
      <c r="D174">
        <v>9.7266172273358695E-2</v>
      </c>
      <c r="E174">
        <v>0.12413068704645799</v>
      </c>
      <c r="F174">
        <v>4.7434242234978198E-2</v>
      </c>
      <c r="G174">
        <v>8.8904519452129599E-2</v>
      </c>
      <c r="H174">
        <v>5.7789985496979002E-2</v>
      </c>
      <c r="I174">
        <v>7.5484080083250499E-2</v>
      </c>
      <c r="J174">
        <v>0.102888644456538</v>
      </c>
      <c r="K174">
        <v>0.159811958486028</v>
      </c>
      <c r="L174">
        <v>6.7583546838175093E-2</v>
      </c>
      <c r="M174">
        <v>4.6809631622186799E-2</v>
      </c>
      <c r="N174">
        <v>0.15583579230046399</v>
      </c>
      <c r="O174">
        <v>8.0395979999030295E-2</v>
      </c>
      <c r="P174">
        <v>9.6902968445507998E-2</v>
      </c>
      <c r="Q174">
        <v>0.16934465436704399</v>
      </c>
      <c r="R174">
        <v>0.127461944518065</v>
      </c>
      <c r="S174">
        <v>0.13443843292942501</v>
      </c>
      <c r="T174">
        <v>0.108232534489298</v>
      </c>
      <c r="U174">
        <v>4.8566819066502197E-2</v>
      </c>
      <c r="V174">
        <v>8.9865433846890705E-2</v>
      </c>
      <c r="W174">
        <v>-1.23327110766553E-2</v>
      </c>
      <c r="X174">
        <v>0.124233789846249</v>
      </c>
      <c r="Y174">
        <v>8.7883267646446495E-2</v>
      </c>
      <c r="Z174">
        <v>0.12808925601343801</v>
      </c>
      <c r="AA174">
        <v>7.9078887E-2</v>
      </c>
    </row>
    <row r="175" spans="1:27" x14ac:dyDescent="0.35">
      <c r="A175" s="1">
        <v>43033</v>
      </c>
      <c r="B175">
        <v>0.117879725419704</v>
      </c>
      <c r="C175">
        <v>4.0470880549072101E-2</v>
      </c>
      <c r="D175">
        <v>8.9919611685828502E-2</v>
      </c>
      <c r="E175">
        <v>0.120384706776545</v>
      </c>
      <c r="F175">
        <v>4.12258267388649E-2</v>
      </c>
      <c r="G175">
        <v>8.3377390380538804E-2</v>
      </c>
      <c r="H175">
        <v>5.1032941736493399E-2</v>
      </c>
      <c r="I175">
        <v>6.9796861753240194E-2</v>
      </c>
      <c r="J175">
        <v>9.5892123319353706E-2</v>
      </c>
      <c r="K175">
        <v>0.15467378152269001</v>
      </c>
      <c r="L175">
        <v>6.28256197311063E-2</v>
      </c>
      <c r="M175">
        <v>3.9662608456384002E-2</v>
      </c>
      <c r="N175">
        <v>0.149638272313141</v>
      </c>
      <c r="O175">
        <v>7.3396172866657006E-2</v>
      </c>
      <c r="P175">
        <v>9.1940236958009305E-2</v>
      </c>
      <c r="Q175">
        <v>0.161262595207295</v>
      </c>
      <c r="R175">
        <v>0.122359703983335</v>
      </c>
      <c r="S175">
        <v>0.1279583770088</v>
      </c>
      <c r="T175">
        <v>0.10412789056538301</v>
      </c>
      <c r="U175">
        <v>4.2620761266545001E-2</v>
      </c>
      <c r="V175">
        <v>8.3019397352299198E-2</v>
      </c>
      <c r="W175">
        <v>-1.9215813715801201E-2</v>
      </c>
      <c r="X175">
        <v>0.1194049790341</v>
      </c>
      <c r="Y175">
        <v>7.8512557586453799E-2</v>
      </c>
      <c r="Z175">
        <v>0.119193175663887</v>
      </c>
      <c r="AA175">
        <v>7.3560487999999993E-2</v>
      </c>
    </row>
    <row r="176" spans="1:27" x14ac:dyDescent="0.35">
      <c r="A176" s="1">
        <v>43034</v>
      </c>
      <c r="B176">
        <v>0.12747558928125899</v>
      </c>
      <c r="C176">
        <v>4.4833567347942499E-2</v>
      </c>
      <c r="D176">
        <v>9.6900078086184796E-2</v>
      </c>
      <c r="E176">
        <v>0.116973158167652</v>
      </c>
      <c r="F176">
        <v>4.5049170626612497E-2</v>
      </c>
      <c r="G176">
        <v>8.1548492522540206E-2</v>
      </c>
      <c r="H176">
        <v>4.7277465528503301E-2</v>
      </c>
      <c r="I176">
        <v>7.2503931346134406E-2</v>
      </c>
      <c r="J176">
        <v>0.103694480496044</v>
      </c>
      <c r="K176">
        <v>0.15812599103078101</v>
      </c>
      <c r="L176">
        <v>6.23274380030929E-2</v>
      </c>
      <c r="M176">
        <v>4.3665039023811303E-2</v>
      </c>
      <c r="N176">
        <v>0.15650616759925901</v>
      </c>
      <c r="O176">
        <v>7.6989091502146501E-2</v>
      </c>
      <c r="P176">
        <v>9.6476059318354596E-2</v>
      </c>
      <c r="Q176">
        <v>0.170228431024845</v>
      </c>
      <c r="R176">
        <v>0.12648536216131601</v>
      </c>
      <c r="S176">
        <v>0.12943398904060899</v>
      </c>
      <c r="T176">
        <v>0.101256156364269</v>
      </c>
      <c r="U176">
        <v>3.96830147140829E-2</v>
      </c>
      <c r="V176">
        <v>9.17172180325804E-2</v>
      </c>
      <c r="W176">
        <v>-1.81991494823655E-2</v>
      </c>
      <c r="X176">
        <v>0.120689041486559</v>
      </c>
      <c r="Y176">
        <v>8.2008146743439397E-2</v>
      </c>
      <c r="Z176">
        <v>0.12377716266880499</v>
      </c>
      <c r="AA176">
        <v>7.6086868000000002E-2</v>
      </c>
    </row>
    <row r="177" spans="1:27" x14ac:dyDescent="0.35">
      <c r="A177" s="1">
        <v>43035</v>
      </c>
      <c r="B177">
        <v>0.140674836467819</v>
      </c>
      <c r="C177">
        <v>5.8681920351409497E-2</v>
      </c>
      <c r="D177">
        <v>9.1886499858877896E-2</v>
      </c>
      <c r="E177">
        <v>0.114780244196182</v>
      </c>
      <c r="F177">
        <v>6.3223746234963796E-2</v>
      </c>
      <c r="G177">
        <v>9.2940203701789903E-2</v>
      </c>
      <c r="H177">
        <v>4.8908349457292999E-2</v>
      </c>
      <c r="I177">
        <v>7.7791795326590904E-2</v>
      </c>
      <c r="J177">
        <v>0.10495915814022599</v>
      </c>
      <c r="K177">
        <v>0.17974576267404099</v>
      </c>
      <c r="L177">
        <v>6.8905123107054295E-2</v>
      </c>
      <c r="M177">
        <v>4.7600664023238197E-2</v>
      </c>
      <c r="N177">
        <v>0.16612524213044599</v>
      </c>
      <c r="O177">
        <v>7.1627011887421793E-2</v>
      </c>
      <c r="P177">
        <v>0.105896850984358</v>
      </c>
      <c r="Q177">
        <v>0.17920822767133801</v>
      </c>
      <c r="R177">
        <v>0.13201499197504199</v>
      </c>
      <c r="S177">
        <v>0.12564643367271799</v>
      </c>
      <c r="T177">
        <v>0.103154290936251</v>
      </c>
      <c r="U177">
        <v>4.3276928113826302E-2</v>
      </c>
      <c r="V177">
        <v>9.3676068002522594E-2</v>
      </c>
      <c r="W177">
        <v>-2.2000523511470398E-2</v>
      </c>
      <c r="X177">
        <v>0.117231692427788</v>
      </c>
      <c r="Y177">
        <v>8.0375104260957897E-2</v>
      </c>
      <c r="Z177">
        <v>0.132685748810593</v>
      </c>
      <c r="AA177">
        <v>8.0468052999999998E-2</v>
      </c>
    </row>
    <row r="178" spans="1:27" x14ac:dyDescent="0.35">
      <c r="A178" s="1">
        <v>43038</v>
      </c>
      <c r="B178">
        <v>0.13815347365029701</v>
      </c>
      <c r="C178">
        <v>5.9701539148003302E-2</v>
      </c>
      <c r="D178">
        <v>8.5410526636349807E-2</v>
      </c>
      <c r="E178">
        <v>0.105485874676378</v>
      </c>
      <c r="F178">
        <v>6.5195346011839003E-2</v>
      </c>
      <c r="G178">
        <v>9.3138456972638298E-2</v>
      </c>
      <c r="H178">
        <v>4.4782167291460499E-2</v>
      </c>
      <c r="I178">
        <v>7.2921958180446098E-2</v>
      </c>
      <c r="J178">
        <v>0.100083417445747</v>
      </c>
      <c r="K178">
        <v>0.17972302315722399</v>
      </c>
      <c r="L178">
        <v>6.6331442269742497E-2</v>
      </c>
      <c r="M178">
        <v>4.5620420064134103E-2</v>
      </c>
      <c r="N178">
        <v>0.16513112307518399</v>
      </c>
      <c r="O178">
        <v>6.3328787929843797E-2</v>
      </c>
      <c r="P178">
        <v>0.102701266799861</v>
      </c>
      <c r="Q178">
        <v>0.17609282335940901</v>
      </c>
      <c r="R178">
        <v>0.12742767742209499</v>
      </c>
      <c r="S178">
        <v>0.116015156649489</v>
      </c>
      <c r="T178">
        <v>9.6714879544561594E-2</v>
      </c>
      <c r="U178">
        <v>3.9120924460813701E-2</v>
      </c>
      <c r="V178">
        <v>8.7387575907726001E-2</v>
      </c>
      <c r="W178">
        <v>-2.5106279655664102E-2</v>
      </c>
      <c r="X178">
        <v>0.10886545269178</v>
      </c>
      <c r="Y178">
        <v>7.4217087867736606E-2</v>
      </c>
      <c r="Z178">
        <v>0.12887239262036199</v>
      </c>
      <c r="AA178">
        <v>7.6676756999999998E-2</v>
      </c>
    </row>
    <row r="179" spans="1:27" x14ac:dyDescent="0.35">
      <c r="A179" s="1">
        <v>43039</v>
      </c>
      <c r="B179">
        <v>0.14038173172985499</v>
      </c>
      <c r="C179">
        <v>6.0887471570446598E-2</v>
      </c>
      <c r="D179">
        <v>8.5148797161165704E-2</v>
      </c>
      <c r="E179">
        <v>0.10199155682679301</v>
      </c>
      <c r="F179">
        <v>6.7759086674845398E-2</v>
      </c>
      <c r="G179">
        <v>9.5260973296594706E-2</v>
      </c>
      <c r="H179">
        <v>4.34452916339629E-2</v>
      </c>
      <c r="I179">
        <v>7.4284679126450606E-2</v>
      </c>
      <c r="J179">
        <v>0.10187121690973</v>
      </c>
      <c r="K179">
        <v>0.187028840335799</v>
      </c>
      <c r="L179">
        <v>6.7842143962532298E-2</v>
      </c>
      <c r="M179">
        <v>4.7878335263343098E-2</v>
      </c>
      <c r="N179">
        <v>0.16695999559751701</v>
      </c>
      <c r="O179">
        <v>6.3269703489814796E-2</v>
      </c>
      <c r="P179">
        <v>0.103493070865827</v>
      </c>
      <c r="Q179">
        <v>0.17798108696829601</v>
      </c>
      <c r="R179">
        <v>0.128207017761168</v>
      </c>
      <c r="S179">
        <v>0.11404817384400399</v>
      </c>
      <c r="T179">
        <v>9.4545562245984899E-2</v>
      </c>
      <c r="U179">
        <v>3.9866191667906802E-2</v>
      </c>
      <c r="V179">
        <v>8.6295427593842997E-2</v>
      </c>
      <c r="W179">
        <v>-2.2268273846648801E-2</v>
      </c>
      <c r="X179">
        <v>0.11055341464311499</v>
      </c>
      <c r="Y179">
        <v>6.9169792046963802E-2</v>
      </c>
      <c r="Z179">
        <v>0.12664505245007099</v>
      </c>
      <c r="AA179">
        <v>7.8020603999999993E-2</v>
      </c>
    </row>
    <row r="180" spans="1:27" x14ac:dyDescent="0.35">
      <c r="A180" s="1">
        <v>43040</v>
      </c>
      <c r="B180">
        <v>0.14184284067864</v>
      </c>
      <c r="C180">
        <v>6.4065133982728506E-2</v>
      </c>
      <c r="D180">
        <v>8.61826131408545E-2</v>
      </c>
      <c r="E180">
        <v>0.104020054651094</v>
      </c>
      <c r="F180">
        <v>7.2331586742938103E-2</v>
      </c>
      <c r="G180">
        <v>9.7529979552255494E-2</v>
      </c>
      <c r="H180">
        <v>4.8334661056084999E-2</v>
      </c>
      <c r="I180">
        <v>7.92374633956138E-2</v>
      </c>
      <c r="J180">
        <v>0.104018671573963</v>
      </c>
      <c r="K180">
        <v>0.18678453660206401</v>
      </c>
      <c r="L180">
        <v>7.2323343831707604E-2</v>
      </c>
      <c r="M180">
        <v>5.2004741846139103E-2</v>
      </c>
      <c r="N180">
        <v>0.16513522865254401</v>
      </c>
      <c r="O180">
        <v>6.46161428297653E-2</v>
      </c>
      <c r="P180">
        <v>0.10733399346619001</v>
      </c>
      <c r="Q180">
        <v>0.17903191298543999</v>
      </c>
      <c r="R180">
        <v>0.131966754332033</v>
      </c>
      <c r="S180">
        <v>0.116419762740538</v>
      </c>
      <c r="T180">
        <v>9.8497393785549101E-2</v>
      </c>
      <c r="U180">
        <v>4.4581361835935099E-2</v>
      </c>
      <c r="V180">
        <v>8.7796376637071905E-2</v>
      </c>
      <c r="W180">
        <v>-1.7087514171048299E-2</v>
      </c>
      <c r="X180">
        <v>0.11142278890120499</v>
      </c>
      <c r="Y180">
        <v>6.9457014247864698E-2</v>
      </c>
      <c r="Z180">
        <v>0.12657043938506399</v>
      </c>
      <c r="AA180">
        <v>8.0123523000000002E-2</v>
      </c>
    </row>
    <row r="181" spans="1:27" x14ac:dyDescent="0.35">
      <c r="A181" s="1">
        <v>43041</v>
      </c>
      <c r="B181">
        <v>0.13958787732884001</v>
      </c>
      <c r="C181">
        <v>6.4564131813897793E-2</v>
      </c>
      <c r="D181">
        <v>8.9526069127191701E-2</v>
      </c>
      <c r="E181">
        <v>0.107693502743837</v>
      </c>
      <c r="F181">
        <v>6.9293467937475706E-2</v>
      </c>
      <c r="G181">
        <v>9.7423385428760001E-2</v>
      </c>
      <c r="H181">
        <v>4.8357150209893299E-2</v>
      </c>
      <c r="I181">
        <v>7.6532668583194394E-2</v>
      </c>
      <c r="J181">
        <v>0.106435588522189</v>
      </c>
      <c r="K181">
        <v>0.18676067595235299</v>
      </c>
      <c r="L181">
        <v>7.3403322715140495E-2</v>
      </c>
      <c r="M181">
        <v>5.4983985041485398E-2</v>
      </c>
      <c r="N181">
        <v>0.16657932941574299</v>
      </c>
      <c r="O181">
        <v>7.0438153283930605E-2</v>
      </c>
      <c r="P181">
        <v>0.104325459028871</v>
      </c>
      <c r="Q181">
        <v>0.17828100330709701</v>
      </c>
      <c r="R181">
        <v>0.13126135589118901</v>
      </c>
      <c r="S181">
        <v>0.11384228609223999</v>
      </c>
      <c r="T181">
        <v>9.9252807292170994E-2</v>
      </c>
      <c r="U181">
        <v>4.3079953632273002E-2</v>
      </c>
      <c r="V181">
        <v>8.6306720475977705E-2</v>
      </c>
      <c r="W181">
        <v>-1.67606231898536E-2</v>
      </c>
      <c r="X181">
        <v>0.110434380708333</v>
      </c>
      <c r="Y181">
        <v>7.9804977059616894E-2</v>
      </c>
      <c r="Z181">
        <v>0.13498668465015201</v>
      </c>
      <c r="AA181">
        <v>7.9480544E-2</v>
      </c>
    </row>
    <row r="182" spans="1:27" x14ac:dyDescent="0.35">
      <c r="A182" s="1">
        <v>43042</v>
      </c>
      <c r="B182">
        <v>0.14213831450096601</v>
      </c>
      <c r="C182">
        <v>6.7512361034539101E-2</v>
      </c>
      <c r="D182">
        <v>8.6924491770941303E-2</v>
      </c>
      <c r="E182">
        <v>0.10965334681344301</v>
      </c>
      <c r="F182">
        <v>7.4579784963938398E-2</v>
      </c>
      <c r="G182">
        <v>0.104466208687531</v>
      </c>
      <c r="H182">
        <v>5.2647614013120403E-2</v>
      </c>
      <c r="I182">
        <v>7.9384573152748203E-2</v>
      </c>
      <c r="J182">
        <v>0.10555939863371901</v>
      </c>
      <c r="K182">
        <v>0.19431169445729701</v>
      </c>
      <c r="L182">
        <v>7.7538534771493806E-2</v>
      </c>
      <c r="M182">
        <v>5.5387235731903399E-2</v>
      </c>
      <c r="N182">
        <v>0.16995497680091901</v>
      </c>
      <c r="O182">
        <v>6.7190899954681901E-2</v>
      </c>
      <c r="P182">
        <v>0.108021596511613</v>
      </c>
      <c r="Q182">
        <v>0.18094529969680301</v>
      </c>
      <c r="R182">
        <v>0.13458748681295499</v>
      </c>
      <c r="S182">
        <v>0.116253769993601</v>
      </c>
      <c r="T182">
        <v>0.102523225872899</v>
      </c>
      <c r="U182">
        <v>4.7786118020783898E-2</v>
      </c>
      <c r="V182">
        <v>8.5052119487196196E-2</v>
      </c>
      <c r="W182">
        <v>-1.6494652824392299E-2</v>
      </c>
      <c r="X182">
        <v>0.112777041645026</v>
      </c>
      <c r="Y182">
        <v>7.5859920059653405E-2</v>
      </c>
      <c r="Z182">
        <v>0.13465028215021599</v>
      </c>
      <c r="AA182">
        <v>8.2042353999999998E-2</v>
      </c>
    </row>
    <row r="183" spans="1:27" x14ac:dyDescent="0.35">
      <c r="A183" s="1">
        <v>43045</v>
      </c>
      <c r="B183">
        <v>0.14173504817969099</v>
      </c>
      <c r="C183">
        <v>7.7650220105851098E-2</v>
      </c>
      <c r="D183">
        <v>8.13549997694136E-2</v>
      </c>
      <c r="E183">
        <v>0.105979369953268</v>
      </c>
      <c r="F183">
        <v>8.8693702542093897E-2</v>
      </c>
      <c r="G183">
        <v>0.110803323837703</v>
      </c>
      <c r="H183">
        <v>6.1121099076346601E-2</v>
      </c>
      <c r="I183">
        <v>8.3569647754926493E-2</v>
      </c>
      <c r="J183">
        <v>0.101192216830604</v>
      </c>
      <c r="K183">
        <v>0.191288376426793</v>
      </c>
      <c r="L183">
        <v>8.1771177853577903E-2</v>
      </c>
      <c r="M183">
        <v>5.94623961731513E-2</v>
      </c>
      <c r="N183">
        <v>0.16578645087326199</v>
      </c>
      <c r="O183">
        <v>6.1119165102294398E-2</v>
      </c>
      <c r="P183">
        <v>0.112354612050877</v>
      </c>
      <c r="Q183">
        <v>0.17838052166656901</v>
      </c>
      <c r="R183">
        <v>0.13367234319624299</v>
      </c>
      <c r="S183">
        <v>0.11233484049817399</v>
      </c>
      <c r="T183">
        <v>0.10605634268721401</v>
      </c>
      <c r="U183">
        <v>5.4526466390106297E-2</v>
      </c>
      <c r="V183">
        <v>8.4667149351891499E-2</v>
      </c>
      <c r="W183">
        <v>-1.1125635814578899E-2</v>
      </c>
      <c r="X183">
        <v>0.103882774237351</v>
      </c>
      <c r="Y183">
        <v>7.6320544142920402E-2</v>
      </c>
      <c r="Z183">
        <v>0.134829405524587</v>
      </c>
      <c r="AA183">
        <v>8.3299095000000004E-2</v>
      </c>
    </row>
    <row r="184" spans="1:27" x14ac:dyDescent="0.35">
      <c r="A184" s="1">
        <v>43046</v>
      </c>
      <c r="B184">
        <v>0.13661804042525599</v>
      </c>
      <c r="C184">
        <v>7.0901629243821804E-2</v>
      </c>
      <c r="D184">
        <v>8.13043607901415E-2</v>
      </c>
      <c r="E184">
        <v>9.7620017105780305E-2</v>
      </c>
      <c r="F184">
        <v>8.4411035713642002E-2</v>
      </c>
      <c r="G184">
        <v>0.115849716775023</v>
      </c>
      <c r="H184">
        <v>6.2054613139878E-2</v>
      </c>
      <c r="I184">
        <v>8.0107661016609294E-2</v>
      </c>
      <c r="J184">
        <v>9.9818299273333605E-2</v>
      </c>
      <c r="K184">
        <v>0.198061384089079</v>
      </c>
      <c r="L184">
        <v>7.8341391724947307E-2</v>
      </c>
      <c r="M184">
        <v>5.7759565135591502E-2</v>
      </c>
      <c r="N184">
        <v>0.17070782893195899</v>
      </c>
      <c r="O184">
        <v>5.8771781370365803E-2</v>
      </c>
      <c r="P184">
        <v>0.106286053316983</v>
      </c>
      <c r="Q184">
        <v>0.18153301861048701</v>
      </c>
      <c r="R184">
        <v>0.12905733382447501</v>
      </c>
      <c r="S184">
        <v>0.11475235202996401</v>
      </c>
      <c r="T184">
        <v>9.8101297106985896E-2</v>
      </c>
      <c r="U184">
        <v>5.6738109915685099E-2</v>
      </c>
      <c r="V184">
        <v>7.9515477660596107E-2</v>
      </c>
      <c r="W184">
        <v>-6.1507240939321301E-3</v>
      </c>
      <c r="X184">
        <v>0.110463515271975</v>
      </c>
      <c r="Y184">
        <v>6.7824677507006298E-2</v>
      </c>
      <c r="Z184">
        <v>0.12814434473827499</v>
      </c>
      <c r="AA184">
        <v>8.4098613000000003E-2</v>
      </c>
    </row>
    <row r="185" spans="1:27" x14ac:dyDescent="0.35">
      <c r="A185" s="1">
        <v>43047</v>
      </c>
      <c r="B185">
        <v>0.138599111343751</v>
      </c>
      <c r="C185">
        <v>6.9204537413172604E-2</v>
      </c>
      <c r="D185">
        <v>8.1138005894331594E-2</v>
      </c>
      <c r="E185">
        <v>9.5385743640129E-2</v>
      </c>
      <c r="F185">
        <v>8.4415253785387501E-2</v>
      </c>
      <c r="G185">
        <v>0.117167154104951</v>
      </c>
      <c r="H185">
        <v>6.0244298659216398E-2</v>
      </c>
      <c r="I185">
        <v>8.1488284351369095E-2</v>
      </c>
      <c r="J185">
        <v>0.10178851574839901</v>
      </c>
      <c r="K185">
        <v>0.20769766039130699</v>
      </c>
      <c r="L185">
        <v>7.8920643231502594E-2</v>
      </c>
      <c r="M185">
        <v>5.8615791697660402E-2</v>
      </c>
      <c r="N185">
        <v>0.17230467094696</v>
      </c>
      <c r="O185">
        <v>6.0079499583057999E-2</v>
      </c>
      <c r="P185">
        <v>0.10615230393738399</v>
      </c>
      <c r="Q185">
        <v>0.18428065468820601</v>
      </c>
      <c r="R185">
        <v>0.12975766536002201</v>
      </c>
      <c r="S185">
        <v>0.11520948905658</v>
      </c>
      <c r="T185">
        <v>9.5616193088340296E-2</v>
      </c>
      <c r="U185">
        <v>5.7660020941459902E-2</v>
      </c>
      <c r="V185">
        <v>7.8354873346866805E-2</v>
      </c>
      <c r="W185">
        <v>-4.7431524993938297E-3</v>
      </c>
      <c r="X185">
        <v>0.114756349611844</v>
      </c>
      <c r="Y185">
        <v>6.2502510631165104E-2</v>
      </c>
      <c r="Z185">
        <v>0.12651684984876799</v>
      </c>
      <c r="AA185">
        <v>8.5287015999999993E-2</v>
      </c>
    </row>
    <row r="186" spans="1:27" x14ac:dyDescent="0.35">
      <c r="A186" s="1">
        <v>43048</v>
      </c>
      <c r="B186">
        <v>0.132197924622945</v>
      </c>
      <c r="C186">
        <v>6.8365623038621495E-2</v>
      </c>
      <c r="D186">
        <v>7.2829950935705101E-2</v>
      </c>
      <c r="E186">
        <v>9.3896734570120904E-2</v>
      </c>
      <c r="F186">
        <v>8.28606670091276E-2</v>
      </c>
      <c r="G186">
        <v>0.115107667322984</v>
      </c>
      <c r="H186">
        <v>5.6425273674923997E-2</v>
      </c>
      <c r="I186">
        <v>7.6968032545599405E-2</v>
      </c>
      <c r="J186">
        <v>9.2777536804796501E-2</v>
      </c>
      <c r="K186">
        <v>0.20118687120171799</v>
      </c>
      <c r="L186">
        <v>7.70698022884415E-2</v>
      </c>
      <c r="M186">
        <v>5.3291029858858897E-2</v>
      </c>
      <c r="N186">
        <v>0.165531961475854</v>
      </c>
      <c r="O186">
        <v>5.30732917039815E-2</v>
      </c>
      <c r="P186">
        <v>0.102797515281525</v>
      </c>
      <c r="Q186">
        <v>0.17162231665931599</v>
      </c>
      <c r="R186">
        <v>0.123560157826899</v>
      </c>
      <c r="S186">
        <v>0.10594948654920799</v>
      </c>
      <c r="T186">
        <v>9.5854254621307006E-2</v>
      </c>
      <c r="U186">
        <v>5.4576648234535299E-2</v>
      </c>
      <c r="V186">
        <v>7.1476536695577603E-2</v>
      </c>
      <c r="W186">
        <v>-7.6223068701428698E-3</v>
      </c>
      <c r="X186">
        <v>0.10883221870123</v>
      </c>
      <c r="Y186">
        <v>5.34498072255968E-2</v>
      </c>
      <c r="Z186">
        <v>0.115830150533642</v>
      </c>
      <c r="AA186">
        <v>8.2057376000000001E-2</v>
      </c>
    </row>
    <row r="187" spans="1:27" x14ac:dyDescent="0.35">
      <c r="A187" s="1">
        <v>43049</v>
      </c>
      <c r="B187">
        <v>0.132384412026083</v>
      </c>
      <c r="C187">
        <v>6.6435629939064697E-2</v>
      </c>
      <c r="D187">
        <v>7.3337116645077305E-2</v>
      </c>
      <c r="E187">
        <v>8.7262439932748098E-2</v>
      </c>
      <c r="F187">
        <v>8.2478468228748394E-2</v>
      </c>
      <c r="G187">
        <v>0.110490312603231</v>
      </c>
      <c r="H187">
        <v>5.1962967740471301E-2</v>
      </c>
      <c r="I187">
        <v>7.7494924637414794E-2</v>
      </c>
      <c r="J187">
        <v>9.4548555310534299E-2</v>
      </c>
      <c r="K187">
        <v>0.20517392561806699</v>
      </c>
      <c r="L187">
        <v>7.37583072990282E-2</v>
      </c>
      <c r="M187">
        <v>5.4934460352714397E-2</v>
      </c>
      <c r="N187">
        <v>0.16178185318986699</v>
      </c>
      <c r="O187">
        <v>5.6970042259516199E-2</v>
      </c>
      <c r="P187">
        <v>0.10003344427554101</v>
      </c>
      <c r="Q187">
        <v>0.17156801999368601</v>
      </c>
      <c r="R187">
        <v>0.119571573580161</v>
      </c>
      <c r="S187">
        <v>0.102974269745386</v>
      </c>
      <c r="T187">
        <v>8.9937324424208098E-2</v>
      </c>
      <c r="U187">
        <v>5.3027668829460403E-2</v>
      </c>
      <c r="V187">
        <v>7.2454151266361899E-2</v>
      </c>
      <c r="W187">
        <v>-4.8072843256384799E-3</v>
      </c>
      <c r="X187">
        <v>0.108694258777551</v>
      </c>
      <c r="Y187">
        <v>5.1850788989505597E-2</v>
      </c>
      <c r="Z187">
        <v>0.11519109532555</v>
      </c>
      <c r="AA187">
        <v>8.1307224999999997E-2</v>
      </c>
    </row>
    <row r="188" spans="1:27" x14ac:dyDescent="0.35">
      <c r="A188" s="1">
        <v>43052</v>
      </c>
      <c r="B188">
        <v>0.13618060238373</v>
      </c>
      <c r="C188">
        <v>6.6308487522484805E-2</v>
      </c>
      <c r="D188">
        <v>7.68235505990051E-2</v>
      </c>
      <c r="E188">
        <v>8.8814917157556503E-2</v>
      </c>
      <c r="F188">
        <v>8.0006481312124803E-2</v>
      </c>
      <c r="G188">
        <v>0.111020567666267</v>
      </c>
      <c r="H188">
        <v>4.7569639351788102E-2</v>
      </c>
      <c r="I188">
        <v>7.5718393767050904E-2</v>
      </c>
      <c r="J188">
        <v>9.6474606528751797E-2</v>
      </c>
      <c r="K188">
        <v>0.208559624935645</v>
      </c>
      <c r="L188">
        <v>7.2567154723080396E-2</v>
      </c>
      <c r="M188">
        <v>5.3078881396467298E-2</v>
      </c>
      <c r="N188">
        <v>0.169343733731743</v>
      </c>
      <c r="O188">
        <v>5.8139056890929401E-2</v>
      </c>
      <c r="P188">
        <v>0.10081147130078701</v>
      </c>
      <c r="Q188">
        <v>0.17357009747364799</v>
      </c>
      <c r="R188">
        <v>0.12042896478761</v>
      </c>
      <c r="S188">
        <v>0.103833981844802</v>
      </c>
      <c r="T188">
        <v>8.9554945657300794E-2</v>
      </c>
      <c r="U188">
        <v>4.9843319852134603E-2</v>
      </c>
      <c r="V188">
        <v>7.5341967809143595E-2</v>
      </c>
      <c r="W188">
        <v>-6.6002290306500502E-3</v>
      </c>
      <c r="X188">
        <v>0.11377967902213799</v>
      </c>
      <c r="Y188">
        <v>4.9936331635144798E-2</v>
      </c>
      <c r="Z188">
        <v>0.113390667837204</v>
      </c>
      <c r="AA188">
        <v>8.3618505999999995E-2</v>
      </c>
    </row>
    <row r="189" spans="1:27" x14ac:dyDescent="0.35">
      <c r="A189" s="1">
        <v>43053</v>
      </c>
      <c r="B189">
        <v>0.133650396125021</v>
      </c>
      <c r="C189">
        <v>6.226682458689E-2</v>
      </c>
      <c r="D189">
        <v>7.5865711984970594E-2</v>
      </c>
      <c r="E189">
        <v>8.6572639968308607E-2</v>
      </c>
      <c r="F189">
        <v>7.2699730143963803E-2</v>
      </c>
      <c r="G189">
        <v>0.107686791986929</v>
      </c>
      <c r="H189">
        <v>3.8316054634729799E-2</v>
      </c>
      <c r="I189">
        <v>6.7875351014969207E-2</v>
      </c>
      <c r="J189">
        <v>9.3589382864431095E-2</v>
      </c>
      <c r="K189">
        <v>0.21098444599594199</v>
      </c>
      <c r="L189">
        <v>6.6619894829828399E-2</v>
      </c>
      <c r="M189">
        <v>4.7895479816131202E-2</v>
      </c>
      <c r="N189">
        <v>0.17223968395841299</v>
      </c>
      <c r="O189">
        <v>5.8472803728328998E-2</v>
      </c>
      <c r="P189">
        <v>9.4322827387328195E-2</v>
      </c>
      <c r="Q189">
        <v>0.16908718238200901</v>
      </c>
      <c r="R189">
        <v>0.113553357859391</v>
      </c>
      <c r="S189">
        <v>9.7313862927524294E-2</v>
      </c>
      <c r="T189">
        <v>8.4176270872225498E-2</v>
      </c>
      <c r="U189">
        <v>4.22606883552736E-2</v>
      </c>
      <c r="V189">
        <v>7.2391855767591107E-2</v>
      </c>
      <c r="W189">
        <v>-1.22048057168979E-2</v>
      </c>
      <c r="X189">
        <v>0.11391208027222099</v>
      </c>
      <c r="Y189">
        <v>4.8256379714723498E-2</v>
      </c>
      <c r="Z189">
        <v>0.111598729851658</v>
      </c>
      <c r="AA189">
        <v>8.1532364999999996E-2</v>
      </c>
    </row>
    <row r="190" spans="1:27" x14ac:dyDescent="0.35">
      <c r="A190" s="1">
        <v>43054</v>
      </c>
      <c r="B190">
        <v>0.12925596762791799</v>
      </c>
      <c r="C190">
        <v>5.7073118321326798E-2</v>
      </c>
      <c r="D190">
        <v>7.1314732553351398E-2</v>
      </c>
      <c r="E190">
        <v>8.8270204830249693E-2</v>
      </c>
      <c r="F190">
        <v>6.4566467312813194E-2</v>
      </c>
      <c r="G190">
        <v>9.8168890128201999E-2</v>
      </c>
      <c r="H190">
        <v>3.1251326242910098E-2</v>
      </c>
      <c r="I190">
        <v>6.2235016181670398E-2</v>
      </c>
      <c r="J190">
        <v>8.8408320289023998E-2</v>
      </c>
      <c r="K190">
        <v>0.19984542606073599</v>
      </c>
      <c r="L190">
        <v>6.1733416356273003E-2</v>
      </c>
      <c r="M190">
        <v>4.0929070635053799E-2</v>
      </c>
      <c r="N190">
        <v>0.164772802352953</v>
      </c>
      <c r="O190">
        <v>5.49833406151643E-2</v>
      </c>
      <c r="P190">
        <v>9.0384290517618204E-2</v>
      </c>
      <c r="Q190">
        <v>0.16091913890943499</v>
      </c>
      <c r="R190">
        <v>0.110277675265713</v>
      </c>
      <c r="S190">
        <v>9.2276055709852506E-2</v>
      </c>
      <c r="T190">
        <v>8.3225061242394996E-2</v>
      </c>
      <c r="U190">
        <v>3.4156697251458201E-2</v>
      </c>
      <c r="V190">
        <v>6.9072735188304396E-2</v>
      </c>
      <c r="W190">
        <v>-2.2452364869103399E-2</v>
      </c>
      <c r="X190">
        <v>0.107123884880078</v>
      </c>
      <c r="Y190">
        <v>4.7818836641351399E-2</v>
      </c>
      <c r="Z190">
        <v>0.109103377322234</v>
      </c>
      <c r="AA190">
        <v>7.4985635999999994E-2</v>
      </c>
    </row>
    <row r="191" spans="1:27" x14ac:dyDescent="0.35">
      <c r="A191" s="1">
        <v>43055</v>
      </c>
      <c r="B191">
        <v>0.14108761815113499</v>
      </c>
      <c r="C191">
        <v>6.0160446680580897E-2</v>
      </c>
      <c r="D191">
        <v>7.9284348172501795E-2</v>
      </c>
      <c r="E191">
        <v>9.3476629034914702E-2</v>
      </c>
      <c r="F191">
        <v>7.0923080724416707E-2</v>
      </c>
      <c r="G191">
        <v>0.103220443295974</v>
      </c>
      <c r="H191">
        <v>3.6719228551624003E-2</v>
      </c>
      <c r="I191">
        <v>7.3384580332322896E-2</v>
      </c>
      <c r="J191">
        <v>9.9812717675322904E-2</v>
      </c>
      <c r="K191">
        <v>0.216264699490859</v>
      </c>
      <c r="L191">
        <v>6.8310464180994804E-2</v>
      </c>
      <c r="M191">
        <v>4.8347222796760701E-2</v>
      </c>
      <c r="N191">
        <v>0.17166379262605</v>
      </c>
      <c r="O191">
        <v>6.4277388140318206E-2</v>
      </c>
      <c r="P191">
        <v>9.9178963427860103E-2</v>
      </c>
      <c r="Q191">
        <v>0.17555554240652901</v>
      </c>
      <c r="R191">
        <v>0.12107242829805499</v>
      </c>
      <c r="S191">
        <v>0.105064255922526</v>
      </c>
      <c r="T191">
        <v>8.7480360313824501E-2</v>
      </c>
      <c r="U191">
        <v>4.2154788120432198E-2</v>
      </c>
      <c r="V191">
        <v>7.8260565718843697E-2</v>
      </c>
      <c r="W191">
        <v>-1.67342377058965E-2</v>
      </c>
      <c r="X191">
        <v>0.119176785205496</v>
      </c>
      <c r="Y191">
        <v>5.1108915579727299E-2</v>
      </c>
      <c r="Z191">
        <v>0.117516864215055</v>
      </c>
      <c r="AA191">
        <v>8.2279020999999994E-2</v>
      </c>
    </row>
    <row r="192" spans="1:27" x14ac:dyDescent="0.35">
      <c r="A192" s="1">
        <v>43056</v>
      </c>
      <c r="B192">
        <v>0.13868497051995199</v>
      </c>
      <c r="C192">
        <v>6.1672653328675699E-2</v>
      </c>
      <c r="D192">
        <v>7.6355473361790993E-2</v>
      </c>
      <c r="E192">
        <v>9.0380906441214603E-2</v>
      </c>
      <c r="F192">
        <v>7.1958617135268799E-2</v>
      </c>
      <c r="G192">
        <v>9.8760924598702796E-2</v>
      </c>
      <c r="H192">
        <v>3.4827794680627903E-2</v>
      </c>
      <c r="I192">
        <v>7.3419055317287304E-2</v>
      </c>
      <c r="J192">
        <v>9.7309092663966298E-2</v>
      </c>
      <c r="K192">
        <v>0.20731351636797599</v>
      </c>
      <c r="L192">
        <v>6.6056805225585796E-2</v>
      </c>
      <c r="M192">
        <v>4.7681043177090598E-2</v>
      </c>
      <c r="N192">
        <v>0.16563767865565901</v>
      </c>
      <c r="O192">
        <v>6.1150527706387202E-2</v>
      </c>
      <c r="P192">
        <v>9.9955960502730201E-2</v>
      </c>
      <c r="Q192">
        <v>0.17063646849118699</v>
      </c>
      <c r="R192">
        <v>0.118944324878658</v>
      </c>
      <c r="S192">
        <v>0.101599408492289</v>
      </c>
      <c r="T192">
        <v>8.6842882343934197E-2</v>
      </c>
      <c r="U192">
        <v>4.0675348433335499E-2</v>
      </c>
      <c r="V192">
        <v>7.8254886460228795E-2</v>
      </c>
      <c r="W192">
        <v>-1.7955955293745701E-2</v>
      </c>
      <c r="X192">
        <v>0.11444602221153601</v>
      </c>
      <c r="Y192">
        <v>4.7292400844024703E-2</v>
      </c>
      <c r="Z192">
        <v>0.11180998051612</v>
      </c>
      <c r="AA192">
        <v>8.0270358E-2</v>
      </c>
    </row>
    <row r="193" spans="1:27" x14ac:dyDescent="0.35">
      <c r="A193" s="1">
        <v>43059</v>
      </c>
      <c r="B193">
        <v>0.14210437035055101</v>
      </c>
      <c r="C193">
        <v>6.4211651502478206E-2</v>
      </c>
      <c r="D193">
        <v>7.9248827483776998E-2</v>
      </c>
      <c r="E193">
        <v>9.0395360234634695E-2</v>
      </c>
      <c r="F193">
        <v>7.4334961041240002E-2</v>
      </c>
      <c r="G193">
        <v>9.6856318072341102E-2</v>
      </c>
      <c r="H193">
        <v>3.3614650882853203E-2</v>
      </c>
      <c r="I193">
        <v>7.4965583345064396E-2</v>
      </c>
      <c r="J193">
        <v>0.10096390960005799</v>
      </c>
      <c r="K193">
        <v>0.21270140812441901</v>
      </c>
      <c r="L193">
        <v>6.6358036073259394E-2</v>
      </c>
      <c r="M193">
        <v>4.9586884481443903E-2</v>
      </c>
      <c r="N193">
        <v>0.165319477856853</v>
      </c>
      <c r="O193">
        <v>6.5482036203635602E-2</v>
      </c>
      <c r="P193">
        <v>0.1017248411193</v>
      </c>
      <c r="Q193">
        <v>0.17519925139321799</v>
      </c>
      <c r="R193">
        <v>0.12058217369171099</v>
      </c>
      <c r="S193">
        <v>0.102069482657328</v>
      </c>
      <c r="T193">
        <v>8.6721829191976199E-2</v>
      </c>
      <c r="U193">
        <v>3.9911803670434197E-2</v>
      </c>
      <c r="V193">
        <v>8.1740016564167697E-2</v>
      </c>
      <c r="W193">
        <v>-1.78111691251223E-2</v>
      </c>
      <c r="X193">
        <v>0.115196086814034</v>
      </c>
      <c r="Y193">
        <v>5.2740630030495998E-2</v>
      </c>
      <c r="Z193">
        <v>0.11786939162321899</v>
      </c>
      <c r="AA193">
        <v>8.0931352999999998E-2</v>
      </c>
    </row>
    <row r="194" spans="1:27" x14ac:dyDescent="0.35">
      <c r="A194" s="1">
        <v>43060</v>
      </c>
      <c r="B194">
        <v>0.14933861426160899</v>
      </c>
      <c r="C194">
        <v>6.9689377081634696E-2</v>
      </c>
      <c r="D194">
        <v>8.3884574755574495E-2</v>
      </c>
      <c r="E194">
        <v>9.6874689232073499E-2</v>
      </c>
      <c r="F194">
        <v>8.1313392766504594E-2</v>
      </c>
      <c r="G194">
        <v>0.10308443102194199</v>
      </c>
      <c r="H194">
        <v>4.01407864493772E-2</v>
      </c>
      <c r="I194">
        <v>8.2546410496573394E-2</v>
      </c>
      <c r="J194">
        <v>0.106650459334866</v>
      </c>
      <c r="K194">
        <v>0.22677056124200901</v>
      </c>
      <c r="L194">
        <v>7.2972733382334898E-2</v>
      </c>
      <c r="M194">
        <v>5.3314695490764598E-2</v>
      </c>
      <c r="N194">
        <v>0.172320169771017</v>
      </c>
      <c r="O194">
        <v>7.06340042683022E-2</v>
      </c>
      <c r="P194">
        <v>0.108855144168732</v>
      </c>
      <c r="Q194">
        <v>0.18485799673676701</v>
      </c>
      <c r="R194">
        <v>0.128459298480182</v>
      </c>
      <c r="S194">
        <v>0.110349151321518</v>
      </c>
      <c r="T194">
        <v>9.2197578407805694E-2</v>
      </c>
      <c r="U194">
        <v>4.7660506142622003E-2</v>
      </c>
      <c r="V194">
        <v>8.6962307411915907E-2</v>
      </c>
      <c r="W194">
        <v>-1.41251043821172E-2</v>
      </c>
      <c r="X194">
        <v>0.122276115689643</v>
      </c>
      <c r="Y194">
        <v>5.7808986705962503E-2</v>
      </c>
      <c r="Z194">
        <v>0.12611065080845099</v>
      </c>
      <c r="AA194">
        <v>8.6847112000000004E-2</v>
      </c>
    </row>
    <row r="195" spans="1:27" x14ac:dyDescent="0.35">
      <c r="A195" s="1">
        <v>43061</v>
      </c>
      <c r="B195">
        <v>0.14557138393567201</v>
      </c>
      <c r="C195">
        <v>6.9185345884728605E-2</v>
      </c>
      <c r="D195">
        <v>8.1162088103812605E-2</v>
      </c>
      <c r="E195">
        <v>9.3314206779894202E-2</v>
      </c>
      <c r="F195">
        <v>8.2631820295707703E-2</v>
      </c>
      <c r="G195">
        <v>0.104052803915586</v>
      </c>
      <c r="H195">
        <v>4.2515228763123102E-2</v>
      </c>
      <c r="I195">
        <v>8.22293072108055E-2</v>
      </c>
      <c r="J195">
        <v>0.10398596962825001</v>
      </c>
      <c r="K195">
        <v>0.224273415277226</v>
      </c>
      <c r="L195">
        <v>7.1689236530747297E-2</v>
      </c>
      <c r="M195">
        <v>5.2715784447980099E-2</v>
      </c>
      <c r="N195">
        <v>0.17042368722397</v>
      </c>
      <c r="O195">
        <v>6.7818664048939103E-2</v>
      </c>
      <c r="P195">
        <v>0.107274546804179</v>
      </c>
      <c r="Q195">
        <v>0.183185985031976</v>
      </c>
      <c r="R195">
        <v>0.125539585267987</v>
      </c>
      <c r="S195">
        <v>0.109579812035174</v>
      </c>
      <c r="T195">
        <v>9.0200591474709393E-2</v>
      </c>
      <c r="U195">
        <v>4.9250733722589098E-2</v>
      </c>
      <c r="V195">
        <v>8.4952785059480895E-2</v>
      </c>
      <c r="W195">
        <v>-1.2230008994958E-2</v>
      </c>
      <c r="X195">
        <v>0.11971849057728599</v>
      </c>
      <c r="Y195">
        <v>5.5663464400255998E-2</v>
      </c>
      <c r="Z195">
        <v>0.12353352818932201</v>
      </c>
      <c r="AA195">
        <v>8.6231838000000005E-2</v>
      </c>
    </row>
    <row r="196" spans="1:27" x14ac:dyDescent="0.35">
      <c r="A196" s="1">
        <v>43063</v>
      </c>
      <c r="B196">
        <v>0.14955544145698299</v>
      </c>
      <c r="C196">
        <v>7.1987957927771795E-2</v>
      </c>
      <c r="D196">
        <v>8.2148519057241506E-2</v>
      </c>
      <c r="E196">
        <v>9.4091805504736295E-2</v>
      </c>
      <c r="F196">
        <v>8.6212786477493294E-2</v>
      </c>
      <c r="G196">
        <v>0.10725962086811699</v>
      </c>
      <c r="H196">
        <v>4.4197940601141197E-2</v>
      </c>
      <c r="I196">
        <v>8.5317123555830501E-2</v>
      </c>
      <c r="J196">
        <v>0.10636271542221901</v>
      </c>
      <c r="K196">
        <v>0.23203876518528599</v>
      </c>
      <c r="L196">
        <v>7.41792582149991E-2</v>
      </c>
      <c r="M196">
        <v>5.32773623213533E-2</v>
      </c>
      <c r="N196">
        <v>0.17401682948583999</v>
      </c>
      <c r="O196">
        <v>6.7808170087174394E-2</v>
      </c>
      <c r="P196">
        <v>0.111267252315015</v>
      </c>
      <c r="Q196">
        <v>0.187940426025135</v>
      </c>
      <c r="R196">
        <v>0.12955365275698499</v>
      </c>
      <c r="S196">
        <v>0.112499979910359</v>
      </c>
      <c r="T196">
        <v>9.1438419040897806E-2</v>
      </c>
      <c r="U196">
        <v>5.2443456658658398E-2</v>
      </c>
      <c r="V196">
        <v>8.6345572857499497E-2</v>
      </c>
      <c r="W196">
        <v>-1.1992192681606499E-2</v>
      </c>
      <c r="X196">
        <v>0.12159882015899701</v>
      </c>
      <c r="Y196">
        <v>5.4673528121458502E-2</v>
      </c>
      <c r="Z196">
        <v>0.12539836690814701</v>
      </c>
      <c r="AA196">
        <v>8.8519998000000003E-2</v>
      </c>
    </row>
    <row r="197" spans="1:27" x14ac:dyDescent="0.35">
      <c r="A197" s="1">
        <v>43066</v>
      </c>
      <c r="B197">
        <v>0.14832451131556201</v>
      </c>
      <c r="C197">
        <v>6.8982948599493193E-2</v>
      </c>
      <c r="D197">
        <v>8.1214257748221497E-2</v>
      </c>
      <c r="E197">
        <v>9.4534601953016204E-2</v>
      </c>
      <c r="F197">
        <v>8.2870498192698802E-2</v>
      </c>
      <c r="G197">
        <v>0.105880715362119</v>
      </c>
      <c r="H197">
        <v>4.1244152358631297E-2</v>
      </c>
      <c r="I197">
        <v>8.2228583617456705E-2</v>
      </c>
      <c r="J197">
        <v>0.10354726873037701</v>
      </c>
      <c r="K197">
        <v>0.23256818011149999</v>
      </c>
      <c r="L197">
        <v>7.15749651265742E-2</v>
      </c>
      <c r="M197">
        <v>4.9676233855558298E-2</v>
      </c>
      <c r="N197">
        <v>0.175049525144687</v>
      </c>
      <c r="O197">
        <v>6.7695795588275903E-2</v>
      </c>
      <c r="P197">
        <v>0.107890513097341</v>
      </c>
      <c r="Q197">
        <v>0.18620666526197899</v>
      </c>
      <c r="R197">
        <v>0.126364876751032</v>
      </c>
      <c r="S197">
        <v>0.111347279208792</v>
      </c>
      <c r="T197">
        <v>8.89174075256422E-2</v>
      </c>
      <c r="U197">
        <v>4.9616742023181601E-2</v>
      </c>
      <c r="V197">
        <v>8.5476613305930302E-2</v>
      </c>
      <c r="W197">
        <v>-1.50056893928022E-2</v>
      </c>
      <c r="X197">
        <v>0.121628298951445</v>
      </c>
      <c r="Y197">
        <v>5.5534676809229501E-2</v>
      </c>
      <c r="Z197">
        <v>0.126140945053002</v>
      </c>
      <c r="AA197">
        <v>8.7445130999999995E-2</v>
      </c>
    </row>
    <row r="198" spans="1:27" x14ac:dyDescent="0.35">
      <c r="A198" s="1">
        <v>43067</v>
      </c>
      <c r="B198">
        <v>0.16188383926764999</v>
      </c>
      <c r="C198">
        <v>8.2984290403810196E-2</v>
      </c>
      <c r="D198">
        <v>9.8837578363523096E-2</v>
      </c>
      <c r="E198">
        <v>0.11435320381582301</v>
      </c>
      <c r="F198">
        <v>9.2531109766955402E-2</v>
      </c>
      <c r="G198">
        <v>0.110090851434979</v>
      </c>
      <c r="H198">
        <v>5.10686528249433E-2</v>
      </c>
      <c r="I198">
        <v>9.3561801634820696E-2</v>
      </c>
      <c r="J198">
        <v>0.119567663596416</v>
      </c>
      <c r="K198">
        <v>0.234254729617204</v>
      </c>
      <c r="L198">
        <v>8.3458029983760104E-2</v>
      </c>
      <c r="M198">
        <v>6.5784756865160096E-2</v>
      </c>
      <c r="N198">
        <v>0.18497072165928599</v>
      </c>
      <c r="O198">
        <v>8.8255397357531698E-2</v>
      </c>
      <c r="P198">
        <v>0.121111290468634</v>
      </c>
      <c r="Q198">
        <v>0.19734876777201499</v>
      </c>
      <c r="R198">
        <v>0.140154086108708</v>
      </c>
      <c r="S198">
        <v>0.12376615791189099</v>
      </c>
      <c r="T198">
        <v>0.107352860502596</v>
      </c>
      <c r="U198">
        <v>5.6368647434236398E-2</v>
      </c>
      <c r="V198">
        <v>0.10342555329897</v>
      </c>
      <c r="W198">
        <v>-4.9707143828062704E-3</v>
      </c>
      <c r="X198">
        <v>0.134761271170728</v>
      </c>
      <c r="Y198">
        <v>7.9963415175582295E-2</v>
      </c>
      <c r="Z198">
        <v>0.1442309615357</v>
      </c>
      <c r="AA198">
        <v>9.8868305000000004E-2</v>
      </c>
    </row>
    <row r="199" spans="1:27" x14ac:dyDescent="0.35">
      <c r="A199" s="1">
        <v>43068</v>
      </c>
      <c r="B199">
        <v>0.158447964504562</v>
      </c>
      <c r="C199">
        <v>8.5127804536232199E-2</v>
      </c>
      <c r="D199">
        <v>0.10928559038463501</v>
      </c>
      <c r="E199">
        <v>0.12897945162727101</v>
      </c>
      <c r="F199">
        <v>8.9125157907712305E-2</v>
      </c>
      <c r="G199">
        <v>0.104475915529482</v>
      </c>
      <c r="H199">
        <v>5.8032219174788402E-2</v>
      </c>
      <c r="I199">
        <v>9.4764605020643197E-2</v>
      </c>
      <c r="J199">
        <v>0.12306450370795501</v>
      </c>
      <c r="K199">
        <v>0.199940729017659</v>
      </c>
      <c r="L199">
        <v>8.4727891962719196E-2</v>
      </c>
      <c r="M199">
        <v>7.6809189583169193E-2</v>
      </c>
      <c r="N199">
        <v>0.184247865068221</v>
      </c>
      <c r="O199">
        <v>0.101159819791123</v>
      </c>
      <c r="P199">
        <v>0.122010072968679</v>
      </c>
      <c r="Q199">
        <v>0.189998088672819</v>
      </c>
      <c r="R199">
        <v>0.14019351248966</v>
      </c>
      <c r="S199">
        <v>0.13000874571304299</v>
      </c>
      <c r="T199">
        <v>0.120798931369382</v>
      </c>
      <c r="U199">
        <v>5.4357574888526501E-2</v>
      </c>
      <c r="V199">
        <v>0.11398816873775899</v>
      </c>
      <c r="W199">
        <v>2.6192465883581001E-3</v>
      </c>
      <c r="X199">
        <v>0.13972909249449</v>
      </c>
      <c r="Y199">
        <v>9.7687323818595795E-2</v>
      </c>
      <c r="Z199">
        <v>0.14527461114131801</v>
      </c>
      <c r="AA199">
        <v>0.102050775</v>
      </c>
    </row>
    <row r="200" spans="1:27" x14ac:dyDescent="0.35">
      <c r="A200" s="1">
        <v>43069</v>
      </c>
      <c r="B200">
        <v>0.164747362643406</v>
      </c>
      <c r="C200">
        <v>9.4264652762031595E-2</v>
      </c>
      <c r="D200">
        <v>0.119325421196686</v>
      </c>
      <c r="E200">
        <v>0.13618463723921401</v>
      </c>
      <c r="F200">
        <v>0.101196395767845</v>
      </c>
      <c r="G200">
        <v>0.115203396796241</v>
      </c>
      <c r="H200">
        <v>7.3503535839102699E-2</v>
      </c>
      <c r="I200">
        <v>0.106159536970485</v>
      </c>
      <c r="J200">
        <v>0.134025395637803</v>
      </c>
      <c r="K200">
        <v>0.21043438189050101</v>
      </c>
      <c r="L200">
        <v>9.5023639016590306E-2</v>
      </c>
      <c r="M200">
        <v>9.0128819145918401E-2</v>
      </c>
      <c r="N200">
        <v>0.19122189583198301</v>
      </c>
      <c r="O200">
        <v>0.11293575527670301</v>
      </c>
      <c r="P200">
        <v>0.13002582350570099</v>
      </c>
      <c r="Q200">
        <v>0.20292543317679901</v>
      </c>
      <c r="R200">
        <v>0.14883937889931001</v>
      </c>
      <c r="S200">
        <v>0.14161052446858899</v>
      </c>
      <c r="T200">
        <v>0.13007444744897101</v>
      </c>
      <c r="U200">
        <v>6.7074352433238393E-2</v>
      </c>
      <c r="V200">
        <v>0.12302165003833999</v>
      </c>
      <c r="W200">
        <v>1.7836816795234901E-2</v>
      </c>
      <c r="X200">
        <v>0.14940963255424999</v>
      </c>
      <c r="Y200">
        <v>0.111607662982679</v>
      </c>
      <c r="Z200">
        <v>0.15848152398520801</v>
      </c>
      <c r="AA200">
        <v>0.11163282400000001</v>
      </c>
    </row>
    <row r="201" spans="1:27" x14ac:dyDescent="0.35">
      <c r="A201" s="1">
        <v>43070</v>
      </c>
      <c r="B201">
        <v>0.160778354147672</v>
      </c>
      <c r="C201">
        <v>9.7246226250315496E-2</v>
      </c>
      <c r="D201">
        <v>0.11324790173046299</v>
      </c>
      <c r="E201">
        <v>0.13679417889939099</v>
      </c>
      <c r="F201">
        <v>0.101577509596877</v>
      </c>
      <c r="G201">
        <v>0.115060322853816</v>
      </c>
      <c r="H201">
        <v>7.1242059628117499E-2</v>
      </c>
      <c r="I201">
        <v>0.103921692166003</v>
      </c>
      <c r="J201">
        <v>0.12966049219908901</v>
      </c>
      <c r="K201">
        <v>0.20338478736284801</v>
      </c>
      <c r="L201">
        <v>9.73286478655737E-2</v>
      </c>
      <c r="M201">
        <v>8.9719529779798496E-2</v>
      </c>
      <c r="N201">
        <v>0.18354407101666101</v>
      </c>
      <c r="O201">
        <v>0.107492989072804</v>
      </c>
      <c r="P201">
        <v>0.12909074200947601</v>
      </c>
      <c r="Q201">
        <v>0.19006191558084601</v>
      </c>
      <c r="R201">
        <v>0.14597410721849299</v>
      </c>
      <c r="S201">
        <v>0.13086498821631101</v>
      </c>
      <c r="T201">
        <v>0.13346959475113801</v>
      </c>
      <c r="U201">
        <v>6.67534362085411E-2</v>
      </c>
      <c r="V201">
        <v>0.118160669048286</v>
      </c>
      <c r="W201">
        <v>1.7758618116304001E-2</v>
      </c>
      <c r="X201">
        <v>0.143266761328363</v>
      </c>
      <c r="Y201">
        <v>0.10559672194070201</v>
      </c>
      <c r="Z201">
        <v>0.15129470575022999</v>
      </c>
      <c r="AA201">
        <v>0.109350341</v>
      </c>
    </row>
    <row r="202" spans="1:27" x14ac:dyDescent="0.35">
      <c r="A202" s="1">
        <v>43073</v>
      </c>
      <c r="B202">
        <v>0.16534625467292199</v>
      </c>
      <c r="C202">
        <v>0.101695873477501</v>
      </c>
      <c r="D202">
        <v>0.12734415629266299</v>
      </c>
      <c r="E202">
        <v>0.138315396200476</v>
      </c>
      <c r="F202">
        <v>0.101845221420461</v>
      </c>
      <c r="G202">
        <v>0.104053458123577</v>
      </c>
      <c r="H202">
        <v>6.7433703017986499E-2</v>
      </c>
      <c r="I202">
        <v>0.106902757968538</v>
      </c>
      <c r="J202">
        <v>0.13847343701758899</v>
      </c>
      <c r="K202">
        <v>0.179369769235555</v>
      </c>
      <c r="L202">
        <v>9.2999277469753602E-2</v>
      </c>
      <c r="M202">
        <v>0.101612242521535</v>
      </c>
      <c r="N202">
        <v>0.17904689198684301</v>
      </c>
      <c r="O202">
        <v>0.123308343080533</v>
      </c>
      <c r="P202">
        <v>0.131484226448423</v>
      </c>
      <c r="Q202">
        <v>0.19084128961001601</v>
      </c>
      <c r="R202">
        <v>0.14445991353794099</v>
      </c>
      <c r="S202">
        <v>0.13284657092849</v>
      </c>
      <c r="T202">
        <v>0.135566576990647</v>
      </c>
      <c r="U202">
        <v>5.8577948548936998E-2</v>
      </c>
      <c r="V202">
        <v>0.135152323806112</v>
      </c>
      <c r="W202">
        <v>2.46127284551713E-2</v>
      </c>
      <c r="X202">
        <v>0.146966174236113</v>
      </c>
      <c r="Y202">
        <v>0.12101438633358901</v>
      </c>
      <c r="Z202">
        <v>0.15486001441376501</v>
      </c>
      <c r="AA202">
        <v>0.112030198</v>
      </c>
    </row>
    <row r="203" spans="1:27" x14ac:dyDescent="0.35">
      <c r="A203" s="1">
        <v>43074</v>
      </c>
      <c r="B203">
        <v>0.16159498832775601</v>
      </c>
      <c r="C203">
        <v>9.72861690936868E-2</v>
      </c>
      <c r="D203">
        <v>0.120317197214502</v>
      </c>
      <c r="E203">
        <v>0.134434558281602</v>
      </c>
      <c r="F203">
        <v>9.7942639177864096E-2</v>
      </c>
      <c r="G203">
        <v>9.9045851657290698E-2</v>
      </c>
      <c r="H203">
        <v>6.2299052037707102E-2</v>
      </c>
      <c r="I203">
        <v>0.104669344357205</v>
      </c>
      <c r="J203">
        <v>0.13359876116455099</v>
      </c>
      <c r="K203">
        <v>0.18105982654824701</v>
      </c>
      <c r="L203">
        <v>9.1217563702061494E-2</v>
      </c>
      <c r="M203">
        <v>9.6248550078898695E-2</v>
      </c>
      <c r="N203">
        <v>0.17052069262265401</v>
      </c>
      <c r="O203">
        <v>0.117168543919225</v>
      </c>
      <c r="P203">
        <v>0.12809451510389699</v>
      </c>
      <c r="Q203">
        <v>0.18554189949438499</v>
      </c>
      <c r="R203">
        <v>0.14202693357080901</v>
      </c>
      <c r="S203">
        <v>0.126711346304337</v>
      </c>
      <c r="T203">
        <v>0.131780398031866</v>
      </c>
      <c r="U203">
        <v>5.6144599295559497E-2</v>
      </c>
      <c r="V203">
        <v>0.12843629920029101</v>
      </c>
      <c r="W203">
        <v>1.9507317214012099E-2</v>
      </c>
      <c r="X203">
        <v>0.14278836291031699</v>
      </c>
      <c r="Y203">
        <v>0.11247294981975101</v>
      </c>
      <c r="Z203">
        <v>0.149607773065073</v>
      </c>
      <c r="AA203">
        <v>0.106507614</v>
      </c>
    </row>
    <row r="204" spans="1:27" x14ac:dyDescent="0.35">
      <c r="A204" s="1">
        <v>43075</v>
      </c>
      <c r="B204">
        <v>0.162042366164559</v>
      </c>
      <c r="C204">
        <v>9.1138936991921299E-2</v>
      </c>
      <c r="D204">
        <v>0.120152627740105</v>
      </c>
      <c r="E204">
        <v>0.13171685870536001</v>
      </c>
      <c r="F204">
        <v>9.2762663191284303E-2</v>
      </c>
      <c r="G204">
        <v>9.9924018102776693E-2</v>
      </c>
      <c r="H204">
        <v>5.7645120342446399E-2</v>
      </c>
      <c r="I204">
        <v>0.10122684631661499</v>
      </c>
      <c r="J204">
        <v>0.132791260056566</v>
      </c>
      <c r="K204">
        <v>0.190952258921396</v>
      </c>
      <c r="L204">
        <v>8.9266786152356101E-2</v>
      </c>
      <c r="M204">
        <v>9.2879187342666397E-2</v>
      </c>
      <c r="N204">
        <v>0.17205865061477599</v>
      </c>
      <c r="O204">
        <v>0.11742100558634699</v>
      </c>
      <c r="P204">
        <v>0.12248516243508201</v>
      </c>
      <c r="Q204">
        <v>0.18737528469274001</v>
      </c>
      <c r="R204">
        <v>0.139331722417745</v>
      </c>
      <c r="S204">
        <v>0.124857656549275</v>
      </c>
      <c r="T204">
        <v>0.12560533572097199</v>
      </c>
      <c r="U204">
        <v>5.2955506757060802E-2</v>
      </c>
      <c r="V204">
        <v>0.125371749969519</v>
      </c>
      <c r="W204">
        <v>1.7728932351511E-2</v>
      </c>
      <c r="X204">
        <v>0.14524829146762</v>
      </c>
      <c r="Y204">
        <v>0.11098711378072899</v>
      </c>
      <c r="Z204">
        <v>0.151999969087318</v>
      </c>
      <c r="AA204">
        <v>0.104974212</v>
      </c>
    </row>
    <row r="205" spans="1:27" x14ac:dyDescent="0.35">
      <c r="A205" s="1">
        <v>43076</v>
      </c>
      <c r="B205">
        <v>0.16613224980723801</v>
      </c>
      <c r="C205">
        <v>9.5482457507247195E-2</v>
      </c>
      <c r="D205">
        <v>0.123795340860855</v>
      </c>
      <c r="E205">
        <v>0.13355541580899499</v>
      </c>
      <c r="F205">
        <v>9.8278355716539201E-2</v>
      </c>
      <c r="G205">
        <v>0.10166050871417801</v>
      </c>
      <c r="H205">
        <v>6.2444802008624699E-2</v>
      </c>
      <c r="I205">
        <v>0.104564676209236</v>
      </c>
      <c r="J205">
        <v>0.13769555523135099</v>
      </c>
      <c r="K205">
        <v>0.198988830137142</v>
      </c>
      <c r="L205">
        <v>9.0950959756472105E-2</v>
      </c>
      <c r="M205">
        <v>9.4942262541128405E-2</v>
      </c>
      <c r="N205">
        <v>0.17797425861684399</v>
      </c>
      <c r="O205">
        <v>0.12121809967603001</v>
      </c>
      <c r="P205">
        <v>0.127610705549207</v>
      </c>
      <c r="Q205">
        <v>0.19762401145099301</v>
      </c>
      <c r="R205">
        <v>0.144621433016903</v>
      </c>
      <c r="S205">
        <v>0.132024036129269</v>
      </c>
      <c r="T205">
        <v>0.12797094161452599</v>
      </c>
      <c r="U205">
        <v>5.6421042390470001E-2</v>
      </c>
      <c r="V205">
        <v>0.12935963393456401</v>
      </c>
      <c r="W205">
        <v>1.79479104870328E-2</v>
      </c>
      <c r="X205">
        <v>0.146783514305245</v>
      </c>
      <c r="Y205">
        <v>0.1186804205418</v>
      </c>
      <c r="Z205">
        <v>0.160510325168746</v>
      </c>
      <c r="AA205">
        <v>0.107823641</v>
      </c>
    </row>
    <row r="206" spans="1:27" x14ac:dyDescent="0.35">
      <c r="A206" s="1">
        <v>43077</v>
      </c>
      <c r="B206">
        <v>0.16934355655647099</v>
      </c>
      <c r="C206">
        <v>0.102623055606774</v>
      </c>
      <c r="D206">
        <v>0.126495747941725</v>
      </c>
      <c r="E206">
        <v>0.14419174427605599</v>
      </c>
      <c r="F206">
        <v>0.105245796642696</v>
      </c>
      <c r="G206">
        <v>0.108867973604598</v>
      </c>
      <c r="H206">
        <v>7.2142591107007395E-2</v>
      </c>
      <c r="I206">
        <v>0.11106641720002799</v>
      </c>
      <c r="J206">
        <v>0.14123231515281401</v>
      </c>
      <c r="K206">
        <v>0.20434651640256701</v>
      </c>
      <c r="L206">
        <v>9.9916662830315597E-2</v>
      </c>
      <c r="M206">
        <v>0.10017942475970699</v>
      </c>
      <c r="N206">
        <v>0.182749840383095</v>
      </c>
      <c r="O206">
        <v>0.125238459435525</v>
      </c>
      <c r="P206">
        <v>0.134256029636554</v>
      </c>
      <c r="Q206">
        <v>0.20015262204307199</v>
      </c>
      <c r="R206">
        <v>0.15155279491760301</v>
      </c>
      <c r="S206">
        <v>0.13770237844064601</v>
      </c>
      <c r="T206">
        <v>0.13880937186772499</v>
      </c>
      <c r="U206">
        <v>6.5658210585915297E-2</v>
      </c>
      <c r="V206">
        <v>0.13252560312794001</v>
      </c>
      <c r="W206">
        <v>2.3425958753355999E-2</v>
      </c>
      <c r="X206">
        <v>0.151658814141617</v>
      </c>
      <c r="Y206">
        <v>0.12491477528936</v>
      </c>
      <c r="Z206">
        <v>0.16627526302450499</v>
      </c>
      <c r="AA206">
        <v>0.11350575</v>
      </c>
    </row>
    <row r="207" spans="1:27" x14ac:dyDescent="0.35">
      <c r="A207" s="1">
        <v>43080</v>
      </c>
      <c r="B207">
        <v>0.17232536450298699</v>
      </c>
      <c r="C207">
        <v>0.106895228058489</v>
      </c>
      <c r="D207">
        <v>0.124696902211046</v>
      </c>
      <c r="E207">
        <v>0.14459549712765499</v>
      </c>
      <c r="F207">
        <v>0.111005005212087</v>
      </c>
      <c r="G207">
        <v>0.116814242959284</v>
      </c>
      <c r="H207">
        <v>7.5914345728765195E-2</v>
      </c>
      <c r="I207">
        <v>0.113935701609243</v>
      </c>
      <c r="J207">
        <v>0.142014945149252</v>
      </c>
      <c r="K207">
        <v>0.21642928081414201</v>
      </c>
      <c r="L207">
        <v>0.104553180781987</v>
      </c>
      <c r="M207">
        <v>0.100017048591947</v>
      </c>
      <c r="N207">
        <v>0.18745747548641301</v>
      </c>
      <c r="O207">
        <v>0.122030810022855</v>
      </c>
      <c r="P207">
        <v>0.13824275929166599</v>
      </c>
      <c r="Q207">
        <v>0.20321653476649201</v>
      </c>
      <c r="R207">
        <v>0.15525326148211199</v>
      </c>
      <c r="S207">
        <v>0.13862731696696701</v>
      </c>
      <c r="T207">
        <v>0.14070608762664</v>
      </c>
      <c r="U207">
        <v>7.1882059201837406E-2</v>
      </c>
      <c r="V207">
        <v>0.13085355324004599</v>
      </c>
      <c r="W207">
        <v>2.4884363333220499E-2</v>
      </c>
      <c r="X207">
        <v>0.15218739460875499</v>
      </c>
      <c r="Y207">
        <v>0.12108670190564701</v>
      </c>
      <c r="Z207">
        <v>0.167140982558135</v>
      </c>
      <c r="AA207">
        <v>0.116521325</v>
      </c>
    </row>
    <row r="208" spans="1:27" x14ac:dyDescent="0.35">
      <c r="A208" s="1">
        <v>43081</v>
      </c>
      <c r="B208">
        <v>0.17485671981003001</v>
      </c>
      <c r="C208">
        <v>0.109589209006298</v>
      </c>
      <c r="D208">
        <v>0.127256748850331</v>
      </c>
      <c r="E208">
        <v>0.154430164973447</v>
      </c>
      <c r="F208">
        <v>0.11135791725984399</v>
      </c>
      <c r="G208">
        <v>0.10999766696100099</v>
      </c>
      <c r="H208">
        <v>7.6568052625451494E-2</v>
      </c>
      <c r="I208">
        <v>0.118692418713769</v>
      </c>
      <c r="J208">
        <v>0.14547905737915801</v>
      </c>
      <c r="K208">
        <v>0.215528316402329</v>
      </c>
      <c r="L208">
        <v>0.109141672782937</v>
      </c>
      <c r="M208">
        <v>0.103325165379899</v>
      </c>
      <c r="N208">
        <v>0.181509772839654</v>
      </c>
      <c r="O208">
        <v>0.12872030640023999</v>
      </c>
      <c r="P208">
        <v>0.14240548730548999</v>
      </c>
      <c r="Q208">
        <v>0.203290978225242</v>
      </c>
      <c r="R208">
        <v>0.16098749273214</v>
      </c>
      <c r="S208">
        <v>0.14062471161303</v>
      </c>
      <c r="T208">
        <v>0.149014746350323</v>
      </c>
      <c r="U208">
        <v>7.27124913704639E-2</v>
      </c>
      <c r="V208">
        <v>0.13478752045832099</v>
      </c>
      <c r="W208">
        <v>2.3847759994318301E-2</v>
      </c>
      <c r="X208">
        <v>0.15532430511671899</v>
      </c>
      <c r="Y208">
        <v>0.128665615712032</v>
      </c>
      <c r="Z208">
        <v>0.17283971879788701</v>
      </c>
      <c r="AA208">
        <v>0.116091028</v>
      </c>
    </row>
    <row r="209" spans="1:27" x14ac:dyDescent="0.35">
      <c r="A209" s="1">
        <v>43082</v>
      </c>
      <c r="B209">
        <v>0.172495585383664</v>
      </c>
      <c r="C209">
        <v>0.104015871125894</v>
      </c>
      <c r="D209">
        <v>0.12667021063223899</v>
      </c>
      <c r="E209">
        <v>0.147544881326755</v>
      </c>
      <c r="F209">
        <v>0.110445752043144</v>
      </c>
      <c r="G209">
        <v>0.112923435512019</v>
      </c>
      <c r="H209">
        <v>7.9390969025789904E-2</v>
      </c>
      <c r="I209">
        <v>0.120041663799554</v>
      </c>
      <c r="J209">
        <v>0.143258473608364</v>
      </c>
      <c r="K209">
        <v>0.21624668112734599</v>
      </c>
      <c r="L209">
        <v>0.105823414896325</v>
      </c>
      <c r="M209">
        <v>0.10191931153960899</v>
      </c>
      <c r="N209">
        <v>0.183342585692164</v>
      </c>
      <c r="O209">
        <v>0.12606680937544901</v>
      </c>
      <c r="P209">
        <v>0.13953109142231701</v>
      </c>
      <c r="Q209">
        <v>0.207017549855504</v>
      </c>
      <c r="R209">
        <v>0.15798758210494601</v>
      </c>
      <c r="S209">
        <v>0.145583337644376</v>
      </c>
      <c r="T209">
        <v>0.14192549854460401</v>
      </c>
      <c r="U209">
        <v>7.4942031516228302E-2</v>
      </c>
      <c r="V209">
        <v>0.133835177595751</v>
      </c>
      <c r="W209">
        <v>2.7378395506107302E-2</v>
      </c>
      <c r="X209">
        <v>0.157942316292741</v>
      </c>
      <c r="Y209">
        <v>0.122360671944189</v>
      </c>
      <c r="Z209">
        <v>0.16841937088616099</v>
      </c>
      <c r="AA209">
        <v>0.116717001</v>
      </c>
    </row>
    <row r="210" spans="1:27" x14ac:dyDescent="0.35">
      <c r="A210" s="1">
        <v>43083</v>
      </c>
      <c r="B210">
        <v>0.16705549452922799</v>
      </c>
      <c r="C210">
        <v>0.10301803433576399</v>
      </c>
      <c r="D210">
        <v>0.117594145934636</v>
      </c>
      <c r="E210">
        <v>0.13696997459437801</v>
      </c>
      <c r="F210">
        <v>0.110148033698498</v>
      </c>
      <c r="G210">
        <v>0.10911818991286699</v>
      </c>
      <c r="H210">
        <v>7.1470105420310404E-2</v>
      </c>
      <c r="I210">
        <v>0.11404981956933601</v>
      </c>
      <c r="J210">
        <v>0.13534123173180501</v>
      </c>
      <c r="K210">
        <v>0.21628093864858999</v>
      </c>
      <c r="L210">
        <v>9.9549339526363301E-2</v>
      </c>
      <c r="M210">
        <v>9.4695074263951101E-2</v>
      </c>
      <c r="N210">
        <v>0.17543260733509</v>
      </c>
      <c r="O210">
        <v>0.117580803507034</v>
      </c>
      <c r="P210">
        <v>0.13407512875728</v>
      </c>
      <c r="Q210">
        <v>0.198631702663884</v>
      </c>
      <c r="R210">
        <v>0.14865309458790699</v>
      </c>
      <c r="S210">
        <v>0.13335101990449999</v>
      </c>
      <c r="T210">
        <v>0.13299389793298799</v>
      </c>
      <c r="U210">
        <v>7.0050834562981695E-2</v>
      </c>
      <c r="V210">
        <v>0.12781541458521301</v>
      </c>
      <c r="W210">
        <v>2.24095562948372E-2</v>
      </c>
      <c r="X210">
        <v>0.14755110010931699</v>
      </c>
      <c r="Y210">
        <v>0.114328810781941</v>
      </c>
      <c r="Z210">
        <v>0.16250289046553201</v>
      </c>
      <c r="AA210">
        <v>0.111500687</v>
      </c>
    </row>
    <row r="211" spans="1:27" x14ac:dyDescent="0.35">
      <c r="A211" s="1">
        <v>43084</v>
      </c>
      <c r="B211">
        <v>0.172611292638536</v>
      </c>
      <c r="C211">
        <v>0.10396995537119499</v>
      </c>
      <c r="D211">
        <v>0.120173306853259</v>
      </c>
      <c r="E211">
        <v>0.14442883956035499</v>
      </c>
      <c r="F211">
        <v>0.11059876459644601</v>
      </c>
      <c r="G211">
        <v>0.108648718365932</v>
      </c>
      <c r="H211">
        <v>7.1485737728570004E-2</v>
      </c>
      <c r="I211">
        <v>0.118346824581032</v>
      </c>
      <c r="J211">
        <v>0.13859337242428499</v>
      </c>
      <c r="K211">
        <v>0.22707579646628701</v>
      </c>
      <c r="L211">
        <v>0.10402066320242</v>
      </c>
      <c r="M211">
        <v>9.5079529998141205E-2</v>
      </c>
      <c r="N211">
        <v>0.17691511662663101</v>
      </c>
      <c r="O211">
        <v>0.122108993607174</v>
      </c>
      <c r="P211">
        <v>0.13767211985692701</v>
      </c>
      <c r="Q211">
        <v>0.20326577932165599</v>
      </c>
      <c r="R211">
        <v>0.1546549986578</v>
      </c>
      <c r="S211">
        <v>0.13730582496792301</v>
      </c>
      <c r="T211">
        <v>0.13716422909642401</v>
      </c>
      <c r="U211">
        <v>7.2295865699878004E-2</v>
      </c>
      <c r="V211">
        <v>0.13049516534859101</v>
      </c>
      <c r="W211">
        <v>2.0802496206151901E-2</v>
      </c>
      <c r="X211">
        <v>0.15357100554994799</v>
      </c>
      <c r="Y211">
        <v>0.11758493288992899</v>
      </c>
      <c r="Z211">
        <v>0.16873591433718399</v>
      </c>
      <c r="AA211">
        <v>0.113160884</v>
      </c>
    </row>
    <row r="212" spans="1:27" x14ac:dyDescent="0.35">
      <c r="A212" s="1">
        <v>43087</v>
      </c>
      <c r="B212">
        <v>0.18382808197086101</v>
      </c>
      <c r="C212">
        <v>0.11429505300159799</v>
      </c>
      <c r="D212">
        <v>0.12849237610667</v>
      </c>
      <c r="E212">
        <v>0.14943093866586299</v>
      </c>
      <c r="F212">
        <v>0.121481842757032</v>
      </c>
      <c r="G212">
        <v>0.108471911596262</v>
      </c>
      <c r="H212">
        <v>7.6295826128465999E-2</v>
      </c>
      <c r="I212">
        <v>0.12995226124507001</v>
      </c>
      <c r="J212">
        <v>0.14992975036234801</v>
      </c>
      <c r="K212">
        <v>0.23858820766507999</v>
      </c>
      <c r="L212">
        <v>0.110689888774682</v>
      </c>
      <c r="M212">
        <v>0.103585527614544</v>
      </c>
      <c r="N212">
        <v>0.178605832705303</v>
      </c>
      <c r="O212">
        <v>0.131787974930206</v>
      </c>
      <c r="P212">
        <v>0.149848857602321</v>
      </c>
      <c r="Q212">
        <v>0.21690043025285399</v>
      </c>
      <c r="R212">
        <v>0.166131275229325</v>
      </c>
      <c r="S212">
        <v>0.14591613061368</v>
      </c>
      <c r="T212">
        <v>0.14409618009890701</v>
      </c>
      <c r="U212">
        <v>7.8549787222591705E-2</v>
      </c>
      <c r="V212">
        <v>0.14155077875216501</v>
      </c>
      <c r="W212">
        <v>2.5126626749478E-2</v>
      </c>
      <c r="X212">
        <v>0.15958617199813799</v>
      </c>
      <c r="Y212">
        <v>0.12667104355688999</v>
      </c>
      <c r="Z212">
        <v>0.179688261660331</v>
      </c>
      <c r="AA212">
        <v>0.11883900999999999</v>
      </c>
    </row>
    <row r="213" spans="1:27" x14ac:dyDescent="0.35">
      <c r="A213" s="1">
        <v>43088</v>
      </c>
      <c r="B213">
        <v>0.178828101085548</v>
      </c>
      <c r="C213">
        <v>0.11100865798519</v>
      </c>
      <c r="D213">
        <v>0.12521036192854901</v>
      </c>
      <c r="E213">
        <v>0.146129079245678</v>
      </c>
      <c r="F213">
        <v>0.12026831261474499</v>
      </c>
      <c r="G213">
        <v>0.10134309046153001</v>
      </c>
      <c r="H213">
        <v>7.7254095386633997E-2</v>
      </c>
      <c r="I213">
        <v>0.13215325475453901</v>
      </c>
      <c r="J213">
        <v>0.14857674604024099</v>
      </c>
      <c r="K213">
        <v>0.23026338732708099</v>
      </c>
      <c r="L213">
        <v>0.108781179862181</v>
      </c>
      <c r="M213">
        <v>0.103431330393695</v>
      </c>
      <c r="N213">
        <v>0.16712155152563399</v>
      </c>
      <c r="O213">
        <v>0.131902616359032</v>
      </c>
      <c r="P213">
        <v>0.14780771964890099</v>
      </c>
      <c r="Q213">
        <v>0.21076479490803501</v>
      </c>
      <c r="R213">
        <v>0.163738653006335</v>
      </c>
      <c r="S213">
        <v>0.145513696100594</v>
      </c>
      <c r="T213">
        <v>0.14188002804685701</v>
      </c>
      <c r="U213">
        <v>7.8721166501900003E-2</v>
      </c>
      <c r="V213">
        <v>0.140475670215055</v>
      </c>
      <c r="W213">
        <v>2.6991845645051499E-2</v>
      </c>
      <c r="X213">
        <v>0.155450796175373</v>
      </c>
      <c r="Y213">
        <v>0.124961961340938</v>
      </c>
      <c r="Z213">
        <v>0.175973488255347</v>
      </c>
      <c r="AA213">
        <v>0.115190561</v>
      </c>
    </row>
    <row r="214" spans="1:27" x14ac:dyDescent="0.35">
      <c r="A214" s="1">
        <v>43089</v>
      </c>
      <c r="B214">
        <v>0.17633572253669999</v>
      </c>
      <c r="C214">
        <v>0.114467107282783</v>
      </c>
      <c r="D214">
        <v>0.124189705046913</v>
      </c>
      <c r="E214">
        <v>0.14224800320946099</v>
      </c>
      <c r="F214">
        <v>0.12602882559964701</v>
      </c>
      <c r="G214">
        <v>0.103428489525153</v>
      </c>
      <c r="H214">
        <v>8.3792499623451103E-2</v>
      </c>
      <c r="I214">
        <v>0.13580965741420301</v>
      </c>
      <c r="J214">
        <v>0.148963880012869</v>
      </c>
      <c r="K214">
        <v>0.22938386323627</v>
      </c>
      <c r="L214">
        <v>0.11099708188270099</v>
      </c>
      <c r="M214">
        <v>0.108169204454547</v>
      </c>
      <c r="N214">
        <v>0.162308733130553</v>
      </c>
      <c r="O214">
        <v>0.13135210853245899</v>
      </c>
      <c r="P214">
        <v>0.149113808336238</v>
      </c>
      <c r="Q214">
        <v>0.21014879693633301</v>
      </c>
      <c r="R214">
        <v>0.164232852603657</v>
      </c>
      <c r="S214">
        <v>0.14544635302013201</v>
      </c>
      <c r="T214">
        <v>0.140519868624747</v>
      </c>
      <c r="U214">
        <v>8.3231711485152099E-2</v>
      </c>
      <c r="V214">
        <v>0.14002420987713199</v>
      </c>
      <c r="W214">
        <v>3.3770198748961297E-2</v>
      </c>
      <c r="X214">
        <v>0.15182720644987999</v>
      </c>
      <c r="Y214">
        <v>0.128251129313008</v>
      </c>
      <c r="Z214">
        <v>0.17665171055908499</v>
      </c>
      <c r="AA214">
        <v>0.115327662</v>
      </c>
    </row>
    <row r="215" spans="1:27" x14ac:dyDescent="0.35">
      <c r="A215" s="1">
        <v>43090</v>
      </c>
      <c r="B215">
        <v>0.179385363484166</v>
      </c>
      <c r="C215">
        <v>0.126375562489632</v>
      </c>
      <c r="D215">
        <v>0.12509494935062801</v>
      </c>
      <c r="E215">
        <v>0.145647437027109</v>
      </c>
      <c r="F215">
        <v>0.137892426815937</v>
      </c>
      <c r="G215">
        <v>0.105287624652234</v>
      </c>
      <c r="H215">
        <v>9.1880392358483207E-2</v>
      </c>
      <c r="I215">
        <v>0.14442911144960699</v>
      </c>
      <c r="J215">
        <v>0.152727012876296</v>
      </c>
      <c r="K215">
        <v>0.22552967897361201</v>
      </c>
      <c r="L215">
        <v>0.118183858588312</v>
      </c>
      <c r="M215">
        <v>0.1166849795313</v>
      </c>
      <c r="N215">
        <v>0.15563800066185199</v>
      </c>
      <c r="O215">
        <v>0.134663083070236</v>
      </c>
      <c r="P215">
        <v>0.157475923279322</v>
      </c>
      <c r="Q215">
        <v>0.20700053153701201</v>
      </c>
      <c r="R215">
        <v>0.16947197063709299</v>
      </c>
      <c r="S215">
        <v>0.14498270943198999</v>
      </c>
      <c r="T215">
        <v>0.14761792952918901</v>
      </c>
      <c r="U215">
        <v>9.0362533391171201E-2</v>
      </c>
      <c r="V215">
        <v>0.14518358937064099</v>
      </c>
      <c r="W215">
        <v>4.2275824693673997E-2</v>
      </c>
      <c r="X215">
        <v>0.147897191722035</v>
      </c>
      <c r="Y215">
        <v>0.13689744251595901</v>
      </c>
      <c r="Z215">
        <v>0.17995016910073899</v>
      </c>
      <c r="AA215">
        <v>0.11834837500000001</v>
      </c>
    </row>
    <row r="216" spans="1:27" x14ac:dyDescent="0.35">
      <c r="A216" s="1">
        <v>43091</v>
      </c>
      <c r="B216">
        <v>0.17926588153548101</v>
      </c>
      <c r="C216">
        <v>0.12513059823325701</v>
      </c>
      <c r="D216">
        <v>0.12636101627693899</v>
      </c>
      <c r="E216">
        <v>0.14130506227682199</v>
      </c>
      <c r="F216">
        <v>0.13743704289598399</v>
      </c>
      <c r="G216">
        <v>0.105408538264452</v>
      </c>
      <c r="H216">
        <v>9.1465060362013004E-2</v>
      </c>
      <c r="I216">
        <v>0.143925618757235</v>
      </c>
      <c r="J216">
        <v>0.153808409048451</v>
      </c>
      <c r="K216">
        <v>0.224649611896579</v>
      </c>
      <c r="L216">
        <v>0.11661173076735599</v>
      </c>
      <c r="M216">
        <v>0.117123410592336</v>
      </c>
      <c r="N216">
        <v>0.156779488629091</v>
      </c>
      <c r="O216">
        <v>0.1343792074972</v>
      </c>
      <c r="P216">
        <v>0.156576067261642</v>
      </c>
      <c r="Q216">
        <v>0.20925907352706899</v>
      </c>
      <c r="R216">
        <v>0.16866682142512099</v>
      </c>
      <c r="S216">
        <v>0.14548018691947101</v>
      </c>
      <c r="T216">
        <v>0.143705177165345</v>
      </c>
      <c r="U216">
        <v>8.9498483335389095E-2</v>
      </c>
      <c r="V216">
        <v>0.145663860612953</v>
      </c>
      <c r="W216">
        <v>4.4122772973545998E-2</v>
      </c>
      <c r="X216">
        <v>0.14836710725982399</v>
      </c>
      <c r="Y216">
        <v>0.13550402975578299</v>
      </c>
      <c r="Z216">
        <v>0.178261752153829</v>
      </c>
      <c r="AA216">
        <v>0.118436781</v>
      </c>
    </row>
    <row r="217" spans="1:27" x14ac:dyDescent="0.35">
      <c r="A217" s="1">
        <v>43095</v>
      </c>
      <c r="B217">
        <v>0.17502868749231301</v>
      </c>
      <c r="C217">
        <v>0.12591524715473801</v>
      </c>
      <c r="D217">
        <v>0.12500068095665501</v>
      </c>
      <c r="E217">
        <v>0.139266852801364</v>
      </c>
      <c r="F217">
        <v>0.13970070246966701</v>
      </c>
      <c r="G217">
        <v>0.104779367540682</v>
      </c>
      <c r="H217">
        <v>9.6101092904745805E-2</v>
      </c>
      <c r="I217">
        <v>0.14618659963925701</v>
      </c>
      <c r="J217">
        <v>0.15239795404876</v>
      </c>
      <c r="K217">
        <v>0.21522537656864099</v>
      </c>
      <c r="L217">
        <v>0.116719033035546</v>
      </c>
      <c r="M217">
        <v>0.118555344874126</v>
      </c>
      <c r="N217">
        <v>0.15067687858758599</v>
      </c>
      <c r="O217">
        <v>0.13425527496131501</v>
      </c>
      <c r="P217">
        <v>0.156226789207529</v>
      </c>
      <c r="Q217">
        <v>0.20481416481067599</v>
      </c>
      <c r="R217">
        <v>0.166509273651156</v>
      </c>
      <c r="S217">
        <v>0.14555533537978299</v>
      </c>
      <c r="T217">
        <v>0.14348221753337201</v>
      </c>
      <c r="U217">
        <v>9.2423851043076599E-2</v>
      </c>
      <c r="V217">
        <v>0.14586389239559699</v>
      </c>
      <c r="W217">
        <v>4.9686405711081502E-2</v>
      </c>
      <c r="X217">
        <v>0.14613064199049</v>
      </c>
      <c r="Y217">
        <v>0.13609936255897401</v>
      </c>
      <c r="Z217">
        <v>0.174420612683473</v>
      </c>
      <c r="AA217">
        <v>0.118303731</v>
      </c>
    </row>
    <row r="218" spans="1:27" x14ac:dyDescent="0.35">
      <c r="A218" s="1">
        <v>43096</v>
      </c>
      <c r="B218">
        <v>0.175801780032041</v>
      </c>
      <c r="C218">
        <v>0.124438468307038</v>
      </c>
      <c r="D218">
        <v>0.12741922424224</v>
      </c>
      <c r="E218">
        <v>0.14116009918473299</v>
      </c>
      <c r="F218">
        <v>0.137624083800999</v>
      </c>
      <c r="G218">
        <v>0.105572314518747</v>
      </c>
      <c r="H218">
        <v>9.6256506860067301E-2</v>
      </c>
      <c r="I218">
        <v>0.14542465302697299</v>
      </c>
      <c r="J218">
        <v>0.15389416902821401</v>
      </c>
      <c r="K218">
        <v>0.21644874064171701</v>
      </c>
      <c r="L218">
        <v>0.116642888960794</v>
      </c>
      <c r="M218">
        <v>0.11842356467078199</v>
      </c>
      <c r="N218">
        <v>0.15431261567509399</v>
      </c>
      <c r="O218">
        <v>0.135705260297769</v>
      </c>
      <c r="P218">
        <v>0.155828669618749</v>
      </c>
      <c r="Q218">
        <v>0.207697974445084</v>
      </c>
      <c r="R218">
        <v>0.16754110309155901</v>
      </c>
      <c r="S218">
        <v>0.148161792161492</v>
      </c>
      <c r="T218">
        <v>0.144094305814781</v>
      </c>
      <c r="U218">
        <v>9.1710729176692304E-2</v>
      </c>
      <c r="V218">
        <v>0.14663345228479999</v>
      </c>
      <c r="W218">
        <v>4.8938848157011799E-2</v>
      </c>
      <c r="X218">
        <v>0.148881719454834</v>
      </c>
      <c r="Y218">
        <v>0.13755504937979099</v>
      </c>
      <c r="Z218">
        <v>0.17656212771687901</v>
      </c>
      <c r="AA218">
        <v>0.119040573</v>
      </c>
    </row>
    <row r="219" spans="1:27" x14ac:dyDescent="0.35">
      <c r="A219" s="1">
        <v>43097</v>
      </c>
      <c r="B219">
        <v>0.17999509590833501</v>
      </c>
      <c r="C219">
        <v>0.127483581447322</v>
      </c>
      <c r="D219">
        <v>0.13089855108946599</v>
      </c>
      <c r="E219">
        <v>0.14443145645132299</v>
      </c>
      <c r="F219">
        <v>0.13963753877693899</v>
      </c>
      <c r="G219">
        <v>0.108090181681602</v>
      </c>
      <c r="H219">
        <v>9.78031135521895E-2</v>
      </c>
      <c r="I219">
        <v>0.14698734683249301</v>
      </c>
      <c r="J219">
        <v>0.156589671302865</v>
      </c>
      <c r="K219">
        <v>0.218242497590667</v>
      </c>
      <c r="L219">
        <v>0.118292868712988</v>
      </c>
      <c r="M219">
        <v>0.11972799017541701</v>
      </c>
      <c r="N219">
        <v>0.159384141950109</v>
      </c>
      <c r="O219">
        <v>0.13735427468897399</v>
      </c>
      <c r="P219">
        <v>0.15921768099544401</v>
      </c>
      <c r="Q219">
        <v>0.21166145569372999</v>
      </c>
      <c r="R219">
        <v>0.170808990523687</v>
      </c>
      <c r="S219">
        <v>0.15139025765476299</v>
      </c>
      <c r="T219">
        <v>0.14714306145228201</v>
      </c>
      <c r="U219">
        <v>9.2874811567728394E-2</v>
      </c>
      <c r="V219">
        <v>0.150724396743279</v>
      </c>
      <c r="W219">
        <v>4.9141461543805699E-2</v>
      </c>
      <c r="X219">
        <v>0.15142465523562201</v>
      </c>
      <c r="Y219">
        <v>0.140923242115152</v>
      </c>
      <c r="Z219">
        <v>0.17970293849906899</v>
      </c>
      <c r="AA219">
        <v>0.12172717399999999</v>
      </c>
    </row>
    <row r="220" spans="1:27" x14ac:dyDescent="0.35">
      <c r="A220" s="1">
        <v>43098</v>
      </c>
      <c r="B220">
        <v>0.174051201903139</v>
      </c>
      <c r="C220">
        <v>0.12093072102611301</v>
      </c>
      <c r="D220">
        <v>0.12858752842545601</v>
      </c>
      <c r="E220">
        <v>0.13597113255728199</v>
      </c>
      <c r="F220">
        <v>0.13389108589930901</v>
      </c>
      <c r="G220">
        <v>0.104452940718259</v>
      </c>
      <c r="H220">
        <v>9.3806254551985296E-2</v>
      </c>
      <c r="I220">
        <v>0.141416759183391</v>
      </c>
      <c r="J220">
        <v>0.153202038138567</v>
      </c>
      <c r="K220">
        <v>0.211559578300798</v>
      </c>
      <c r="L220">
        <v>0.11213966473411401</v>
      </c>
      <c r="M220">
        <v>0.116004108274034</v>
      </c>
      <c r="N220">
        <v>0.156658367794487</v>
      </c>
      <c r="O220">
        <v>0.13378460482205001</v>
      </c>
      <c r="P220">
        <v>0.15252969450107601</v>
      </c>
      <c r="Q220">
        <v>0.20928399302219799</v>
      </c>
      <c r="R220">
        <v>0.164318910320018</v>
      </c>
      <c r="S220">
        <v>0.14788209093386101</v>
      </c>
      <c r="T220">
        <v>0.13870097852041699</v>
      </c>
      <c r="U220">
        <v>8.7894664415182996E-2</v>
      </c>
      <c r="V220">
        <v>0.146481633228457</v>
      </c>
      <c r="W220">
        <v>4.8114478978750201E-2</v>
      </c>
      <c r="X220">
        <v>0.14868414846286801</v>
      </c>
      <c r="Y220">
        <v>0.13580411518651</v>
      </c>
      <c r="Z220">
        <v>0.173704191667197</v>
      </c>
      <c r="AA220">
        <v>0.11791528699999999</v>
      </c>
    </row>
    <row r="221" spans="1:27" x14ac:dyDescent="0.35">
      <c r="A221" s="1">
        <v>43102</v>
      </c>
      <c r="B221">
        <v>0.18679008027936</v>
      </c>
      <c r="C221">
        <v>0.13430685267533299</v>
      </c>
      <c r="D221">
        <v>0.1305765715088</v>
      </c>
      <c r="E221">
        <v>0.14201007159562801</v>
      </c>
      <c r="F221">
        <v>0.15133204612666001</v>
      </c>
      <c r="G221">
        <v>0.11382981193458599</v>
      </c>
      <c r="H221">
        <v>0.107313244511534</v>
      </c>
      <c r="I221">
        <v>0.157768800340891</v>
      </c>
      <c r="J221">
        <v>0.15791687769431001</v>
      </c>
      <c r="K221">
        <v>0.227301839799216</v>
      </c>
      <c r="L221">
        <v>0.12184692356483599</v>
      </c>
      <c r="M221">
        <v>0.12238980842420299</v>
      </c>
      <c r="N221">
        <v>0.16130147948943699</v>
      </c>
      <c r="O221">
        <v>0.133612322591493</v>
      </c>
      <c r="P221">
        <v>0.16892003317274301</v>
      </c>
      <c r="Q221">
        <v>0.219156825031459</v>
      </c>
      <c r="R221">
        <v>0.17818761254763901</v>
      </c>
      <c r="S221">
        <v>0.16062173399365701</v>
      </c>
      <c r="T221">
        <v>0.14831330468557599</v>
      </c>
      <c r="U221">
        <v>0.103155114517269</v>
      </c>
      <c r="V221">
        <v>0.158200139074784</v>
      </c>
      <c r="W221">
        <v>5.3041477294464498E-2</v>
      </c>
      <c r="X221">
        <v>0.15085087723465701</v>
      </c>
      <c r="Y221">
        <v>0.14022178760599299</v>
      </c>
      <c r="Z221">
        <v>0.18014097566013701</v>
      </c>
      <c r="AA221">
        <v>0.125514614</v>
      </c>
    </row>
    <row r="222" spans="1:27" x14ac:dyDescent="0.35">
      <c r="A222" s="1">
        <v>43103</v>
      </c>
      <c r="B222">
        <v>0.19358921284786801</v>
      </c>
      <c r="C222">
        <v>0.14437250673222199</v>
      </c>
      <c r="D222">
        <v>0.13360155863884901</v>
      </c>
      <c r="E222">
        <v>0.15093898043743401</v>
      </c>
      <c r="F222">
        <v>0.16309291092570199</v>
      </c>
      <c r="G222">
        <v>0.122091767727724</v>
      </c>
      <c r="H222">
        <v>0.11988462055503001</v>
      </c>
      <c r="I222">
        <v>0.16986399001369401</v>
      </c>
      <c r="J222">
        <v>0.16366002022762299</v>
      </c>
      <c r="K222">
        <v>0.23739401418153899</v>
      </c>
      <c r="L222">
        <v>0.13280147293855599</v>
      </c>
      <c r="M222">
        <v>0.13102931006569801</v>
      </c>
      <c r="N222">
        <v>0.16337896123133</v>
      </c>
      <c r="O222">
        <v>0.13756918183144101</v>
      </c>
      <c r="P222">
        <v>0.18004163197206699</v>
      </c>
      <c r="Q222">
        <v>0.224603890401252</v>
      </c>
      <c r="R222">
        <v>0.18978133173032799</v>
      </c>
      <c r="S222">
        <v>0.169320748553835</v>
      </c>
      <c r="T222">
        <v>0.15876322076492699</v>
      </c>
      <c r="U222">
        <v>0.115077503171893</v>
      </c>
      <c r="V222">
        <v>0.16390865676227701</v>
      </c>
      <c r="W222">
        <v>6.0244114062962803E-2</v>
      </c>
      <c r="X222">
        <v>0.15414723148676099</v>
      </c>
      <c r="Y222">
        <v>0.14789328843008501</v>
      </c>
      <c r="Z222">
        <v>0.18780555383512901</v>
      </c>
      <c r="AA222">
        <v>0.13154101900000001</v>
      </c>
    </row>
    <row r="223" spans="1:27" x14ac:dyDescent="0.35">
      <c r="A223" s="1">
        <v>43104</v>
      </c>
      <c r="B223">
        <v>0.20163428565953401</v>
      </c>
      <c r="C223">
        <v>0.15129846474879999</v>
      </c>
      <c r="D223">
        <v>0.14096692477394801</v>
      </c>
      <c r="E223">
        <v>0.15728830368702101</v>
      </c>
      <c r="F223">
        <v>0.169977119765719</v>
      </c>
      <c r="G223">
        <v>0.122853934829349</v>
      </c>
      <c r="H223">
        <v>0.12551982157611299</v>
      </c>
      <c r="I223">
        <v>0.17878668231811101</v>
      </c>
      <c r="J223">
        <v>0.173392388062861</v>
      </c>
      <c r="K223">
        <v>0.24329869784614799</v>
      </c>
      <c r="L223">
        <v>0.139185587307218</v>
      </c>
      <c r="M223">
        <v>0.139614560376008</v>
      </c>
      <c r="N223">
        <v>0.16465181602515999</v>
      </c>
      <c r="O223">
        <v>0.146573349668328</v>
      </c>
      <c r="P223">
        <v>0.18808424798851101</v>
      </c>
      <c r="Q223">
        <v>0.23109134200020501</v>
      </c>
      <c r="R223">
        <v>0.19855500139062801</v>
      </c>
      <c r="S223">
        <v>0.176443419231782</v>
      </c>
      <c r="T223">
        <v>0.16545850013230301</v>
      </c>
      <c r="U223">
        <v>0.120132735324835</v>
      </c>
      <c r="V223">
        <v>0.17278817549005901</v>
      </c>
      <c r="W223">
        <v>6.5931709686898904E-2</v>
      </c>
      <c r="X223">
        <v>0.15824485407441699</v>
      </c>
      <c r="Y223">
        <v>0.157761732334363</v>
      </c>
      <c r="Z223">
        <v>0.19777752319073999</v>
      </c>
      <c r="AA223">
        <v>0.13613855699999999</v>
      </c>
    </row>
    <row r="224" spans="1:27" x14ac:dyDescent="0.35">
      <c r="A224" s="1">
        <v>43105</v>
      </c>
      <c r="B224">
        <v>0.211528687938737</v>
      </c>
      <c r="C224">
        <v>0.156479861136537</v>
      </c>
      <c r="D224">
        <v>0.146826996378004</v>
      </c>
      <c r="E224">
        <v>0.163886644221065</v>
      </c>
      <c r="F224">
        <v>0.176825751195759</v>
      </c>
      <c r="G224">
        <v>0.12754677708623199</v>
      </c>
      <c r="H224">
        <v>0.13082979356836899</v>
      </c>
      <c r="I224">
        <v>0.18787433573378401</v>
      </c>
      <c r="J224">
        <v>0.180525472145975</v>
      </c>
      <c r="K224">
        <v>0.25753799127451898</v>
      </c>
      <c r="L224">
        <v>0.145164196700905</v>
      </c>
      <c r="M224">
        <v>0.144656650424038</v>
      </c>
      <c r="N224">
        <v>0.17160398519058301</v>
      </c>
      <c r="O224">
        <v>0.15271036980736</v>
      </c>
      <c r="P224">
        <v>0.19641474299685499</v>
      </c>
      <c r="Q224">
        <v>0.24100727557277199</v>
      </c>
      <c r="R224">
        <v>0.20745113472511201</v>
      </c>
      <c r="S224">
        <v>0.18631810685056399</v>
      </c>
      <c r="T224">
        <v>0.17175303465584599</v>
      </c>
      <c r="U224">
        <v>0.12732693460880901</v>
      </c>
      <c r="V224">
        <v>0.18125795421944799</v>
      </c>
      <c r="W224">
        <v>6.8834660030810194E-2</v>
      </c>
      <c r="X224">
        <v>0.16566551463957099</v>
      </c>
      <c r="Y224">
        <v>0.161832283849663</v>
      </c>
      <c r="Z224">
        <v>0.20594223988497701</v>
      </c>
      <c r="AA224">
        <v>0.142246858</v>
      </c>
    </row>
    <row r="225" spans="1:27" x14ac:dyDescent="0.35">
      <c r="A225" s="1">
        <v>43108</v>
      </c>
      <c r="B225">
        <v>0.213051375229204</v>
      </c>
      <c r="C225">
        <v>0.15951119448808501</v>
      </c>
      <c r="D225">
        <v>0.149679151298519</v>
      </c>
      <c r="E225">
        <v>0.15946712397048199</v>
      </c>
      <c r="F225">
        <v>0.18124542739615901</v>
      </c>
      <c r="G225">
        <v>0.13277238895538601</v>
      </c>
      <c r="H225">
        <v>0.13344614714081901</v>
      </c>
      <c r="I225">
        <v>0.18858940431931001</v>
      </c>
      <c r="J225">
        <v>0.182617209565682</v>
      </c>
      <c r="K225">
        <v>0.26282971697951801</v>
      </c>
      <c r="L225">
        <v>0.145818171151576</v>
      </c>
      <c r="M225">
        <v>0.14829391033078601</v>
      </c>
      <c r="N225">
        <v>0.17633281834456199</v>
      </c>
      <c r="O225">
        <v>0.153682250416562</v>
      </c>
      <c r="P225">
        <v>0.19697954818438099</v>
      </c>
      <c r="Q225">
        <v>0.24642463930126801</v>
      </c>
      <c r="R225">
        <v>0.207013129333534</v>
      </c>
      <c r="S225">
        <v>0.18669463544609299</v>
      </c>
      <c r="T225">
        <v>0.16858880663270101</v>
      </c>
      <c r="U225">
        <v>0.129629005638391</v>
      </c>
      <c r="V225">
        <v>0.182883904401373</v>
      </c>
      <c r="W225">
        <v>7.4196875663466305E-2</v>
      </c>
      <c r="X225">
        <v>0.167089400682808</v>
      </c>
      <c r="Y225">
        <v>0.164058663867064</v>
      </c>
      <c r="Z225">
        <v>0.20825044780949301</v>
      </c>
      <c r="AA225">
        <v>0.14516489099999999</v>
      </c>
    </row>
    <row r="226" spans="1:27" x14ac:dyDescent="0.35">
      <c r="A226" s="1">
        <v>43109</v>
      </c>
      <c r="B226">
        <v>0.213092879228024</v>
      </c>
      <c r="C226">
        <v>0.16037809370765799</v>
      </c>
      <c r="D226">
        <v>0.152196073541432</v>
      </c>
      <c r="E226">
        <v>0.17320087640111401</v>
      </c>
      <c r="F226">
        <v>0.180727906978527</v>
      </c>
      <c r="G226">
        <v>0.13092550393510699</v>
      </c>
      <c r="H226">
        <v>0.14024251533524101</v>
      </c>
      <c r="I226">
        <v>0.19385506005386499</v>
      </c>
      <c r="J226">
        <v>0.185134081291387</v>
      </c>
      <c r="K226">
        <v>0.25806446614266298</v>
      </c>
      <c r="L226">
        <v>0.15064346762866601</v>
      </c>
      <c r="M226">
        <v>0.150199780943293</v>
      </c>
      <c r="N226">
        <v>0.17331187363144099</v>
      </c>
      <c r="O226">
        <v>0.15984132729860501</v>
      </c>
      <c r="P226">
        <v>0.20042038523733699</v>
      </c>
      <c r="Q226">
        <v>0.24406836152113201</v>
      </c>
      <c r="R226">
        <v>0.21232000030333001</v>
      </c>
      <c r="S226">
        <v>0.194336955374034</v>
      </c>
      <c r="T226">
        <v>0.18035502226626801</v>
      </c>
      <c r="U226">
        <v>0.133769613797276</v>
      </c>
      <c r="V226">
        <v>0.18653847346081001</v>
      </c>
      <c r="W226">
        <v>7.4392279250893506E-2</v>
      </c>
      <c r="X226">
        <v>0.17033926852378101</v>
      </c>
      <c r="Y226">
        <v>0.17246701042596599</v>
      </c>
      <c r="Z226">
        <v>0.21461009939787201</v>
      </c>
      <c r="AA226">
        <v>0.14649072199999999</v>
      </c>
    </row>
    <row r="227" spans="1:27" x14ac:dyDescent="0.35">
      <c r="A227" s="1">
        <v>43110</v>
      </c>
      <c r="B227">
        <v>0.21148984113036401</v>
      </c>
      <c r="C227">
        <v>0.162360350918999</v>
      </c>
      <c r="D227">
        <v>0.15058313704534401</v>
      </c>
      <c r="E227">
        <v>0.17854922154402</v>
      </c>
      <c r="F227">
        <v>0.18030137470504501</v>
      </c>
      <c r="G227">
        <v>0.12550224281026301</v>
      </c>
      <c r="H227">
        <v>0.139345018064397</v>
      </c>
      <c r="I227">
        <v>0.193688656538472</v>
      </c>
      <c r="J227">
        <v>0.18476426159138701</v>
      </c>
      <c r="K227">
        <v>0.25297292183319697</v>
      </c>
      <c r="L227">
        <v>0.151798197200089</v>
      </c>
      <c r="M227">
        <v>0.15100160175459101</v>
      </c>
      <c r="N227">
        <v>0.165813820291075</v>
      </c>
      <c r="O227">
        <v>0.161960251812272</v>
      </c>
      <c r="P227">
        <v>0.20058224959313301</v>
      </c>
      <c r="Q227">
        <v>0.23731058841959701</v>
      </c>
      <c r="R227">
        <v>0.21235994089221999</v>
      </c>
      <c r="S227">
        <v>0.190711245022259</v>
      </c>
      <c r="T227">
        <v>0.18543594125106899</v>
      </c>
      <c r="U227">
        <v>0.13206972583367099</v>
      </c>
      <c r="V227">
        <v>0.18590522239270099</v>
      </c>
      <c r="W227">
        <v>7.1920560933132302E-2</v>
      </c>
      <c r="X227">
        <v>0.165948155775093</v>
      </c>
      <c r="Y227">
        <v>0.17824491767397399</v>
      </c>
      <c r="Z227">
        <v>0.218459692656262</v>
      </c>
      <c r="AA227">
        <v>0.1439464</v>
      </c>
    </row>
    <row r="228" spans="1:27" x14ac:dyDescent="0.35">
      <c r="A228" s="1">
        <v>43111</v>
      </c>
      <c r="B228">
        <v>0.22186264718535501</v>
      </c>
      <c r="C228">
        <v>0.17710930356349899</v>
      </c>
      <c r="D228">
        <v>0.15851220904476901</v>
      </c>
      <c r="E228">
        <v>0.182645749830604</v>
      </c>
      <c r="F228">
        <v>0.19804813328564899</v>
      </c>
      <c r="G228">
        <v>0.13306967721398599</v>
      </c>
      <c r="H228">
        <v>0.15485279055717499</v>
      </c>
      <c r="I228">
        <v>0.20900458981033501</v>
      </c>
      <c r="J228">
        <v>0.19316941663631401</v>
      </c>
      <c r="K228">
        <v>0.25708300511676502</v>
      </c>
      <c r="L228">
        <v>0.159641709808441</v>
      </c>
      <c r="M228">
        <v>0.161560106469437</v>
      </c>
      <c r="N228">
        <v>0.169280090138485</v>
      </c>
      <c r="O228">
        <v>0.168146290184637</v>
      </c>
      <c r="P228">
        <v>0.21465890091300899</v>
      </c>
      <c r="Q228">
        <v>0.246831689542021</v>
      </c>
      <c r="R228">
        <v>0.222177395889747</v>
      </c>
      <c r="S228">
        <v>0.20312655768562499</v>
      </c>
      <c r="T228">
        <v>0.193724062364516</v>
      </c>
      <c r="U228">
        <v>0.14595962061651099</v>
      </c>
      <c r="V228">
        <v>0.20191776203047801</v>
      </c>
      <c r="W228">
        <v>8.4252472288282407E-2</v>
      </c>
      <c r="X228">
        <v>0.16890539673292401</v>
      </c>
      <c r="Y228">
        <v>0.19093763127048199</v>
      </c>
      <c r="Z228">
        <v>0.22739575942534099</v>
      </c>
      <c r="AA228">
        <v>0.15323127</v>
      </c>
    </row>
    <row r="229" spans="1:27" x14ac:dyDescent="0.35">
      <c r="A229" s="1">
        <v>43112</v>
      </c>
      <c r="B229">
        <v>0.229453405989368</v>
      </c>
      <c r="C229">
        <v>0.18937205237753299</v>
      </c>
      <c r="D229">
        <v>0.162871757727619</v>
      </c>
      <c r="E229">
        <v>0.19292411089221301</v>
      </c>
      <c r="F229">
        <v>0.211244527912957</v>
      </c>
      <c r="G229">
        <v>0.138189891991363</v>
      </c>
      <c r="H229">
        <v>0.16597291627128299</v>
      </c>
      <c r="I229">
        <v>0.22086020046218399</v>
      </c>
      <c r="J229">
        <v>0.19890216997145299</v>
      </c>
      <c r="K229">
        <v>0.2644300521131</v>
      </c>
      <c r="L229">
        <v>0.16878090736608101</v>
      </c>
      <c r="M229">
        <v>0.17014666498495901</v>
      </c>
      <c r="N229">
        <v>0.16956479350418099</v>
      </c>
      <c r="O229">
        <v>0.175419009048597</v>
      </c>
      <c r="P229">
        <v>0.225408029913994</v>
      </c>
      <c r="Q229">
        <v>0.250356997105465</v>
      </c>
      <c r="R229">
        <v>0.23050081475748699</v>
      </c>
      <c r="S229">
        <v>0.21029818873599701</v>
      </c>
      <c r="T229">
        <v>0.20584119760566499</v>
      </c>
      <c r="U229">
        <v>0.15715465074184001</v>
      </c>
      <c r="V229">
        <v>0.211633381343898</v>
      </c>
      <c r="W229">
        <v>9.1315613860412703E-2</v>
      </c>
      <c r="X229">
        <v>0.17138850674335601</v>
      </c>
      <c r="Y229">
        <v>0.202965741353651</v>
      </c>
      <c r="Z229">
        <v>0.23834846023082801</v>
      </c>
      <c r="AA229">
        <v>0.15993524200000001</v>
      </c>
    </row>
    <row r="230" spans="1:27" x14ac:dyDescent="0.35">
      <c r="A230" s="1">
        <v>43116</v>
      </c>
      <c r="B230">
        <v>0.22136405033084799</v>
      </c>
      <c r="C230">
        <v>0.18038770941006299</v>
      </c>
      <c r="D230">
        <v>0.15587444997681599</v>
      </c>
      <c r="E230">
        <v>0.19598250790039601</v>
      </c>
      <c r="F230">
        <v>0.20056213335548301</v>
      </c>
      <c r="G230">
        <v>0.13388283604690901</v>
      </c>
      <c r="H230">
        <v>0.15903766000564301</v>
      </c>
      <c r="I230">
        <v>0.21376757263889801</v>
      </c>
      <c r="J230">
        <v>0.19214003774777899</v>
      </c>
      <c r="K230">
        <v>0.25987374546701802</v>
      </c>
      <c r="L230">
        <v>0.16683827353201</v>
      </c>
      <c r="M230">
        <v>0.16342273163412899</v>
      </c>
      <c r="N230">
        <v>0.164211299913711</v>
      </c>
      <c r="O230">
        <v>0.17250267231021499</v>
      </c>
      <c r="P230">
        <v>0.217612617202769</v>
      </c>
      <c r="Q230">
        <v>0.24013884981101299</v>
      </c>
      <c r="R230">
        <v>0.225387095281393</v>
      </c>
      <c r="S230">
        <v>0.203568273030936</v>
      </c>
      <c r="T230">
        <v>0.20590173447882401</v>
      </c>
      <c r="U230">
        <v>0.151682858611558</v>
      </c>
      <c r="V230">
        <v>0.200407779873359</v>
      </c>
      <c r="W230">
        <v>8.4337189303199597E-2</v>
      </c>
      <c r="X230">
        <v>0.17061281949134</v>
      </c>
      <c r="Y230">
        <v>0.19433345320912901</v>
      </c>
      <c r="Z230">
        <v>0.23142000385130701</v>
      </c>
      <c r="AA230">
        <v>0.154610531</v>
      </c>
    </row>
    <row r="231" spans="1:27" x14ac:dyDescent="0.35">
      <c r="A231" s="1">
        <v>43117</v>
      </c>
      <c r="B231">
        <v>0.23150510267603799</v>
      </c>
      <c r="C231">
        <v>0.19087612548128899</v>
      </c>
      <c r="D231">
        <v>0.16282683991017499</v>
      </c>
      <c r="E231">
        <v>0.206295063913988</v>
      </c>
      <c r="F231">
        <v>0.21206917354522101</v>
      </c>
      <c r="G231">
        <v>0.146304351425492</v>
      </c>
      <c r="H231">
        <v>0.16849485633992101</v>
      </c>
      <c r="I231">
        <v>0.22451960966010601</v>
      </c>
      <c r="J231">
        <v>0.201641238918255</v>
      </c>
      <c r="K231">
        <v>0.28028403517510098</v>
      </c>
      <c r="L231">
        <v>0.17996726217011599</v>
      </c>
      <c r="M231">
        <v>0.17488868520862</v>
      </c>
      <c r="N231">
        <v>0.17356821878758</v>
      </c>
      <c r="O231">
        <v>0.18164071899367801</v>
      </c>
      <c r="P231">
        <v>0.22784432244418601</v>
      </c>
      <c r="Q231">
        <v>0.25037227036001197</v>
      </c>
      <c r="R231">
        <v>0.23715359985705101</v>
      </c>
      <c r="S231">
        <v>0.21081602627891999</v>
      </c>
      <c r="T231">
        <v>0.21614674990896601</v>
      </c>
      <c r="U231">
        <v>0.163013886180672</v>
      </c>
      <c r="V231">
        <v>0.20553220991836299</v>
      </c>
      <c r="W231">
        <v>9.3635688020459601E-2</v>
      </c>
      <c r="X231">
        <v>0.18037149943789199</v>
      </c>
      <c r="Y231">
        <v>0.20185564948412099</v>
      </c>
      <c r="Z231">
        <v>0.24266453314633199</v>
      </c>
      <c r="AA231">
        <v>0.16403236099999999</v>
      </c>
    </row>
    <row r="232" spans="1:27" x14ac:dyDescent="0.35">
      <c r="A232" s="1">
        <v>43118</v>
      </c>
      <c r="B232">
        <v>0.23250436704535901</v>
      </c>
      <c r="C232">
        <v>0.187978864866121</v>
      </c>
      <c r="D232">
        <v>0.159113555771625</v>
      </c>
      <c r="E232">
        <v>0.20626022517262599</v>
      </c>
      <c r="F232">
        <v>0.20875358058191201</v>
      </c>
      <c r="G232">
        <v>0.14216991546826799</v>
      </c>
      <c r="H232">
        <v>0.162579798627695</v>
      </c>
      <c r="I232">
        <v>0.22280031509449799</v>
      </c>
      <c r="J232">
        <v>0.19928315108811101</v>
      </c>
      <c r="K232">
        <v>0.28354726442685302</v>
      </c>
      <c r="L232">
        <v>0.17805730007006701</v>
      </c>
      <c r="M232">
        <v>0.17052115840867299</v>
      </c>
      <c r="N232">
        <v>0.17165950822755799</v>
      </c>
      <c r="O232">
        <v>0.17853972451811001</v>
      </c>
      <c r="P232">
        <v>0.227188621833667</v>
      </c>
      <c r="Q232">
        <v>0.24834683799041701</v>
      </c>
      <c r="R232">
        <v>0.237185946096658</v>
      </c>
      <c r="S232">
        <v>0.20856444825515</v>
      </c>
      <c r="T232">
        <v>0.21528175556577001</v>
      </c>
      <c r="U232">
        <v>0.15969950603757499</v>
      </c>
      <c r="V232">
        <v>0.20328090147054101</v>
      </c>
      <c r="W232">
        <v>8.6365127000120404E-2</v>
      </c>
      <c r="X232">
        <v>0.178429693077294</v>
      </c>
      <c r="Y232">
        <v>0.19628775608625401</v>
      </c>
      <c r="Z232">
        <v>0.240539531241243</v>
      </c>
      <c r="AA232">
        <v>0.16097165799999999</v>
      </c>
    </row>
    <row r="233" spans="1:27" x14ac:dyDescent="0.35">
      <c r="A233" s="1">
        <v>43119</v>
      </c>
      <c r="B233">
        <v>0.240293146480625</v>
      </c>
      <c r="C233">
        <v>0.192556095345083</v>
      </c>
      <c r="D233">
        <v>0.165727033779663</v>
      </c>
      <c r="E233">
        <v>0.213123336331633</v>
      </c>
      <c r="F233">
        <v>0.21270106811496101</v>
      </c>
      <c r="G233">
        <v>0.14094130565004301</v>
      </c>
      <c r="H233">
        <v>0.16348581649441299</v>
      </c>
      <c r="I233">
        <v>0.22973614569179801</v>
      </c>
      <c r="J233">
        <v>0.207351653445395</v>
      </c>
      <c r="K233">
        <v>0.285982098616609</v>
      </c>
      <c r="L233">
        <v>0.18245006748603099</v>
      </c>
      <c r="M233">
        <v>0.175891081030698</v>
      </c>
      <c r="N233">
        <v>0.17294449987266899</v>
      </c>
      <c r="O233">
        <v>0.18834032806814599</v>
      </c>
      <c r="P233">
        <v>0.233238765515382</v>
      </c>
      <c r="Q233">
        <v>0.25169045064323697</v>
      </c>
      <c r="R233">
        <v>0.24254130354985001</v>
      </c>
      <c r="S233">
        <v>0.21344668499775901</v>
      </c>
      <c r="T233">
        <v>0.22177541609993401</v>
      </c>
      <c r="U233">
        <v>0.16264093206936001</v>
      </c>
      <c r="V233">
        <v>0.211953546355718</v>
      </c>
      <c r="W233">
        <v>9.0562901175899199E-2</v>
      </c>
      <c r="X233">
        <v>0.18480118969877199</v>
      </c>
      <c r="Y233">
        <v>0.20092803005083501</v>
      </c>
      <c r="Z233">
        <v>0.245669998909159</v>
      </c>
      <c r="AA233">
        <v>0.16583073700000001</v>
      </c>
    </row>
    <row r="234" spans="1:27" x14ac:dyDescent="0.35">
      <c r="A234" s="1">
        <v>43122</v>
      </c>
      <c r="B234">
        <v>0.246909050720235</v>
      </c>
      <c r="C234">
        <v>0.21007542069308799</v>
      </c>
      <c r="D234">
        <v>0.16587645059825601</v>
      </c>
      <c r="E234">
        <v>0.221721638724801</v>
      </c>
      <c r="F234">
        <v>0.23134485257270801</v>
      </c>
      <c r="G234">
        <v>0.15452928401810301</v>
      </c>
      <c r="H234">
        <v>0.175476159034816</v>
      </c>
      <c r="I234">
        <v>0.24141038521770899</v>
      </c>
      <c r="J234">
        <v>0.210882596154021</v>
      </c>
      <c r="K234">
        <v>0.299399591278108</v>
      </c>
      <c r="L234">
        <v>0.19722815117689699</v>
      </c>
      <c r="M234">
        <v>0.187816654538634</v>
      </c>
      <c r="N234">
        <v>0.17389193037940301</v>
      </c>
      <c r="O234">
        <v>0.192442687852734</v>
      </c>
      <c r="P234">
        <v>0.245099912343089</v>
      </c>
      <c r="Q234">
        <v>0.25209912509135701</v>
      </c>
      <c r="R234">
        <v>0.25115499307274902</v>
      </c>
      <c r="S234">
        <v>0.212651744666463</v>
      </c>
      <c r="T234">
        <v>0.23399809682658601</v>
      </c>
      <c r="U234">
        <v>0.17717434149052699</v>
      </c>
      <c r="V234">
        <v>0.21447488882944499</v>
      </c>
      <c r="W234">
        <v>0.102373100061394</v>
      </c>
      <c r="X234">
        <v>0.186102931854877</v>
      </c>
      <c r="Y234">
        <v>0.20830169264661</v>
      </c>
      <c r="Z234">
        <v>0.25206877417746099</v>
      </c>
      <c r="AA234">
        <v>0.17425929400000001</v>
      </c>
    </row>
    <row r="235" spans="1:27" x14ac:dyDescent="0.35">
      <c r="A235" s="1">
        <v>43123</v>
      </c>
      <c r="B235">
        <v>0.252294319897162</v>
      </c>
      <c r="C235">
        <v>0.21489277082429301</v>
      </c>
      <c r="D235">
        <v>0.166362756608785</v>
      </c>
      <c r="E235">
        <v>0.21842447643379301</v>
      </c>
      <c r="F235">
        <v>0.236102809404549</v>
      </c>
      <c r="G235">
        <v>0.15607889728240401</v>
      </c>
      <c r="H235">
        <v>0.17210988997777599</v>
      </c>
      <c r="I235">
        <v>0.24072196479227301</v>
      </c>
      <c r="J235">
        <v>0.21047041164050501</v>
      </c>
      <c r="K235">
        <v>0.30651390730389999</v>
      </c>
      <c r="L235">
        <v>0.19540385846765701</v>
      </c>
      <c r="M235">
        <v>0.187066604784597</v>
      </c>
      <c r="N235">
        <v>0.178401793659583</v>
      </c>
      <c r="O235">
        <v>0.19087312857838201</v>
      </c>
      <c r="P235">
        <v>0.24725243923905499</v>
      </c>
      <c r="Q235">
        <v>0.25562912572686702</v>
      </c>
      <c r="R235">
        <v>0.24986167844203799</v>
      </c>
      <c r="S235">
        <v>0.210006999301073</v>
      </c>
      <c r="T235">
        <v>0.23214260728066199</v>
      </c>
      <c r="U235">
        <v>0.17663347447962299</v>
      </c>
      <c r="V235">
        <v>0.21840810696905499</v>
      </c>
      <c r="W235">
        <v>0.100181548906975</v>
      </c>
      <c r="X235">
        <v>0.18459015325897399</v>
      </c>
      <c r="Y235">
        <v>0.208625684098526</v>
      </c>
      <c r="Z235">
        <v>0.25440964345557598</v>
      </c>
      <c r="AA235">
        <v>0.17596964900000001</v>
      </c>
    </row>
    <row r="236" spans="1:27" x14ac:dyDescent="0.35">
      <c r="A236" s="1">
        <v>43124</v>
      </c>
      <c r="B236">
        <v>0.25429497577021498</v>
      </c>
      <c r="C236">
        <v>0.215149396725869</v>
      </c>
      <c r="D236">
        <v>0.16955133723854099</v>
      </c>
      <c r="E236">
        <v>0.22567940918497301</v>
      </c>
      <c r="F236">
        <v>0.23362167251285801</v>
      </c>
      <c r="G236">
        <v>0.150093823285672</v>
      </c>
      <c r="H236">
        <v>0.171120544927572</v>
      </c>
      <c r="I236">
        <v>0.24267349480321701</v>
      </c>
      <c r="J236">
        <v>0.213415830078997</v>
      </c>
      <c r="K236">
        <v>0.29454628565021101</v>
      </c>
      <c r="L236">
        <v>0.195593359968215</v>
      </c>
      <c r="M236">
        <v>0.186580083134396</v>
      </c>
      <c r="N236">
        <v>0.17544616810785801</v>
      </c>
      <c r="O236">
        <v>0.19571541641343701</v>
      </c>
      <c r="P236">
        <v>0.24972697447294701</v>
      </c>
      <c r="Q236">
        <v>0.25208779009545201</v>
      </c>
      <c r="R236">
        <v>0.25190113219606902</v>
      </c>
      <c r="S236">
        <v>0.21296197350996901</v>
      </c>
      <c r="T236">
        <v>0.23839922028174601</v>
      </c>
      <c r="U236">
        <v>0.17491866610301901</v>
      </c>
      <c r="V236">
        <v>0.22402316066629499</v>
      </c>
      <c r="W236">
        <v>9.9029318320562595E-2</v>
      </c>
      <c r="X236">
        <v>0.186474369614755</v>
      </c>
      <c r="Y236">
        <v>0.211812475127651</v>
      </c>
      <c r="Z236">
        <v>0.25410628306667099</v>
      </c>
      <c r="AA236">
        <v>0.17642964899999999</v>
      </c>
    </row>
    <row r="237" spans="1:27" x14ac:dyDescent="0.35">
      <c r="A237" s="1">
        <v>43125</v>
      </c>
      <c r="B237">
        <v>0.25556286098686098</v>
      </c>
      <c r="C237">
        <v>0.209279269691025</v>
      </c>
      <c r="D237">
        <v>0.174111738302066</v>
      </c>
      <c r="E237">
        <v>0.230544522811366</v>
      </c>
      <c r="F237">
        <v>0.22627761355902801</v>
      </c>
      <c r="G237">
        <v>0.152983720317346</v>
      </c>
      <c r="H237">
        <v>0.171184021096637</v>
      </c>
      <c r="I237">
        <v>0.24002796968106099</v>
      </c>
      <c r="J237">
        <v>0.21418251120599799</v>
      </c>
      <c r="K237">
        <v>0.291287128635557</v>
      </c>
      <c r="L237">
        <v>0.193828030252469</v>
      </c>
      <c r="M237">
        <v>0.18185857181286599</v>
      </c>
      <c r="N237">
        <v>0.18640334242781501</v>
      </c>
      <c r="O237">
        <v>0.19564581285316501</v>
      </c>
      <c r="P237">
        <v>0.24886532426608601</v>
      </c>
      <c r="Q237">
        <v>0.25781946371602799</v>
      </c>
      <c r="R237">
        <v>0.25380646669354601</v>
      </c>
      <c r="S237">
        <v>0.22128328698286501</v>
      </c>
      <c r="T237">
        <v>0.24000368121416399</v>
      </c>
      <c r="U237">
        <v>0.17315390911968701</v>
      </c>
      <c r="V237">
        <v>0.22604116238767699</v>
      </c>
      <c r="W237">
        <v>9.5490275886211895E-2</v>
      </c>
      <c r="X237">
        <v>0.194734895213794</v>
      </c>
      <c r="Y237">
        <v>0.209423821705052</v>
      </c>
      <c r="Z237">
        <v>0.25204483778984699</v>
      </c>
      <c r="AA237">
        <v>0.17858021399999999</v>
      </c>
    </row>
    <row r="238" spans="1:27" x14ac:dyDescent="0.35">
      <c r="A238" s="1">
        <v>43126</v>
      </c>
      <c r="B238">
        <v>0.266869864340051</v>
      </c>
      <c r="C238">
        <v>0.22014920084835701</v>
      </c>
      <c r="D238">
        <v>0.18085146711087</v>
      </c>
      <c r="E238">
        <v>0.24978638402738201</v>
      </c>
      <c r="F238">
        <v>0.23907510399010301</v>
      </c>
      <c r="G238">
        <v>0.16647409808713101</v>
      </c>
      <c r="H238">
        <v>0.18750341004202001</v>
      </c>
      <c r="I238">
        <v>0.25580277666208401</v>
      </c>
      <c r="J238">
        <v>0.222520473954886</v>
      </c>
      <c r="K238">
        <v>0.31281557701486101</v>
      </c>
      <c r="L238">
        <v>0.20938234966667299</v>
      </c>
      <c r="M238">
        <v>0.19159327830742001</v>
      </c>
      <c r="N238">
        <v>0.196309705795054</v>
      </c>
      <c r="O238">
        <v>0.20489066069638701</v>
      </c>
      <c r="P238">
        <v>0.26295869202729399</v>
      </c>
      <c r="Q238">
        <v>0.26897268776498201</v>
      </c>
      <c r="R238">
        <v>0.26994421324056</v>
      </c>
      <c r="S238">
        <v>0.237472506113865</v>
      </c>
      <c r="T238">
        <v>0.25824783670671703</v>
      </c>
      <c r="U238">
        <v>0.19010528171566199</v>
      </c>
      <c r="V238">
        <v>0.23486062518463</v>
      </c>
      <c r="W238">
        <v>0.102345418577381</v>
      </c>
      <c r="X238">
        <v>0.20659806881553799</v>
      </c>
      <c r="Y238">
        <v>0.22013910561310299</v>
      </c>
      <c r="Z238">
        <v>0.266885971434972</v>
      </c>
      <c r="AA238">
        <v>0.18935390499999999</v>
      </c>
    </row>
    <row r="239" spans="1:27" x14ac:dyDescent="0.35">
      <c r="A239" s="1">
        <v>43129</v>
      </c>
      <c r="B239">
        <v>0.25788769812033102</v>
      </c>
      <c r="C239">
        <v>0.21044510402552699</v>
      </c>
      <c r="D239">
        <v>0.172112883836575</v>
      </c>
      <c r="E239">
        <v>0.24678950704201</v>
      </c>
      <c r="F239">
        <v>0.22826352282047499</v>
      </c>
      <c r="G239">
        <v>0.15359373162322901</v>
      </c>
      <c r="H239">
        <v>0.17734108941326299</v>
      </c>
      <c r="I239">
        <v>0.247838287581574</v>
      </c>
      <c r="J239">
        <v>0.21374468410136499</v>
      </c>
      <c r="K239">
        <v>0.30084984147570498</v>
      </c>
      <c r="L239">
        <v>0.20104850971749</v>
      </c>
      <c r="M239">
        <v>0.181878749429667</v>
      </c>
      <c r="N239">
        <v>0.18394022738131399</v>
      </c>
      <c r="O239">
        <v>0.19986333193276201</v>
      </c>
      <c r="P239">
        <v>0.25387585942941598</v>
      </c>
      <c r="Q239">
        <v>0.25584783241619002</v>
      </c>
      <c r="R239">
        <v>0.260531157603417</v>
      </c>
      <c r="S239">
        <v>0.228962902691523</v>
      </c>
      <c r="T239">
        <v>0.25396594985205101</v>
      </c>
      <c r="U239">
        <v>0.18113680468391699</v>
      </c>
      <c r="V239">
        <v>0.22736986926859301</v>
      </c>
      <c r="W239">
        <v>9.2146887495505994E-2</v>
      </c>
      <c r="X239">
        <v>0.19904190382988299</v>
      </c>
      <c r="Y239">
        <v>0.212415516063438</v>
      </c>
      <c r="Z239">
        <v>0.25917699967644597</v>
      </c>
      <c r="AA239">
        <v>0.18037467300000001</v>
      </c>
    </row>
    <row r="240" spans="1:27" x14ac:dyDescent="0.35">
      <c r="A240" s="1">
        <v>43130</v>
      </c>
      <c r="B240">
        <v>0.24917851808382399</v>
      </c>
      <c r="C240">
        <v>0.19589183230941301</v>
      </c>
      <c r="D240">
        <v>0.16425466060715299</v>
      </c>
      <c r="E240">
        <v>0.22356902181491001</v>
      </c>
      <c r="F240">
        <v>0.21389371776962801</v>
      </c>
      <c r="G240">
        <v>0.137595402765849</v>
      </c>
      <c r="H240">
        <v>0.15583432996677399</v>
      </c>
      <c r="I240">
        <v>0.23054556158950601</v>
      </c>
      <c r="J240">
        <v>0.20355619547307999</v>
      </c>
      <c r="K240">
        <v>0.290531105759265</v>
      </c>
      <c r="L240">
        <v>0.18063721521206599</v>
      </c>
      <c r="M240">
        <v>0.167666264049844</v>
      </c>
      <c r="N240">
        <v>0.176887911821316</v>
      </c>
      <c r="O240">
        <v>0.189094793460826</v>
      </c>
      <c r="P240">
        <v>0.23766122744867699</v>
      </c>
      <c r="Q240">
        <v>0.249212331860693</v>
      </c>
      <c r="R240">
        <v>0.24159470747335801</v>
      </c>
      <c r="S240">
        <v>0.213764997953445</v>
      </c>
      <c r="T240">
        <v>0.23100266860556501</v>
      </c>
      <c r="U240">
        <v>0.162317875926239</v>
      </c>
      <c r="V240">
        <v>0.21995095604086601</v>
      </c>
      <c r="W240">
        <v>7.9206605706483496E-2</v>
      </c>
      <c r="X240">
        <v>0.18772832230909001</v>
      </c>
      <c r="Y240">
        <v>0.197566748997032</v>
      </c>
      <c r="Z240">
        <v>0.24656274697420699</v>
      </c>
      <c r="AA240">
        <v>0.16852484000000001</v>
      </c>
    </row>
    <row r="241" spans="1:27" x14ac:dyDescent="0.35">
      <c r="A241" s="1">
        <v>43131</v>
      </c>
      <c r="B241">
        <v>0.25326291405687001</v>
      </c>
      <c r="C241">
        <v>0.19909590494458701</v>
      </c>
      <c r="D241">
        <v>0.167492033258344</v>
      </c>
      <c r="E241">
        <v>0.21477854576275399</v>
      </c>
      <c r="F241">
        <v>0.216648216968439</v>
      </c>
      <c r="G241">
        <v>0.139412087577719</v>
      </c>
      <c r="H241">
        <v>0.15087487377401801</v>
      </c>
      <c r="I241">
        <v>0.226458484957966</v>
      </c>
      <c r="J241">
        <v>0.206657662696275</v>
      </c>
      <c r="K241">
        <v>0.30186095197878299</v>
      </c>
      <c r="L241">
        <v>0.17799826535892099</v>
      </c>
      <c r="M241">
        <v>0.170618391901834</v>
      </c>
      <c r="N241">
        <v>0.183105937280927</v>
      </c>
      <c r="O241">
        <v>0.18901815945797101</v>
      </c>
      <c r="P241">
        <v>0.236491139990503</v>
      </c>
      <c r="Q241">
        <v>0.25698341868756502</v>
      </c>
      <c r="R241">
        <v>0.23984855753406001</v>
      </c>
      <c r="S241">
        <v>0.20858019157177701</v>
      </c>
      <c r="T241">
        <v>0.22317467852834499</v>
      </c>
      <c r="U241">
        <v>0.15806994508941499</v>
      </c>
      <c r="V241">
        <v>0.220837713780311</v>
      </c>
      <c r="W241">
        <v>7.9027900680529006E-2</v>
      </c>
      <c r="X241">
        <v>0.18544857579902199</v>
      </c>
      <c r="Y241">
        <v>0.20130370699046701</v>
      </c>
      <c r="Z241">
        <v>0.253238380753951</v>
      </c>
      <c r="AA241">
        <v>0.16880721400000001</v>
      </c>
    </row>
    <row r="242" spans="1:27" x14ac:dyDescent="0.35">
      <c r="A242" s="1">
        <v>43132</v>
      </c>
      <c r="B242">
        <v>0.24615673678365099</v>
      </c>
      <c r="C242">
        <v>0.20342402003174601</v>
      </c>
      <c r="D242">
        <v>0.16192696270756099</v>
      </c>
      <c r="E242">
        <v>0.22265375682859601</v>
      </c>
      <c r="F242">
        <v>0.219126122339523</v>
      </c>
      <c r="G242">
        <v>0.140714763022048</v>
      </c>
      <c r="H242">
        <v>0.15650126689631</v>
      </c>
      <c r="I242">
        <v>0.22724666651738101</v>
      </c>
      <c r="J242">
        <v>0.204905162881486</v>
      </c>
      <c r="K242">
        <v>0.302440872340488</v>
      </c>
      <c r="L242">
        <v>0.186443104567421</v>
      </c>
      <c r="M242">
        <v>0.176780656328966</v>
      </c>
      <c r="N242">
        <v>0.172154439297554</v>
      </c>
      <c r="O242">
        <v>0.19005357636735101</v>
      </c>
      <c r="P242">
        <v>0.23607224081155601</v>
      </c>
      <c r="Q242">
        <v>0.24669717548199199</v>
      </c>
      <c r="R242">
        <v>0.24224061960830401</v>
      </c>
      <c r="S242">
        <v>0.20114258335504701</v>
      </c>
      <c r="T242">
        <v>0.23108217263219999</v>
      </c>
      <c r="U242">
        <v>0.16109697114893601</v>
      </c>
      <c r="V242">
        <v>0.21069949253280601</v>
      </c>
      <c r="W242">
        <v>8.1579162922233106E-2</v>
      </c>
      <c r="X242">
        <v>0.17895280177915299</v>
      </c>
      <c r="Y242">
        <v>0.209353420842427</v>
      </c>
      <c r="Z242">
        <v>0.25902132472052602</v>
      </c>
      <c r="AA242">
        <v>0.165690166</v>
      </c>
    </row>
    <row r="243" spans="1:27" x14ac:dyDescent="0.35">
      <c r="A243" s="1">
        <v>43133</v>
      </c>
      <c r="B243">
        <v>0.21900743887872601</v>
      </c>
      <c r="C243">
        <v>0.17156515010524701</v>
      </c>
      <c r="D243">
        <v>0.138512032701123</v>
      </c>
      <c r="E243">
        <v>0.201816775322707</v>
      </c>
      <c r="F243">
        <v>0.184544554531544</v>
      </c>
      <c r="G243">
        <v>0.110603787968032</v>
      </c>
      <c r="H243">
        <v>0.125404063921015</v>
      </c>
      <c r="I243">
        <v>0.19575776672721801</v>
      </c>
      <c r="J243">
        <v>0.17514596180616401</v>
      </c>
      <c r="K243">
        <v>0.26333983034252001</v>
      </c>
      <c r="L243">
        <v>0.15384062146244901</v>
      </c>
      <c r="M243">
        <v>0.14194373328375301</v>
      </c>
      <c r="N243">
        <v>0.15059378762801401</v>
      </c>
      <c r="O243">
        <v>0.16579581379820901</v>
      </c>
      <c r="P243">
        <v>0.20560912162448899</v>
      </c>
      <c r="Q243">
        <v>0.21695846390111001</v>
      </c>
      <c r="R243">
        <v>0.20925850102496699</v>
      </c>
      <c r="S243">
        <v>0.17786939636368701</v>
      </c>
      <c r="T243">
        <v>0.207239574046852</v>
      </c>
      <c r="U243">
        <v>0.131095489496799</v>
      </c>
      <c r="V243">
        <v>0.18933564353028401</v>
      </c>
      <c r="W243">
        <v>5.0570297047157098E-2</v>
      </c>
      <c r="X243">
        <v>0.15812810220187001</v>
      </c>
      <c r="Y243">
        <v>0.180720240637019</v>
      </c>
      <c r="Z243">
        <v>0.228602179228068</v>
      </c>
      <c r="AA243">
        <v>0.14083681000000001</v>
      </c>
    </row>
    <row r="244" spans="1:27" x14ac:dyDescent="0.35">
      <c r="A244" s="1">
        <v>43136</v>
      </c>
      <c r="B244">
        <v>0.17016403782086301</v>
      </c>
      <c r="C244">
        <v>0.122361468740292</v>
      </c>
      <c r="D244">
        <v>9.1693250694726697E-2</v>
      </c>
      <c r="E244">
        <v>0.14273946394303699</v>
      </c>
      <c r="F244">
        <v>0.13593413199628601</v>
      </c>
      <c r="G244">
        <v>7.0082379471838305E-2</v>
      </c>
      <c r="H244">
        <v>7.4542297047246894E-2</v>
      </c>
      <c r="I244">
        <v>0.141668821472103</v>
      </c>
      <c r="J244">
        <v>0.123106419508899</v>
      </c>
      <c r="K244">
        <v>0.21140793496476801</v>
      </c>
      <c r="L244">
        <v>0.100724191713651</v>
      </c>
      <c r="M244">
        <v>9.0018651420456106E-2</v>
      </c>
      <c r="N244">
        <v>0.11264870182042699</v>
      </c>
      <c r="O244">
        <v>0.11221629177027299</v>
      </c>
      <c r="P244">
        <v>0.153629466492408</v>
      </c>
      <c r="Q244">
        <v>0.17088620376772001</v>
      </c>
      <c r="R244">
        <v>0.15339599702071899</v>
      </c>
      <c r="S244">
        <v>0.126994266873482</v>
      </c>
      <c r="T244">
        <v>0.149220673615102</v>
      </c>
      <c r="U244">
        <v>8.2610308541279001E-2</v>
      </c>
      <c r="V244">
        <v>0.14123502894216999</v>
      </c>
      <c r="W244">
        <v>7.4474383513722896E-3</v>
      </c>
      <c r="X244">
        <v>0.112573884578736</v>
      </c>
      <c r="Y244">
        <v>0.122910523735132</v>
      </c>
      <c r="Z244">
        <v>0.16924246704690099</v>
      </c>
      <c r="AA244">
        <v>9.6313480000000007E-2</v>
      </c>
    </row>
    <row r="245" spans="1:27" x14ac:dyDescent="0.35">
      <c r="A245" s="1">
        <v>43137</v>
      </c>
      <c r="B245">
        <v>0.204622874060292</v>
      </c>
      <c r="C245">
        <v>0.144854619766729</v>
      </c>
      <c r="D245">
        <v>0.111324141032366</v>
      </c>
      <c r="E245">
        <v>0.15893567160420599</v>
      </c>
      <c r="F245">
        <v>0.16141979725026701</v>
      </c>
      <c r="G245">
        <v>7.7024458426271494E-2</v>
      </c>
      <c r="H245">
        <v>8.6338397918646004E-2</v>
      </c>
      <c r="I245">
        <v>0.171095403373656</v>
      </c>
      <c r="J245">
        <v>0.14965893752435</v>
      </c>
      <c r="K245">
        <v>0.248746947790315</v>
      </c>
      <c r="L245">
        <v>0.118427963231068</v>
      </c>
      <c r="M245">
        <v>0.10993658961133999</v>
      </c>
      <c r="N245">
        <v>0.126479943709706</v>
      </c>
      <c r="O245">
        <v>0.13375525516994699</v>
      </c>
      <c r="P245">
        <v>0.18270786057386201</v>
      </c>
      <c r="Q245">
        <v>0.19837854608632499</v>
      </c>
      <c r="R245">
        <v>0.18145289542854001</v>
      </c>
      <c r="S245">
        <v>0.15102627636985599</v>
      </c>
      <c r="T245">
        <v>0.16719817560595701</v>
      </c>
      <c r="U245">
        <v>0.100740412241202</v>
      </c>
      <c r="V245">
        <v>0.17222489037143701</v>
      </c>
      <c r="W245">
        <v>1.77711743536326E-2</v>
      </c>
      <c r="X245">
        <v>0.128580664582336</v>
      </c>
      <c r="Y245">
        <v>0.14054106568904601</v>
      </c>
      <c r="Z245">
        <v>0.19612054855434399</v>
      </c>
      <c r="AA245">
        <v>0.113538261</v>
      </c>
    </row>
    <row r="246" spans="1:27" x14ac:dyDescent="0.35">
      <c r="A246" s="1">
        <v>43138</v>
      </c>
      <c r="B246">
        <v>0.19627292478014999</v>
      </c>
      <c r="C246">
        <v>0.13516823615484699</v>
      </c>
      <c r="D246">
        <v>0.109797282956833</v>
      </c>
      <c r="E246">
        <v>0.16020609601861799</v>
      </c>
      <c r="F246">
        <v>0.14920407737160701</v>
      </c>
      <c r="G246">
        <v>6.5275402683439399E-2</v>
      </c>
      <c r="H246">
        <v>8.0358776754060293E-2</v>
      </c>
      <c r="I246">
        <v>0.16343391452286399</v>
      </c>
      <c r="J246">
        <v>0.145243913219578</v>
      </c>
      <c r="K246">
        <v>0.231207235459266</v>
      </c>
      <c r="L246">
        <v>0.11019416928486001</v>
      </c>
      <c r="M246">
        <v>0.10256289704189001</v>
      </c>
      <c r="N246">
        <v>0.11914805329372601</v>
      </c>
      <c r="O246">
        <v>0.13427682269401101</v>
      </c>
      <c r="P246">
        <v>0.17386976263371601</v>
      </c>
      <c r="Q246">
        <v>0.189676730100903</v>
      </c>
      <c r="R246">
        <v>0.17324349165453301</v>
      </c>
      <c r="S246">
        <v>0.14886143682958899</v>
      </c>
      <c r="T246">
        <v>0.16581737785002101</v>
      </c>
      <c r="U246">
        <v>9.2056003962776203E-2</v>
      </c>
      <c r="V246">
        <v>0.170031402080635</v>
      </c>
      <c r="W246">
        <v>1.07848158839438E-2</v>
      </c>
      <c r="X246">
        <v>0.125787708981662</v>
      </c>
      <c r="Y246">
        <v>0.141240662609361</v>
      </c>
      <c r="Z246">
        <v>0.19378069280020799</v>
      </c>
      <c r="AA246">
        <v>0.107434111</v>
      </c>
    </row>
    <row r="247" spans="1:27" x14ac:dyDescent="0.35">
      <c r="A247" s="1">
        <v>43139</v>
      </c>
      <c r="B247">
        <v>0.14756147472947201</v>
      </c>
      <c r="C247">
        <v>8.97455634341493E-2</v>
      </c>
      <c r="D247">
        <v>7.23256668717107E-2</v>
      </c>
      <c r="E247">
        <v>0.113087489846874</v>
      </c>
      <c r="F247">
        <v>0.103816584018145</v>
      </c>
      <c r="G247">
        <v>3.46558722400978E-2</v>
      </c>
      <c r="H247">
        <v>4.2895654250937498E-2</v>
      </c>
      <c r="I247">
        <v>0.116568628607273</v>
      </c>
      <c r="J247">
        <v>0.102875452935208</v>
      </c>
      <c r="K247">
        <v>0.17927399987280801</v>
      </c>
      <c r="L247">
        <v>6.8772614754084999E-2</v>
      </c>
      <c r="M247">
        <v>6.2541022704143995E-2</v>
      </c>
      <c r="N247">
        <v>8.6369345767272704E-2</v>
      </c>
      <c r="O247">
        <v>9.27940275408905E-2</v>
      </c>
      <c r="P247">
        <v>0.12588979584916499</v>
      </c>
      <c r="Q247">
        <v>0.14833687572388399</v>
      </c>
      <c r="R247">
        <v>0.12571953594219601</v>
      </c>
      <c r="S247">
        <v>0.10701557902834199</v>
      </c>
      <c r="T247">
        <v>0.117995800771956</v>
      </c>
      <c r="U247">
        <v>5.2386315062404799E-2</v>
      </c>
      <c r="V247">
        <v>0.12354458233520101</v>
      </c>
      <c r="W247">
        <v>-1.7887128875723898E-2</v>
      </c>
      <c r="X247">
        <v>9.1615274446733494E-2</v>
      </c>
      <c r="Y247">
        <v>9.4293546369775605E-2</v>
      </c>
      <c r="Z247">
        <v>0.14162059700277499</v>
      </c>
      <c r="AA247">
        <v>7.0493718999999996E-2</v>
      </c>
    </row>
    <row r="248" spans="1:27" x14ac:dyDescent="0.35">
      <c r="A248" s="1">
        <v>43140</v>
      </c>
      <c r="B248">
        <v>0.17005234745133599</v>
      </c>
      <c r="C248">
        <v>0.10285177748129599</v>
      </c>
      <c r="D248">
        <v>8.8185274185792695E-2</v>
      </c>
      <c r="E248">
        <v>0.133144546591693</v>
      </c>
      <c r="F248">
        <v>0.114034122685572</v>
      </c>
      <c r="G248">
        <v>4.9596158871497903E-2</v>
      </c>
      <c r="H248">
        <v>5.03218731089312E-2</v>
      </c>
      <c r="I248">
        <v>0.12778389629235701</v>
      </c>
      <c r="J248">
        <v>0.11926971851526599</v>
      </c>
      <c r="K248">
        <v>0.20969886249497799</v>
      </c>
      <c r="L248">
        <v>8.3228123729332401E-2</v>
      </c>
      <c r="M248">
        <v>7.3161501235948306E-2</v>
      </c>
      <c r="N248">
        <v>0.111403806215574</v>
      </c>
      <c r="O248">
        <v>0.105273479641117</v>
      </c>
      <c r="P248">
        <v>0.14273522761673499</v>
      </c>
      <c r="Q248">
        <v>0.17125301474647101</v>
      </c>
      <c r="R248">
        <v>0.14663465270266801</v>
      </c>
      <c r="S248">
        <v>0.12341551204034901</v>
      </c>
      <c r="T248">
        <v>0.134826183925122</v>
      </c>
      <c r="U248">
        <v>6.1493035115193398E-2</v>
      </c>
      <c r="V248">
        <v>0.13794788630694699</v>
      </c>
      <c r="W248">
        <v>-1.6607017509408701E-2</v>
      </c>
      <c r="X248">
        <v>0.108704630927922</v>
      </c>
      <c r="Y248">
        <v>0.108565719428734</v>
      </c>
      <c r="Z248">
        <v>0.163510145262035</v>
      </c>
      <c r="AA248">
        <v>8.4066398000000001E-2</v>
      </c>
    </row>
    <row r="249" spans="1:27" x14ac:dyDescent="0.35">
      <c r="A249" s="1">
        <v>43143</v>
      </c>
      <c r="B249">
        <v>0.19022251656495501</v>
      </c>
      <c r="C249">
        <v>0.12003769614068301</v>
      </c>
      <c r="D249">
        <v>0.104860868793846</v>
      </c>
      <c r="E249">
        <v>0.14576259175784601</v>
      </c>
      <c r="F249">
        <v>0.13242990326995399</v>
      </c>
      <c r="G249">
        <v>6.3143015204700698E-2</v>
      </c>
      <c r="H249">
        <v>6.4870416959235996E-2</v>
      </c>
      <c r="I249">
        <v>0.146046453150559</v>
      </c>
      <c r="J249">
        <v>0.13787320805329401</v>
      </c>
      <c r="K249">
        <v>0.23189024420191501</v>
      </c>
      <c r="L249">
        <v>9.8164951275775805E-2</v>
      </c>
      <c r="M249">
        <v>9.0128286092677298E-2</v>
      </c>
      <c r="N249">
        <v>0.12719032052982199</v>
      </c>
      <c r="O249">
        <v>0.120977872063301</v>
      </c>
      <c r="P249">
        <v>0.16129921427707899</v>
      </c>
      <c r="Q249">
        <v>0.192024899818522</v>
      </c>
      <c r="R249">
        <v>0.165271507310221</v>
      </c>
      <c r="S249">
        <v>0.140796851793695</v>
      </c>
      <c r="T249">
        <v>0.148437168341359</v>
      </c>
      <c r="U249">
        <v>7.6584709822315994E-2</v>
      </c>
      <c r="V249">
        <v>0.15705476573215199</v>
      </c>
      <c r="W249">
        <v>-2.7570295605300302E-3</v>
      </c>
      <c r="X249">
        <v>0.123006032677709</v>
      </c>
      <c r="Y249">
        <v>0.125373054483467</v>
      </c>
      <c r="Z249">
        <v>0.182720696019845</v>
      </c>
      <c r="AA249">
        <v>9.9259091999999993E-2</v>
      </c>
    </row>
    <row r="250" spans="1:27" x14ac:dyDescent="0.35">
      <c r="A250" s="1">
        <v>43144</v>
      </c>
      <c r="B250">
        <v>0.19318104881261999</v>
      </c>
      <c r="C250">
        <v>0.122503986174339</v>
      </c>
      <c r="D250">
        <v>0.107220844975009</v>
      </c>
      <c r="E250">
        <v>0.148783582091289</v>
      </c>
      <c r="F250">
        <v>0.134153473345236</v>
      </c>
      <c r="G250">
        <v>6.3391185145261694E-2</v>
      </c>
      <c r="H250">
        <v>6.3810343357337304E-2</v>
      </c>
      <c r="I250">
        <v>0.14694861705579601</v>
      </c>
      <c r="J250">
        <v>0.14005661949722101</v>
      </c>
      <c r="K250">
        <v>0.235560624753436</v>
      </c>
      <c r="L250">
        <v>9.9451207334630698E-2</v>
      </c>
      <c r="M250">
        <v>9.1875961884102006E-2</v>
      </c>
      <c r="N250">
        <v>0.12894838493431701</v>
      </c>
      <c r="O250">
        <v>0.12513314292394301</v>
      </c>
      <c r="P250">
        <v>0.16245377525569901</v>
      </c>
      <c r="Q250">
        <v>0.19313458446978801</v>
      </c>
      <c r="R250">
        <v>0.165512395660291</v>
      </c>
      <c r="S250">
        <v>0.14044249333315301</v>
      </c>
      <c r="T250">
        <v>0.15104699709389999</v>
      </c>
      <c r="U250">
        <v>7.7039095231548907E-2</v>
      </c>
      <c r="V250">
        <v>0.159704726536439</v>
      </c>
      <c r="W250">
        <v>-2.08855247795269E-3</v>
      </c>
      <c r="X250">
        <v>0.12532252457590501</v>
      </c>
      <c r="Y250">
        <v>0.12825431316560301</v>
      </c>
      <c r="Z250">
        <v>0.186686490036099</v>
      </c>
      <c r="AA250">
        <v>0.101368995</v>
      </c>
    </row>
    <row r="251" spans="1:27" x14ac:dyDescent="0.35">
      <c r="A251" s="1">
        <v>43145</v>
      </c>
      <c r="B251">
        <v>0.21497729737566301</v>
      </c>
      <c r="C251">
        <v>0.14475129120344499</v>
      </c>
      <c r="D251">
        <v>0.119046464334099</v>
      </c>
      <c r="E251">
        <v>0.17051539596547199</v>
      </c>
      <c r="F251">
        <v>0.15528061481073199</v>
      </c>
      <c r="G251">
        <v>7.1861206795442001E-2</v>
      </c>
      <c r="H251">
        <v>7.7729929948986198E-2</v>
      </c>
      <c r="I251">
        <v>0.16797174690864999</v>
      </c>
      <c r="J251">
        <v>0.156823724502619</v>
      </c>
      <c r="K251">
        <v>0.25875432387611502</v>
      </c>
      <c r="L251">
        <v>0.118143208575435</v>
      </c>
      <c r="M251">
        <v>0.108640174297433</v>
      </c>
      <c r="N251">
        <v>0.136016797744173</v>
      </c>
      <c r="O251">
        <v>0.140429292147602</v>
      </c>
      <c r="P251">
        <v>0.185347693434293</v>
      </c>
      <c r="Q251">
        <v>0.206150588028054</v>
      </c>
      <c r="R251">
        <v>0.18797071454863201</v>
      </c>
      <c r="S251">
        <v>0.15438809621649899</v>
      </c>
      <c r="T251">
        <v>0.173942050963276</v>
      </c>
      <c r="U251">
        <v>9.2779485389400798E-2</v>
      </c>
      <c r="V251">
        <v>0.178420990558085</v>
      </c>
      <c r="W251">
        <v>5.2571288649598804E-3</v>
      </c>
      <c r="X251">
        <v>0.13323190848414601</v>
      </c>
      <c r="Y251">
        <v>0.14964537862160299</v>
      </c>
      <c r="Z251">
        <v>0.21082613742911199</v>
      </c>
      <c r="AA251">
        <v>0.113736223</v>
      </c>
    </row>
    <row r="252" spans="1:27" x14ac:dyDescent="0.35">
      <c r="A252" s="1">
        <v>43146</v>
      </c>
      <c r="B252">
        <v>0.22887338238858901</v>
      </c>
      <c r="C252">
        <v>0.15212669098510501</v>
      </c>
      <c r="D252">
        <v>0.13288341114843</v>
      </c>
      <c r="E252">
        <v>0.17943769272272</v>
      </c>
      <c r="F252">
        <v>0.164449617569773</v>
      </c>
      <c r="G252">
        <v>8.53657893444979E-2</v>
      </c>
      <c r="H252">
        <v>8.5679857260493694E-2</v>
      </c>
      <c r="I252">
        <v>0.17750856560328901</v>
      </c>
      <c r="J252">
        <v>0.17001261935763401</v>
      </c>
      <c r="K252">
        <v>0.28502187698075199</v>
      </c>
      <c r="L252">
        <v>0.12768561860254499</v>
      </c>
      <c r="M252">
        <v>0.119433055887185</v>
      </c>
      <c r="N252">
        <v>0.155080291069154</v>
      </c>
      <c r="O252">
        <v>0.15407751866993599</v>
      </c>
      <c r="P252">
        <v>0.19388502370968599</v>
      </c>
      <c r="Q252">
        <v>0.22600709480520301</v>
      </c>
      <c r="R252">
        <v>0.19830260509722999</v>
      </c>
      <c r="S252">
        <v>0.16771016184064499</v>
      </c>
      <c r="T252">
        <v>0.18102561085395699</v>
      </c>
      <c r="U252">
        <v>0.10281132630287</v>
      </c>
      <c r="V252">
        <v>0.18933738026518801</v>
      </c>
      <c r="W252">
        <v>1.46850863813325E-2</v>
      </c>
      <c r="X252">
        <v>0.15019860446324301</v>
      </c>
      <c r="Y252">
        <v>0.15888811459097901</v>
      </c>
      <c r="Z252">
        <v>0.226810530719637</v>
      </c>
      <c r="AA252">
        <v>0.12636878200000001</v>
      </c>
    </row>
    <row r="253" spans="1:27" x14ac:dyDescent="0.35">
      <c r="A253" s="1">
        <v>43147</v>
      </c>
      <c r="B253">
        <v>0.2246640335524</v>
      </c>
      <c r="C253">
        <v>0.14812462802551901</v>
      </c>
      <c r="D253">
        <v>0.13328042447340099</v>
      </c>
      <c r="E253">
        <v>0.183619101494819</v>
      </c>
      <c r="F253">
        <v>0.15978697838605199</v>
      </c>
      <c r="G253">
        <v>8.9113745777953293E-2</v>
      </c>
      <c r="H253">
        <v>8.8080073041613804E-2</v>
      </c>
      <c r="I253">
        <v>0.17505177082794399</v>
      </c>
      <c r="J253">
        <v>0.16857357181243299</v>
      </c>
      <c r="K253">
        <v>0.28252785792525897</v>
      </c>
      <c r="L253">
        <v>0.12894855839701899</v>
      </c>
      <c r="M253">
        <v>0.11826012116372001</v>
      </c>
      <c r="N253">
        <v>0.15846537125648399</v>
      </c>
      <c r="O253">
        <v>0.15443936558208099</v>
      </c>
      <c r="P253">
        <v>0.19078244820878701</v>
      </c>
      <c r="Q253">
        <v>0.22532284069466299</v>
      </c>
      <c r="R253">
        <v>0.19772466935911001</v>
      </c>
      <c r="S253">
        <v>0.16966389654678499</v>
      </c>
      <c r="T253">
        <v>0.18306119626734099</v>
      </c>
      <c r="U253">
        <v>0.103317195975503</v>
      </c>
      <c r="V253">
        <v>0.185103403717473</v>
      </c>
      <c r="W253">
        <v>1.54677208159224E-2</v>
      </c>
      <c r="X253">
        <v>0.15448591704183501</v>
      </c>
      <c r="Y253">
        <v>0.15802895975084999</v>
      </c>
      <c r="Z253">
        <v>0.225262040868076</v>
      </c>
      <c r="AA253">
        <v>0.12702301099999999</v>
      </c>
    </row>
    <row r="254" spans="1:27" x14ac:dyDescent="0.35">
      <c r="A254" s="1">
        <v>43151</v>
      </c>
      <c r="B254">
        <v>0.22335003627296701</v>
      </c>
      <c r="C254">
        <v>0.14695661979129099</v>
      </c>
      <c r="D254">
        <v>0.12196359072780499</v>
      </c>
      <c r="E254">
        <v>0.17552131194437301</v>
      </c>
      <c r="F254">
        <v>0.157980793981396</v>
      </c>
      <c r="G254">
        <v>8.1700918362682895E-2</v>
      </c>
      <c r="H254">
        <v>7.8096451008485099E-2</v>
      </c>
      <c r="I254">
        <v>0.16868064949921899</v>
      </c>
      <c r="J254">
        <v>0.15908348275905701</v>
      </c>
      <c r="K254">
        <v>0.28508918332286098</v>
      </c>
      <c r="L254">
        <v>0.12210137546635</v>
      </c>
      <c r="M254">
        <v>0.109221395403598</v>
      </c>
      <c r="N254">
        <v>0.15132100635149501</v>
      </c>
      <c r="O254">
        <v>0.14078673681072801</v>
      </c>
      <c r="P254">
        <v>0.18872759053279201</v>
      </c>
      <c r="Q254">
        <v>0.21890612331288101</v>
      </c>
      <c r="R254">
        <v>0.19393558576496001</v>
      </c>
      <c r="S254">
        <v>0.15925239565603899</v>
      </c>
      <c r="T254">
        <v>0.17666553990711401</v>
      </c>
      <c r="U254">
        <v>9.60009916141919E-2</v>
      </c>
      <c r="V254">
        <v>0.17911526289086699</v>
      </c>
      <c r="W254">
        <v>7.8942576635210304E-4</v>
      </c>
      <c r="X254">
        <v>0.140254150016309</v>
      </c>
      <c r="Y254">
        <v>0.15067620643128299</v>
      </c>
      <c r="Z254">
        <v>0.221041892668149</v>
      </c>
      <c r="AA254">
        <v>0.118184387</v>
      </c>
    </row>
    <row r="255" spans="1:27" x14ac:dyDescent="0.35">
      <c r="A255" s="1">
        <v>43152</v>
      </c>
      <c r="B255">
        <v>0.21773374858271599</v>
      </c>
      <c r="C255">
        <v>0.14233407452888999</v>
      </c>
      <c r="D255">
        <v>0.116592477232163</v>
      </c>
      <c r="E255">
        <v>0.16916826633771501</v>
      </c>
      <c r="F255">
        <v>0.14892599086189701</v>
      </c>
      <c r="G255">
        <v>7.3424162752872196E-2</v>
      </c>
      <c r="H255">
        <v>7.2169947217831196E-2</v>
      </c>
      <c r="I255">
        <v>0.16559456933765901</v>
      </c>
      <c r="J255">
        <v>0.15492648912333001</v>
      </c>
      <c r="K255">
        <v>0.27651964947541202</v>
      </c>
      <c r="L255">
        <v>0.120020194712798</v>
      </c>
      <c r="M255">
        <v>0.102392116024629</v>
      </c>
      <c r="N255">
        <v>0.14929865589769301</v>
      </c>
      <c r="O255">
        <v>0.140786236410991</v>
      </c>
      <c r="P255">
        <v>0.187152103313483</v>
      </c>
      <c r="Q255">
        <v>0.21086503901971801</v>
      </c>
      <c r="R255">
        <v>0.192955257063573</v>
      </c>
      <c r="S255">
        <v>0.153819521311023</v>
      </c>
      <c r="T255">
        <v>0.17281674118761001</v>
      </c>
      <c r="U255">
        <v>9.5036878143301501E-2</v>
      </c>
      <c r="V255">
        <v>0.17635439780406201</v>
      </c>
      <c r="W255">
        <v>-1.0712256419556801E-2</v>
      </c>
      <c r="X255">
        <v>0.142701263566644</v>
      </c>
      <c r="Y255">
        <v>0.14357192969388199</v>
      </c>
      <c r="Z255">
        <v>0.21933042796589799</v>
      </c>
      <c r="AA255">
        <v>0.111258633</v>
      </c>
    </row>
    <row r="256" spans="1:27" x14ac:dyDescent="0.35">
      <c r="A256" s="1">
        <v>43153</v>
      </c>
      <c r="B256">
        <v>0.21640424828363999</v>
      </c>
      <c r="C256">
        <v>0.13922504143195799</v>
      </c>
      <c r="D256">
        <v>0.11825722572636201</v>
      </c>
      <c r="E256">
        <v>0.16652057991154401</v>
      </c>
      <c r="F256">
        <v>0.150112468498838</v>
      </c>
      <c r="G256">
        <v>7.8692284057449893E-2</v>
      </c>
      <c r="H256">
        <v>7.2187975656922795E-2</v>
      </c>
      <c r="I256">
        <v>0.16714332738902199</v>
      </c>
      <c r="J256">
        <v>0.15965470120141301</v>
      </c>
      <c r="K256">
        <v>0.27804802609093598</v>
      </c>
      <c r="L256">
        <v>0.11654875455104</v>
      </c>
      <c r="M256">
        <v>0.106469745681811</v>
      </c>
      <c r="N256">
        <v>0.151111107191615</v>
      </c>
      <c r="O256">
        <v>0.14039452093506499</v>
      </c>
      <c r="P256">
        <v>0.18586536328066899</v>
      </c>
      <c r="Q256">
        <v>0.215899666020516</v>
      </c>
      <c r="R256">
        <v>0.19358328726617299</v>
      </c>
      <c r="S256">
        <v>0.15760187322678201</v>
      </c>
      <c r="T256">
        <v>0.17554311759092001</v>
      </c>
      <c r="U256">
        <v>9.7503685685669403E-2</v>
      </c>
      <c r="V256">
        <v>0.17906007380795799</v>
      </c>
      <c r="W256">
        <v>-5.2069668697803896E-3</v>
      </c>
      <c r="X256">
        <v>0.14240684019317501</v>
      </c>
      <c r="Y256">
        <v>0.14415863451947</v>
      </c>
      <c r="Z256">
        <v>0.224932740436351</v>
      </c>
      <c r="AA256">
        <v>0.114277956</v>
      </c>
    </row>
    <row r="257" spans="1:27" x14ac:dyDescent="0.35">
      <c r="A257" s="1">
        <v>43154</v>
      </c>
      <c r="B257">
        <v>0.234358058551696</v>
      </c>
      <c r="C257">
        <v>0.16128451695028001</v>
      </c>
      <c r="D257">
        <v>0.13328843639896101</v>
      </c>
      <c r="E257">
        <v>0.19055079521421001</v>
      </c>
      <c r="F257">
        <v>0.16894647438658</v>
      </c>
      <c r="G257">
        <v>9.6117268859121197E-2</v>
      </c>
      <c r="H257">
        <v>8.8768496139003394E-2</v>
      </c>
      <c r="I257">
        <v>0.18653077736513499</v>
      </c>
      <c r="J257">
        <v>0.17624956466171299</v>
      </c>
      <c r="K257">
        <v>0.306239332638086</v>
      </c>
      <c r="L257">
        <v>0.13516110249836699</v>
      </c>
      <c r="M257">
        <v>0.12203014307002701</v>
      </c>
      <c r="N257">
        <v>0.16880091985038001</v>
      </c>
      <c r="O257">
        <v>0.15635628726766801</v>
      </c>
      <c r="P257">
        <v>0.205419039387918</v>
      </c>
      <c r="Q257">
        <v>0.234742051889332</v>
      </c>
      <c r="R257">
        <v>0.20901923570592801</v>
      </c>
      <c r="S257">
        <v>0.17248071654288299</v>
      </c>
      <c r="T257">
        <v>0.19551210818182599</v>
      </c>
      <c r="U257">
        <v>0.10986894216677801</v>
      </c>
      <c r="V257">
        <v>0.19481175397065001</v>
      </c>
      <c r="W257">
        <v>9.7211382206610006E-3</v>
      </c>
      <c r="X257">
        <v>0.15446336003497799</v>
      </c>
      <c r="Y257">
        <v>0.169258318155907</v>
      </c>
      <c r="Z257">
        <v>0.24170553733228001</v>
      </c>
      <c r="AA257">
        <v>0.13237813500000001</v>
      </c>
    </row>
    <row r="258" spans="1:27" x14ac:dyDescent="0.35">
      <c r="A258" s="1">
        <v>43157</v>
      </c>
      <c r="B258">
        <v>0.24747721790444999</v>
      </c>
      <c r="C258">
        <v>0.178563717473953</v>
      </c>
      <c r="D258">
        <v>0.144540724052755</v>
      </c>
      <c r="E258">
        <v>0.20305314857241599</v>
      </c>
      <c r="F258">
        <v>0.18213190186215</v>
      </c>
      <c r="G258">
        <v>0.103513416818434</v>
      </c>
      <c r="H258">
        <v>0.104012413007271</v>
      </c>
      <c r="I258">
        <v>0.19980034527193499</v>
      </c>
      <c r="J258">
        <v>0.187903401738343</v>
      </c>
      <c r="K258">
        <v>0.32847452094510499</v>
      </c>
      <c r="L258">
        <v>0.15194601003259101</v>
      </c>
      <c r="M258">
        <v>0.13415308661620401</v>
      </c>
      <c r="N258">
        <v>0.17993752273449201</v>
      </c>
      <c r="O258">
        <v>0.17356047167387301</v>
      </c>
      <c r="P258">
        <v>0.219723665362241</v>
      </c>
      <c r="Q258">
        <v>0.24561779528199201</v>
      </c>
      <c r="R258">
        <v>0.22415943689401399</v>
      </c>
      <c r="S258">
        <v>0.18584943166939799</v>
      </c>
      <c r="T258">
        <v>0.20837118942043201</v>
      </c>
      <c r="U258">
        <v>0.124330383472418</v>
      </c>
      <c r="V258">
        <v>0.20888861301044101</v>
      </c>
      <c r="W258">
        <v>1.5807421271849701E-2</v>
      </c>
      <c r="X258">
        <v>0.170896654002584</v>
      </c>
      <c r="Y258">
        <v>0.189818556048269</v>
      </c>
      <c r="Z258">
        <v>0.24873233710617501</v>
      </c>
      <c r="AA258">
        <v>0.14234164299999999</v>
      </c>
    </row>
    <row r="259" spans="1:27" x14ac:dyDescent="0.35">
      <c r="A259" s="1">
        <v>43158</v>
      </c>
      <c r="B259">
        <v>0.2340861745991</v>
      </c>
      <c r="C259">
        <v>0.166471919189462</v>
      </c>
      <c r="D259">
        <v>0.131908687811224</v>
      </c>
      <c r="E259">
        <v>0.19005374612692899</v>
      </c>
      <c r="F259">
        <v>0.16681762007652001</v>
      </c>
      <c r="G259">
        <v>8.9259331980354004E-2</v>
      </c>
      <c r="H259">
        <v>9.2823855224066096E-2</v>
      </c>
      <c r="I259">
        <v>0.18236541538370199</v>
      </c>
      <c r="J259">
        <v>0.172335221639495</v>
      </c>
      <c r="K259">
        <v>0.31569180329673302</v>
      </c>
      <c r="L259">
        <v>0.14112349877368299</v>
      </c>
      <c r="M259">
        <v>0.121301617903882</v>
      </c>
      <c r="N259">
        <v>0.16328112463800001</v>
      </c>
      <c r="O259">
        <v>0.15780927536546099</v>
      </c>
      <c r="P259">
        <v>0.203450022659032</v>
      </c>
      <c r="Q259">
        <v>0.230394933509281</v>
      </c>
      <c r="R259">
        <v>0.211034866454644</v>
      </c>
      <c r="S259">
        <v>0.17231429923112401</v>
      </c>
      <c r="T259">
        <v>0.18952560951377401</v>
      </c>
      <c r="U259">
        <v>0.108483107192718</v>
      </c>
      <c r="V259">
        <v>0.19107711287955401</v>
      </c>
      <c r="W259">
        <v>-1.0576193398004099E-3</v>
      </c>
      <c r="X259">
        <v>0.158347100613839</v>
      </c>
      <c r="Y259">
        <v>0.17891466577627799</v>
      </c>
      <c r="Z259">
        <v>0.22620504519753101</v>
      </c>
      <c r="AA259">
        <v>0.12716512299999999</v>
      </c>
    </row>
    <row r="260" spans="1:27" x14ac:dyDescent="0.35">
      <c r="A260" s="1">
        <v>43159</v>
      </c>
      <c r="B260">
        <v>0.21792149359997301</v>
      </c>
      <c r="C260">
        <v>0.15308626020435101</v>
      </c>
      <c r="D260">
        <v>0.112373205932932</v>
      </c>
      <c r="E260">
        <v>0.17768147653754299</v>
      </c>
      <c r="F260">
        <v>0.152939570563528</v>
      </c>
      <c r="G260">
        <v>7.7992731282064506E-2</v>
      </c>
      <c r="H260">
        <v>7.9539839721183697E-2</v>
      </c>
      <c r="I260">
        <v>0.17105366580374801</v>
      </c>
      <c r="J260">
        <v>0.15192393997702899</v>
      </c>
      <c r="K260">
        <v>0.30776121013527302</v>
      </c>
      <c r="L260">
        <v>0.12590427388797801</v>
      </c>
      <c r="M260">
        <v>0.103607201722643</v>
      </c>
      <c r="N260">
        <v>0.15181256533829801</v>
      </c>
      <c r="O260">
        <v>0.14772986651971101</v>
      </c>
      <c r="P260">
        <v>0.190303543202407</v>
      </c>
      <c r="Q260">
        <v>0.216028253983721</v>
      </c>
      <c r="R260">
        <v>0.18989124546761199</v>
      </c>
      <c r="S260">
        <v>0.15674778980533</v>
      </c>
      <c r="T260">
        <v>0.17952728685086</v>
      </c>
      <c r="U260">
        <v>9.46381606250426E-2</v>
      </c>
      <c r="V260">
        <v>0.175156570558785</v>
      </c>
      <c r="W260">
        <v>-1.36403186777092E-2</v>
      </c>
      <c r="X260">
        <v>0.14069841931454699</v>
      </c>
      <c r="Y260">
        <v>0.17175164680990099</v>
      </c>
      <c r="Z260">
        <v>0.211827209468258</v>
      </c>
      <c r="AA260">
        <v>0.112877984</v>
      </c>
    </row>
    <row r="261" spans="1:27" x14ac:dyDescent="0.35">
      <c r="A261" s="1">
        <v>43160</v>
      </c>
      <c r="B261">
        <v>0.20299045266034099</v>
      </c>
      <c r="C261">
        <v>0.13535830347210101</v>
      </c>
      <c r="D261">
        <v>9.8934638308248696E-2</v>
      </c>
      <c r="E261">
        <v>0.162334303763145</v>
      </c>
      <c r="F261">
        <v>0.14197943426944601</v>
      </c>
      <c r="G261">
        <v>6.8284239386728202E-2</v>
      </c>
      <c r="H261">
        <v>6.2690040157312693E-2</v>
      </c>
      <c r="I261">
        <v>0.15394246996609301</v>
      </c>
      <c r="J261">
        <v>0.137416995226918</v>
      </c>
      <c r="K261">
        <v>0.28477158074563702</v>
      </c>
      <c r="L261">
        <v>0.105874129116037</v>
      </c>
      <c r="M261">
        <v>9.0848693824310198E-2</v>
      </c>
      <c r="N261">
        <v>0.13483036607972401</v>
      </c>
      <c r="O261">
        <v>0.12684275782744101</v>
      </c>
      <c r="P261">
        <v>0.17216722913554799</v>
      </c>
      <c r="Q261">
        <v>0.20303981305364499</v>
      </c>
      <c r="R261">
        <v>0.16967704313457899</v>
      </c>
      <c r="S261">
        <v>0.14044393578102099</v>
      </c>
      <c r="T261">
        <v>0.16343370754098299</v>
      </c>
      <c r="U261">
        <v>7.5636031933788303E-2</v>
      </c>
      <c r="V261">
        <v>0.15886992118150201</v>
      </c>
      <c r="W261">
        <v>-1.6458242014501301E-2</v>
      </c>
      <c r="X261">
        <v>0.118424076639501</v>
      </c>
      <c r="Y261">
        <v>0.15027926777822301</v>
      </c>
      <c r="Z261">
        <v>0.198864329034591</v>
      </c>
      <c r="AA261">
        <v>0.101209665</v>
      </c>
    </row>
    <row r="262" spans="1:27" x14ac:dyDescent="0.35">
      <c r="A262" s="1">
        <v>43161</v>
      </c>
      <c r="B262">
        <v>0.210245970925066</v>
      </c>
      <c r="C262">
        <v>0.142014947917349</v>
      </c>
      <c r="D262">
        <v>0.103306272297328</v>
      </c>
      <c r="E262">
        <v>0.16858288744034999</v>
      </c>
      <c r="F262">
        <v>0.149468828279675</v>
      </c>
      <c r="G262">
        <v>7.1051306747436094E-2</v>
      </c>
      <c r="H262">
        <v>7.3897300843307007E-2</v>
      </c>
      <c r="I262">
        <v>0.15971677832876099</v>
      </c>
      <c r="J262">
        <v>0.137857806402787</v>
      </c>
      <c r="K262">
        <v>0.29867688143300303</v>
      </c>
      <c r="L262">
        <v>0.11394347526665401</v>
      </c>
      <c r="M262">
        <v>9.5196030630416401E-2</v>
      </c>
      <c r="N262">
        <v>0.13717718343076499</v>
      </c>
      <c r="O262">
        <v>0.130550812327278</v>
      </c>
      <c r="P262">
        <v>0.17654643451211399</v>
      </c>
      <c r="Q262">
        <v>0.209454529105944</v>
      </c>
      <c r="R262">
        <v>0.17325062044592099</v>
      </c>
      <c r="S262">
        <v>0.14756116304210101</v>
      </c>
      <c r="T262">
        <v>0.16863690083712199</v>
      </c>
      <c r="U262">
        <v>8.0398127798067806E-2</v>
      </c>
      <c r="V262">
        <v>0.16004486273378199</v>
      </c>
      <c r="W262">
        <v>-1.1442097686590699E-2</v>
      </c>
      <c r="X262">
        <v>0.118546185975691</v>
      </c>
      <c r="Y262">
        <v>0.162925733903303</v>
      </c>
      <c r="Z262">
        <v>0.19742539446447299</v>
      </c>
      <c r="AA262">
        <v>0.105162278</v>
      </c>
    </row>
    <row r="263" spans="1:27" x14ac:dyDescent="0.35">
      <c r="A263" s="1">
        <v>43164</v>
      </c>
      <c r="B263">
        <v>0.22380282763256701</v>
      </c>
      <c r="C263">
        <v>0.155886286577963</v>
      </c>
      <c r="D263">
        <v>0.116058484234234</v>
      </c>
      <c r="E263">
        <v>0.18475858753177599</v>
      </c>
      <c r="F263">
        <v>0.161291406493388</v>
      </c>
      <c r="G263">
        <v>8.5354239937842802E-2</v>
      </c>
      <c r="H263">
        <v>8.3240154776251102E-2</v>
      </c>
      <c r="I263">
        <v>0.17235150979296801</v>
      </c>
      <c r="J263">
        <v>0.152137690366874</v>
      </c>
      <c r="K263">
        <v>0.311190594531352</v>
      </c>
      <c r="L263">
        <v>0.126109968679467</v>
      </c>
      <c r="M263">
        <v>0.10729182931804</v>
      </c>
      <c r="N263">
        <v>0.15219353181419101</v>
      </c>
      <c r="O263">
        <v>0.14391121350472399</v>
      </c>
      <c r="P263">
        <v>0.19069369046474999</v>
      </c>
      <c r="Q263">
        <v>0.22248933714401301</v>
      </c>
      <c r="R263">
        <v>0.186996056127268</v>
      </c>
      <c r="S263">
        <v>0.15891669990638699</v>
      </c>
      <c r="T263">
        <v>0.18145817665154301</v>
      </c>
      <c r="U263">
        <v>9.1371410801266206E-2</v>
      </c>
      <c r="V263">
        <v>0.17417567973613399</v>
      </c>
      <c r="W263">
        <v>-1.6097359776616701E-3</v>
      </c>
      <c r="X263">
        <v>0.133321264210091</v>
      </c>
      <c r="Y263">
        <v>0.17420186716268901</v>
      </c>
      <c r="Z263">
        <v>0.21270235714824201</v>
      </c>
      <c r="AA263">
        <v>0.11869722100000001</v>
      </c>
    </row>
    <row r="264" spans="1:27" x14ac:dyDescent="0.35">
      <c r="A264" s="1">
        <v>43165</v>
      </c>
      <c r="B264">
        <v>0.22856723314414701</v>
      </c>
      <c r="C264">
        <v>0.159295068732591</v>
      </c>
      <c r="D264">
        <v>0.119083275507481</v>
      </c>
      <c r="E264">
        <v>0.18054374525306999</v>
      </c>
      <c r="F264">
        <v>0.165072116467189</v>
      </c>
      <c r="G264">
        <v>8.55480997696898E-2</v>
      </c>
      <c r="H264">
        <v>8.3427406629620296E-2</v>
      </c>
      <c r="I264">
        <v>0.179910666433307</v>
      </c>
      <c r="J264">
        <v>0.15998407006693099</v>
      </c>
      <c r="K264">
        <v>0.31471870612284802</v>
      </c>
      <c r="L264">
        <v>0.130210888486292</v>
      </c>
      <c r="M264">
        <v>0.11307203291271201</v>
      </c>
      <c r="N264">
        <v>0.155099476548514</v>
      </c>
      <c r="O264">
        <v>0.149834067578557</v>
      </c>
      <c r="P264">
        <v>0.19867779086174001</v>
      </c>
      <c r="Q264">
        <v>0.230359695483947</v>
      </c>
      <c r="R264">
        <v>0.19317274759030101</v>
      </c>
      <c r="S264">
        <v>0.16367478832404</v>
      </c>
      <c r="T264">
        <v>0.18969101453269399</v>
      </c>
      <c r="U264">
        <v>9.49023975194489E-2</v>
      </c>
      <c r="V264">
        <v>0.180319625548408</v>
      </c>
      <c r="W264">
        <v>9.3437732332812796E-4</v>
      </c>
      <c r="X264">
        <v>0.14021862277643199</v>
      </c>
      <c r="Y264">
        <v>0.17695581115084699</v>
      </c>
      <c r="Z264">
        <v>0.22643139128056999</v>
      </c>
      <c r="AA264">
        <v>0.12056634200000001</v>
      </c>
    </row>
    <row r="265" spans="1:27" x14ac:dyDescent="0.35">
      <c r="A265" s="1">
        <v>43166</v>
      </c>
      <c r="B265">
        <v>0.227271796173589</v>
      </c>
      <c r="C265">
        <v>0.16021053991193299</v>
      </c>
      <c r="D265">
        <v>0.116538220458153</v>
      </c>
      <c r="E265">
        <v>0.18226749461532199</v>
      </c>
      <c r="F265">
        <v>0.160539948167394</v>
      </c>
      <c r="G265">
        <v>8.2075445246519496E-2</v>
      </c>
      <c r="H265">
        <v>8.8119095940552603E-2</v>
      </c>
      <c r="I265">
        <v>0.18072668411860801</v>
      </c>
      <c r="J265">
        <v>0.15526814718267001</v>
      </c>
      <c r="K265">
        <v>0.32405578455314998</v>
      </c>
      <c r="L265">
        <v>0.134572075310501</v>
      </c>
      <c r="M265">
        <v>0.10970245750987399</v>
      </c>
      <c r="N265">
        <v>0.155029523426467</v>
      </c>
      <c r="O265">
        <v>0.15027875013126199</v>
      </c>
      <c r="P265">
        <v>0.19846373606252601</v>
      </c>
      <c r="Q265">
        <v>0.22871748246135601</v>
      </c>
      <c r="R265">
        <v>0.19387789804046501</v>
      </c>
      <c r="S265">
        <v>0.16449521506936099</v>
      </c>
      <c r="T265">
        <v>0.18917742964615</v>
      </c>
      <c r="U265">
        <v>9.5885807202979095E-2</v>
      </c>
      <c r="V265">
        <v>0.175286652142599</v>
      </c>
      <c r="W265">
        <v>-8.3436504963121296E-3</v>
      </c>
      <c r="X265">
        <v>0.13966899087462101</v>
      </c>
      <c r="Y265">
        <v>0.185979001872738</v>
      </c>
      <c r="Z265">
        <v>0.219572328780959</v>
      </c>
      <c r="AA265">
        <v>0.117386518</v>
      </c>
    </row>
    <row r="266" spans="1:27" x14ac:dyDescent="0.35">
      <c r="A266" s="1">
        <v>43167</v>
      </c>
      <c r="B266">
        <v>0.233467613300954</v>
      </c>
      <c r="C266">
        <v>0.16339391876297399</v>
      </c>
      <c r="D266">
        <v>0.121685399352541</v>
      </c>
      <c r="E266">
        <v>0.18912768900519</v>
      </c>
      <c r="F266">
        <v>0.164864795117488</v>
      </c>
      <c r="G266">
        <v>8.8445788547118806E-2</v>
      </c>
      <c r="H266">
        <v>9.56461648392605E-2</v>
      </c>
      <c r="I266">
        <v>0.184531911990551</v>
      </c>
      <c r="J266">
        <v>0.15682750290436101</v>
      </c>
      <c r="K266">
        <v>0.32947750247257301</v>
      </c>
      <c r="L266">
        <v>0.139416130121574</v>
      </c>
      <c r="M266">
        <v>0.11336396857041101</v>
      </c>
      <c r="N266">
        <v>0.16083844146742701</v>
      </c>
      <c r="O266">
        <v>0.15486946740233901</v>
      </c>
      <c r="P266">
        <v>0.20162621750232501</v>
      </c>
      <c r="Q266">
        <v>0.23370009453738499</v>
      </c>
      <c r="R266">
        <v>0.198148513405521</v>
      </c>
      <c r="S266">
        <v>0.171080223021185</v>
      </c>
      <c r="T266">
        <v>0.192452299586237</v>
      </c>
      <c r="U266">
        <v>0.102086495340922</v>
      </c>
      <c r="V266">
        <v>0.17832943748395</v>
      </c>
      <c r="W266">
        <v>-4.3558703761872302E-3</v>
      </c>
      <c r="X266">
        <v>0.14403442225091601</v>
      </c>
      <c r="Y266">
        <v>0.19111245475326</v>
      </c>
      <c r="Z266">
        <v>0.221047007847819</v>
      </c>
      <c r="AA266">
        <v>0.12229922999999999</v>
      </c>
    </row>
    <row r="267" spans="1:27" x14ac:dyDescent="0.35">
      <c r="A267" s="1">
        <v>43168</v>
      </c>
      <c r="B267">
        <v>0.25330418882507</v>
      </c>
      <c r="C267">
        <v>0.18923052482274699</v>
      </c>
      <c r="D267">
        <v>0.14125037764127599</v>
      </c>
      <c r="E267">
        <v>0.20668576982674</v>
      </c>
      <c r="F267">
        <v>0.18514741651959801</v>
      </c>
      <c r="G267">
        <v>0.102138419142269</v>
      </c>
      <c r="H267">
        <v>0.112101189186482</v>
      </c>
      <c r="I267">
        <v>0.20555499968188801</v>
      </c>
      <c r="J267">
        <v>0.18257748155384701</v>
      </c>
      <c r="K267">
        <v>0.35570625726368599</v>
      </c>
      <c r="L267">
        <v>0.16240921317906501</v>
      </c>
      <c r="M267">
        <v>0.135098674801197</v>
      </c>
      <c r="N267">
        <v>0.17919654442223101</v>
      </c>
      <c r="O267">
        <v>0.17957795178431299</v>
      </c>
      <c r="P267">
        <v>0.225601398188501</v>
      </c>
      <c r="Q267">
        <v>0.25273991520017303</v>
      </c>
      <c r="R267">
        <v>0.223746858602098</v>
      </c>
      <c r="S267">
        <v>0.189945893250072</v>
      </c>
      <c r="T267">
        <v>0.21368305638271701</v>
      </c>
      <c r="U267">
        <v>0.12175865786128599</v>
      </c>
      <c r="V267">
        <v>0.203805519865387</v>
      </c>
      <c r="W267">
        <v>8.1228243477302602E-3</v>
      </c>
      <c r="X267">
        <v>0.17141244806054301</v>
      </c>
      <c r="Y267">
        <v>0.21490507072378101</v>
      </c>
      <c r="Z267">
        <v>0.24236632023717</v>
      </c>
      <c r="AA267">
        <v>0.13995864199999999</v>
      </c>
    </row>
    <row r="268" spans="1:27" x14ac:dyDescent="0.35">
      <c r="A268" s="1">
        <v>43171</v>
      </c>
      <c r="B268">
        <v>0.25123537170797</v>
      </c>
      <c r="C268">
        <v>0.19032938015029499</v>
      </c>
      <c r="D268">
        <v>0.13471210537664099</v>
      </c>
      <c r="E268">
        <v>0.207225954644673</v>
      </c>
      <c r="F268">
        <v>0.18610479018778101</v>
      </c>
      <c r="G268">
        <v>0.10041130727150301</v>
      </c>
      <c r="H268">
        <v>0.1090799352505</v>
      </c>
      <c r="I268">
        <v>0.20720328095218399</v>
      </c>
      <c r="J268">
        <v>0.17703089382638301</v>
      </c>
      <c r="K268">
        <v>0.36166194984720701</v>
      </c>
      <c r="L268">
        <v>0.16009149213328799</v>
      </c>
      <c r="M268">
        <v>0.13067922666604401</v>
      </c>
      <c r="N268">
        <v>0.176573962283817</v>
      </c>
      <c r="O268">
        <v>0.17659168174690101</v>
      </c>
      <c r="P268">
        <v>0.22623683070029299</v>
      </c>
      <c r="Q268">
        <v>0.25293715539260397</v>
      </c>
      <c r="R268">
        <v>0.21515646376476</v>
      </c>
      <c r="S268">
        <v>0.18467232078010401</v>
      </c>
      <c r="T268">
        <v>0.21675099133688999</v>
      </c>
      <c r="U268">
        <v>0.11436429057138101</v>
      </c>
      <c r="V268">
        <v>0.19885603712657801</v>
      </c>
      <c r="W268">
        <v>9.2590935334515498E-3</v>
      </c>
      <c r="X268">
        <v>0.16067713486007101</v>
      </c>
      <c r="Y268">
        <v>0.219709181441682</v>
      </c>
      <c r="Z268">
        <v>0.24274869551029801</v>
      </c>
      <c r="AA268">
        <v>0.13818454199999999</v>
      </c>
    </row>
    <row r="269" spans="1:27" x14ac:dyDescent="0.35">
      <c r="A269" s="1">
        <v>43172</v>
      </c>
      <c r="B269">
        <v>0.24455754368264801</v>
      </c>
      <c r="C269">
        <v>0.175708654451979</v>
      </c>
      <c r="D269">
        <v>0.13100421772107601</v>
      </c>
      <c r="E269">
        <v>0.20144799361993199</v>
      </c>
      <c r="F269">
        <v>0.175757467964827</v>
      </c>
      <c r="G269">
        <v>9.6317427504401407E-2</v>
      </c>
      <c r="H269">
        <v>0.10572883315786701</v>
      </c>
      <c r="I269">
        <v>0.19866523222474899</v>
      </c>
      <c r="J269">
        <v>0.167886372814293</v>
      </c>
      <c r="K269">
        <v>0.34387259686291999</v>
      </c>
      <c r="L269">
        <v>0.15158844611369501</v>
      </c>
      <c r="M269">
        <v>0.12220496634424199</v>
      </c>
      <c r="N269">
        <v>0.172110494468694</v>
      </c>
      <c r="O269">
        <v>0.16508769489182701</v>
      </c>
      <c r="P269">
        <v>0.21559969341829199</v>
      </c>
      <c r="Q269">
        <v>0.24503512994794699</v>
      </c>
      <c r="R269">
        <v>0.20918662516829001</v>
      </c>
      <c r="S269">
        <v>0.18031001751880801</v>
      </c>
      <c r="T269">
        <v>0.206782441203855</v>
      </c>
      <c r="U269">
        <v>0.11153053899330199</v>
      </c>
      <c r="V269">
        <v>0.18882581844292601</v>
      </c>
      <c r="W269">
        <v>4.5911851841728898E-3</v>
      </c>
      <c r="X269">
        <v>0.15177028686109301</v>
      </c>
      <c r="Y269">
        <v>0.203828211241464</v>
      </c>
      <c r="Z269">
        <v>0.23574677649237999</v>
      </c>
      <c r="AA269">
        <v>0.132691795</v>
      </c>
    </row>
    <row r="270" spans="1:27" x14ac:dyDescent="0.35">
      <c r="A270" s="1">
        <v>43173</v>
      </c>
      <c r="B270">
        <v>0.23308027627693301</v>
      </c>
      <c r="C270">
        <v>0.16950194281661099</v>
      </c>
      <c r="D270">
        <v>0.11895334491996599</v>
      </c>
      <c r="E270">
        <v>0.200862746502175</v>
      </c>
      <c r="F270">
        <v>0.16835780688608301</v>
      </c>
      <c r="G270">
        <v>9.1713735256673895E-2</v>
      </c>
      <c r="H270">
        <v>0.10019644488825501</v>
      </c>
      <c r="I270">
        <v>0.19359814790714699</v>
      </c>
      <c r="J270">
        <v>0.155200782389983</v>
      </c>
      <c r="K270">
        <v>0.34392515614680502</v>
      </c>
      <c r="L270">
        <v>0.142905898524741</v>
      </c>
      <c r="M270">
        <v>0.110053906394629</v>
      </c>
      <c r="N270">
        <v>0.16769895230432499</v>
      </c>
      <c r="O270">
        <v>0.15834122159837899</v>
      </c>
      <c r="P270">
        <v>0.20786507868736201</v>
      </c>
      <c r="Q270">
        <v>0.23495479801753899</v>
      </c>
      <c r="R270">
        <v>0.195204923166578</v>
      </c>
      <c r="S270">
        <v>0.16986265473853299</v>
      </c>
      <c r="T270">
        <v>0.202807855289975</v>
      </c>
      <c r="U270">
        <v>0.104128562773491</v>
      </c>
      <c r="V270">
        <v>0.17934310728747599</v>
      </c>
      <c r="W270">
        <v>-8.58021405792608E-4</v>
      </c>
      <c r="X270">
        <v>0.13671185467079</v>
      </c>
      <c r="Y270">
        <v>0.203697950381628</v>
      </c>
      <c r="Z270">
        <v>0.22565332861103399</v>
      </c>
      <c r="AA270">
        <v>0.12676752599999999</v>
      </c>
    </row>
    <row r="271" spans="1:27" x14ac:dyDescent="0.35">
      <c r="A271" s="1">
        <v>43174</v>
      </c>
      <c r="B271">
        <v>0.22648326572538399</v>
      </c>
      <c r="C271">
        <v>0.17014117179277299</v>
      </c>
      <c r="D271">
        <v>0.114366131673972</v>
      </c>
      <c r="E271">
        <v>0.20144273020165401</v>
      </c>
      <c r="F271">
        <v>0.165663664989815</v>
      </c>
      <c r="G271">
        <v>8.7861454694263499E-2</v>
      </c>
      <c r="H271">
        <v>9.9160888961189395E-2</v>
      </c>
      <c r="I271">
        <v>0.189271470036427</v>
      </c>
      <c r="J271">
        <v>0.150690782260612</v>
      </c>
      <c r="K271">
        <v>0.345250019459591</v>
      </c>
      <c r="L271">
        <v>0.14079059135518901</v>
      </c>
      <c r="M271">
        <v>0.105358870789417</v>
      </c>
      <c r="N271">
        <v>0.16582949650724199</v>
      </c>
      <c r="O271">
        <v>0.160780909856478</v>
      </c>
      <c r="P271">
        <v>0.20388214302402199</v>
      </c>
      <c r="Q271">
        <v>0.22543735808371801</v>
      </c>
      <c r="R271">
        <v>0.19180553750663701</v>
      </c>
      <c r="S271">
        <v>0.16523253504781901</v>
      </c>
      <c r="T271">
        <v>0.198706830824809</v>
      </c>
      <c r="U271">
        <v>0.10521821387815999</v>
      </c>
      <c r="V271">
        <v>0.17982776449413701</v>
      </c>
      <c r="W271">
        <v>-5.7128184395169798E-3</v>
      </c>
      <c r="X271">
        <v>0.136926234665913</v>
      </c>
      <c r="Y271">
        <v>0.20547335696986299</v>
      </c>
      <c r="Z271">
        <v>0.21473464511344301</v>
      </c>
      <c r="AA271">
        <v>0.123688795</v>
      </c>
    </row>
    <row r="272" spans="1:27" x14ac:dyDescent="0.35">
      <c r="A272" s="1">
        <v>43175</v>
      </c>
      <c r="B272">
        <v>0.220791113992621</v>
      </c>
      <c r="C272">
        <v>0.166818275359091</v>
      </c>
      <c r="D272">
        <v>0.112146523098373</v>
      </c>
      <c r="E272">
        <v>0.198472969807029</v>
      </c>
      <c r="F272">
        <v>0.16194989008573299</v>
      </c>
      <c r="G272">
        <v>8.54620682440696E-2</v>
      </c>
      <c r="H272">
        <v>9.4757974918953894E-2</v>
      </c>
      <c r="I272">
        <v>0.18376172569687499</v>
      </c>
      <c r="J272">
        <v>0.14979248710731</v>
      </c>
      <c r="K272">
        <v>0.33905179654391898</v>
      </c>
      <c r="L272">
        <v>0.136095727012882</v>
      </c>
      <c r="M272">
        <v>0.103075962107045</v>
      </c>
      <c r="N272">
        <v>0.16263230933225101</v>
      </c>
      <c r="O272">
        <v>0.15787341533382601</v>
      </c>
      <c r="P272">
        <v>0.19875782556367699</v>
      </c>
      <c r="Q272">
        <v>0.21941050059243999</v>
      </c>
      <c r="R272">
        <v>0.18953933208589199</v>
      </c>
      <c r="S272">
        <v>0.16115049215055699</v>
      </c>
      <c r="T272">
        <v>0.19330387200726701</v>
      </c>
      <c r="U272">
        <v>0.103221132175945</v>
      </c>
      <c r="V272">
        <v>0.17903774012380499</v>
      </c>
      <c r="W272">
        <v>-8.2379452946415004E-3</v>
      </c>
      <c r="X272">
        <v>0.13592786029947401</v>
      </c>
      <c r="Y272">
        <v>0.19995867681823501</v>
      </c>
      <c r="Z272">
        <v>0.209456638801675</v>
      </c>
      <c r="AA272">
        <v>0.12126137200000001</v>
      </c>
    </row>
    <row r="273" spans="1:27" x14ac:dyDescent="0.35">
      <c r="A273" s="1">
        <v>43178</v>
      </c>
      <c r="B273">
        <v>0.20486787823167299</v>
      </c>
      <c r="C273">
        <v>0.15042052836353401</v>
      </c>
      <c r="D273">
        <v>0.100358529584317</v>
      </c>
      <c r="E273">
        <v>0.183575463345135</v>
      </c>
      <c r="F273">
        <v>0.145929014044924</v>
      </c>
      <c r="G273">
        <v>7.3339595919639594E-2</v>
      </c>
      <c r="H273">
        <v>7.6537256452704205E-2</v>
      </c>
      <c r="I273">
        <v>0.16366142333623701</v>
      </c>
      <c r="J273">
        <v>0.137223064941453</v>
      </c>
      <c r="K273">
        <v>0.30992693579349001</v>
      </c>
      <c r="L273">
        <v>0.118825630668297</v>
      </c>
      <c r="M273">
        <v>8.9540016575938505E-2</v>
      </c>
      <c r="N273">
        <v>0.14855506422192299</v>
      </c>
      <c r="O273">
        <v>0.14379502346832501</v>
      </c>
      <c r="P273">
        <v>0.181235197463051</v>
      </c>
      <c r="Q273">
        <v>0.199743042427695</v>
      </c>
      <c r="R273">
        <v>0.17604018773003699</v>
      </c>
      <c r="S273">
        <v>0.14456486872149901</v>
      </c>
      <c r="T273">
        <v>0.17277930497351099</v>
      </c>
      <c r="U273">
        <v>8.9760708441387796E-2</v>
      </c>
      <c r="V273">
        <v>0.16744499835865001</v>
      </c>
      <c r="W273">
        <v>-2.0811323807841401E-2</v>
      </c>
      <c r="X273">
        <v>0.127568157105442</v>
      </c>
      <c r="Y273">
        <v>0.17419757829402199</v>
      </c>
      <c r="Z273">
        <v>0.192885903007216</v>
      </c>
      <c r="AA273">
        <v>0.107633911</v>
      </c>
    </row>
    <row r="274" spans="1:27" x14ac:dyDescent="0.35">
      <c r="A274" s="1">
        <v>43179</v>
      </c>
      <c r="B274">
        <v>0.203269557402117</v>
      </c>
      <c r="C274">
        <v>0.15334707353424601</v>
      </c>
      <c r="D274">
        <v>0.10182287314077</v>
      </c>
      <c r="E274">
        <v>0.182392816927609</v>
      </c>
      <c r="F274">
        <v>0.14968434993545199</v>
      </c>
      <c r="G274">
        <v>7.0782733476401696E-2</v>
      </c>
      <c r="H274">
        <v>7.6538616186692304E-2</v>
      </c>
      <c r="I274">
        <v>0.16572202000852099</v>
      </c>
      <c r="J274">
        <v>0.14243556904257401</v>
      </c>
      <c r="K274">
        <v>0.30916716845466502</v>
      </c>
      <c r="L274">
        <v>0.119354635156685</v>
      </c>
      <c r="M274">
        <v>9.1638214192115E-2</v>
      </c>
      <c r="N274">
        <v>0.14868264329457201</v>
      </c>
      <c r="O274">
        <v>0.147510531118555</v>
      </c>
      <c r="P274">
        <v>0.18350460662910301</v>
      </c>
      <c r="Q274">
        <v>0.19722518766709099</v>
      </c>
      <c r="R274">
        <v>0.17879792913995901</v>
      </c>
      <c r="S274">
        <v>0.14405230727659901</v>
      </c>
      <c r="T274">
        <v>0.17564826320673799</v>
      </c>
      <c r="U274">
        <v>9.4071028665478604E-2</v>
      </c>
      <c r="V274">
        <v>0.174606339821021</v>
      </c>
      <c r="W274">
        <v>-1.6366180833594601E-2</v>
      </c>
      <c r="X274">
        <v>0.13013382542485899</v>
      </c>
      <c r="Y274">
        <v>0.173313580233905</v>
      </c>
      <c r="Z274">
        <v>0.19572709767207899</v>
      </c>
      <c r="AA274">
        <v>0.109198112</v>
      </c>
    </row>
    <row r="275" spans="1:27" x14ac:dyDescent="0.35">
      <c r="A275" s="1">
        <v>43180</v>
      </c>
      <c r="B275">
        <v>0.198374031035461</v>
      </c>
      <c r="C275">
        <v>0.15447577701347201</v>
      </c>
      <c r="D275">
        <v>0.10476759268038301</v>
      </c>
      <c r="E275">
        <v>0.17597573574738201</v>
      </c>
      <c r="F275">
        <v>0.15141383127219599</v>
      </c>
      <c r="G275">
        <v>6.6776420816887005E-2</v>
      </c>
      <c r="H275">
        <v>6.7930537821355205E-2</v>
      </c>
      <c r="I275">
        <v>0.164791956551676</v>
      </c>
      <c r="J275">
        <v>0.15596641882331</v>
      </c>
      <c r="K275">
        <v>0.30029811867911499</v>
      </c>
      <c r="L275">
        <v>0.115932428606219</v>
      </c>
      <c r="M275">
        <v>9.7039990598520198E-2</v>
      </c>
      <c r="N275">
        <v>0.14454755037997399</v>
      </c>
      <c r="O275">
        <v>0.144093098513802</v>
      </c>
      <c r="P275">
        <v>0.18420217184642401</v>
      </c>
      <c r="Q275">
        <v>0.19532070725118</v>
      </c>
      <c r="R275">
        <v>0.18338202453018701</v>
      </c>
      <c r="S275">
        <v>0.139867439848089</v>
      </c>
      <c r="T275">
        <v>0.17594367406727199</v>
      </c>
      <c r="U275">
        <v>9.1562612929735096E-2</v>
      </c>
      <c r="V275">
        <v>0.182307414672816</v>
      </c>
      <c r="W275">
        <v>-1.12855080142288E-2</v>
      </c>
      <c r="X275">
        <v>0.13160738377165199</v>
      </c>
      <c r="Y275">
        <v>0.16435380442761799</v>
      </c>
      <c r="Z275">
        <v>0.204128620781868</v>
      </c>
      <c r="AA275">
        <v>0.11057705499999999</v>
      </c>
    </row>
    <row r="276" spans="1:27" x14ac:dyDescent="0.35">
      <c r="A276" s="1">
        <v>43181</v>
      </c>
      <c r="B276">
        <v>0.17215753111068</v>
      </c>
      <c r="C276">
        <v>0.1214668895721</v>
      </c>
      <c r="D276">
        <v>7.4703750135160105E-2</v>
      </c>
      <c r="E276">
        <v>0.15073697912580999</v>
      </c>
      <c r="F276">
        <v>0.12717376700834701</v>
      </c>
      <c r="G276">
        <v>4.95713539237689E-2</v>
      </c>
      <c r="H276">
        <v>4.0634154634171298E-2</v>
      </c>
      <c r="I276">
        <v>0.128589712295063</v>
      </c>
      <c r="J276">
        <v>0.119865548299237</v>
      </c>
      <c r="K276">
        <v>0.26749089847887197</v>
      </c>
      <c r="L276">
        <v>8.2341618528539495E-2</v>
      </c>
      <c r="M276">
        <v>6.6819597399998307E-2</v>
      </c>
      <c r="N276">
        <v>0.115480001951033</v>
      </c>
      <c r="O276">
        <v>0.110289169329713</v>
      </c>
      <c r="P276">
        <v>0.14695539378828601</v>
      </c>
      <c r="Q276">
        <v>0.16408929781143</v>
      </c>
      <c r="R276">
        <v>0.140957293762834</v>
      </c>
      <c r="S276">
        <v>0.11159054823416401</v>
      </c>
      <c r="T276">
        <v>0.14530545702002601</v>
      </c>
      <c r="U276">
        <v>6.2962302087287106E-2</v>
      </c>
      <c r="V276">
        <v>0.14731821646087101</v>
      </c>
      <c r="W276">
        <v>-2.6993716933389301E-2</v>
      </c>
      <c r="X276">
        <v>8.9011877560996905E-2</v>
      </c>
      <c r="Y276">
        <v>0.13270880371836699</v>
      </c>
      <c r="Z276">
        <v>0.17191986978804799</v>
      </c>
      <c r="AA276">
        <v>8.5909941000000004E-2</v>
      </c>
    </row>
    <row r="277" spans="1:27" x14ac:dyDescent="0.35">
      <c r="A277" s="1">
        <v>43182</v>
      </c>
      <c r="B277">
        <v>0.145158623281152</v>
      </c>
      <c r="C277">
        <v>9.3202848747095904E-2</v>
      </c>
      <c r="D277">
        <v>5.41479270941813E-2</v>
      </c>
      <c r="E277">
        <v>0.12241284847092</v>
      </c>
      <c r="F277">
        <v>0.10680483647990301</v>
      </c>
      <c r="G277">
        <v>3.1112435120534299E-2</v>
      </c>
      <c r="H277">
        <v>1.9648638390468799E-2</v>
      </c>
      <c r="I277">
        <v>9.8869839241958205E-2</v>
      </c>
      <c r="J277">
        <v>9.9591737546553996E-2</v>
      </c>
      <c r="K277">
        <v>0.23801378509704099</v>
      </c>
      <c r="L277">
        <v>5.6580043089559502E-2</v>
      </c>
      <c r="M277">
        <v>4.7410044364684101E-2</v>
      </c>
      <c r="N277">
        <v>9.1618751511457902E-2</v>
      </c>
      <c r="O277">
        <v>8.5203684536209606E-2</v>
      </c>
      <c r="P277">
        <v>0.117353070807167</v>
      </c>
      <c r="Q277">
        <v>0.137919125104906</v>
      </c>
      <c r="R277">
        <v>0.11602524513395</v>
      </c>
      <c r="S277">
        <v>9.0717657188026796E-2</v>
      </c>
      <c r="T277">
        <v>0.11850259149859101</v>
      </c>
      <c r="U277">
        <v>4.5360919759037201E-2</v>
      </c>
      <c r="V277">
        <v>0.12546147511831501</v>
      </c>
      <c r="W277">
        <v>-3.96066233170803E-2</v>
      </c>
      <c r="X277">
        <v>6.2020915563263099E-2</v>
      </c>
      <c r="Y277">
        <v>0.10064960123924301</v>
      </c>
      <c r="Z277">
        <v>0.14830158228315901</v>
      </c>
      <c r="AA277">
        <v>6.6137839000000004E-2</v>
      </c>
    </row>
    <row r="278" spans="1:27" x14ac:dyDescent="0.35">
      <c r="A278" s="1">
        <v>43185</v>
      </c>
      <c r="B278">
        <v>0.174107938793891</v>
      </c>
      <c r="C278">
        <v>0.130862863342491</v>
      </c>
      <c r="D278">
        <v>7.5184566633927002E-2</v>
      </c>
      <c r="E278">
        <v>0.151505646941618</v>
      </c>
      <c r="F278">
        <v>0.13683876955746699</v>
      </c>
      <c r="G278">
        <v>5.2822138804823997E-2</v>
      </c>
      <c r="H278">
        <v>4.4531722622468399E-2</v>
      </c>
      <c r="I278">
        <v>0.13502289960828401</v>
      </c>
      <c r="J278">
        <v>0.127931520722978</v>
      </c>
      <c r="K278">
        <v>0.28311830108420799</v>
      </c>
      <c r="L278">
        <v>8.6246297924482004E-2</v>
      </c>
      <c r="M278">
        <v>7.4118886849763893E-2</v>
      </c>
      <c r="N278">
        <v>0.11951265792086301</v>
      </c>
      <c r="O278">
        <v>0.12149798585242499</v>
      </c>
      <c r="P278">
        <v>0.152318861026846</v>
      </c>
      <c r="Q278">
        <v>0.16972639128393399</v>
      </c>
      <c r="R278">
        <v>0.143415748012613</v>
      </c>
      <c r="S278">
        <v>0.117571724602256</v>
      </c>
      <c r="T278">
        <v>0.15493886532427201</v>
      </c>
      <c r="U278">
        <v>6.8733739508834102E-2</v>
      </c>
      <c r="V278">
        <v>0.15772016442408399</v>
      </c>
      <c r="W278">
        <v>-2.18643792543371E-2</v>
      </c>
      <c r="X278">
        <v>9.3978339599191496E-2</v>
      </c>
      <c r="Y278">
        <v>0.146243273734561</v>
      </c>
      <c r="Z278">
        <v>0.17766817686688899</v>
      </c>
      <c r="AA278">
        <v>9.0664552999999995E-2</v>
      </c>
    </row>
    <row r="279" spans="1:27" x14ac:dyDescent="0.35">
      <c r="A279" s="1">
        <v>43186</v>
      </c>
      <c r="B279">
        <v>0.15887047098363399</v>
      </c>
      <c r="C279">
        <v>0.101970191123259</v>
      </c>
      <c r="D279">
        <v>6.7506101441120903E-2</v>
      </c>
      <c r="E279">
        <v>0.137310893358917</v>
      </c>
      <c r="F279">
        <v>0.11639941282863001</v>
      </c>
      <c r="G279">
        <v>4.5389094512925603E-2</v>
      </c>
      <c r="H279">
        <v>2.7797188183209299E-2</v>
      </c>
      <c r="I279">
        <v>0.10752425620926701</v>
      </c>
      <c r="J279">
        <v>0.109976786630352</v>
      </c>
      <c r="K279">
        <v>0.24297042867042201</v>
      </c>
      <c r="L279">
        <v>6.5793017759867095E-2</v>
      </c>
      <c r="M279">
        <v>5.6846469068158399E-2</v>
      </c>
      <c r="N279">
        <v>0.103508333953864</v>
      </c>
      <c r="O279">
        <v>9.3466893452899394E-2</v>
      </c>
      <c r="P279">
        <v>0.126070655564053</v>
      </c>
      <c r="Q279">
        <v>0.14654526967571699</v>
      </c>
      <c r="R279">
        <v>0.12675678346857899</v>
      </c>
      <c r="S279">
        <v>9.9982729581450103E-2</v>
      </c>
      <c r="T279">
        <v>0.12532396497123299</v>
      </c>
      <c r="U279">
        <v>5.5261152833466103E-2</v>
      </c>
      <c r="V279">
        <v>0.13681500948897901</v>
      </c>
      <c r="W279">
        <v>-2.9015570300495602E-2</v>
      </c>
      <c r="X279">
        <v>7.2561609859267601E-2</v>
      </c>
      <c r="Y279">
        <v>0.10379064647215</v>
      </c>
      <c r="Z279">
        <v>0.15906436019036799</v>
      </c>
      <c r="AA279">
        <v>7.8313150999999998E-2</v>
      </c>
    </row>
    <row r="280" spans="1:27" x14ac:dyDescent="0.35">
      <c r="A280" s="1">
        <v>43187</v>
      </c>
      <c r="B280">
        <v>0.16072700571767401</v>
      </c>
      <c r="C280">
        <v>9.2346108201829299E-2</v>
      </c>
      <c r="D280">
        <v>6.6490652198054306E-2</v>
      </c>
      <c r="E280">
        <v>0.13902308744137401</v>
      </c>
      <c r="F280">
        <v>0.11022559155865699</v>
      </c>
      <c r="G280">
        <v>4.6556822768946099E-2</v>
      </c>
      <c r="H280">
        <v>3.3288912467588298E-2</v>
      </c>
      <c r="I280">
        <v>9.7612959658168699E-2</v>
      </c>
      <c r="J280">
        <v>9.7096813706594995E-2</v>
      </c>
      <c r="K280">
        <v>0.22827194045596599</v>
      </c>
      <c r="L280">
        <v>6.9389115917556796E-2</v>
      </c>
      <c r="M280">
        <v>5.2150349695149201E-2</v>
      </c>
      <c r="N280">
        <v>9.8043972415743794E-2</v>
      </c>
      <c r="O280">
        <v>8.5802656084235499E-2</v>
      </c>
      <c r="P280">
        <v>0.118342125816149</v>
      </c>
      <c r="Q280">
        <v>0.13756198115790699</v>
      </c>
      <c r="R280">
        <v>0.124489384960671</v>
      </c>
      <c r="S280">
        <v>0.104927740978965</v>
      </c>
      <c r="T280">
        <v>0.114960485758278</v>
      </c>
      <c r="U280">
        <v>5.6699454381400699E-2</v>
      </c>
      <c r="V280">
        <v>0.12852196826978801</v>
      </c>
      <c r="W280">
        <v>-3.1648926415286702E-2</v>
      </c>
      <c r="X280">
        <v>7.0029828028582902E-2</v>
      </c>
      <c r="Y280">
        <v>9.5421397665488905E-2</v>
      </c>
      <c r="Z280">
        <v>0.142130599524458</v>
      </c>
      <c r="AA280">
        <v>7.4292635999999995E-2</v>
      </c>
    </row>
    <row r="281" spans="1:27" x14ac:dyDescent="0.35">
      <c r="A281" s="1">
        <v>43188</v>
      </c>
      <c r="B281">
        <v>0.17622861486878499</v>
      </c>
      <c r="C281">
        <v>0.111313769413749</v>
      </c>
      <c r="D281">
        <v>7.9778765740528196E-2</v>
      </c>
      <c r="E281">
        <v>0.15118785829751799</v>
      </c>
      <c r="F281">
        <v>0.127785571800898</v>
      </c>
      <c r="G281">
        <v>5.8949621671215001E-2</v>
      </c>
      <c r="H281">
        <v>4.41583805971697E-2</v>
      </c>
      <c r="I281">
        <v>0.117200677495817</v>
      </c>
      <c r="J281">
        <v>0.116687082205847</v>
      </c>
      <c r="K281">
        <v>0.254855875212467</v>
      </c>
      <c r="L281">
        <v>8.3421412655590499E-2</v>
      </c>
      <c r="M281">
        <v>7.0047008363252894E-2</v>
      </c>
      <c r="N281">
        <v>0.112818685487572</v>
      </c>
      <c r="O281">
        <v>0.103700385665042</v>
      </c>
      <c r="P281">
        <v>0.136571946043684</v>
      </c>
      <c r="Q281">
        <v>0.159188153177617</v>
      </c>
      <c r="R281">
        <v>0.14032628455254501</v>
      </c>
      <c r="S281">
        <v>0.117896092985369</v>
      </c>
      <c r="T281">
        <v>0.13324430714764801</v>
      </c>
      <c r="U281">
        <v>6.7539096705355697E-2</v>
      </c>
      <c r="V281">
        <v>0.14454361067048399</v>
      </c>
      <c r="W281">
        <v>-2.0828546296340601E-2</v>
      </c>
      <c r="X281">
        <v>8.7072702712426203E-2</v>
      </c>
      <c r="Y281">
        <v>0.11892719157404</v>
      </c>
      <c r="Z281">
        <v>0.162067499496137</v>
      </c>
      <c r="AA281">
        <v>8.8747584000000004E-2</v>
      </c>
    </row>
    <row r="282" spans="1:27" x14ac:dyDescent="0.35">
      <c r="A282" s="1">
        <v>43192</v>
      </c>
      <c r="B282">
        <v>0.15088957665240799</v>
      </c>
      <c r="C282">
        <v>8.3443482691813106E-2</v>
      </c>
      <c r="D282">
        <v>5.8448262666044699E-2</v>
      </c>
      <c r="E282">
        <v>0.13026516425305601</v>
      </c>
      <c r="F282">
        <v>9.9524353625382395E-2</v>
      </c>
      <c r="G282">
        <v>3.9195693361891097E-2</v>
      </c>
      <c r="H282">
        <v>1.93946870947048E-2</v>
      </c>
      <c r="I282">
        <v>8.8952310760315803E-2</v>
      </c>
      <c r="J282">
        <v>9.0877509060523803E-2</v>
      </c>
      <c r="K282">
        <v>0.22439157067901899</v>
      </c>
      <c r="L282">
        <v>5.77246923479579E-2</v>
      </c>
      <c r="M282">
        <v>4.5758101184962298E-2</v>
      </c>
      <c r="N282">
        <v>8.9802327456157904E-2</v>
      </c>
      <c r="O282">
        <v>7.66019614585014E-2</v>
      </c>
      <c r="P282">
        <v>0.10813087990696001</v>
      </c>
      <c r="Q282">
        <v>0.131823860400824</v>
      </c>
      <c r="R282">
        <v>0.115088435308756</v>
      </c>
      <c r="S282">
        <v>9.1521877335217702E-2</v>
      </c>
      <c r="T282">
        <v>0.103100057677649</v>
      </c>
      <c r="U282">
        <v>4.1471156266827201E-2</v>
      </c>
      <c r="V282">
        <v>0.116460858862429</v>
      </c>
      <c r="W282">
        <v>-4.3723412590556898E-2</v>
      </c>
      <c r="X282">
        <v>6.3262155255525906E-2</v>
      </c>
      <c r="Y282">
        <v>9.1553469475529101E-2</v>
      </c>
      <c r="Z282">
        <v>0.13189762892589901</v>
      </c>
      <c r="AA282">
        <v>6.5644959000000003E-2</v>
      </c>
    </row>
    <row r="283" spans="1:27" x14ac:dyDescent="0.35">
      <c r="A283" s="1">
        <v>43193</v>
      </c>
      <c r="B283">
        <v>0.16358341695413101</v>
      </c>
      <c r="C283">
        <v>9.7601793853234906E-2</v>
      </c>
      <c r="D283">
        <v>7.3577083808874899E-2</v>
      </c>
      <c r="E283">
        <v>0.14095669766136501</v>
      </c>
      <c r="F283">
        <v>0.115781046212074</v>
      </c>
      <c r="G283">
        <v>4.8862897226029399E-2</v>
      </c>
      <c r="H283">
        <v>3.3183194270948999E-2</v>
      </c>
      <c r="I283">
        <v>0.10267753564635</v>
      </c>
      <c r="J283">
        <v>0.10848136198887599</v>
      </c>
      <c r="K283">
        <v>0.239336939171299</v>
      </c>
      <c r="L283">
        <v>7.17578855839964E-2</v>
      </c>
      <c r="M283">
        <v>6.1656672386466202E-2</v>
      </c>
      <c r="N283">
        <v>0.10139962427473399</v>
      </c>
      <c r="O283">
        <v>8.92337378202432E-2</v>
      </c>
      <c r="P283">
        <v>0.122839656718777</v>
      </c>
      <c r="Q283">
        <v>0.145345292640852</v>
      </c>
      <c r="R283">
        <v>0.13224860983756401</v>
      </c>
      <c r="S283">
        <v>0.105824743328555</v>
      </c>
      <c r="T283">
        <v>0.116754446099415</v>
      </c>
      <c r="U283">
        <v>5.6616411570332197E-2</v>
      </c>
      <c r="V283">
        <v>0.131136852287498</v>
      </c>
      <c r="W283">
        <v>-2.8899109792317301E-2</v>
      </c>
      <c r="X283">
        <v>7.7723916027217593E-2</v>
      </c>
      <c r="Y283">
        <v>0.10184311931317699</v>
      </c>
      <c r="Z283">
        <v>0.147283774651886</v>
      </c>
      <c r="AA283">
        <v>7.9505168000000001E-2</v>
      </c>
    </row>
    <row r="284" spans="1:27" x14ac:dyDescent="0.35">
      <c r="A284" s="1">
        <v>43194</v>
      </c>
      <c r="B284">
        <v>0.17725871747354299</v>
      </c>
      <c r="C284">
        <v>0.11246024567211001</v>
      </c>
      <c r="D284">
        <v>8.09759362287054E-2</v>
      </c>
      <c r="E284">
        <v>0.152992612518142</v>
      </c>
      <c r="F284">
        <v>0.12963339673327501</v>
      </c>
      <c r="G284">
        <v>5.7920714567021303E-2</v>
      </c>
      <c r="H284">
        <v>4.8027324737741801E-2</v>
      </c>
      <c r="I284">
        <v>0.117942599291678</v>
      </c>
      <c r="J284">
        <v>0.116081188545869</v>
      </c>
      <c r="K284">
        <v>0.25410462584247101</v>
      </c>
      <c r="L284">
        <v>8.5728175612242996E-2</v>
      </c>
      <c r="M284">
        <v>6.9823087424045693E-2</v>
      </c>
      <c r="N284">
        <v>0.112861331598454</v>
      </c>
      <c r="O284">
        <v>0.10312041313609401</v>
      </c>
      <c r="P284">
        <v>0.13853459920824401</v>
      </c>
      <c r="Q284">
        <v>0.15837091423900501</v>
      </c>
      <c r="R284">
        <v>0.14171303989645301</v>
      </c>
      <c r="S284">
        <v>0.120218773069887</v>
      </c>
      <c r="T284">
        <v>0.13546180190597701</v>
      </c>
      <c r="U284">
        <v>7.0476635333856993E-2</v>
      </c>
      <c r="V284">
        <v>0.14417381060100301</v>
      </c>
      <c r="W284">
        <v>-1.75845609689858E-2</v>
      </c>
      <c r="X284">
        <v>8.6235729220773993E-2</v>
      </c>
      <c r="Y284">
        <v>0.118063211978286</v>
      </c>
      <c r="Z284">
        <v>0.16236821963654099</v>
      </c>
      <c r="AA284">
        <v>8.9575449000000001E-2</v>
      </c>
    </row>
    <row r="285" spans="1:27" x14ac:dyDescent="0.35">
      <c r="A285" s="1">
        <v>43195</v>
      </c>
      <c r="B285">
        <v>0.185322118617157</v>
      </c>
      <c r="C285">
        <v>0.12352380238709799</v>
      </c>
      <c r="D285">
        <v>9.11730785109994E-2</v>
      </c>
      <c r="E285">
        <v>0.15679463249615899</v>
      </c>
      <c r="F285">
        <v>0.140140037890265</v>
      </c>
      <c r="G285">
        <v>6.5187771911936906E-2</v>
      </c>
      <c r="H285">
        <v>4.82863702306894E-2</v>
      </c>
      <c r="I285">
        <v>0.13076244177528101</v>
      </c>
      <c r="J285">
        <v>0.13356714753203699</v>
      </c>
      <c r="K285">
        <v>0.26352935549310602</v>
      </c>
      <c r="L285">
        <v>8.9941162095180396E-2</v>
      </c>
      <c r="M285">
        <v>8.1027049462498502E-2</v>
      </c>
      <c r="N285">
        <v>0.122154309504199</v>
      </c>
      <c r="O285">
        <v>0.11265121989459401</v>
      </c>
      <c r="P285">
        <v>0.14936632425568899</v>
      </c>
      <c r="Q285">
        <v>0.17135386498483199</v>
      </c>
      <c r="R285">
        <v>0.15218036626077899</v>
      </c>
      <c r="S285">
        <v>0.122751245601323</v>
      </c>
      <c r="T285">
        <v>0.14470249356086401</v>
      </c>
      <c r="U285">
        <v>7.6124456811588997E-2</v>
      </c>
      <c r="V285">
        <v>0.15782157229261801</v>
      </c>
      <c r="W285">
        <v>-9.7170419915001398E-3</v>
      </c>
      <c r="X285">
        <v>9.6930296866892807E-2</v>
      </c>
      <c r="Y285">
        <v>0.12141414813373801</v>
      </c>
      <c r="Z285">
        <v>0.18317458360337099</v>
      </c>
      <c r="AA285">
        <v>9.9446583000000005E-2</v>
      </c>
    </row>
    <row r="286" spans="1:27" x14ac:dyDescent="0.35">
      <c r="A286" s="1">
        <v>43196</v>
      </c>
      <c r="B286">
        <v>0.16307481213991901</v>
      </c>
      <c r="C286">
        <v>9.7189270876509096E-2</v>
      </c>
      <c r="D286">
        <v>6.7848568140014498E-2</v>
      </c>
      <c r="E286">
        <v>0.13388041563261599</v>
      </c>
      <c r="F286">
        <v>0.11875230081422</v>
      </c>
      <c r="G286">
        <v>4.6339474492324402E-2</v>
      </c>
      <c r="H286">
        <v>2.4674207705940698E-2</v>
      </c>
      <c r="I286">
        <v>0.102333361634581</v>
      </c>
      <c r="J286">
        <v>0.10579758225479501</v>
      </c>
      <c r="K286">
        <v>0.23323775629006799</v>
      </c>
      <c r="L286">
        <v>6.4180188287046497E-2</v>
      </c>
      <c r="M286">
        <v>5.7277691990631902E-2</v>
      </c>
      <c r="N286">
        <v>9.5509353571707506E-2</v>
      </c>
      <c r="O286">
        <v>8.3674469512265703E-2</v>
      </c>
      <c r="P286">
        <v>0.120318017776749</v>
      </c>
      <c r="Q286">
        <v>0.14418113608945099</v>
      </c>
      <c r="R286">
        <v>0.121454055386266</v>
      </c>
      <c r="S286">
        <v>9.7931561371190606E-2</v>
      </c>
      <c r="T286">
        <v>0.11683663768519199</v>
      </c>
      <c r="U286">
        <v>5.1366227132382002E-2</v>
      </c>
      <c r="V286">
        <v>0.128468125874486</v>
      </c>
      <c r="W286">
        <v>-2.5874368851088899E-2</v>
      </c>
      <c r="X286">
        <v>6.6700935930223901E-2</v>
      </c>
      <c r="Y286">
        <v>9.23748995712661E-2</v>
      </c>
      <c r="Z286">
        <v>0.15524934774164501</v>
      </c>
      <c r="AA286">
        <v>7.7336384999999994E-2</v>
      </c>
    </row>
    <row r="287" spans="1:27" x14ac:dyDescent="0.35">
      <c r="A287" s="1">
        <v>43199</v>
      </c>
      <c r="B287">
        <v>0.16882208723808101</v>
      </c>
      <c r="C287">
        <v>0.101474518159272</v>
      </c>
      <c r="D287">
        <v>7.3156233855948105E-2</v>
      </c>
      <c r="E287">
        <v>0.14220334605863399</v>
      </c>
      <c r="F287">
        <v>0.121634855626987</v>
      </c>
      <c r="G287">
        <v>4.8056567568039298E-2</v>
      </c>
      <c r="H287">
        <v>3.11230530103845E-2</v>
      </c>
      <c r="I287">
        <v>0.107599620170717</v>
      </c>
      <c r="J287">
        <v>0.107531218935217</v>
      </c>
      <c r="K287">
        <v>0.24220173764405101</v>
      </c>
      <c r="L287">
        <v>7.0012497884207103E-2</v>
      </c>
      <c r="M287">
        <v>6.06692754770701E-2</v>
      </c>
      <c r="N287">
        <v>9.9727575898993906E-2</v>
      </c>
      <c r="O287">
        <v>8.4407608652411897E-2</v>
      </c>
      <c r="P287">
        <v>0.12695434439939901</v>
      </c>
      <c r="Q287">
        <v>0.15106708692610399</v>
      </c>
      <c r="R287">
        <v>0.12724379132396499</v>
      </c>
      <c r="S287">
        <v>0.101878952358015</v>
      </c>
      <c r="T287">
        <v>0.12184917762495701</v>
      </c>
      <c r="U287">
        <v>5.2330534461165E-2</v>
      </c>
      <c r="V287">
        <v>0.124905063465044</v>
      </c>
      <c r="W287">
        <v>-2.3472218078920699E-2</v>
      </c>
      <c r="X287">
        <v>6.9847300441052002E-2</v>
      </c>
      <c r="Y287">
        <v>0.102118712396582</v>
      </c>
      <c r="Z287">
        <v>0.15664106652100199</v>
      </c>
      <c r="AA287">
        <v>8.0818533999999997E-2</v>
      </c>
    </row>
    <row r="288" spans="1:27" x14ac:dyDescent="0.35">
      <c r="A288" s="1">
        <v>43200</v>
      </c>
      <c r="B288">
        <v>0.18270319679525299</v>
      </c>
      <c r="C288">
        <v>0.123908917715468</v>
      </c>
      <c r="D288">
        <v>8.8795742703309699E-2</v>
      </c>
      <c r="E288">
        <v>0.15449980735685101</v>
      </c>
      <c r="F288">
        <v>0.14281236857332399</v>
      </c>
      <c r="G288">
        <v>5.5783544255449201E-2</v>
      </c>
      <c r="H288">
        <v>4.7595100897237202E-2</v>
      </c>
      <c r="I288">
        <v>0.129776624534681</v>
      </c>
      <c r="J288">
        <v>0.13124998000677399</v>
      </c>
      <c r="K288">
        <v>0.27791444503247797</v>
      </c>
      <c r="L288">
        <v>8.7673474919366598E-2</v>
      </c>
      <c r="M288">
        <v>8.2534940848091098E-2</v>
      </c>
      <c r="N288">
        <v>0.11462414293843699</v>
      </c>
      <c r="O288">
        <v>0.10351911070865499</v>
      </c>
      <c r="P288">
        <v>0.14966290744407301</v>
      </c>
      <c r="Q288">
        <v>0.175164332632332</v>
      </c>
      <c r="R288">
        <v>0.148654278133493</v>
      </c>
      <c r="S288">
        <v>0.11813979585265701</v>
      </c>
      <c r="T288">
        <v>0.14468076896238199</v>
      </c>
      <c r="U288">
        <v>6.5857885727673704E-2</v>
      </c>
      <c r="V288">
        <v>0.13947345078878501</v>
      </c>
      <c r="W288">
        <v>-9.6016108257990194E-3</v>
      </c>
      <c r="X288">
        <v>8.8950476644855794E-2</v>
      </c>
      <c r="Y288">
        <v>0.13266305176212301</v>
      </c>
      <c r="Z288">
        <v>0.17623771687460199</v>
      </c>
      <c r="AA288">
        <v>9.6509211999999997E-2</v>
      </c>
    </row>
    <row r="289" spans="1:27" x14ac:dyDescent="0.35">
      <c r="A289" s="1">
        <v>43201</v>
      </c>
      <c r="B289">
        <v>0.174023985345025</v>
      </c>
      <c r="C289">
        <v>0.118041432739436</v>
      </c>
      <c r="D289">
        <v>8.1603966274319303E-2</v>
      </c>
      <c r="E289">
        <v>0.14545737961173</v>
      </c>
      <c r="F289">
        <v>0.142195020725738</v>
      </c>
      <c r="G289">
        <v>4.9971627854298699E-2</v>
      </c>
      <c r="H289">
        <v>4.0225986826348502E-2</v>
      </c>
      <c r="I289">
        <v>0.120446746907017</v>
      </c>
      <c r="J289">
        <v>0.12695791116708299</v>
      </c>
      <c r="K289">
        <v>0.275397078878583</v>
      </c>
      <c r="L289">
        <v>7.7686469748456194E-2</v>
      </c>
      <c r="M289">
        <v>7.8608987444210104E-2</v>
      </c>
      <c r="N289">
        <v>0.105688379228253</v>
      </c>
      <c r="O289">
        <v>9.5675202623602004E-2</v>
      </c>
      <c r="P289">
        <v>0.14007469125463601</v>
      </c>
      <c r="Q289">
        <v>0.16726120224941299</v>
      </c>
      <c r="R289">
        <v>0.137550106857732</v>
      </c>
      <c r="S289">
        <v>0.110802336042685</v>
      </c>
      <c r="T289">
        <v>0.138575340633209</v>
      </c>
      <c r="U289">
        <v>5.9448770522193502E-2</v>
      </c>
      <c r="V289">
        <v>0.131874839696423</v>
      </c>
      <c r="W289">
        <v>-8.5860551591759801E-3</v>
      </c>
      <c r="X289">
        <v>7.6715405601253103E-2</v>
      </c>
      <c r="Y289">
        <v>0.12567004650202199</v>
      </c>
      <c r="Z289">
        <v>0.16946952072702701</v>
      </c>
      <c r="AA289">
        <v>9.2155896000000001E-2</v>
      </c>
    </row>
    <row r="290" spans="1:27" x14ac:dyDescent="0.35">
      <c r="A290" s="1">
        <v>43202</v>
      </c>
      <c r="B290">
        <v>0.18305180246057301</v>
      </c>
      <c r="C290">
        <v>0.130598993261304</v>
      </c>
      <c r="D290">
        <v>9.03744865568996E-2</v>
      </c>
      <c r="E290">
        <v>0.15174312113740501</v>
      </c>
      <c r="F290">
        <v>0.14835641097581201</v>
      </c>
      <c r="G290">
        <v>5.3695194673456202E-2</v>
      </c>
      <c r="H290">
        <v>4.8639390621509598E-2</v>
      </c>
      <c r="I290">
        <v>0.13534047718477399</v>
      </c>
      <c r="J290">
        <v>0.13943198435590301</v>
      </c>
      <c r="K290">
        <v>0.28827611097089001</v>
      </c>
      <c r="L290">
        <v>9.1503094837505697E-2</v>
      </c>
      <c r="M290">
        <v>8.9787849488048396E-2</v>
      </c>
      <c r="N290">
        <v>0.11466972023123401</v>
      </c>
      <c r="O290">
        <v>0.109824629132382</v>
      </c>
      <c r="P290">
        <v>0.15447274743088199</v>
      </c>
      <c r="Q290">
        <v>0.17970092369066901</v>
      </c>
      <c r="R290">
        <v>0.15415982727875599</v>
      </c>
      <c r="S290">
        <v>0.120573284815816</v>
      </c>
      <c r="T290">
        <v>0.148640073590254</v>
      </c>
      <c r="U290">
        <v>6.7549679505637394E-2</v>
      </c>
      <c r="V290">
        <v>0.144772480228194</v>
      </c>
      <c r="W290">
        <v>-9.3749975238602793E-3</v>
      </c>
      <c r="X290">
        <v>9.6540322471403206E-2</v>
      </c>
      <c r="Y290">
        <v>0.14119517122685901</v>
      </c>
      <c r="Z290">
        <v>0.17913478339498301</v>
      </c>
      <c r="AA290">
        <v>9.8109613999999998E-2</v>
      </c>
    </row>
    <row r="291" spans="1:27" x14ac:dyDescent="0.35">
      <c r="A291" s="1">
        <v>43203</v>
      </c>
      <c r="B291">
        <v>0.17918928998889699</v>
      </c>
      <c r="C291">
        <v>0.121906148348151</v>
      </c>
      <c r="D291">
        <v>8.8410657564071002E-2</v>
      </c>
      <c r="E291">
        <v>0.14768149535998301</v>
      </c>
      <c r="F291">
        <v>0.14792068458489599</v>
      </c>
      <c r="G291">
        <v>5.5261904569839398E-2</v>
      </c>
      <c r="H291">
        <v>4.8318040530060197E-2</v>
      </c>
      <c r="I291">
        <v>0.12591763997584299</v>
      </c>
      <c r="J291">
        <v>0.13537884164557901</v>
      </c>
      <c r="K291">
        <v>0.28733565267907801</v>
      </c>
      <c r="L291">
        <v>8.5610237248327295E-2</v>
      </c>
      <c r="M291">
        <v>8.8614248223915101E-2</v>
      </c>
      <c r="N291">
        <v>0.111552531686772</v>
      </c>
      <c r="O291">
        <v>0.102586045757609</v>
      </c>
      <c r="P291">
        <v>0.145907516087463</v>
      </c>
      <c r="Q291">
        <v>0.177959071299262</v>
      </c>
      <c r="R291">
        <v>0.14755756675153101</v>
      </c>
      <c r="S291">
        <v>0.12027656612863299</v>
      </c>
      <c r="T291">
        <v>0.143833218900005</v>
      </c>
      <c r="U291">
        <v>6.6188509923976194E-2</v>
      </c>
      <c r="V291">
        <v>0.13685028811459099</v>
      </c>
      <c r="W291">
        <v>-4.8901107917496099E-3</v>
      </c>
      <c r="X291">
        <v>8.5700348918237704E-2</v>
      </c>
      <c r="Y291">
        <v>0.13684745393564601</v>
      </c>
      <c r="Z291">
        <v>0.17416101890987101</v>
      </c>
      <c r="AA291">
        <v>9.7748088999999996E-2</v>
      </c>
    </row>
    <row r="292" spans="1:27" x14ac:dyDescent="0.35">
      <c r="A292" s="1">
        <v>43206</v>
      </c>
      <c r="B292">
        <v>0.19032806521253301</v>
      </c>
      <c r="C292">
        <v>0.12873086024804301</v>
      </c>
      <c r="D292">
        <v>9.9121078611869903E-2</v>
      </c>
      <c r="E292">
        <v>0.15697541053033101</v>
      </c>
      <c r="F292">
        <v>0.15708881596215399</v>
      </c>
      <c r="G292">
        <v>6.7317581162991996E-2</v>
      </c>
      <c r="H292">
        <v>5.7178344009361302E-2</v>
      </c>
      <c r="I292">
        <v>0.13465667695050201</v>
      </c>
      <c r="J292">
        <v>0.14556276923615799</v>
      </c>
      <c r="K292">
        <v>0.29748710197717798</v>
      </c>
      <c r="L292">
        <v>9.4018819559361394E-2</v>
      </c>
      <c r="M292">
        <v>9.8676577261729001E-2</v>
      </c>
      <c r="N292">
        <v>0.12262873676293</v>
      </c>
      <c r="O292">
        <v>0.110815722389607</v>
      </c>
      <c r="P292">
        <v>0.15458201731441501</v>
      </c>
      <c r="Q292">
        <v>0.19112635802417399</v>
      </c>
      <c r="R292">
        <v>0.15755870084665499</v>
      </c>
      <c r="S292">
        <v>0.13042764422016301</v>
      </c>
      <c r="T292">
        <v>0.15267088508513099</v>
      </c>
      <c r="U292">
        <v>7.5522348130419595E-2</v>
      </c>
      <c r="V292">
        <v>0.14576292869900201</v>
      </c>
      <c r="W292">
        <v>4.5353005573580598E-3</v>
      </c>
      <c r="X292">
        <v>9.3918546229713407E-2</v>
      </c>
      <c r="Y292">
        <v>0.145058897402468</v>
      </c>
      <c r="Z292">
        <v>0.186790843312965</v>
      </c>
      <c r="AA292">
        <v>0.108239735</v>
      </c>
    </row>
    <row r="293" spans="1:27" x14ac:dyDescent="0.35">
      <c r="A293" s="1">
        <v>43207</v>
      </c>
      <c r="B293">
        <v>0.19968995765612499</v>
      </c>
      <c r="C293">
        <v>0.14268935047051801</v>
      </c>
      <c r="D293">
        <v>0.103402880714086</v>
      </c>
      <c r="E293">
        <v>0.167693069829362</v>
      </c>
      <c r="F293">
        <v>0.16787723591751799</v>
      </c>
      <c r="G293">
        <v>7.8246041715876694E-2</v>
      </c>
      <c r="H293">
        <v>6.71578947802835E-2</v>
      </c>
      <c r="I293">
        <v>0.150305042766404</v>
      </c>
      <c r="J293">
        <v>0.15488374755199899</v>
      </c>
      <c r="K293">
        <v>0.32051321243775799</v>
      </c>
      <c r="L293">
        <v>0.102090936894257</v>
      </c>
      <c r="M293">
        <v>0.10556061286658699</v>
      </c>
      <c r="N293">
        <v>0.13847346117675399</v>
      </c>
      <c r="O293">
        <v>0.12797903590826501</v>
      </c>
      <c r="P293">
        <v>0.16915390588385801</v>
      </c>
      <c r="Q293">
        <v>0.20859104860122801</v>
      </c>
      <c r="R293">
        <v>0.16385021578245501</v>
      </c>
      <c r="S293">
        <v>0.140974022704875</v>
      </c>
      <c r="T293">
        <v>0.173990732051337</v>
      </c>
      <c r="U293">
        <v>8.5590328823600806E-2</v>
      </c>
      <c r="V293">
        <v>0.16018170943471699</v>
      </c>
      <c r="W293">
        <v>1.23445117956961E-2</v>
      </c>
      <c r="X293">
        <v>0.10026786148235101</v>
      </c>
      <c r="Y293">
        <v>0.16867292741943801</v>
      </c>
      <c r="Z293">
        <v>0.20614382997802999</v>
      </c>
      <c r="AA293">
        <v>0.11816647500000001</v>
      </c>
    </row>
    <row r="294" spans="1:27" x14ac:dyDescent="0.35">
      <c r="A294" s="1">
        <v>43208</v>
      </c>
      <c r="B294">
        <v>0.19393451435209799</v>
      </c>
      <c r="C294">
        <v>0.143453292564275</v>
      </c>
      <c r="D294">
        <v>0.106170567789191</v>
      </c>
      <c r="E294">
        <v>0.16244097436938701</v>
      </c>
      <c r="F294">
        <v>0.16955519210200701</v>
      </c>
      <c r="G294">
        <v>7.6640900886598903E-2</v>
      </c>
      <c r="H294">
        <v>6.5814059907341502E-2</v>
      </c>
      <c r="I294">
        <v>0.15136018251296801</v>
      </c>
      <c r="J294">
        <v>0.16505307177606501</v>
      </c>
      <c r="K294">
        <v>0.32269025344793101</v>
      </c>
      <c r="L294">
        <v>9.94905942262682E-2</v>
      </c>
      <c r="M294">
        <v>0.10944159369258601</v>
      </c>
      <c r="N294">
        <v>0.14141294751021499</v>
      </c>
      <c r="O294">
        <v>0.13172926275595601</v>
      </c>
      <c r="P294">
        <v>0.170313170826873</v>
      </c>
      <c r="Q294">
        <v>0.20982493327648899</v>
      </c>
      <c r="R294">
        <v>0.16904264111509701</v>
      </c>
      <c r="S294">
        <v>0.14037266538288601</v>
      </c>
      <c r="T294">
        <v>0.176372173353258</v>
      </c>
      <c r="U294">
        <v>8.9867586143807798E-2</v>
      </c>
      <c r="V294">
        <v>0.16813875543568299</v>
      </c>
      <c r="W294">
        <v>1.57991507102004E-2</v>
      </c>
      <c r="X294">
        <v>0.10308375461908</v>
      </c>
      <c r="Y294">
        <v>0.164912542388372</v>
      </c>
      <c r="Z294">
        <v>0.214418995920787</v>
      </c>
      <c r="AA294">
        <v>0.12075165</v>
      </c>
    </row>
    <row r="295" spans="1:27" x14ac:dyDescent="0.35">
      <c r="A295" s="1">
        <v>43209</v>
      </c>
      <c r="B295">
        <v>0.18196088149039299</v>
      </c>
      <c r="C295">
        <v>0.14669227419356701</v>
      </c>
      <c r="D295">
        <v>0.103617914455128</v>
      </c>
      <c r="E295">
        <v>0.16239467675871799</v>
      </c>
      <c r="F295">
        <v>0.16061759670204601</v>
      </c>
      <c r="G295">
        <v>6.2727259438620106E-2</v>
      </c>
      <c r="H295">
        <v>5.0097236903370902E-2</v>
      </c>
      <c r="I295">
        <v>0.14886083030390401</v>
      </c>
      <c r="J295">
        <v>0.167556860616248</v>
      </c>
      <c r="K295">
        <v>0.31098110880733598</v>
      </c>
      <c r="L295">
        <v>9.0533433488618503E-2</v>
      </c>
      <c r="M295">
        <v>0.102101994290133</v>
      </c>
      <c r="N295">
        <v>0.13516339137206301</v>
      </c>
      <c r="O295">
        <v>0.12866066975849499</v>
      </c>
      <c r="P295">
        <v>0.167584389077997</v>
      </c>
      <c r="Q295">
        <v>0.190527510103947</v>
      </c>
      <c r="R295">
        <v>0.16835781165845101</v>
      </c>
      <c r="S295">
        <v>0.12236820147472099</v>
      </c>
      <c r="T295">
        <v>0.16680877619510201</v>
      </c>
      <c r="U295">
        <v>7.8939733359768699E-2</v>
      </c>
      <c r="V295">
        <v>0.16969525548935899</v>
      </c>
      <c r="W295">
        <v>4.9977367939180103E-3</v>
      </c>
      <c r="X295">
        <v>0.107879271325028</v>
      </c>
      <c r="Y295">
        <v>0.15089676169139701</v>
      </c>
      <c r="Z295">
        <v>0.20525554509656299</v>
      </c>
      <c r="AA295">
        <v>0.11447829299999999</v>
      </c>
    </row>
    <row r="296" spans="1:27" x14ac:dyDescent="0.35">
      <c r="A296" s="1">
        <v>43210</v>
      </c>
      <c r="B296">
        <v>0.17043359267671401</v>
      </c>
      <c r="C296">
        <v>0.13820436857336399</v>
      </c>
      <c r="D296">
        <v>9.9625135898962297E-2</v>
      </c>
      <c r="E296">
        <v>0.15439847618161401</v>
      </c>
      <c r="F296">
        <v>0.148315758039921</v>
      </c>
      <c r="G296">
        <v>5.08750215266724E-2</v>
      </c>
      <c r="H296">
        <v>3.9484313638287402E-2</v>
      </c>
      <c r="I296">
        <v>0.14052927818792699</v>
      </c>
      <c r="J296">
        <v>0.16338491665730501</v>
      </c>
      <c r="K296">
        <v>0.29409519186313499</v>
      </c>
      <c r="L296">
        <v>8.2057923279075601E-2</v>
      </c>
      <c r="M296">
        <v>9.3967852447659705E-2</v>
      </c>
      <c r="N296">
        <v>0.12677962541962401</v>
      </c>
      <c r="O296">
        <v>0.118833612563377</v>
      </c>
      <c r="P296">
        <v>0.15992670039671</v>
      </c>
      <c r="Q296">
        <v>0.17717246349850099</v>
      </c>
      <c r="R296">
        <v>0.165950052824823</v>
      </c>
      <c r="S296">
        <v>0.11010211632903801</v>
      </c>
      <c r="T296">
        <v>0.15402175578015201</v>
      </c>
      <c r="U296">
        <v>7.0371872683514705E-2</v>
      </c>
      <c r="V296">
        <v>0.162911814942652</v>
      </c>
      <c r="W296">
        <v>-4.9430899509851304E-3</v>
      </c>
      <c r="X296">
        <v>0.105517697700669</v>
      </c>
      <c r="Y296">
        <v>0.133590742663352</v>
      </c>
      <c r="Z296">
        <v>0.19603114341594999</v>
      </c>
      <c r="AA296">
        <v>0.10590453800000001</v>
      </c>
    </row>
    <row r="297" spans="1:27" x14ac:dyDescent="0.35">
      <c r="A297" s="1">
        <v>43213</v>
      </c>
      <c r="B297">
        <v>0.16690151242904</v>
      </c>
      <c r="C297">
        <v>0.138386637693652</v>
      </c>
      <c r="D297">
        <v>9.7763701420016294E-2</v>
      </c>
      <c r="E297">
        <v>0.15411913657603199</v>
      </c>
      <c r="F297">
        <v>0.14922295567410901</v>
      </c>
      <c r="G297">
        <v>4.8244332737791898E-2</v>
      </c>
      <c r="H297">
        <v>3.9920927640538999E-2</v>
      </c>
      <c r="I297">
        <v>0.139074168208496</v>
      </c>
      <c r="J297">
        <v>0.16412195646076599</v>
      </c>
      <c r="K297">
        <v>0.28957133106820199</v>
      </c>
      <c r="L297">
        <v>8.0614041331041594E-2</v>
      </c>
      <c r="M297">
        <v>9.2713239548943602E-2</v>
      </c>
      <c r="N297">
        <v>0.12570103054788201</v>
      </c>
      <c r="O297">
        <v>0.117386514980293</v>
      </c>
      <c r="P297">
        <v>0.15863288721041</v>
      </c>
      <c r="Q297">
        <v>0.17258638201308399</v>
      </c>
      <c r="R297">
        <v>0.16655000577201501</v>
      </c>
      <c r="S297">
        <v>0.108781014970392</v>
      </c>
      <c r="T297">
        <v>0.15373885645046001</v>
      </c>
      <c r="U297">
        <v>7.2222970762695696E-2</v>
      </c>
      <c r="V297">
        <v>0.16295411490275299</v>
      </c>
      <c r="W297">
        <v>-1.47680346021683E-3</v>
      </c>
      <c r="X297">
        <v>0.106152439337637</v>
      </c>
      <c r="Y297">
        <v>0.128510313632412</v>
      </c>
      <c r="Z297">
        <v>0.195147629407872</v>
      </c>
      <c r="AA297">
        <v>0.106249726</v>
      </c>
    </row>
    <row r="298" spans="1:27" x14ac:dyDescent="0.35">
      <c r="A298" s="1">
        <v>43214</v>
      </c>
      <c r="B298">
        <v>0.15207675224796699</v>
      </c>
      <c r="C298">
        <v>0.124077793955522</v>
      </c>
      <c r="D298">
        <v>8.3116930267761402E-2</v>
      </c>
      <c r="E298">
        <v>0.14967494702742701</v>
      </c>
      <c r="F298">
        <v>0.135792890835394</v>
      </c>
      <c r="G298">
        <v>3.59824732880158E-2</v>
      </c>
      <c r="H298">
        <v>2.4071626511907099E-2</v>
      </c>
      <c r="I298">
        <v>0.118060765908709</v>
      </c>
      <c r="J298">
        <v>0.14081347242522499</v>
      </c>
      <c r="K298">
        <v>0.26184970781776501</v>
      </c>
      <c r="L298">
        <v>6.4278184286924597E-2</v>
      </c>
      <c r="M298">
        <v>7.3502394354460598E-2</v>
      </c>
      <c r="N298">
        <v>0.107400559852018</v>
      </c>
      <c r="O298">
        <v>9.4448009346682099E-2</v>
      </c>
      <c r="P298">
        <v>0.13883294733412499</v>
      </c>
      <c r="Q298">
        <v>0.14785246435713101</v>
      </c>
      <c r="R298">
        <v>0.14557102962457699</v>
      </c>
      <c r="S298">
        <v>8.9569073321071599E-2</v>
      </c>
      <c r="T298">
        <v>0.13273293098176001</v>
      </c>
      <c r="U298">
        <v>5.1758749612793503E-2</v>
      </c>
      <c r="V298">
        <v>0.14037893608686899</v>
      </c>
      <c r="W298">
        <v>-9.7061734679097997E-3</v>
      </c>
      <c r="X298">
        <v>9.3935298956348001E-2</v>
      </c>
      <c r="Y298">
        <v>0.10771851572714</v>
      </c>
      <c r="Z298">
        <v>0.16655410365904599</v>
      </c>
      <c r="AA298">
        <v>9.2435549000000006E-2</v>
      </c>
    </row>
    <row r="299" spans="1:27" x14ac:dyDescent="0.35">
      <c r="A299" s="1">
        <v>43215</v>
      </c>
      <c r="B299">
        <v>0.15307837781894901</v>
      </c>
      <c r="C299">
        <v>0.12618580253539</v>
      </c>
      <c r="D299">
        <v>8.4711914379205E-2</v>
      </c>
      <c r="E299">
        <v>0.15008371245179999</v>
      </c>
      <c r="F299">
        <v>0.13926969149584401</v>
      </c>
      <c r="G299">
        <v>3.6437044285229002E-2</v>
      </c>
      <c r="H299">
        <v>2.6942715751881299E-2</v>
      </c>
      <c r="I299">
        <v>0.121060820521828</v>
      </c>
      <c r="J299">
        <v>0.14575429611177501</v>
      </c>
      <c r="K299">
        <v>0.26432529997166598</v>
      </c>
      <c r="L299">
        <v>6.6023923320708902E-2</v>
      </c>
      <c r="M299">
        <v>7.6487527853721801E-2</v>
      </c>
      <c r="N299">
        <v>0.109903757403592</v>
      </c>
      <c r="O299">
        <v>9.6166082736363498E-2</v>
      </c>
      <c r="P299">
        <v>0.141632463881045</v>
      </c>
      <c r="Q299">
        <v>0.15065647932267001</v>
      </c>
      <c r="R299">
        <v>0.15003676747582001</v>
      </c>
      <c r="S299">
        <v>9.2236890787784603E-2</v>
      </c>
      <c r="T299">
        <v>0.136321760781346</v>
      </c>
      <c r="U299">
        <v>5.5954981820232501E-2</v>
      </c>
      <c r="V299">
        <v>0.14295733018144299</v>
      </c>
      <c r="W299">
        <v>-4.71064241246099E-3</v>
      </c>
      <c r="X299">
        <v>9.6565711303010907E-2</v>
      </c>
      <c r="Y299">
        <v>0.107122569863789</v>
      </c>
      <c r="Z299">
        <v>0.17263087491739801</v>
      </c>
      <c r="AA299">
        <v>9.5623684E-2</v>
      </c>
    </row>
    <row r="300" spans="1:27" x14ac:dyDescent="0.35">
      <c r="A300" s="1">
        <v>43216</v>
      </c>
      <c r="B300">
        <v>0.162176351012603</v>
      </c>
      <c r="C300">
        <v>0.141083479889687</v>
      </c>
      <c r="D300">
        <v>8.60095841123176E-2</v>
      </c>
      <c r="E300">
        <v>0.16249758330736799</v>
      </c>
      <c r="F300">
        <v>0.15467959903707501</v>
      </c>
      <c r="G300">
        <v>4.21143729051296E-2</v>
      </c>
      <c r="H300">
        <v>3.65871278325871E-2</v>
      </c>
      <c r="I300">
        <v>0.13551863386448701</v>
      </c>
      <c r="J300">
        <v>0.151775947606096</v>
      </c>
      <c r="K300">
        <v>0.28578821383615499</v>
      </c>
      <c r="L300">
        <v>7.5134862450823001E-2</v>
      </c>
      <c r="M300">
        <v>8.26991487416988E-2</v>
      </c>
      <c r="N300">
        <v>0.119824428399727</v>
      </c>
      <c r="O300">
        <v>0.106787194471235</v>
      </c>
      <c r="P300">
        <v>0.154875734320393</v>
      </c>
      <c r="Q300">
        <v>0.16416028271091701</v>
      </c>
      <c r="R300">
        <v>0.15402154500895199</v>
      </c>
      <c r="S300">
        <v>0.100730403959925</v>
      </c>
      <c r="T300">
        <v>0.15703140887131001</v>
      </c>
      <c r="U300">
        <v>5.9777024541060202E-2</v>
      </c>
      <c r="V300">
        <v>0.14695701070858799</v>
      </c>
      <c r="W300">
        <v>8.8423525527216995E-3</v>
      </c>
      <c r="X300">
        <v>0.110963308179977</v>
      </c>
      <c r="Y300">
        <v>0.129404047916968</v>
      </c>
      <c r="Z300">
        <v>0.18596691689414799</v>
      </c>
      <c r="AA300">
        <v>0.10546388800000001</v>
      </c>
    </row>
    <row r="301" spans="1:27" x14ac:dyDescent="0.35">
      <c r="A301" s="1">
        <v>43217</v>
      </c>
      <c r="B301">
        <v>0.16407847106128601</v>
      </c>
      <c r="C301">
        <v>0.14028438495355</v>
      </c>
      <c r="D301">
        <v>8.8256508760736499E-2</v>
      </c>
      <c r="E301">
        <v>0.16772409339743</v>
      </c>
      <c r="F301">
        <v>0.15337306814261201</v>
      </c>
      <c r="G301">
        <v>4.5419861242934602E-2</v>
      </c>
      <c r="H301">
        <v>3.8286863488971E-2</v>
      </c>
      <c r="I301">
        <v>0.13621793268778401</v>
      </c>
      <c r="J301">
        <v>0.14787982042421199</v>
      </c>
      <c r="K301">
        <v>0.28090955593936301</v>
      </c>
      <c r="L301">
        <v>7.54135761544871E-2</v>
      </c>
      <c r="M301">
        <v>7.9127511384660301E-2</v>
      </c>
      <c r="N301">
        <v>0.123297130907257</v>
      </c>
      <c r="O301">
        <v>0.107763581815847</v>
      </c>
      <c r="P301">
        <v>0.15515120582397701</v>
      </c>
      <c r="Q301">
        <v>0.16295018598052299</v>
      </c>
      <c r="R301">
        <v>0.15181871568885599</v>
      </c>
      <c r="S301">
        <v>0.10200246640098</v>
      </c>
      <c r="T301">
        <v>0.15781611450021199</v>
      </c>
      <c r="U301">
        <v>6.10748710079538E-2</v>
      </c>
      <c r="V301">
        <v>0.148566703583704</v>
      </c>
      <c r="W301">
        <v>9.7083269989872694E-3</v>
      </c>
      <c r="X301">
        <v>0.10787360007318</v>
      </c>
      <c r="Y301">
        <v>0.1265634437026</v>
      </c>
      <c r="Z301">
        <v>0.186979337498342</v>
      </c>
      <c r="AA301">
        <v>0.106534115</v>
      </c>
    </row>
    <row r="302" spans="1:27" x14ac:dyDescent="0.35">
      <c r="A302" s="1">
        <v>43220</v>
      </c>
      <c r="B302">
        <v>0.15378818822110801</v>
      </c>
      <c r="C302">
        <v>0.13496094461899499</v>
      </c>
      <c r="D302">
        <v>7.7293699398455595E-2</v>
      </c>
      <c r="E302">
        <v>0.157548874368696</v>
      </c>
      <c r="F302">
        <v>0.149398492095144</v>
      </c>
      <c r="G302">
        <v>3.7303123788470199E-2</v>
      </c>
      <c r="H302">
        <v>2.4509150007732499E-2</v>
      </c>
      <c r="I302">
        <v>0.12595704367933</v>
      </c>
      <c r="J302">
        <v>0.13861456116618301</v>
      </c>
      <c r="K302">
        <v>0.27150624395658302</v>
      </c>
      <c r="L302">
        <v>6.2029829640960703E-2</v>
      </c>
      <c r="M302">
        <v>7.0687053794254703E-2</v>
      </c>
      <c r="N302">
        <v>0.111091193330807</v>
      </c>
      <c r="O302">
        <v>9.8573098095365394E-2</v>
      </c>
      <c r="P302">
        <v>0.144797534052786</v>
      </c>
      <c r="Q302">
        <v>0.15202890821778201</v>
      </c>
      <c r="R302">
        <v>0.137159385165153</v>
      </c>
      <c r="S302">
        <v>8.8964189723975004E-2</v>
      </c>
      <c r="T302">
        <v>0.150237708272068</v>
      </c>
      <c r="U302">
        <v>4.4222001155863298E-2</v>
      </c>
      <c r="V302">
        <v>0.13844382927866999</v>
      </c>
      <c r="W302">
        <v>5.62857345260292E-3</v>
      </c>
      <c r="X302">
        <v>9.9388989345255502E-2</v>
      </c>
      <c r="Y302">
        <v>0.11935015555537</v>
      </c>
      <c r="Z302">
        <v>0.17650212325402101</v>
      </c>
      <c r="AA302">
        <v>9.7928398E-2</v>
      </c>
    </row>
    <row r="303" spans="1:27" x14ac:dyDescent="0.35">
      <c r="A303" s="1">
        <v>43221</v>
      </c>
      <c r="B303">
        <v>0.155977615477288</v>
      </c>
      <c r="C303">
        <v>0.140296406439744</v>
      </c>
      <c r="D303">
        <v>7.4714328052729803E-2</v>
      </c>
      <c r="E303">
        <v>0.16157047678997599</v>
      </c>
      <c r="F303">
        <v>0.14973685021675101</v>
      </c>
      <c r="G303">
        <v>3.6610474189773701E-2</v>
      </c>
      <c r="H303">
        <v>2.57007451818358E-2</v>
      </c>
      <c r="I303">
        <v>0.13196148141740299</v>
      </c>
      <c r="J303">
        <v>0.13579235576062501</v>
      </c>
      <c r="K303">
        <v>0.284525588561926</v>
      </c>
      <c r="L303">
        <v>6.6703393948464904E-2</v>
      </c>
      <c r="M303">
        <v>6.9221485823636394E-2</v>
      </c>
      <c r="N303">
        <v>0.113697121293348</v>
      </c>
      <c r="O303">
        <v>0.103737352372377</v>
      </c>
      <c r="P303">
        <v>0.15029535429056801</v>
      </c>
      <c r="Q303">
        <v>0.15713927764173599</v>
      </c>
      <c r="R303">
        <v>0.13431187963542601</v>
      </c>
      <c r="S303">
        <v>8.8948546122501901E-2</v>
      </c>
      <c r="T303">
        <v>0.15828201543608</v>
      </c>
      <c r="U303">
        <v>4.1040432140258203E-2</v>
      </c>
      <c r="V303">
        <v>0.13720533547650501</v>
      </c>
      <c r="W303">
        <v>5.6588271785451495E-4</v>
      </c>
      <c r="X303">
        <v>0.104403405222355</v>
      </c>
      <c r="Y303">
        <v>0.136933266345589</v>
      </c>
      <c r="Z303">
        <v>0.17716957157357299</v>
      </c>
      <c r="AA303">
        <v>9.6744887000000002E-2</v>
      </c>
    </row>
    <row r="304" spans="1:27" x14ac:dyDescent="0.35">
      <c r="A304" s="1">
        <v>43222</v>
      </c>
      <c r="B304">
        <v>0.14628563397550401</v>
      </c>
      <c r="C304">
        <v>0.13567655506783</v>
      </c>
      <c r="D304">
        <v>6.84512977038787E-2</v>
      </c>
      <c r="E304">
        <v>0.153641721453361</v>
      </c>
      <c r="F304">
        <v>0.14259550202737301</v>
      </c>
      <c r="G304">
        <v>2.8418806093460199E-2</v>
      </c>
      <c r="H304">
        <v>1.37260561930105E-2</v>
      </c>
      <c r="I304">
        <v>0.12606183172969301</v>
      </c>
      <c r="J304">
        <v>0.13101235552807</v>
      </c>
      <c r="K304">
        <v>0.28549275398853902</v>
      </c>
      <c r="L304">
        <v>5.7627936726023898E-2</v>
      </c>
      <c r="M304">
        <v>6.2413067593414001E-2</v>
      </c>
      <c r="N304">
        <v>0.106891312759129</v>
      </c>
      <c r="O304">
        <v>9.7353250222642601E-2</v>
      </c>
      <c r="P304">
        <v>0.144061960451555</v>
      </c>
      <c r="Q304">
        <v>0.15236165915337399</v>
      </c>
      <c r="R304">
        <v>0.124998864140359</v>
      </c>
      <c r="S304">
        <v>7.6271604799212203E-2</v>
      </c>
      <c r="T304">
        <v>0.154077431669602</v>
      </c>
      <c r="U304">
        <v>2.7666876858562599E-2</v>
      </c>
      <c r="V304">
        <v>0.12678637186910199</v>
      </c>
      <c r="W304">
        <v>-8.0314982599191103E-3</v>
      </c>
      <c r="X304">
        <v>0.100141880962294</v>
      </c>
      <c r="Y304">
        <v>0.13697784558460699</v>
      </c>
      <c r="Z304">
        <v>0.172358751431541</v>
      </c>
      <c r="AA304">
        <v>8.9411023000000006E-2</v>
      </c>
    </row>
    <row r="305" spans="1:27" x14ac:dyDescent="0.35">
      <c r="A305" s="1">
        <v>43223</v>
      </c>
      <c r="B305">
        <v>0.145946438202079</v>
      </c>
      <c r="C305">
        <v>0.13124051586831501</v>
      </c>
      <c r="D305">
        <v>6.7590681857698301E-2</v>
      </c>
      <c r="E305">
        <v>0.14808992299180199</v>
      </c>
      <c r="F305">
        <v>0.13992110217293099</v>
      </c>
      <c r="G305">
        <v>2.9492372508859301E-2</v>
      </c>
      <c r="H305">
        <v>1.05088709401219E-2</v>
      </c>
      <c r="I305">
        <v>0.124247301391464</v>
      </c>
      <c r="J305">
        <v>0.12936204872468399</v>
      </c>
      <c r="K305">
        <v>0.29039145496149399</v>
      </c>
      <c r="L305">
        <v>5.39719249516021E-2</v>
      </c>
      <c r="M305">
        <v>6.2774453804035998E-2</v>
      </c>
      <c r="N305">
        <v>0.105708371658045</v>
      </c>
      <c r="O305">
        <v>9.6753546885363903E-2</v>
      </c>
      <c r="P305">
        <v>0.14119116998456899</v>
      </c>
      <c r="Q305">
        <v>0.157141911251091</v>
      </c>
      <c r="R305">
        <v>0.121520723788292</v>
      </c>
      <c r="S305">
        <v>7.5852559131570102E-2</v>
      </c>
      <c r="T305">
        <v>0.152561233968982</v>
      </c>
      <c r="U305">
        <v>2.36296658091368E-2</v>
      </c>
      <c r="V305">
        <v>0.122985943157395</v>
      </c>
      <c r="W305">
        <v>-1.21574108026151E-2</v>
      </c>
      <c r="X305">
        <v>9.5915873159359399E-2</v>
      </c>
      <c r="Y305">
        <v>0.14031847674251</v>
      </c>
      <c r="Z305">
        <v>0.173059053461315</v>
      </c>
      <c r="AA305">
        <v>8.7274241000000002E-2</v>
      </c>
    </row>
    <row r="306" spans="1:27" x14ac:dyDescent="0.35">
      <c r="A306" s="1">
        <v>43224</v>
      </c>
      <c r="B306">
        <v>0.16339010209521501</v>
      </c>
      <c r="C306">
        <v>0.14739754385446599</v>
      </c>
      <c r="D306">
        <v>7.8374933672783906E-2</v>
      </c>
      <c r="E306">
        <v>0.16084592691296601</v>
      </c>
      <c r="F306">
        <v>0.155461679320888</v>
      </c>
      <c r="G306">
        <v>4.30678378567406E-2</v>
      </c>
      <c r="H306">
        <v>2.3105133958353799E-2</v>
      </c>
      <c r="I306">
        <v>0.14127193493194101</v>
      </c>
      <c r="J306">
        <v>0.14161807743514701</v>
      </c>
      <c r="K306">
        <v>0.31336691627866903</v>
      </c>
      <c r="L306">
        <v>6.8880181724320297E-2</v>
      </c>
      <c r="M306">
        <v>7.7007018295621496E-2</v>
      </c>
      <c r="N306">
        <v>0.119106896914991</v>
      </c>
      <c r="O306">
        <v>0.113577156754498</v>
      </c>
      <c r="P306">
        <v>0.15797276445158401</v>
      </c>
      <c r="Q306">
        <v>0.176415739292068</v>
      </c>
      <c r="R306">
        <v>0.13293784890732399</v>
      </c>
      <c r="S306">
        <v>9.1101079056223402E-2</v>
      </c>
      <c r="T306">
        <v>0.170471407295545</v>
      </c>
      <c r="U306">
        <v>3.3287082395733997E-2</v>
      </c>
      <c r="V306">
        <v>0.137453909957093</v>
      </c>
      <c r="W306">
        <v>-2.7171834003723002E-3</v>
      </c>
      <c r="X306">
        <v>0.109725590052313</v>
      </c>
      <c r="Y306">
        <v>0.16394079787872001</v>
      </c>
      <c r="Z306">
        <v>0.18862905214459799</v>
      </c>
      <c r="AA306">
        <v>9.9445169E-2</v>
      </c>
    </row>
    <row r="307" spans="1:27" x14ac:dyDescent="0.35">
      <c r="A307" s="1">
        <v>43227</v>
      </c>
      <c r="B307">
        <v>0.16490990408768899</v>
      </c>
      <c r="C307">
        <v>0.15457008639869599</v>
      </c>
      <c r="D307">
        <v>8.0396381654818702E-2</v>
      </c>
      <c r="E307">
        <v>0.162849547002411</v>
      </c>
      <c r="F307">
        <v>0.15836760321199</v>
      </c>
      <c r="G307">
        <v>4.4068501364872899E-2</v>
      </c>
      <c r="H307">
        <v>2.51995379591545E-2</v>
      </c>
      <c r="I307">
        <v>0.14625357018722801</v>
      </c>
      <c r="J307">
        <v>0.14679915501360799</v>
      </c>
      <c r="K307">
        <v>0.32075906823688699</v>
      </c>
      <c r="L307">
        <v>7.3601658122042807E-2</v>
      </c>
      <c r="M307">
        <v>8.0586359879410499E-2</v>
      </c>
      <c r="N307">
        <v>0.121993898399908</v>
      </c>
      <c r="O307">
        <v>0.12155821652665801</v>
      </c>
      <c r="P307">
        <v>0.16342829485236701</v>
      </c>
      <c r="Q307">
        <v>0.17820457820289501</v>
      </c>
      <c r="R307">
        <v>0.136445039101731</v>
      </c>
      <c r="S307">
        <v>9.2580047497953205E-2</v>
      </c>
      <c r="T307">
        <v>0.175950404140961</v>
      </c>
      <c r="U307">
        <v>3.6127230087121799E-2</v>
      </c>
      <c r="V307">
        <v>0.144990185276342</v>
      </c>
      <c r="W307">
        <v>-4.5153159986797099E-3</v>
      </c>
      <c r="X307">
        <v>0.115044647898065</v>
      </c>
      <c r="Y307">
        <v>0.173702894780526</v>
      </c>
      <c r="Z307">
        <v>0.19053713239398901</v>
      </c>
      <c r="AA307">
        <v>0.100840894</v>
      </c>
    </row>
    <row r="308" spans="1:27" x14ac:dyDescent="0.35">
      <c r="A308" s="1">
        <v>43228</v>
      </c>
      <c r="B308">
        <v>0.16346085760863899</v>
      </c>
      <c r="C308">
        <v>0.158881880428138</v>
      </c>
      <c r="D308">
        <v>7.6549722952632807E-2</v>
      </c>
      <c r="E308">
        <v>0.15425878566003301</v>
      </c>
      <c r="F308">
        <v>0.161721251086619</v>
      </c>
      <c r="G308">
        <v>3.9516386843683603E-2</v>
      </c>
      <c r="H308">
        <v>2.4018217821651901E-2</v>
      </c>
      <c r="I308">
        <v>0.146135543080046</v>
      </c>
      <c r="J308">
        <v>0.15343455739058501</v>
      </c>
      <c r="K308">
        <v>0.324255100311857</v>
      </c>
      <c r="L308">
        <v>7.5615095956086398E-2</v>
      </c>
      <c r="M308">
        <v>8.7286928042487E-2</v>
      </c>
      <c r="N308">
        <v>0.115731647114119</v>
      </c>
      <c r="O308">
        <v>0.124009664564126</v>
      </c>
      <c r="P308">
        <v>0.16472908026327901</v>
      </c>
      <c r="Q308">
        <v>0.17699091798859301</v>
      </c>
      <c r="R308">
        <v>0.14077920260236901</v>
      </c>
      <c r="S308">
        <v>9.2546474184847793E-2</v>
      </c>
      <c r="T308">
        <v>0.174556263657071</v>
      </c>
      <c r="U308">
        <v>3.6379033897688103E-2</v>
      </c>
      <c r="V308">
        <v>0.14985192239115999</v>
      </c>
      <c r="W308">
        <v>-7.1137625309309798E-3</v>
      </c>
      <c r="X308">
        <v>0.119321161445803</v>
      </c>
      <c r="Y308">
        <v>0.17781294942912701</v>
      </c>
      <c r="Z308">
        <v>0.186780693955507</v>
      </c>
      <c r="AA308">
        <v>9.8472473000000005E-2</v>
      </c>
    </row>
    <row r="309" spans="1:27" x14ac:dyDescent="0.35">
      <c r="A309" s="1">
        <v>43229</v>
      </c>
      <c r="B309">
        <v>0.17488424163118199</v>
      </c>
      <c r="C309">
        <v>0.17344768906426</v>
      </c>
      <c r="D309">
        <v>8.5933393102035099E-2</v>
      </c>
      <c r="E309">
        <v>0.16088195397986399</v>
      </c>
      <c r="F309">
        <v>0.17448629156193199</v>
      </c>
      <c r="G309">
        <v>4.4826564120691498E-2</v>
      </c>
      <c r="H309">
        <v>3.20072054998434E-2</v>
      </c>
      <c r="I309">
        <v>0.15874343400744101</v>
      </c>
      <c r="J309">
        <v>0.17082974968512801</v>
      </c>
      <c r="K309">
        <v>0.34380183781482598</v>
      </c>
      <c r="L309">
        <v>8.9390365154048398E-2</v>
      </c>
      <c r="M309">
        <v>0.103165549966055</v>
      </c>
      <c r="N309">
        <v>0.12260547233059101</v>
      </c>
      <c r="O309">
        <v>0.133744233726249</v>
      </c>
      <c r="P309">
        <v>0.178920081823219</v>
      </c>
      <c r="Q309">
        <v>0.19051732860491499</v>
      </c>
      <c r="R309">
        <v>0.157170559593583</v>
      </c>
      <c r="S309">
        <v>0.10132423857383401</v>
      </c>
      <c r="T309">
        <v>0.18512580092017999</v>
      </c>
      <c r="U309">
        <v>4.4613331453431798E-2</v>
      </c>
      <c r="V309">
        <v>0.16052522972362299</v>
      </c>
      <c r="W309">
        <v>-3.3572458896102798E-4</v>
      </c>
      <c r="X309">
        <v>0.13634892627978801</v>
      </c>
      <c r="Y309">
        <v>0.19359964502382801</v>
      </c>
      <c r="Z309">
        <v>0.19788804443385799</v>
      </c>
      <c r="AA309">
        <v>0.107832711</v>
      </c>
    </row>
    <row r="310" spans="1:27" x14ac:dyDescent="0.35">
      <c r="A310" s="1">
        <v>43230</v>
      </c>
      <c r="B310">
        <v>0.18621851949075999</v>
      </c>
      <c r="C310">
        <v>0.182977482377366</v>
      </c>
      <c r="D310">
        <v>9.58055196353024E-2</v>
      </c>
      <c r="E310">
        <v>0.176384998863058</v>
      </c>
      <c r="F310">
        <v>0.18284369799990999</v>
      </c>
      <c r="G310">
        <v>5.5241405576551703E-2</v>
      </c>
      <c r="H310">
        <v>4.4009313005799203E-2</v>
      </c>
      <c r="I310">
        <v>0.168553244802884</v>
      </c>
      <c r="J310">
        <v>0.177624857227728</v>
      </c>
      <c r="K310">
        <v>0.35935676903626801</v>
      </c>
      <c r="L310">
        <v>0.101624375507135</v>
      </c>
      <c r="M310">
        <v>0.111698629022188</v>
      </c>
      <c r="N310">
        <v>0.134064547596494</v>
      </c>
      <c r="O310">
        <v>0.143078324919554</v>
      </c>
      <c r="P310">
        <v>0.18887522305395099</v>
      </c>
      <c r="Q310">
        <v>0.20205015320406</v>
      </c>
      <c r="R310">
        <v>0.16712167757719301</v>
      </c>
      <c r="S310">
        <v>0.11226989853752301</v>
      </c>
      <c r="T310">
        <v>0.19528137754012401</v>
      </c>
      <c r="U310">
        <v>5.5209632918677899E-2</v>
      </c>
      <c r="V310">
        <v>0.16642585771096199</v>
      </c>
      <c r="W310">
        <v>6.1406615331685002E-3</v>
      </c>
      <c r="X310">
        <v>0.14957459079038599</v>
      </c>
      <c r="Y310">
        <v>0.210298300378918</v>
      </c>
      <c r="Z310">
        <v>0.203332157861423</v>
      </c>
      <c r="AA310">
        <v>0.11764551700000001</v>
      </c>
    </row>
    <row r="311" spans="1:27" x14ac:dyDescent="0.35">
      <c r="A311" s="1">
        <v>43231</v>
      </c>
      <c r="B311">
        <v>0.18483587541188501</v>
      </c>
      <c r="C311">
        <v>0.18246735849245599</v>
      </c>
      <c r="D311">
        <v>9.5720897392879298E-2</v>
      </c>
      <c r="E311">
        <v>0.18095978372225399</v>
      </c>
      <c r="F311">
        <v>0.182351786057422</v>
      </c>
      <c r="G311">
        <v>5.4278742100682197E-2</v>
      </c>
      <c r="H311">
        <v>5.2237991117800503E-2</v>
      </c>
      <c r="I311">
        <v>0.17000326675278499</v>
      </c>
      <c r="J311">
        <v>0.17800413008744001</v>
      </c>
      <c r="K311">
        <v>0.35673920260404701</v>
      </c>
      <c r="L311">
        <v>0.105728616873076</v>
      </c>
      <c r="M311">
        <v>0.110493261471115</v>
      </c>
      <c r="N311">
        <v>0.13805802782034099</v>
      </c>
      <c r="O311">
        <v>0.14407013648870801</v>
      </c>
      <c r="P311">
        <v>0.190063942108989</v>
      </c>
      <c r="Q311">
        <v>0.20001077129429401</v>
      </c>
      <c r="R311">
        <v>0.17226375557007501</v>
      </c>
      <c r="S311">
        <v>0.116847397400193</v>
      </c>
      <c r="T311">
        <v>0.19744714297034099</v>
      </c>
      <c r="U311">
        <v>6.6106028586882998E-2</v>
      </c>
      <c r="V311">
        <v>0.16772874951380201</v>
      </c>
      <c r="W311">
        <v>9.8355739090358798E-3</v>
      </c>
      <c r="X311">
        <v>0.15263276756593999</v>
      </c>
      <c r="Y311">
        <v>0.20778841355862701</v>
      </c>
      <c r="Z311">
        <v>0.20382272836288801</v>
      </c>
      <c r="AA311">
        <v>0.120034269</v>
      </c>
    </row>
    <row r="312" spans="1:27" x14ac:dyDescent="0.35">
      <c r="A312" s="1">
        <v>43234</v>
      </c>
      <c r="B312">
        <v>0.18483849984558601</v>
      </c>
      <c r="C312">
        <v>0.18394203925115801</v>
      </c>
      <c r="D312">
        <v>9.4543427297674801E-2</v>
      </c>
      <c r="E312">
        <v>0.181170558967681</v>
      </c>
      <c r="F312">
        <v>0.18463114519823201</v>
      </c>
      <c r="G312">
        <v>5.17134199912423E-2</v>
      </c>
      <c r="H312">
        <v>5.4973333536616202E-2</v>
      </c>
      <c r="I312">
        <v>0.17257468102926299</v>
      </c>
      <c r="J312">
        <v>0.18078115809928699</v>
      </c>
      <c r="K312">
        <v>0.35871525692525502</v>
      </c>
      <c r="L312">
        <v>0.10812171547420101</v>
      </c>
      <c r="M312">
        <v>0.111735215851714</v>
      </c>
      <c r="N312">
        <v>0.13874651255543499</v>
      </c>
      <c r="O312">
        <v>0.14317107435630499</v>
      </c>
      <c r="P312">
        <v>0.192651579131221</v>
      </c>
      <c r="Q312">
        <v>0.201537391597501</v>
      </c>
      <c r="R312">
        <v>0.176055325069989</v>
      </c>
      <c r="S312">
        <v>0.11828602990752</v>
      </c>
      <c r="T312">
        <v>0.20036039283243001</v>
      </c>
      <c r="U312">
        <v>6.9117311763051206E-2</v>
      </c>
      <c r="V312">
        <v>0.167076759051657</v>
      </c>
      <c r="W312">
        <v>1.37226612851661E-2</v>
      </c>
      <c r="X312">
        <v>0.15617963425696199</v>
      </c>
      <c r="Y312">
        <v>0.20725846388052499</v>
      </c>
      <c r="Z312">
        <v>0.207775431892921</v>
      </c>
      <c r="AA312">
        <v>0.12163286</v>
      </c>
    </row>
    <row r="313" spans="1:27" x14ac:dyDescent="0.35">
      <c r="A313" s="1">
        <v>43235</v>
      </c>
      <c r="B313">
        <v>0.178628657674476</v>
      </c>
      <c r="C313">
        <v>0.17830864506326599</v>
      </c>
      <c r="D313">
        <v>9.0804810371814995E-2</v>
      </c>
      <c r="E313">
        <v>0.17035502371500699</v>
      </c>
      <c r="F313">
        <v>0.18000241680044099</v>
      </c>
      <c r="G313">
        <v>4.5832731853735403E-2</v>
      </c>
      <c r="H313">
        <v>4.4294301716180297E-2</v>
      </c>
      <c r="I313">
        <v>0.164762394789672</v>
      </c>
      <c r="J313">
        <v>0.17911749968358801</v>
      </c>
      <c r="K313">
        <v>0.348504579868467</v>
      </c>
      <c r="L313">
        <v>9.9636411070385095E-2</v>
      </c>
      <c r="M313">
        <v>0.109030122487925</v>
      </c>
      <c r="N313">
        <v>0.12950045683443001</v>
      </c>
      <c r="O313">
        <v>0.13539767637011499</v>
      </c>
      <c r="P313">
        <v>0.18562763747504599</v>
      </c>
      <c r="Q313">
        <v>0.19419432747069301</v>
      </c>
      <c r="R313">
        <v>0.17106453784065401</v>
      </c>
      <c r="S313">
        <v>0.10946454976832699</v>
      </c>
      <c r="T313">
        <v>0.190530847228884</v>
      </c>
      <c r="U313">
        <v>5.95768512031895E-2</v>
      </c>
      <c r="V313">
        <v>0.163183307479187</v>
      </c>
      <c r="W313">
        <v>9.1267374182566405E-3</v>
      </c>
      <c r="X313">
        <v>0.14857008678665501</v>
      </c>
      <c r="Y313">
        <v>0.19479394288698401</v>
      </c>
      <c r="Z313">
        <v>0.20292114249705301</v>
      </c>
      <c r="AA313">
        <v>0.11560699300000001</v>
      </c>
    </row>
    <row r="314" spans="1:27" x14ac:dyDescent="0.35">
      <c r="A314" s="1">
        <v>43236</v>
      </c>
      <c r="B314">
        <v>0.18522126897579899</v>
      </c>
      <c r="C314">
        <v>0.183707238472682</v>
      </c>
      <c r="D314">
        <v>9.2925216235409905E-2</v>
      </c>
      <c r="E314">
        <v>0.17036862804563099</v>
      </c>
      <c r="F314">
        <v>0.18680371037119001</v>
      </c>
      <c r="G314">
        <v>4.7614389406635198E-2</v>
      </c>
      <c r="H314">
        <v>4.9833047769859799E-2</v>
      </c>
      <c r="I314">
        <v>0.17416015726954501</v>
      </c>
      <c r="J314">
        <v>0.186647174554397</v>
      </c>
      <c r="K314">
        <v>0.35795790094485402</v>
      </c>
      <c r="L314">
        <v>0.105919640399568</v>
      </c>
      <c r="M314">
        <v>0.11533377795338499</v>
      </c>
      <c r="N314">
        <v>0.13449437040614501</v>
      </c>
      <c r="O314">
        <v>0.14074968337950899</v>
      </c>
      <c r="P314">
        <v>0.19445623316719901</v>
      </c>
      <c r="Q314">
        <v>0.204668317588652</v>
      </c>
      <c r="R314">
        <v>0.178168214350064</v>
      </c>
      <c r="S314">
        <v>0.11657548133434199</v>
      </c>
      <c r="T314">
        <v>0.199914985934943</v>
      </c>
      <c r="U314">
        <v>6.4782184045485997E-2</v>
      </c>
      <c r="V314">
        <v>0.16903525089454499</v>
      </c>
      <c r="W314">
        <v>1.51758412571887E-2</v>
      </c>
      <c r="X314">
        <v>0.15282667826558199</v>
      </c>
      <c r="Y314">
        <v>0.20012622369967401</v>
      </c>
      <c r="Z314">
        <v>0.21698414312401201</v>
      </c>
      <c r="AA314">
        <v>0.120377757</v>
      </c>
    </row>
    <row r="315" spans="1:27" x14ac:dyDescent="0.35">
      <c r="A315" s="1">
        <v>43237</v>
      </c>
      <c r="B315">
        <v>0.182517681885252</v>
      </c>
      <c r="C315">
        <v>0.18193312124033501</v>
      </c>
      <c r="D315">
        <v>9.1284371376463697E-2</v>
      </c>
      <c r="E315">
        <v>0.16400297444091599</v>
      </c>
      <c r="F315">
        <v>0.189814622150036</v>
      </c>
      <c r="G315">
        <v>4.4981420935824801E-2</v>
      </c>
      <c r="H315">
        <v>4.9867004918258302E-2</v>
      </c>
      <c r="I315">
        <v>0.17056487006652599</v>
      </c>
      <c r="J315">
        <v>0.19206930512342399</v>
      </c>
      <c r="K315">
        <v>0.35478607429127301</v>
      </c>
      <c r="L315">
        <v>0.103661631510816</v>
      </c>
      <c r="M315">
        <v>0.12002217352276801</v>
      </c>
      <c r="N315">
        <v>0.130074421018956</v>
      </c>
      <c r="O315">
        <v>0.13686188976104299</v>
      </c>
      <c r="P315">
        <v>0.19139430054956899</v>
      </c>
      <c r="Q315">
        <v>0.203015257032338</v>
      </c>
      <c r="R315">
        <v>0.182735128956552</v>
      </c>
      <c r="S315">
        <v>0.11729508614367599</v>
      </c>
      <c r="T315">
        <v>0.195874394229404</v>
      </c>
      <c r="U315">
        <v>6.7526569406920894E-2</v>
      </c>
      <c r="V315">
        <v>0.168246524087732</v>
      </c>
      <c r="W315">
        <v>2.0473744947813399E-2</v>
      </c>
      <c r="X315">
        <v>0.154036663024961</v>
      </c>
      <c r="Y315">
        <v>0.19237822972667301</v>
      </c>
      <c r="Z315">
        <v>0.216085000641452</v>
      </c>
      <c r="AA315">
        <v>0.121233337</v>
      </c>
    </row>
    <row r="316" spans="1:27" x14ac:dyDescent="0.35">
      <c r="A316" s="1">
        <v>43238</v>
      </c>
      <c r="B316">
        <v>0.17711311621204401</v>
      </c>
      <c r="C316">
        <v>0.17478493957696101</v>
      </c>
      <c r="D316">
        <v>9.0888140471805101E-2</v>
      </c>
      <c r="E316">
        <v>0.160946370251109</v>
      </c>
      <c r="F316">
        <v>0.181887825494296</v>
      </c>
      <c r="G316">
        <v>4.3332241330278097E-2</v>
      </c>
      <c r="H316">
        <v>5.1719221006153601E-2</v>
      </c>
      <c r="I316">
        <v>0.16815417576914701</v>
      </c>
      <c r="J316">
        <v>0.189574079709981</v>
      </c>
      <c r="K316">
        <v>0.350011278488014</v>
      </c>
      <c r="L316">
        <v>0.101450626786156</v>
      </c>
      <c r="M316">
        <v>0.115343064149015</v>
      </c>
      <c r="N316">
        <v>0.13245492473023901</v>
      </c>
      <c r="O316">
        <v>0.13730819925691901</v>
      </c>
      <c r="P316">
        <v>0.187792547177663</v>
      </c>
      <c r="Q316">
        <v>0.200363496818459</v>
      </c>
      <c r="R316">
        <v>0.18249397666300701</v>
      </c>
      <c r="S316">
        <v>0.117711116780967</v>
      </c>
      <c r="T316">
        <v>0.19361953023178899</v>
      </c>
      <c r="U316">
        <v>7.3700993277076202E-2</v>
      </c>
      <c r="V316">
        <v>0.168238099853559</v>
      </c>
      <c r="W316">
        <v>1.58813442350891E-2</v>
      </c>
      <c r="X316">
        <v>0.14785970574858501</v>
      </c>
      <c r="Y316">
        <v>0.18669808955595299</v>
      </c>
      <c r="Z316">
        <v>0.216693235187083</v>
      </c>
      <c r="AA316">
        <v>0.11896983999999999</v>
      </c>
    </row>
    <row r="317" spans="1:27" x14ac:dyDescent="0.35">
      <c r="A317" s="1">
        <v>43241</v>
      </c>
      <c r="B317">
        <v>0.18384129811203501</v>
      </c>
      <c r="C317">
        <v>0.183900504751498</v>
      </c>
      <c r="D317">
        <v>9.9784750670079303E-2</v>
      </c>
      <c r="E317">
        <v>0.16658959181795499</v>
      </c>
      <c r="F317">
        <v>0.19068770169657001</v>
      </c>
      <c r="G317">
        <v>5.2284250606113102E-2</v>
      </c>
      <c r="H317">
        <v>5.8349438152314997E-2</v>
      </c>
      <c r="I317">
        <v>0.174787379040339</v>
      </c>
      <c r="J317">
        <v>0.200961914001932</v>
      </c>
      <c r="K317">
        <v>0.36112071733252099</v>
      </c>
      <c r="L317">
        <v>0.107860399214761</v>
      </c>
      <c r="M317">
        <v>0.12600099239020399</v>
      </c>
      <c r="N317">
        <v>0.13996884935412399</v>
      </c>
      <c r="O317">
        <v>0.14896796061149301</v>
      </c>
      <c r="P317">
        <v>0.19468088204478701</v>
      </c>
      <c r="Q317">
        <v>0.20799543755016101</v>
      </c>
      <c r="R317">
        <v>0.191476268265727</v>
      </c>
      <c r="S317">
        <v>0.12571753974470501</v>
      </c>
      <c r="T317">
        <v>0.20092284280070899</v>
      </c>
      <c r="U317">
        <v>8.2500478677910397E-2</v>
      </c>
      <c r="V317">
        <v>0.18022790423250001</v>
      </c>
      <c r="W317">
        <v>2.1285680880010101E-2</v>
      </c>
      <c r="X317">
        <v>0.155959207347871</v>
      </c>
      <c r="Y317">
        <v>0.197488323382842</v>
      </c>
      <c r="Z317">
        <v>0.22281347251882999</v>
      </c>
      <c r="AA317">
        <v>0.12675895400000001</v>
      </c>
    </row>
    <row r="318" spans="1:27" x14ac:dyDescent="0.35">
      <c r="A318" s="1">
        <v>43242</v>
      </c>
      <c r="B318">
        <v>0.18549984438965</v>
      </c>
      <c r="C318">
        <v>0.18179455806956099</v>
      </c>
      <c r="D318">
        <v>9.9686658933338501E-2</v>
      </c>
      <c r="E318">
        <v>0.17113807053211899</v>
      </c>
      <c r="F318">
        <v>0.18720365163554001</v>
      </c>
      <c r="G318">
        <v>5.2291406976599598E-2</v>
      </c>
      <c r="H318">
        <v>5.3345752797784897E-2</v>
      </c>
      <c r="I318">
        <v>0.173035041155844</v>
      </c>
      <c r="J318">
        <v>0.1917615187724</v>
      </c>
      <c r="K318">
        <v>0.35296415145013099</v>
      </c>
      <c r="L318">
        <v>0.10854299437836799</v>
      </c>
      <c r="M318">
        <v>0.11961242690374201</v>
      </c>
      <c r="N318">
        <v>0.137198694573677</v>
      </c>
      <c r="O318">
        <v>0.14494236116319001</v>
      </c>
      <c r="P318">
        <v>0.19309758267566199</v>
      </c>
      <c r="Q318">
        <v>0.20517995632309</v>
      </c>
      <c r="R318">
        <v>0.185127729406068</v>
      </c>
      <c r="S318">
        <v>0.120224941047165</v>
      </c>
      <c r="T318">
        <v>0.19639205336082799</v>
      </c>
      <c r="U318">
        <v>7.5942276902644504E-2</v>
      </c>
      <c r="V318">
        <v>0.174693088485746</v>
      </c>
      <c r="W318">
        <v>1.5361691502859799E-2</v>
      </c>
      <c r="X318">
        <v>0.15654158711899699</v>
      </c>
      <c r="Y318">
        <v>0.198642359858655</v>
      </c>
      <c r="Z318">
        <v>0.214062532938572</v>
      </c>
      <c r="AA318">
        <v>0.12261137699999999</v>
      </c>
    </row>
    <row r="319" spans="1:27" x14ac:dyDescent="0.35">
      <c r="A319" s="1">
        <v>43243</v>
      </c>
      <c r="B319">
        <v>0.18758720330694001</v>
      </c>
      <c r="C319">
        <v>0.18453336008191801</v>
      </c>
      <c r="D319">
        <v>9.7896878607075299E-2</v>
      </c>
      <c r="E319">
        <v>0.175512284442465</v>
      </c>
      <c r="F319">
        <v>0.19086459188902899</v>
      </c>
      <c r="G319">
        <v>5.5564414704268199E-2</v>
      </c>
      <c r="H319">
        <v>5.6920175017863998E-2</v>
      </c>
      <c r="I319">
        <v>0.17519091774735701</v>
      </c>
      <c r="J319">
        <v>0.188882901111949</v>
      </c>
      <c r="K319">
        <v>0.35934273495757901</v>
      </c>
      <c r="L319">
        <v>0.108416180745755</v>
      </c>
      <c r="M319">
        <v>0.118614738446346</v>
      </c>
      <c r="N319">
        <v>0.141613529876914</v>
      </c>
      <c r="O319">
        <v>0.14965965864480199</v>
      </c>
      <c r="P319">
        <v>0.19461924382009599</v>
      </c>
      <c r="Q319">
        <v>0.21075084061153701</v>
      </c>
      <c r="R319">
        <v>0.18130076276232099</v>
      </c>
      <c r="S319">
        <v>0.124145132567377</v>
      </c>
      <c r="T319">
        <v>0.204776210252547</v>
      </c>
      <c r="U319">
        <v>7.77443646040374E-2</v>
      </c>
      <c r="V319">
        <v>0.174786336130514</v>
      </c>
      <c r="W319">
        <v>2.0159079352663999E-2</v>
      </c>
      <c r="X319">
        <v>0.157342092227955</v>
      </c>
      <c r="Y319">
        <v>0.20532219568381399</v>
      </c>
      <c r="Z319">
        <v>0.216172206943473</v>
      </c>
      <c r="AA319">
        <v>0.125213517</v>
      </c>
    </row>
    <row r="320" spans="1:27" x14ac:dyDescent="0.35">
      <c r="A320" s="1">
        <v>43244</v>
      </c>
      <c r="B320">
        <v>0.18588328086306599</v>
      </c>
      <c r="C320">
        <v>0.17734882222130499</v>
      </c>
      <c r="D320">
        <v>9.7442257765949503E-2</v>
      </c>
      <c r="E320">
        <v>0.17463136122365</v>
      </c>
      <c r="F320">
        <v>0.18430358218969201</v>
      </c>
      <c r="G320">
        <v>5.7008993400404502E-2</v>
      </c>
      <c r="H320">
        <v>5.6677996705543E-2</v>
      </c>
      <c r="I320">
        <v>0.17196798183423201</v>
      </c>
      <c r="J320">
        <v>0.182225091251841</v>
      </c>
      <c r="K320">
        <v>0.35119415179922803</v>
      </c>
      <c r="L320">
        <v>0.10313801587122801</v>
      </c>
      <c r="M320">
        <v>0.11267644276708701</v>
      </c>
      <c r="N320">
        <v>0.146072067886518</v>
      </c>
      <c r="O320">
        <v>0.15240217046638199</v>
      </c>
      <c r="P320">
        <v>0.190046074471583</v>
      </c>
      <c r="Q320">
        <v>0.211783708023211</v>
      </c>
      <c r="R320">
        <v>0.17520114262000799</v>
      </c>
      <c r="S320">
        <v>0.124534221049653</v>
      </c>
      <c r="T320">
        <v>0.203688961582767</v>
      </c>
      <c r="U320">
        <v>7.7120919430106502E-2</v>
      </c>
      <c r="V320">
        <v>0.176135997105517</v>
      </c>
      <c r="W320">
        <v>1.54671793631429E-2</v>
      </c>
      <c r="X320">
        <v>0.14945664577822801</v>
      </c>
      <c r="Y320">
        <v>0.20230668082944001</v>
      </c>
      <c r="Z320">
        <v>0.21533482016511901</v>
      </c>
      <c r="AA320">
        <v>0.12294778000000001</v>
      </c>
    </row>
    <row r="321" spans="1:27" x14ac:dyDescent="0.35">
      <c r="A321" s="1">
        <v>43245</v>
      </c>
      <c r="B321">
        <v>0.18575641783868699</v>
      </c>
      <c r="C321">
        <v>0.16959343549873701</v>
      </c>
      <c r="D321">
        <v>9.6204077305822103E-2</v>
      </c>
      <c r="E321">
        <v>0.17590566476501701</v>
      </c>
      <c r="F321">
        <v>0.17751959801914599</v>
      </c>
      <c r="G321">
        <v>5.8069419031332802E-2</v>
      </c>
      <c r="H321">
        <v>5.6544786029748703E-2</v>
      </c>
      <c r="I321">
        <v>0.17055733739163201</v>
      </c>
      <c r="J321">
        <v>0.171377856555433</v>
      </c>
      <c r="K321">
        <v>0.33973839346989199</v>
      </c>
      <c r="L321">
        <v>0.101094569877082</v>
      </c>
      <c r="M321">
        <v>0.104566520350484</v>
      </c>
      <c r="N321">
        <v>0.15017198998628201</v>
      </c>
      <c r="O321">
        <v>0.15396654767512499</v>
      </c>
      <c r="P321">
        <v>0.187263970962634</v>
      </c>
      <c r="Q321">
        <v>0.212040021009539</v>
      </c>
      <c r="R321">
        <v>0.16789603014256399</v>
      </c>
      <c r="S321">
        <v>0.124980422537613</v>
      </c>
      <c r="T321">
        <v>0.202914301493231</v>
      </c>
      <c r="U321">
        <v>7.5921186889787107E-2</v>
      </c>
      <c r="V321">
        <v>0.1755905141212</v>
      </c>
      <c r="W321">
        <v>8.5872062088776496E-3</v>
      </c>
      <c r="X321">
        <v>0.143674811303342</v>
      </c>
      <c r="Y321">
        <v>0.20153850962792499</v>
      </c>
      <c r="Z321">
        <v>0.213054678250266</v>
      </c>
      <c r="AA321">
        <v>0.119175477</v>
      </c>
    </row>
    <row r="322" spans="1:27" x14ac:dyDescent="0.35">
      <c r="A322" s="1">
        <v>43249</v>
      </c>
      <c r="B322">
        <v>0.168835704774878</v>
      </c>
      <c r="C322">
        <v>0.15372408821276301</v>
      </c>
      <c r="D322">
        <v>7.3998466645707806E-2</v>
      </c>
      <c r="E322">
        <v>0.16101007766361999</v>
      </c>
      <c r="F322">
        <v>0.16731182618385901</v>
      </c>
      <c r="G322">
        <v>4.7749879121606401E-2</v>
      </c>
      <c r="H322">
        <v>4.6766263193326899E-2</v>
      </c>
      <c r="I322">
        <v>0.15128792591087301</v>
      </c>
      <c r="J322">
        <v>0.149680343967527</v>
      </c>
      <c r="K322">
        <v>0.33245006218988699</v>
      </c>
      <c r="L322">
        <v>7.9885003032889895E-2</v>
      </c>
      <c r="M322">
        <v>8.9063662447521605E-2</v>
      </c>
      <c r="N322">
        <v>0.136295920246225</v>
      </c>
      <c r="O322">
        <v>0.139334535732308</v>
      </c>
      <c r="P322">
        <v>0.16682664545751899</v>
      </c>
      <c r="Q322">
        <v>0.20432663841673099</v>
      </c>
      <c r="R322">
        <v>0.14352460135374101</v>
      </c>
      <c r="S322">
        <v>0.1160364236878</v>
      </c>
      <c r="T322">
        <v>0.194837471349251</v>
      </c>
      <c r="U322">
        <v>6.2292376097715402E-2</v>
      </c>
      <c r="V322">
        <v>0.152625303677868</v>
      </c>
      <c r="W322">
        <v>6.4060326764536699E-3</v>
      </c>
      <c r="X322">
        <v>0.124529968027661</v>
      </c>
      <c r="Y322">
        <v>0.18916872199423501</v>
      </c>
      <c r="Z322">
        <v>0.19609051903452901</v>
      </c>
      <c r="AA322">
        <v>0.107358509</v>
      </c>
    </row>
    <row r="323" spans="1:27" x14ac:dyDescent="0.35">
      <c r="A323" s="1">
        <v>43250</v>
      </c>
      <c r="B323">
        <v>0.18108874173836401</v>
      </c>
      <c r="C323">
        <v>0.171563085873466</v>
      </c>
      <c r="D323">
        <v>8.7648183249414396E-2</v>
      </c>
      <c r="E323">
        <v>0.173996539584649</v>
      </c>
      <c r="F323">
        <v>0.185692576774977</v>
      </c>
      <c r="G323">
        <v>5.9296250303630199E-2</v>
      </c>
      <c r="H323">
        <v>5.9984924333334501E-2</v>
      </c>
      <c r="I323">
        <v>0.16330750338130301</v>
      </c>
      <c r="J323">
        <v>0.17074448339655299</v>
      </c>
      <c r="K323">
        <v>0.349662403591744</v>
      </c>
      <c r="L323">
        <v>9.3606396392313496E-2</v>
      </c>
      <c r="M323">
        <v>0.10760759464863499</v>
      </c>
      <c r="N323">
        <v>0.145555181993761</v>
      </c>
      <c r="O323">
        <v>0.15035629833078101</v>
      </c>
      <c r="P323">
        <v>0.18031789985740601</v>
      </c>
      <c r="Q323">
        <v>0.21460087218871099</v>
      </c>
      <c r="R323">
        <v>0.163499414236184</v>
      </c>
      <c r="S323">
        <v>0.12932383312266199</v>
      </c>
      <c r="T323">
        <v>0.20590649552837401</v>
      </c>
      <c r="U323">
        <v>7.8043887778590504E-2</v>
      </c>
      <c r="V323">
        <v>0.16784424901122699</v>
      </c>
      <c r="W323">
        <v>2.4068957642009E-2</v>
      </c>
      <c r="X323">
        <v>0.14126023501889901</v>
      </c>
      <c r="Y323">
        <v>0.19872270430279601</v>
      </c>
      <c r="Z323">
        <v>0.20763837963530901</v>
      </c>
      <c r="AA323">
        <v>0.122953091</v>
      </c>
    </row>
    <row r="324" spans="1:27" x14ac:dyDescent="0.35">
      <c r="A324" s="1">
        <v>43251</v>
      </c>
      <c r="B324">
        <v>0.176208590116679</v>
      </c>
      <c r="C324">
        <v>0.16738623593842</v>
      </c>
      <c r="D324">
        <v>8.08185112177328E-2</v>
      </c>
      <c r="E324">
        <v>0.170447370112603</v>
      </c>
      <c r="F324">
        <v>0.17728650861030901</v>
      </c>
      <c r="G324">
        <v>5.2642051378458003E-2</v>
      </c>
      <c r="H324">
        <v>4.8279092801312103E-2</v>
      </c>
      <c r="I324">
        <v>0.15792304284224001</v>
      </c>
      <c r="J324">
        <v>0.15958433561275301</v>
      </c>
      <c r="K324">
        <v>0.34773606287873898</v>
      </c>
      <c r="L324">
        <v>8.6385988159013605E-2</v>
      </c>
      <c r="M324">
        <v>9.6621788764187505E-2</v>
      </c>
      <c r="N324">
        <v>0.138359731457605</v>
      </c>
      <c r="O324">
        <v>0.14373174670882999</v>
      </c>
      <c r="P324">
        <v>0.174780395142762</v>
      </c>
      <c r="Q324">
        <v>0.20978259047904599</v>
      </c>
      <c r="R324">
        <v>0.14994273564264801</v>
      </c>
      <c r="S324">
        <v>0.116478204216534</v>
      </c>
      <c r="T324">
        <v>0.201901037029067</v>
      </c>
      <c r="U324">
        <v>6.3660554737841699E-2</v>
      </c>
      <c r="V324">
        <v>0.15643716580144801</v>
      </c>
      <c r="W324">
        <v>1.44927986634815E-2</v>
      </c>
      <c r="X324">
        <v>0.135724534824953</v>
      </c>
      <c r="Y324">
        <v>0.19916244118079701</v>
      </c>
      <c r="Z324">
        <v>0.19967241677123301</v>
      </c>
      <c r="AA324">
        <v>0.11443368700000001</v>
      </c>
    </row>
    <row r="325" spans="1:27" x14ac:dyDescent="0.35">
      <c r="A325" s="1">
        <v>43252</v>
      </c>
      <c r="B325">
        <v>0.186013763334725</v>
      </c>
      <c r="C325">
        <v>0.18029641011708</v>
      </c>
      <c r="D325">
        <v>8.6079851404427199E-2</v>
      </c>
      <c r="E325">
        <v>0.17673841121835199</v>
      </c>
      <c r="F325">
        <v>0.18732152516927</v>
      </c>
      <c r="G325">
        <v>5.58581356459351E-2</v>
      </c>
      <c r="H325">
        <v>6.1399713947680901E-2</v>
      </c>
      <c r="I325">
        <v>0.175642701532532</v>
      </c>
      <c r="J325">
        <v>0.17290784569944301</v>
      </c>
      <c r="K325">
        <v>0.369424235608864</v>
      </c>
      <c r="L325">
        <v>0.104364731195927</v>
      </c>
      <c r="M325">
        <v>0.10881800487728099</v>
      </c>
      <c r="N325">
        <v>0.147653300752601</v>
      </c>
      <c r="O325">
        <v>0.157249777431548</v>
      </c>
      <c r="P325">
        <v>0.19254179450987999</v>
      </c>
      <c r="Q325">
        <v>0.21819526020051999</v>
      </c>
      <c r="R325">
        <v>0.16560917797956501</v>
      </c>
      <c r="S325">
        <v>0.12936760322835</v>
      </c>
      <c r="T325">
        <v>0.21835255078118401</v>
      </c>
      <c r="U325">
        <v>7.6983042802169804E-2</v>
      </c>
      <c r="V325">
        <v>0.16856617716566899</v>
      </c>
      <c r="W325">
        <v>1.64294114830267E-2</v>
      </c>
      <c r="X325">
        <v>0.15262479450335301</v>
      </c>
      <c r="Y325">
        <v>0.22136599089577899</v>
      </c>
      <c r="Z325">
        <v>0.215255567958408</v>
      </c>
      <c r="AA325">
        <v>0.122048619</v>
      </c>
    </row>
    <row r="326" spans="1:27" x14ac:dyDescent="0.35">
      <c r="A326" s="1">
        <v>43255</v>
      </c>
      <c r="B326">
        <v>0.191305886840623</v>
      </c>
      <c r="C326">
        <v>0.18576499247668399</v>
      </c>
      <c r="D326">
        <v>8.5922786199916099E-2</v>
      </c>
      <c r="E326">
        <v>0.17865876928707899</v>
      </c>
      <c r="F326">
        <v>0.19426637331835001</v>
      </c>
      <c r="G326">
        <v>5.7990104252385301E-2</v>
      </c>
      <c r="H326">
        <v>6.6143308998946701E-2</v>
      </c>
      <c r="I326">
        <v>0.18621915641188699</v>
      </c>
      <c r="J326">
        <v>0.174277389936566</v>
      </c>
      <c r="K326">
        <v>0.37568840288927802</v>
      </c>
      <c r="L326">
        <v>0.11132437381379499</v>
      </c>
      <c r="M326">
        <v>0.111455544946625</v>
      </c>
      <c r="N326">
        <v>0.15334081325840601</v>
      </c>
      <c r="O326">
        <v>0.164132649037423</v>
      </c>
      <c r="P326">
        <v>0.20225870862947401</v>
      </c>
      <c r="Q326">
        <v>0.22388980094758301</v>
      </c>
      <c r="R326">
        <v>0.16725589955300499</v>
      </c>
      <c r="S326">
        <v>0.135808269566841</v>
      </c>
      <c r="T326">
        <v>0.23031322436946799</v>
      </c>
      <c r="U326">
        <v>7.8948480671786295E-2</v>
      </c>
      <c r="V326">
        <v>0.17440315946985499</v>
      </c>
      <c r="W326">
        <v>1.9437889313380599E-2</v>
      </c>
      <c r="X326">
        <v>0.157367740040841</v>
      </c>
      <c r="Y326">
        <v>0.231611358433886</v>
      </c>
      <c r="Z326">
        <v>0.22719930612445</v>
      </c>
      <c r="AA326">
        <v>0.12484982999999999</v>
      </c>
    </row>
    <row r="327" spans="1:27" x14ac:dyDescent="0.35">
      <c r="A327" s="1">
        <v>43256</v>
      </c>
      <c r="B327">
        <v>0.19168660186675901</v>
      </c>
      <c r="C327">
        <v>0.187071899763253</v>
      </c>
      <c r="D327">
        <v>8.5514853098020302E-2</v>
      </c>
      <c r="E327">
        <v>0.175520524443431</v>
      </c>
      <c r="F327">
        <v>0.194100965812255</v>
      </c>
      <c r="G327">
        <v>5.58434728361938E-2</v>
      </c>
      <c r="H327">
        <v>6.5606846508516795E-2</v>
      </c>
      <c r="I327">
        <v>0.19138855868410401</v>
      </c>
      <c r="J327">
        <v>0.17669084428088</v>
      </c>
      <c r="K327">
        <v>0.38103029335880001</v>
      </c>
      <c r="L327">
        <v>0.11217110092462799</v>
      </c>
      <c r="M327">
        <v>0.111337593936444</v>
      </c>
      <c r="N327">
        <v>0.156098097253554</v>
      </c>
      <c r="O327">
        <v>0.16712145577717999</v>
      </c>
      <c r="P327">
        <v>0.20686434209384799</v>
      </c>
      <c r="Q327">
        <v>0.226645961181208</v>
      </c>
      <c r="R327">
        <v>0.16759872727271899</v>
      </c>
      <c r="S327">
        <v>0.13551889113593499</v>
      </c>
      <c r="T327">
        <v>0.236439251243204</v>
      </c>
      <c r="U327">
        <v>7.7728793221419401E-2</v>
      </c>
      <c r="V327">
        <v>0.176706659005301</v>
      </c>
      <c r="W327">
        <v>1.8091801205204702E-2</v>
      </c>
      <c r="X327">
        <v>0.15685048615677</v>
      </c>
      <c r="Y327">
        <v>0.234889223129227</v>
      </c>
      <c r="Z327">
        <v>0.23759766120717299</v>
      </c>
      <c r="AA327">
        <v>0.12481713999999999</v>
      </c>
    </row>
    <row r="328" spans="1:27" x14ac:dyDescent="0.35">
      <c r="A328" s="1">
        <v>43257</v>
      </c>
      <c r="B328">
        <v>0.19920868045683701</v>
      </c>
      <c r="C328">
        <v>0.19957762115195801</v>
      </c>
      <c r="D328">
        <v>9.2560042762499004E-2</v>
      </c>
      <c r="E328">
        <v>0.17759070472765701</v>
      </c>
      <c r="F328">
        <v>0.20382339741597799</v>
      </c>
      <c r="G328">
        <v>5.52296140483199E-2</v>
      </c>
      <c r="H328">
        <v>7.5133010230913705E-2</v>
      </c>
      <c r="I328">
        <v>0.209930133564911</v>
      </c>
      <c r="J328">
        <v>0.19406474783757799</v>
      </c>
      <c r="K328">
        <v>0.393180594887444</v>
      </c>
      <c r="L328">
        <v>0.12995091333151201</v>
      </c>
      <c r="M328">
        <v>0.123475190760338</v>
      </c>
      <c r="N328">
        <v>0.163152388872289</v>
      </c>
      <c r="O328">
        <v>0.17694468520585799</v>
      </c>
      <c r="P328">
        <v>0.22605172128941101</v>
      </c>
      <c r="Q328">
        <v>0.22958823522541399</v>
      </c>
      <c r="R328">
        <v>0.186987801856904</v>
      </c>
      <c r="S328">
        <v>0.14438637165121601</v>
      </c>
      <c r="T328">
        <v>0.24953009963119199</v>
      </c>
      <c r="U328">
        <v>9.0002903783637997E-2</v>
      </c>
      <c r="V328">
        <v>0.19184906591513501</v>
      </c>
      <c r="W328">
        <v>2.0755111347714399E-2</v>
      </c>
      <c r="X328">
        <v>0.171945979901275</v>
      </c>
      <c r="Y328">
        <v>0.24635847715922901</v>
      </c>
      <c r="Z328">
        <v>0.25827779634341103</v>
      </c>
      <c r="AA328">
        <v>0.131562659</v>
      </c>
    </row>
    <row r="329" spans="1:27" x14ac:dyDescent="0.35">
      <c r="A329" s="1">
        <v>43258</v>
      </c>
      <c r="B329">
        <v>0.19616018216054401</v>
      </c>
      <c r="C329">
        <v>0.202420012146939</v>
      </c>
      <c r="D329">
        <v>9.3895972731034893E-2</v>
      </c>
      <c r="E329">
        <v>0.17748390911067999</v>
      </c>
      <c r="F329">
        <v>0.20835529963941399</v>
      </c>
      <c r="G329">
        <v>5.6561900465297299E-2</v>
      </c>
      <c r="H329">
        <v>7.5007896404177807E-2</v>
      </c>
      <c r="I329">
        <v>0.205443227770291</v>
      </c>
      <c r="J329">
        <v>0.19950563586557801</v>
      </c>
      <c r="K329">
        <v>0.38777651968329402</v>
      </c>
      <c r="L329">
        <v>0.12559759218504499</v>
      </c>
      <c r="M329">
        <v>0.12642339164049801</v>
      </c>
      <c r="N329">
        <v>0.161232222198783</v>
      </c>
      <c r="O329">
        <v>0.17610688635527599</v>
      </c>
      <c r="P329">
        <v>0.22239958748788299</v>
      </c>
      <c r="Q329">
        <v>0.22533190800016101</v>
      </c>
      <c r="R329">
        <v>0.189461537044156</v>
      </c>
      <c r="S329">
        <v>0.14395624971662399</v>
      </c>
      <c r="T329">
        <v>0.24649620677146999</v>
      </c>
      <c r="U329">
        <v>9.2393277138134097E-2</v>
      </c>
      <c r="V329">
        <v>0.196347833317953</v>
      </c>
      <c r="W329">
        <v>2.9815173495804499E-2</v>
      </c>
      <c r="X329">
        <v>0.16998618560149301</v>
      </c>
      <c r="Y329">
        <v>0.23593404374332899</v>
      </c>
      <c r="Z329">
        <v>0.25519648853478399</v>
      </c>
      <c r="AA329">
        <v>0.134811085</v>
      </c>
    </row>
    <row r="330" spans="1:27" x14ac:dyDescent="0.35">
      <c r="A330" s="1">
        <v>43259</v>
      </c>
      <c r="B330">
        <v>0.19794137115746399</v>
      </c>
      <c r="C330">
        <v>0.20124745873345701</v>
      </c>
      <c r="D330">
        <v>9.53953446970872E-2</v>
      </c>
      <c r="E330">
        <v>0.178463463741377</v>
      </c>
      <c r="F330">
        <v>0.211452190824613</v>
      </c>
      <c r="G330">
        <v>5.9791138306783703E-2</v>
      </c>
      <c r="H330">
        <v>8.0465262946429E-2</v>
      </c>
      <c r="I330">
        <v>0.20660665435786199</v>
      </c>
      <c r="J330">
        <v>0.20071925739161001</v>
      </c>
      <c r="K330">
        <v>0.38486266759070697</v>
      </c>
      <c r="L330">
        <v>0.127645054054907</v>
      </c>
      <c r="M330">
        <v>0.129456060541804</v>
      </c>
      <c r="N330">
        <v>0.16440271889497399</v>
      </c>
      <c r="O330">
        <v>0.17720279868277899</v>
      </c>
      <c r="P330">
        <v>0.22330154368093599</v>
      </c>
      <c r="Q330">
        <v>0.228081583035281</v>
      </c>
      <c r="R330">
        <v>0.19310558464983299</v>
      </c>
      <c r="S330">
        <v>0.15059463438326801</v>
      </c>
      <c r="T330">
        <v>0.24757397933428801</v>
      </c>
      <c r="U330">
        <v>9.8434922052210896E-2</v>
      </c>
      <c r="V330">
        <v>0.19898876278383301</v>
      </c>
      <c r="W330">
        <v>3.4657090422285597E-2</v>
      </c>
      <c r="X330">
        <v>0.17017847044412299</v>
      </c>
      <c r="Y330">
        <v>0.233378289244077</v>
      </c>
      <c r="Z330">
        <v>0.25829188776867901</v>
      </c>
      <c r="AA330">
        <v>0.13781674699999999</v>
      </c>
    </row>
    <row r="331" spans="1:27" x14ac:dyDescent="0.35">
      <c r="A331" s="1">
        <v>43262</v>
      </c>
      <c r="B331">
        <v>0.19805152860795</v>
      </c>
      <c r="C331">
        <v>0.20314179054786699</v>
      </c>
      <c r="D331">
        <v>9.3853312150860402E-2</v>
      </c>
      <c r="E331">
        <v>0.17710444171266199</v>
      </c>
      <c r="F331">
        <v>0.21646798779652299</v>
      </c>
      <c r="G331">
        <v>6.1227492356286099E-2</v>
      </c>
      <c r="H331">
        <v>8.3421919598939603E-2</v>
      </c>
      <c r="I331">
        <v>0.207778555617748</v>
      </c>
      <c r="J331">
        <v>0.202998000885942</v>
      </c>
      <c r="K331">
        <v>0.387922236950345</v>
      </c>
      <c r="L331">
        <v>0.12751412552934499</v>
      </c>
      <c r="M331">
        <v>0.13276237933850599</v>
      </c>
      <c r="N331">
        <v>0.16506171320593099</v>
      </c>
      <c r="O331">
        <v>0.17860032880784699</v>
      </c>
      <c r="P331">
        <v>0.224253047367274</v>
      </c>
      <c r="Q331">
        <v>0.230159221483661</v>
      </c>
      <c r="R331">
        <v>0.19418786412903899</v>
      </c>
      <c r="S331">
        <v>0.15485539474992099</v>
      </c>
      <c r="T331">
        <v>0.25103833109969897</v>
      </c>
      <c r="U331">
        <v>0.100481225503584</v>
      </c>
      <c r="V331">
        <v>0.20082003861185799</v>
      </c>
      <c r="W331">
        <v>4.0695341042202099E-2</v>
      </c>
      <c r="X331">
        <v>0.17020002557703501</v>
      </c>
      <c r="Y331">
        <v>0.233534719301975</v>
      </c>
      <c r="Z331">
        <v>0.26170317459190701</v>
      </c>
      <c r="AA331">
        <v>0.14032708199999999</v>
      </c>
    </row>
    <row r="332" spans="1:27" x14ac:dyDescent="0.35">
      <c r="A332" s="1">
        <v>43263</v>
      </c>
      <c r="B332">
        <v>0.202747951729005</v>
      </c>
      <c r="C332">
        <v>0.20358921409936701</v>
      </c>
      <c r="D332">
        <v>9.6755184593875596E-2</v>
      </c>
      <c r="E332">
        <v>0.18194417058134299</v>
      </c>
      <c r="F332">
        <v>0.21690871198858599</v>
      </c>
      <c r="G332">
        <v>6.57970806450041E-2</v>
      </c>
      <c r="H332">
        <v>8.4049351930542304E-2</v>
      </c>
      <c r="I332">
        <v>0.210712019314062</v>
      </c>
      <c r="J332">
        <v>0.20001492690967501</v>
      </c>
      <c r="K332">
        <v>0.39003852735008399</v>
      </c>
      <c r="L332">
        <v>0.12796960758815801</v>
      </c>
      <c r="M332">
        <v>0.13101979933435701</v>
      </c>
      <c r="N332">
        <v>0.170746650930235</v>
      </c>
      <c r="O332">
        <v>0.18234401664210501</v>
      </c>
      <c r="P332">
        <v>0.22641603655751</v>
      </c>
      <c r="Q332">
        <v>0.23711167499511901</v>
      </c>
      <c r="R332">
        <v>0.190851140443693</v>
      </c>
      <c r="S332">
        <v>0.15631736942636901</v>
      </c>
      <c r="T332">
        <v>0.25576366264058997</v>
      </c>
      <c r="U332">
        <v>9.9039230323378899E-2</v>
      </c>
      <c r="V332">
        <v>0.20143189660816399</v>
      </c>
      <c r="W332">
        <v>4.1040968429334898E-2</v>
      </c>
      <c r="X332">
        <v>0.169866333517458</v>
      </c>
      <c r="Y332">
        <v>0.23855108458577601</v>
      </c>
      <c r="Z332">
        <v>0.265757250742785</v>
      </c>
      <c r="AA332">
        <v>0.141975465</v>
      </c>
    </row>
    <row r="333" spans="1:27" x14ac:dyDescent="0.35">
      <c r="A333" s="1">
        <v>43264</v>
      </c>
      <c r="B333">
        <v>0.19552134328821399</v>
      </c>
      <c r="C333">
        <v>0.20113754794677199</v>
      </c>
      <c r="D333">
        <v>8.9019760057857902E-2</v>
      </c>
      <c r="E333">
        <v>0.17910887104187201</v>
      </c>
      <c r="F333">
        <v>0.214160142044134</v>
      </c>
      <c r="G333">
        <v>5.9925586210204301E-2</v>
      </c>
      <c r="H333">
        <v>8.0527212827992994E-2</v>
      </c>
      <c r="I333">
        <v>0.20574944288785499</v>
      </c>
      <c r="J333">
        <v>0.192967303511628</v>
      </c>
      <c r="K333">
        <v>0.38150048723420099</v>
      </c>
      <c r="L333">
        <v>0.122722981319142</v>
      </c>
      <c r="M333">
        <v>0.12350991713022801</v>
      </c>
      <c r="N333">
        <v>0.16594615649799599</v>
      </c>
      <c r="O333">
        <v>0.178749076500828</v>
      </c>
      <c r="P333">
        <v>0.22158311630684399</v>
      </c>
      <c r="Q333">
        <v>0.228573821047939</v>
      </c>
      <c r="R333">
        <v>0.18374057752126199</v>
      </c>
      <c r="S333">
        <v>0.151267662887832</v>
      </c>
      <c r="T333">
        <v>0.254538175483419</v>
      </c>
      <c r="U333">
        <v>9.6578606584206195E-2</v>
      </c>
      <c r="V333">
        <v>0.19779363145907</v>
      </c>
      <c r="W333">
        <v>4.0528172114066202E-2</v>
      </c>
      <c r="X333">
        <v>0.16545782351807001</v>
      </c>
      <c r="Y333">
        <v>0.23231069392067599</v>
      </c>
      <c r="Z333">
        <v>0.25891490568424402</v>
      </c>
      <c r="AA333">
        <v>0.137530819</v>
      </c>
    </row>
    <row r="334" spans="1:27" x14ac:dyDescent="0.35">
      <c r="A334" s="1">
        <v>43265</v>
      </c>
      <c r="B334">
        <v>0.19827398958058301</v>
      </c>
      <c r="C334">
        <v>0.20379166547726399</v>
      </c>
      <c r="D334">
        <v>8.8052679507900397E-2</v>
      </c>
      <c r="E334">
        <v>0.18429164094637601</v>
      </c>
      <c r="F334">
        <v>0.21704303220447399</v>
      </c>
      <c r="G334">
        <v>6.2462366147814002E-2</v>
      </c>
      <c r="H334">
        <v>8.3698171236600893E-2</v>
      </c>
      <c r="I334">
        <v>0.21002784483136699</v>
      </c>
      <c r="J334">
        <v>0.18970908384926699</v>
      </c>
      <c r="K334">
        <v>0.388397969926843</v>
      </c>
      <c r="L334">
        <v>0.12269694043723001</v>
      </c>
      <c r="M334">
        <v>0.12046317869444199</v>
      </c>
      <c r="N334">
        <v>0.17283762641224401</v>
      </c>
      <c r="O334">
        <v>0.18357008685648901</v>
      </c>
      <c r="P334">
        <v>0.225135574590964</v>
      </c>
      <c r="Q334">
        <v>0.23648473403615</v>
      </c>
      <c r="R334">
        <v>0.17941590048494299</v>
      </c>
      <c r="S334">
        <v>0.15414049168082</v>
      </c>
      <c r="T334">
        <v>0.26623316927172203</v>
      </c>
      <c r="U334">
        <v>9.8683808581359195E-2</v>
      </c>
      <c r="V334">
        <v>0.19706966912151699</v>
      </c>
      <c r="W334">
        <v>4.6158647773270702E-2</v>
      </c>
      <c r="X334">
        <v>0.16566843334024101</v>
      </c>
      <c r="Y334">
        <v>0.23809496324463</v>
      </c>
      <c r="Z334">
        <v>0.266634676584107</v>
      </c>
      <c r="AA334">
        <v>0.140647626</v>
      </c>
    </row>
    <row r="335" spans="1:27" x14ac:dyDescent="0.35">
      <c r="A335" s="1">
        <v>43266</v>
      </c>
      <c r="B335">
        <v>0.19265534291775499</v>
      </c>
      <c r="C335">
        <v>0.19205336247514301</v>
      </c>
      <c r="D335">
        <v>8.1399200875854796E-2</v>
      </c>
      <c r="E335">
        <v>0.18099732326818799</v>
      </c>
      <c r="F335">
        <v>0.20870879316079799</v>
      </c>
      <c r="G335">
        <v>5.9780495813854799E-2</v>
      </c>
      <c r="H335">
        <v>8.1398369515101404E-2</v>
      </c>
      <c r="I335">
        <v>0.20334287621920999</v>
      </c>
      <c r="J335">
        <v>0.17465750107064101</v>
      </c>
      <c r="K335">
        <v>0.36822039235751403</v>
      </c>
      <c r="L335">
        <v>0.116671030492304</v>
      </c>
      <c r="M335">
        <v>0.109306809758004</v>
      </c>
      <c r="N335">
        <v>0.17148845350035399</v>
      </c>
      <c r="O335">
        <v>0.179865915469482</v>
      </c>
      <c r="P335">
        <v>0.21722549135003399</v>
      </c>
      <c r="Q335">
        <v>0.230079800445775</v>
      </c>
      <c r="R335">
        <v>0.168785211774368</v>
      </c>
      <c r="S335">
        <v>0.15246293962033799</v>
      </c>
      <c r="T335">
        <v>0.26048969575747699</v>
      </c>
      <c r="U335">
        <v>9.58250216463154E-2</v>
      </c>
      <c r="V335">
        <v>0.19310395942851399</v>
      </c>
      <c r="W335">
        <v>3.9503441933301103E-2</v>
      </c>
      <c r="X335">
        <v>0.15575184120852401</v>
      </c>
      <c r="Y335">
        <v>0.229432629018959</v>
      </c>
      <c r="Z335">
        <v>0.25826626300069599</v>
      </c>
      <c r="AA335">
        <v>0.13357445800000001</v>
      </c>
    </row>
    <row r="336" spans="1:27" x14ac:dyDescent="0.35">
      <c r="A336" s="1">
        <v>43269</v>
      </c>
      <c r="B336">
        <v>0.190617641807552</v>
      </c>
      <c r="C336">
        <v>0.195439897179708</v>
      </c>
      <c r="D336">
        <v>8.0620023341249195E-2</v>
      </c>
      <c r="E336">
        <v>0.179060108406496</v>
      </c>
      <c r="F336">
        <v>0.20682482006525099</v>
      </c>
      <c r="G336">
        <v>5.6381415536401899E-2</v>
      </c>
      <c r="H336">
        <v>7.2574844190313098E-2</v>
      </c>
      <c r="I336">
        <v>0.20141655170849099</v>
      </c>
      <c r="J336">
        <v>0.175833074795437</v>
      </c>
      <c r="K336">
        <v>0.373679100877228</v>
      </c>
      <c r="L336">
        <v>0.11243962690572699</v>
      </c>
      <c r="M336">
        <v>0.10720078894695299</v>
      </c>
      <c r="N336">
        <v>0.16641203710074201</v>
      </c>
      <c r="O336">
        <v>0.177699541993566</v>
      </c>
      <c r="P336">
        <v>0.21587021927699601</v>
      </c>
      <c r="Q336">
        <v>0.227274095068042</v>
      </c>
      <c r="R336">
        <v>0.16437043034965701</v>
      </c>
      <c r="S336">
        <v>0.14256780541205999</v>
      </c>
      <c r="T336">
        <v>0.25864575362576198</v>
      </c>
      <c r="U336">
        <v>8.5815481967189203E-2</v>
      </c>
      <c r="V336">
        <v>0.19007519287260999</v>
      </c>
      <c r="W336">
        <v>3.6146875979921902E-2</v>
      </c>
      <c r="X336">
        <v>0.15503534371854599</v>
      </c>
      <c r="Y336">
        <v>0.23099909002415001</v>
      </c>
      <c r="Z336">
        <v>0.25557495717235201</v>
      </c>
      <c r="AA336">
        <v>0.130911893</v>
      </c>
    </row>
    <row r="337" spans="1:27" x14ac:dyDescent="0.35">
      <c r="A337" s="1">
        <v>43270</v>
      </c>
      <c r="B337">
        <v>0.18625952271427501</v>
      </c>
      <c r="C337">
        <v>0.193055674426172</v>
      </c>
      <c r="D337">
        <v>7.2340301354054601E-2</v>
      </c>
      <c r="E337">
        <v>0.18261152185319801</v>
      </c>
      <c r="F337">
        <v>0.206858961470652</v>
      </c>
      <c r="G337">
        <v>5.4393241170996198E-2</v>
      </c>
      <c r="H337">
        <v>6.7301501641977707E-2</v>
      </c>
      <c r="I337">
        <v>0.192950675711659</v>
      </c>
      <c r="J337">
        <v>0.16144348598931099</v>
      </c>
      <c r="K337">
        <v>0.36344472791909499</v>
      </c>
      <c r="L337">
        <v>0.106076368305404</v>
      </c>
      <c r="M337">
        <v>9.7304446476440098E-2</v>
      </c>
      <c r="N337">
        <v>0.15901853413952599</v>
      </c>
      <c r="O337">
        <v>0.168853622646502</v>
      </c>
      <c r="P337">
        <v>0.207936920093345</v>
      </c>
      <c r="Q337">
        <v>0.221315859764696</v>
      </c>
      <c r="R337">
        <v>0.15125324073775501</v>
      </c>
      <c r="S337">
        <v>0.13625917707889701</v>
      </c>
      <c r="T337">
        <v>0.25522487430488</v>
      </c>
      <c r="U337">
        <v>7.9299410327205097E-2</v>
      </c>
      <c r="V337">
        <v>0.177890614025556</v>
      </c>
      <c r="W337">
        <v>4.0191132101226899E-2</v>
      </c>
      <c r="X337">
        <v>0.151673448373009</v>
      </c>
      <c r="Y337">
        <v>0.224927343613499</v>
      </c>
      <c r="Z337">
        <v>0.24044905024159899</v>
      </c>
      <c r="AA337">
        <v>0.126899542</v>
      </c>
    </row>
    <row r="338" spans="1:27" x14ac:dyDescent="0.35">
      <c r="A338" s="1">
        <v>43271</v>
      </c>
      <c r="B338">
        <v>0.18489089174701501</v>
      </c>
      <c r="C338">
        <v>0.19600483224024301</v>
      </c>
      <c r="D338">
        <v>6.9635218279693295E-2</v>
      </c>
      <c r="E338">
        <v>0.183127211332308</v>
      </c>
      <c r="F338">
        <v>0.20996926936056301</v>
      </c>
      <c r="G338">
        <v>5.4136749408134399E-2</v>
      </c>
      <c r="H338">
        <v>6.9196448099513697E-2</v>
      </c>
      <c r="I338">
        <v>0.193541453998515</v>
      </c>
      <c r="J338">
        <v>0.161889408269173</v>
      </c>
      <c r="K338">
        <v>0.36631491248401798</v>
      </c>
      <c r="L338">
        <v>0.105370982453273</v>
      </c>
      <c r="M338">
        <v>9.7407883908035606E-2</v>
      </c>
      <c r="N338">
        <v>0.159630401460432</v>
      </c>
      <c r="O338">
        <v>0.17147475603711601</v>
      </c>
      <c r="P338">
        <v>0.208473802188376</v>
      </c>
      <c r="Q338">
        <v>0.22082409320913701</v>
      </c>
      <c r="R338">
        <v>0.150253838272909</v>
      </c>
      <c r="S338">
        <v>0.13784321027830901</v>
      </c>
      <c r="T338">
        <v>0.25985446175320398</v>
      </c>
      <c r="U338">
        <v>8.1227883873900203E-2</v>
      </c>
      <c r="V338">
        <v>0.17971162942774199</v>
      </c>
      <c r="W338">
        <v>4.4169303356986697E-2</v>
      </c>
      <c r="X338">
        <v>0.15219451230216199</v>
      </c>
      <c r="Y338">
        <v>0.226623397234055</v>
      </c>
      <c r="Z338">
        <v>0.24085952756461701</v>
      </c>
      <c r="AA338">
        <v>0.128196059</v>
      </c>
    </row>
    <row r="339" spans="1:27" x14ac:dyDescent="0.35">
      <c r="A339" s="1">
        <v>43272</v>
      </c>
      <c r="B339">
        <v>0.181094001964859</v>
      </c>
      <c r="C339">
        <v>0.186804739608113</v>
      </c>
      <c r="D339">
        <v>6.4993593335963704E-2</v>
      </c>
      <c r="E339">
        <v>0.180884112983205</v>
      </c>
      <c r="F339">
        <v>0.20113494208757501</v>
      </c>
      <c r="G339">
        <v>5.1196696160382901E-2</v>
      </c>
      <c r="H339">
        <v>6.2622694877065593E-2</v>
      </c>
      <c r="I339">
        <v>0.18482567174287501</v>
      </c>
      <c r="J339">
        <v>0.147861980026747</v>
      </c>
      <c r="K339">
        <v>0.35112034164351202</v>
      </c>
      <c r="L339">
        <v>9.7900986188925704E-2</v>
      </c>
      <c r="M339">
        <v>8.7157266133799996E-2</v>
      </c>
      <c r="N339">
        <v>0.15219242255329801</v>
      </c>
      <c r="O339">
        <v>0.161803823504305</v>
      </c>
      <c r="P339">
        <v>0.199826169664134</v>
      </c>
      <c r="Q339">
        <v>0.21165515287606401</v>
      </c>
      <c r="R339">
        <v>0.139290843839214</v>
      </c>
      <c r="S339">
        <v>0.13117315688110601</v>
      </c>
      <c r="T339">
        <v>0.24721805563023999</v>
      </c>
      <c r="U339">
        <v>7.0686901271381705E-2</v>
      </c>
      <c r="V339">
        <v>0.16921185876986899</v>
      </c>
      <c r="W339">
        <v>3.7312214483010697E-2</v>
      </c>
      <c r="X339">
        <v>0.14571539060472799</v>
      </c>
      <c r="Y339">
        <v>0.216773924661704</v>
      </c>
      <c r="Z339">
        <v>0.22899564700199801</v>
      </c>
      <c r="AA339">
        <v>0.1206916</v>
      </c>
    </row>
    <row r="340" spans="1:27" x14ac:dyDescent="0.35">
      <c r="A340" s="1">
        <v>43273</v>
      </c>
      <c r="B340">
        <v>0.184388637522403</v>
      </c>
      <c r="C340">
        <v>0.18406661868838001</v>
      </c>
      <c r="D340">
        <v>7.0096271879248606E-2</v>
      </c>
      <c r="E340">
        <v>0.18001264145267401</v>
      </c>
      <c r="F340">
        <v>0.20552157830412901</v>
      </c>
      <c r="G340">
        <v>5.46053653771656E-2</v>
      </c>
      <c r="H340">
        <v>6.51834909763091E-2</v>
      </c>
      <c r="I340">
        <v>0.18469653310576101</v>
      </c>
      <c r="J340">
        <v>0.15574215549241899</v>
      </c>
      <c r="K340">
        <v>0.35537763594830102</v>
      </c>
      <c r="L340">
        <v>9.7830921636200302E-2</v>
      </c>
      <c r="M340">
        <v>9.43887445700346E-2</v>
      </c>
      <c r="N340">
        <v>0.15413599469207101</v>
      </c>
      <c r="O340">
        <v>0.15807344785612301</v>
      </c>
      <c r="P340">
        <v>0.20008887419263699</v>
      </c>
      <c r="Q340">
        <v>0.219350663824051</v>
      </c>
      <c r="R340">
        <v>0.14587758605568299</v>
      </c>
      <c r="S340">
        <v>0.134202350991587</v>
      </c>
      <c r="T340">
        <v>0.24946532214817299</v>
      </c>
      <c r="U340">
        <v>7.4551075003644399E-2</v>
      </c>
      <c r="V340">
        <v>0.167022647926894</v>
      </c>
      <c r="W340">
        <v>4.6537609043413898E-2</v>
      </c>
      <c r="X340">
        <v>0.14349850874770601</v>
      </c>
      <c r="Y340">
        <v>0.21019906142754799</v>
      </c>
      <c r="Z340">
        <v>0.237966623581848</v>
      </c>
      <c r="AA340">
        <v>0.126631577</v>
      </c>
    </row>
    <row r="341" spans="1:27" x14ac:dyDescent="0.35">
      <c r="A341" s="1">
        <v>43276</v>
      </c>
      <c r="B341">
        <v>0.17553244552797401</v>
      </c>
      <c r="C341">
        <v>0.15968265105176399</v>
      </c>
      <c r="D341">
        <v>6.5936211078949203E-2</v>
      </c>
      <c r="E341">
        <v>0.17466138486184901</v>
      </c>
      <c r="F341">
        <v>0.18679520168038299</v>
      </c>
      <c r="G341">
        <v>5.3075385754721899E-2</v>
      </c>
      <c r="H341">
        <v>5.43585162682311E-2</v>
      </c>
      <c r="I341">
        <v>0.161209585232541</v>
      </c>
      <c r="J341">
        <v>0.13400776856157001</v>
      </c>
      <c r="K341">
        <v>0.32351496319651402</v>
      </c>
      <c r="L341">
        <v>8.0910119452037604E-2</v>
      </c>
      <c r="M341">
        <v>7.9270747969143601E-2</v>
      </c>
      <c r="N341">
        <v>0.14078980226796001</v>
      </c>
      <c r="O341">
        <v>0.13687119254788399</v>
      </c>
      <c r="P341">
        <v>0.17730520253059301</v>
      </c>
      <c r="Q341">
        <v>0.20037277220779101</v>
      </c>
      <c r="R341">
        <v>0.13015690981307901</v>
      </c>
      <c r="S341">
        <v>0.123697430517743</v>
      </c>
      <c r="T341">
        <v>0.219460681933945</v>
      </c>
      <c r="U341">
        <v>6.23470301252389E-2</v>
      </c>
      <c r="V341">
        <v>0.14681261905798901</v>
      </c>
      <c r="W341">
        <v>3.7005844580706798E-2</v>
      </c>
      <c r="X341">
        <v>0.126078561655559</v>
      </c>
      <c r="Y341">
        <v>0.181714157796836</v>
      </c>
      <c r="Z341">
        <v>0.21241751800367301</v>
      </c>
      <c r="AA341">
        <v>0.115555885</v>
      </c>
    </row>
    <row r="342" spans="1:27" x14ac:dyDescent="0.35">
      <c r="A342" s="1">
        <v>43277</v>
      </c>
      <c r="B342">
        <v>0.17521842790227901</v>
      </c>
      <c r="C342">
        <v>0.16482140192244699</v>
      </c>
      <c r="D342">
        <v>6.60901087764693E-2</v>
      </c>
      <c r="E342">
        <v>0.17303148876425201</v>
      </c>
      <c r="F342">
        <v>0.1916913281987</v>
      </c>
      <c r="G342">
        <v>5.3203523425267601E-2</v>
      </c>
      <c r="H342">
        <v>5.2942005481110499E-2</v>
      </c>
      <c r="I342">
        <v>0.164235569952625</v>
      </c>
      <c r="J342">
        <v>0.14054496794829899</v>
      </c>
      <c r="K342">
        <v>0.332886389210096</v>
      </c>
      <c r="L342">
        <v>8.0032481662717994E-2</v>
      </c>
      <c r="M342">
        <v>8.2420282971585199E-2</v>
      </c>
      <c r="N342">
        <v>0.14292039038410001</v>
      </c>
      <c r="O342">
        <v>0.14082152378434701</v>
      </c>
      <c r="P342">
        <v>0.179790394152651</v>
      </c>
      <c r="Q342">
        <v>0.20362001955793099</v>
      </c>
      <c r="R342">
        <v>0.13067309165268901</v>
      </c>
      <c r="S342">
        <v>0.12281005160611599</v>
      </c>
      <c r="T342">
        <v>0.228080035123851</v>
      </c>
      <c r="U342">
        <v>6.2140355667041597E-2</v>
      </c>
      <c r="V342">
        <v>0.15160373830082399</v>
      </c>
      <c r="W342">
        <v>4.0608307717678399E-2</v>
      </c>
      <c r="X342">
        <v>0.124941767133725</v>
      </c>
      <c r="Y342">
        <v>0.186768059472219</v>
      </c>
      <c r="Z342">
        <v>0.21974165439391999</v>
      </c>
      <c r="AA342">
        <v>0.11821802300000001</v>
      </c>
    </row>
    <row r="343" spans="1:27" x14ac:dyDescent="0.35">
      <c r="A343" s="1">
        <v>43278</v>
      </c>
      <c r="B343">
        <v>0.16635053329299199</v>
      </c>
      <c r="C343">
        <v>0.15185383003640601</v>
      </c>
      <c r="D343">
        <v>6.1216168609235601E-2</v>
      </c>
      <c r="E343">
        <v>0.16327851372612601</v>
      </c>
      <c r="F343">
        <v>0.18548893510133499</v>
      </c>
      <c r="G343">
        <v>4.7567230974966401E-2</v>
      </c>
      <c r="H343">
        <v>4.25751222145851E-2</v>
      </c>
      <c r="I343">
        <v>0.14927483271512701</v>
      </c>
      <c r="J343">
        <v>0.135568744561886</v>
      </c>
      <c r="K343">
        <v>0.32216683805500002</v>
      </c>
      <c r="L343">
        <v>6.6596365566356105E-2</v>
      </c>
      <c r="M343">
        <v>7.8045626544146401E-2</v>
      </c>
      <c r="N343">
        <v>0.13131911755165099</v>
      </c>
      <c r="O343">
        <v>0.12462257093831999</v>
      </c>
      <c r="P343">
        <v>0.16515264186829101</v>
      </c>
      <c r="Q343">
        <v>0.193889617208237</v>
      </c>
      <c r="R343">
        <v>0.122677835336193</v>
      </c>
      <c r="S343">
        <v>0.112395371206504</v>
      </c>
      <c r="T343">
        <v>0.215273117421209</v>
      </c>
      <c r="U343">
        <v>5.2264062756695401E-2</v>
      </c>
      <c r="V343">
        <v>0.1371410558391</v>
      </c>
      <c r="W343">
        <v>4.0299074994640798E-2</v>
      </c>
      <c r="X343">
        <v>0.11036498206714</v>
      </c>
      <c r="Y343">
        <v>0.16780751785506301</v>
      </c>
      <c r="Z343">
        <v>0.20930225744436801</v>
      </c>
      <c r="AA343">
        <v>0.113051179</v>
      </c>
    </row>
    <row r="344" spans="1:27" x14ac:dyDescent="0.35">
      <c r="A344" s="1">
        <v>43279</v>
      </c>
      <c r="B344">
        <v>0.17429384496662301</v>
      </c>
      <c r="C344">
        <v>0.16307681433059901</v>
      </c>
      <c r="D344">
        <v>6.5398176708305597E-2</v>
      </c>
      <c r="E344">
        <v>0.170399860997452</v>
      </c>
      <c r="F344">
        <v>0.19244958175510099</v>
      </c>
      <c r="G344">
        <v>5.1524062635995599E-2</v>
      </c>
      <c r="H344">
        <v>4.6179826463261103E-2</v>
      </c>
      <c r="I344">
        <v>0.159989384119608</v>
      </c>
      <c r="J344">
        <v>0.14025713029947301</v>
      </c>
      <c r="K344">
        <v>0.33483487231791498</v>
      </c>
      <c r="L344">
        <v>7.4895911017080999E-2</v>
      </c>
      <c r="M344">
        <v>8.2697424915192594E-2</v>
      </c>
      <c r="N344">
        <v>0.13761572697329399</v>
      </c>
      <c r="O344">
        <v>0.13351065414782401</v>
      </c>
      <c r="P344">
        <v>0.17535057814117899</v>
      </c>
      <c r="Q344">
        <v>0.20287716861776001</v>
      </c>
      <c r="R344">
        <v>0.12633632541443299</v>
      </c>
      <c r="S344">
        <v>0.116491800143334</v>
      </c>
      <c r="T344">
        <v>0.22628515216061401</v>
      </c>
      <c r="U344">
        <v>5.30146206062704E-2</v>
      </c>
      <c r="V344">
        <v>0.14379240623379999</v>
      </c>
      <c r="W344">
        <v>4.12251678659456E-2</v>
      </c>
      <c r="X344">
        <v>0.120219291201795</v>
      </c>
      <c r="Y344">
        <v>0.18452197850176399</v>
      </c>
      <c r="Z344">
        <v>0.21686843852302301</v>
      </c>
      <c r="AA344">
        <v>0.11711719600000001</v>
      </c>
    </row>
    <row r="345" spans="1:27" x14ac:dyDescent="0.35">
      <c r="A345" s="1">
        <v>43280</v>
      </c>
      <c r="B345">
        <v>0.17470222908924099</v>
      </c>
      <c r="C345">
        <v>0.164223648535546</v>
      </c>
      <c r="D345">
        <v>6.7160460148421905E-2</v>
      </c>
      <c r="E345">
        <v>0.170849021343427</v>
      </c>
      <c r="F345">
        <v>0.19406595419661599</v>
      </c>
      <c r="G345">
        <v>5.1813884319057799E-2</v>
      </c>
      <c r="H345">
        <v>4.7007556342304399E-2</v>
      </c>
      <c r="I345">
        <v>0.16123722901113099</v>
      </c>
      <c r="J345">
        <v>0.14386388259626301</v>
      </c>
      <c r="K345">
        <v>0.33685555979510701</v>
      </c>
      <c r="L345">
        <v>7.5582774892542601E-2</v>
      </c>
      <c r="M345">
        <v>8.4600953377199195E-2</v>
      </c>
      <c r="N345">
        <v>0.13916771459590199</v>
      </c>
      <c r="O345">
        <v>0.13432685852537199</v>
      </c>
      <c r="P345">
        <v>0.17674798931524899</v>
      </c>
      <c r="Q345">
        <v>0.20410343696035499</v>
      </c>
      <c r="R345">
        <v>0.12904512983730801</v>
      </c>
      <c r="S345">
        <v>0.11696125870702501</v>
      </c>
      <c r="T345">
        <v>0.228444497320547</v>
      </c>
      <c r="U345">
        <v>5.5264586453302102E-2</v>
      </c>
      <c r="V345">
        <v>0.14548426551848101</v>
      </c>
      <c r="W345">
        <v>4.38675933427497E-2</v>
      </c>
      <c r="X345">
        <v>0.120555552615583</v>
      </c>
      <c r="Y345">
        <v>0.18339071010094901</v>
      </c>
      <c r="Z345">
        <v>0.22035854504900901</v>
      </c>
      <c r="AA345">
        <v>0.119124829</v>
      </c>
    </row>
    <row r="346" spans="1:27" x14ac:dyDescent="0.35">
      <c r="A346" s="1">
        <v>43283</v>
      </c>
      <c r="B346">
        <v>0.17846786767794301</v>
      </c>
      <c r="C346">
        <v>0.16820058961669801</v>
      </c>
      <c r="D346">
        <v>7.0095125530554594E-2</v>
      </c>
      <c r="E346">
        <v>0.18034638837117201</v>
      </c>
      <c r="F346">
        <v>0.191241873299175</v>
      </c>
      <c r="G346">
        <v>5.5910683109424403E-2</v>
      </c>
      <c r="H346">
        <v>5.0827110611376201E-2</v>
      </c>
      <c r="I346">
        <v>0.165281599939679</v>
      </c>
      <c r="J346">
        <v>0.13971187569487001</v>
      </c>
      <c r="K346">
        <v>0.339733189887855</v>
      </c>
      <c r="L346">
        <v>8.0926953159419404E-2</v>
      </c>
      <c r="M346">
        <v>8.1585505168553396E-2</v>
      </c>
      <c r="N346">
        <v>0.145580561875232</v>
      </c>
      <c r="O346">
        <v>0.14204295964158101</v>
      </c>
      <c r="P346">
        <v>0.18082673821294201</v>
      </c>
      <c r="Q346">
        <v>0.20484113209282001</v>
      </c>
      <c r="R346">
        <v>0.128691655067461</v>
      </c>
      <c r="S346">
        <v>0.119905123822745</v>
      </c>
      <c r="T346">
        <v>0.230543360649761</v>
      </c>
      <c r="U346">
        <v>5.8559079714819197E-2</v>
      </c>
      <c r="V346">
        <v>0.14919038436742099</v>
      </c>
      <c r="W346">
        <v>3.8483049046330597E-2</v>
      </c>
      <c r="X346">
        <v>0.12820633440111101</v>
      </c>
      <c r="Y346">
        <v>0.19654010737392</v>
      </c>
      <c r="Z346">
        <v>0.21688853025159199</v>
      </c>
      <c r="AA346">
        <v>0.119283157</v>
      </c>
    </row>
    <row r="347" spans="1:27" x14ac:dyDescent="0.35">
      <c r="A347" s="1">
        <v>43284</v>
      </c>
      <c r="B347">
        <v>0.17152342596949799</v>
      </c>
      <c r="C347">
        <v>0.158413715330673</v>
      </c>
      <c r="D347">
        <v>6.6497539995326704E-2</v>
      </c>
      <c r="E347">
        <v>0.174844822372866</v>
      </c>
      <c r="F347">
        <v>0.1869537989765</v>
      </c>
      <c r="G347">
        <v>5.2218932046926403E-2</v>
      </c>
      <c r="H347">
        <v>4.8794514752408903E-2</v>
      </c>
      <c r="I347">
        <v>0.15600129940193899</v>
      </c>
      <c r="J347">
        <v>0.13654220955157401</v>
      </c>
      <c r="K347">
        <v>0.32903958508388198</v>
      </c>
      <c r="L347">
        <v>7.3134414527891795E-2</v>
      </c>
      <c r="M347">
        <v>7.7855950624232201E-2</v>
      </c>
      <c r="N347">
        <v>0.140361081920446</v>
      </c>
      <c r="O347">
        <v>0.13322381946276099</v>
      </c>
      <c r="P347">
        <v>0.17233382195589</v>
      </c>
      <c r="Q347">
        <v>0.197268621402473</v>
      </c>
      <c r="R347">
        <v>0.12617554865103101</v>
      </c>
      <c r="S347">
        <v>0.116747420029767</v>
      </c>
      <c r="T347">
        <v>0.22214648057537401</v>
      </c>
      <c r="U347">
        <v>5.8683509043490199E-2</v>
      </c>
      <c r="V347">
        <v>0.14235492487041901</v>
      </c>
      <c r="W347">
        <v>4.1742864470085898E-2</v>
      </c>
      <c r="X347">
        <v>0.119289280334476</v>
      </c>
      <c r="Y347">
        <v>0.17948086741470101</v>
      </c>
      <c r="Z347">
        <v>0.21235207237964199</v>
      </c>
      <c r="AA347">
        <v>0.11725273999999999</v>
      </c>
    </row>
    <row r="348" spans="1:27" x14ac:dyDescent="0.35">
      <c r="A348" s="1">
        <v>43286</v>
      </c>
      <c r="B348">
        <v>0.183119176646902</v>
      </c>
      <c r="C348">
        <v>0.16489532002132301</v>
      </c>
      <c r="D348">
        <v>7.1380572777239804E-2</v>
      </c>
      <c r="E348">
        <v>0.184812243106701</v>
      </c>
      <c r="F348">
        <v>0.19540361361540901</v>
      </c>
      <c r="G348">
        <v>6.2516576180326799E-2</v>
      </c>
      <c r="H348">
        <v>6.14042977207514E-2</v>
      </c>
      <c r="I348">
        <v>0.16554738067557501</v>
      </c>
      <c r="J348">
        <v>0.13940185916133499</v>
      </c>
      <c r="K348">
        <v>0.343124758701355</v>
      </c>
      <c r="L348">
        <v>8.3348332913167594E-2</v>
      </c>
      <c r="M348">
        <v>8.5504649366964794E-2</v>
      </c>
      <c r="N348">
        <v>0.150193241770057</v>
      </c>
      <c r="O348">
        <v>0.142425308415146</v>
      </c>
      <c r="P348">
        <v>0.181863612283271</v>
      </c>
      <c r="Q348">
        <v>0.21305988846577401</v>
      </c>
      <c r="R348">
        <v>0.132506113068768</v>
      </c>
      <c r="S348">
        <v>0.13049313255605199</v>
      </c>
      <c r="T348">
        <v>0.233028189588355</v>
      </c>
      <c r="U348">
        <v>6.6999967585406203E-2</v>
      </c>
      <c r="V348">
        <v>0.14637014804759599</v>
      </c>
      <c r="W348">
        <v>4.8642089395919803E-2</v>
      </c>
      <c r="X348">
        <v>0.130314476942786</v>
      </c>
      <c r="Y348">
        <v>0.198001046242988</v>
      </c>
      <c r="Z348">
        <v>0.220707826197793</v>
      </c>
      <c r="AA348">
        <v>0.12511024100000001</v>
      </c>
    </row>
    <row r="349" spans="1:27" x14ac:dyDescent="0.35">
      <c r="A349" s="1">
        <v>43287</v>
      </c>
      <c r="B349">
        <v>0.191012924871408</v>
      </c>
      <c r="C349">
        <v>0.174468315843609</v>
      </c>
      <c r="D349">
        <v>7.6625313941192902E-2</v>
      </c>
      <c r="E349">
        <v>0.19726407382777</v>
      </c>
      <c r="F349">
        <v>0.20335291042409201</v>
      </c>
      <c r="G349">
        <v>6.8539443679606293E-2</v>
      </c>
      <c r="H349">
        <v>7.2703795056799594E-2</v>
      </c>
      <c r="I349">
        <v>0.17546156739649901</v>
      </c>
      <c r="J349">
        <v>0.14466431515609701</v>
      </c>
      <c r="K349">
        <v>0.356532806718586</v>
      </c>
      <c r="L349">
        <v>9.3231291792767096E-2</v>
      </c>
      <c r="M349">
        <v>9.0736593004534294E-2</v>
      </c>
      <c r="N349">
        <v>0.16048791965033599</v>
      </c>
      <c r="O349">
        <v>0.15250565631962501</v>
      </c>
      <c r="P349">
        <v>0.19245993605804701</v>
      </c>
      <c r="Q349">
        <v>0.22214303590762899</v>
      </c>
      <c r="R349">
        <v>0.14021742853633401</v>
      </c>
      <c r="S349">
        <v>0.14005510615160099</v>
      </c>
      <c r="T349">
        <v>0.24492063407251499</v>
      </c>
      <c r="U349">
        <v>7.7117475631599694E-2</v>
      </c>
      <c r="V349">
        <v>0.15210668256746601</v>
      </c>
      <c r="W349">
        <v>5.6750117529043402E-2</v>
      </c>
      <c r="X349">
        <v>0.142501506779702</v>
      </c>
      <c r="Y349">
        <v>0.21337015058051501</v>
      </c>
      <c r="Z349">
        <v>0.228058237900643</v>
      </c>
      <c r="AA349">
        <v>0.13313686399999999</v>
      </c>
    </row>
    <row r="350" spans="1:27" x14ac:dyDescent="0.35">
      <c r="A350" s="1">
        <v>43290</v>
      </c>
      <c r="B350">
        <v>0.19470594906484101</v>
      </c>
      <c r="C350">
        <v>0.193910896517061</v>
      </c>
      <c r="D350">
        <v>8.0756495493004593E-2</v>
      </c>
      <c r="E350">
        <v>0.19658007206435499</v>
      </c>
      <c r="F350">
        <v>0.21729332983265001</v>
      </c>
      <c r="G350">
        <v>6.5614374329028502E-2</v>
      </c>
      <c r="H350">
        <v>8.1635204228437605E-2</v>
      </c>
      <c r="I350">
        <v>0.19303189782441099</v>
      </c>
      <c r="J350">
        <v>0.16735492055686399</v>
      </c>
      <c r="K350">
        <v>0.37107998775564499</v>
      </c>
      <c r="L350">
        <v>0.11042830661106701</v>
      </c>
      <c r="M350">
        <v>0.106706357057322</v>
      </c>
      <c r="N350">
        <v>0.16646099146461499</v>
      </c>
      <c r="O350">
        <v>0.168873274656304</v>
      </c>
      <c r="P350">
        <v>0.209834348461238</v>
      </c>
      <c r="Q350">
        <v>0.22932415548443399</v>
      </c>
      <c r="R350">
        <v>0.16092269796140801</v>
      </c>
      <c r="S350">
        <v>0.14901035643753799</v>
      </c>
      <c r="T350">
        <v>0.25970248950474401</v>
      </c>
      <c r="U350">
        <v>9.3007380823403707E-2</v>
      </c>
      <c r="V350">
        <v>0.17433109819506501</v>
      </c>
      <c r="W350">
        <v>6.06318349116561E-2</v>
      </c>
      <c r="X350">
        <v>0.157865524996327</v>
      </c>
      <c r="Y350">
        <v>0.223984993566373</v>
      </c>
      <c r="Z350">
        <v>0.24243041648379399</v>
      </c>
      <c r="AA350">
        <v>0.14000146999999999</v>
      </c>
    </row>
    <row r="351" spans="1:27" x14ac:dyDescent="0.35">
      <c r="A351" s="1">
        <v>43291</v>
      </c>
      <c r="B351">
        <v>0.20039963929292701</v>
      </c>
      <c r="C351">
        <v>0.19373900921997</v>
      </c>
      <c r="D351">
        <v>8.4788309295313002E-2</v>
      </c>
      <c r="E351">
        <v>0.19941499458012499</v>
      </c>
      <c r="F351">
        <v>0.22256576114815699</v>
      </c>
      <c r="G351">
        <v>7.2588977020638698E-2</v>
      </c>
      <c r="H351">
        <v>8.65870730388138E-2</v>
      </c>
      <c r="I351">
        <v>0.194766676388545</v>
      </c>
      <c r="J351">
        <v>0.17070285485634301</v>
      </c>
      <c r="K351">
        <v>0.37649189028455599</v>
      </c>
      <c r="L351">
        <v>0.11167852381153601</v>
      </c>
      <c r="M351">
        <v>0.11204311433117101</v>
      </c>
      <c r="N351">
        <v>0.170653840467787</v>
      </c>
      <c r="O351">
        <v>0.16987399514374199</v>
      </c>
      <c r="P351">
        <v>0.21157536539405999</v>
      </c>
      <c r="Q351">
        <v>0.237956388229633</v>
      </c>
      <c r="R351">
        <v>0.163910667871528</v>
      </c>
      <c r="S351">
        <v>0.15534671289159799</v>
      </c>
      <c r="T351">
        <v>0.263926396849331</v>
      </c>
      <c r="U351">
        <v>9.6430917459014096E-2</v>
      </c>
      <c r="V351">
        <v>0.17478451742465601</v>
      </c>
      <c r="W351">
        <v>6.8534224943774494E-2</v>
      </c>
      <c r="X351">
        <v>0.158246057626862</v>
      </c>
      <c r="Y351">
        <v>0.22577972465218599</v>
      </c>
      <c r="Z351">
        <v>0.24937763125040399</v>
      </c>
      <c r="AA351">
        <v>0.145757837</v>
      </c>
    </row>
    <row r="352" spans="1:27" x14ac:dyDescent="0.35">
      <c r="A352" s="1">
        <v>43292</v>
      </c>
      <c r="B352">
        <v>0.19548588980812701</v>
      </c>
      <c r="C352">
        <v>0.18763568716409401</v>
      </c>
      <c r="D352">
        <v>7.8092850517831505E-2</v>
      </c>
      <c r="E352">
        <v>0.199726337595107</v>
      </c>
      <c r="F352">
        <v>0.21376650550875201</v>
      </c>
      <c r="G352">
        <v>6.9232381083951605E-2</v>
      </c>
      <c r="H352">
        <v>7.7789115262584904E-2</v>
      </c>
      <c r="I352">
        <v>0.186447200812312</v>
      </c>
      <c r="J352">
        <v>0.15327022963194301</v>
      </c>
      <c r="K352">
        <v>0.36368043724986499</v>
      </c>
      <c r="L352">
        <v>0.10202393681253601</v>
      </c>
      <c r="M352">
        <v>9.7580604233854507E-2</v>
      </c>
      <c r="N352">
        <v>0.16386304500533999</v>
      </c>
      <c r="O352">
        <v>0.16258789663113499</v>
      </c>
      <c r="P352">
        <v>0.203082265649069</v>
      </c>
      <c r="Q352">
        <v>0.22607899857887301</v>
      </c>
      <c r="R352">
        <v>0.14723263015383001</v>
      </c>
      <c r="S352">
        <v>0.145878346324914</v>
      </c>
      <c r="T352">
        <v>0.25447552502276199</v>
      </c>
      <c r="U352">
        <v>8.1910016430877905E-2</v>
      </c>
      <c r="V352">
        <v>0.16479397253033501</v>
      </c>
      <c r="W352">
        <v>6.0739688971414602E-2</v>
      </c>
      <c r="X352">
        <v>0.151638415086222</v>
      </c>
      <c r="Y352">
        <v>0.22176190278396701</v>
      </c>
      <c r="Z352">
        <v>0.23580569563609599</v>
      </c>
      <c r="AA352">
        <v>0.13716020700000001</v>
      </c>
    </row>
    <row r="353" spans="1:27" x14ac:dyDescent="0.35">
      <c r="A353" s="1">
        <v>43293</v>
      </c>
      <c r="B353">
        <v>0.20100935193288799</v>
      </c>
      <c r="C353">
        <v>0.196930924187042</v>
      </c>
      <c r="D353">
        <v>8.0382733937135201E-2</v>
      </c>
      <c r="E353">
        <v>0.20910121478884799</v>
      </c>
      <c r="F353">
        <v>0.21965946842956299</v>
      </c>
      <c r="G353">
        <v>7.5536008345170796E-2</v>
      </c>
      <c r="H353">
        <v>9.0555615507105003E-2</v>
      </c>
      <c r="I353">
        <v>0.19592335042792999</v>
      </c>
      <c r="J353">
        <v>0.158420896364174</v>
      </c>
      <c r="K353">
        <v>0.37996803823826503</v>
      </c>
      <c r="L353">
        <v>0.112686374382596</v>
      </c>
      <c r="M353">
        <v>0.103319694971458</v>
      </c>
      <c r="N353">
        <v>0.17512887843535399</v>
      </c>
      <c r="O353">
        <v>0.17750742906859099</v>
      </c>
      <c r="P353">
        <v>0.21270910484957301</v>
      </c>
      <c r="Q353">
        <v>0.235661767903528</v>
      </c>
      <c r="R353">
        <v>0.15475054660710599</v>
      </c>
      <c r="S353">
        <v>0.157997732174914</v>
      </c>
      <c r="T353">
        <v>0.26738092540705899</v>
      </c>
      <c r="U353">
        <v>9.5832151394634899E-2</v>
      </c>
      <c r="V353">
        <v>0.174487301513256</v>
      </c>
      <c r="W353">
        <v>6.4119900071814007E-2</v>
      </c>
      <c r="X353">
        <v>0.163707672121509</v>
      </c>
      <c r="Y353">
        <v>0.244160197843069</v>
      </c>
      <c r="Z353">
        <v>0.24070216152478999</v>
      </c>
      <c r="AA353">
        <v>0.14351023700000001</v>
      </c>
    </row>
    <row r="354" spans="1:27" x14ac:dyDescent="0.35">
      <c r="A354" s="1">
        <v>43294</v>
      </c>
      <c r="B354">
        <v>0.199444466324705</v>
      </c>
      <c r="C354">
        <v>0.19567081918315599</v>
      </c>
      <c r="D354">
        <v>7.8566406448810494E-2</v>
      </c>
      <c r="E354">
        <v>0.20684310331150399</v>
      </c>
      <c r="F354">
        <v>0.22243892724442399</v>
      </c>
      <c r="G354">
        <v>7.7489437153191495E-2</v>
      </c>
      <c r="H354">
        <v>9.3763184073540895E-2</v>
      </c>
      <c r="I354">
        <v>0.193930319170834</v>
      </c>
      <c r="J354">
        <v>0.16010714013069299</v>
      </c>
      <c r="K354">
        <v>0.37998588947526102</v>
      </c>
      <c r="L354">
        <v>0.110947466580553</v>
      </c>
      <c r="M354">
        <v>0.10553754457669499</v>
      </c>
      <c r="N354">
        <v>0.175383211110023</v>
      </c>
      <c r="O354">
        <v>0.17894679606415401</v>
      </c>
      <c r="P354">
        <v>0.210738682391582</v>
      </c>
      <c r="Q354">
        <v>0.235618182140657</v>
      </c>
      <c r="R354">
        <v>0.15535732644338801</v>
      </c>
      <c r="S354">
        <v>0.16214108412512299</v>
      </c>
      <c r="T354">
        <v>0.26814344402181201</v>
      </c>
      <c r="U354">
        <v>0.100357062616269</v>
      </c>
      <c r="V354">
        <v>0.17714012594130699</v>
      </c>
      <c r="W354">
        <v>6.9091428791607706E-2</v>
      </c>
      <c r="X354">
        <v>0.16092766533271399</v>
      </c>
      <c r="Y354">
        <v>0.24188956766169301</v>
      </c>
      <c r="Z354">
        <v>0.24124537085827499</v>
      </c>
      <c r="AA354">
        <v>0.14544594499999999</v>
      </c>
    </row>
    <row r="355" spans="1:27" x14ac:dyDescent="0.35">
      <c r="A355" s="1">
        <v>43297</v>
      </c>
      <c r="B355">
        <v>0.20164062356738499</v>
      </c>
      <c r="C355">
        <v>0.20255365340242501</v>
      </c>
      <c r="D355">
        <v>8.3078272888403096E-2</v>
      </c>
      <c r="E355">
        <v>0.21108998747101401</v>
      </c>
      <c r="F355">
        <v>0.22206973148516801</v>
      </c>
      <c r="G355">
        <v>7.6048482640217199E-2</v>
      </c>
      <c r="H355">
        <v>8.7684418202131201E-2</v>
      </c>
      <c r="I355">
        <v>0.19731107353143601</v>
      </c>
      <c r="J355">
        <v>0.15984789056259899</v>
      </c>
      <c r="K355">
        <v>0.37280829104803698</v>
      </c>
      <c r="L355">
        <v>0.113414267359259</v>
      </c>
      <c r="M355">
        <v>0.103156507389663</v>
      </c>
      <c r="N355">
        <v>0.173549696248463</v>
      </c>
      <c r="O355">
        <v>0.18003075417278799</v>
      </c>
      <c r="P355">
        <v>0.21387266855618201</v>
      </c>
      <c r="Q355">
        <v>0.22812843321861101</v>
      </c>
      <c r="R355">
        <v>0.15469629351092401</v>
      </c>
      <c r="S355">
        <v>0.15595482559117299</v>
      </c>
      <c r="T355">
        <v>0.26423386847007302</v>
      </c>
      <c r="U355">
        <v>9.3798976221695501E-2</v>
      </c>
      <c r="V355">
        <v>0.18213606516304701</v>
      </c>
      <c r="W355">
        <v>6.2898426093242796E-2</v>
      </c>
      <c r="X355">
        <v>0.16500234079859499</v>
      </c>
      <c r="Y355">
        <v>0.239224455811652</v>
      </c>
      <c r="Z355">
        <v>0.23729946436313001</v>
      </c>
      <c r="AA355">
        <v>0.14315397599999999</v>
      </c>
    </row>
    <row r="356" spans="1:27" x14ac:dyDescent="0.35">
      <c r="A356" s="1">
        <v>43298</v>
      </c>
      <c r="B356">
        <v>0.210578934155147</v>
      </c>
      <c r="C356">
        <v>0.204346887690079</v>
      </c>
      <c r="D356">
        <v>8.79787009388215E-2</v>
      </c>
      <c r="E356">
        <v>0.215093455020059</v>
      </c>
      <c r="F356">
        <v>0.22512015182334399</v>
      </c>
      <c r="G356">
        <v>8.2237271010899796E-2</v>
      </c>
      <c r="H356">
        <v>9.5225400207070696E-2</v>
      </c>
      <c r="I356">
        <v>0.20500961091588399</v>
      </c>
      <c r="J356">
        <v>0.162952119226279</v>
      </c>
      <c r="K356">
        <v>0.38148777412811302</v>
      </c>
      <c r="L356">
        <v>0.121500917787046</v>
      </c>
      <c r="M356">
        <v>0.10908186922518801</v>
      </c>
      <c r="N356">
        <v>0.18064489763699501</v>
      </c>
      <c r="O356">
        <v>0.184545968473839</v>
      </c>
      <c r="P356">
        <v>0.22135862438996301</v>
      </c>
      <c r="Q356">
        <v>0.24264623768042001</v>
      </c>
      <c r="R356">
        <v>0.161342142271898</v>
      </c>
      <c r="S356">
        <v>0.16463734832317201</v>
      </c>
      <c r="T356">
        <v>0.27083852427112398</v>
      </c>
      <c r="U356">
        <v>9.9147682714860505E-2</v>
      </c>
      <c r="V356">
        <v>0.18392187264565199</v>
      </c>
      <c r="W356">
        <v>6.4720891770343195E-2</v>
      </c>
      <c r="X356">
        <v>0.172041318726953</v>
      </c>
      <c r="Y356">
        <v>0.24932752195129701</v>
      </c>
      <c r="Z356">
        <v>0.24761139835959201</v>
      </c>
      <c r="AA356">
        <v>0.14770096799999999</v>
      </c>
    </row>
    <row r="357" spans="1:27" x14ac:dyDescent="0.35">
      <c r="A357" s="1">
        <v>43299</v>
      </c>
      <c r="B357">
        <v>0.20874391737540901</v>
      </c>
      <c r="C357">
        <v>0.21083869259310101</v>
      </c>
      <c r="D357">
        <v>9.2029114197029499E-2</v>
      </c>
      <c r="E357">
        <v>0.21866544036792199</v>
      </c>
      <c r="F357">
        <v>0.22547916201167301</v>
      </c>
      <c r="G357">
        <v>8.1612941525864804E-2</v>
      </c>
      <c r="H357">
        <v>9.6241686136922994E-2</v>
      </c>
      <c r="I357">
        <v>0.20620411438938599</v>
      </c>
      <c r="J357">
        <v>0.16894809933180299</v>
      </c>
      <c r="K357">
        <v>0.37679168148386</v>
      </c>
      <c r="L357">
        <v>0.126529028614322</v>
      </c>
      <c r="M357">
        <v>0.111694976279526</v>
      </c>
      <c r="N357">
        <v>0.18121615772382699</v>
      </c>
      <c r="O357">
        <v>0.19099363371574801</v>
      </c>
      <c r="P357">
        <v>0.22295831120887399</v>
      </c>
      <c r="Q357">
        <v>0.23268196478306</v>
      </c>
      <c r="R357">
        <v>0.16824728329105501</v>
      </c>
      <c r="S357">
        <v>0.164925106419754</v>
      </c>
      <c r="T357">
        <v>0.266667341126955</v>
      </c>
      <c r="U357">
        <v>0.106909521260069</v>
      </c>
      <c r="V357">
        <v>0.19496903613484001</v>
      </c>
      <c r="W357">
        <v>6.1113236052088502E-2</v>
      </c>
      <c r="X357">
        <v>0.17742981736472499</v>
      </c>
      <c r="Y357">
        <v>0.24743272604848199</v>
      </c>
      <c r="Z357">
        <v>0.23942355461083301</v>
      </c>
      <c r="AA357">
        <v>0.14809577600000001</v>
      </c>
    </row>
    <row r="358" spans="1:27" x14ac:dyDescent="0.35">
      <c r="A358" s="1">
        <v>43300</v>
      </c>
      <c r="B358">
        <v>0.20563984334032601</v>
      </c>
      <c r="C358">
        <v>0.201601863325956</v>
      </c>
      <c r="D358">
        <v>9.0013326380977005E-2</v>
      </c>
      <c r="E358">
        <v>0.213109291579618</v>
      </c>
      <c r="F358">
        <v>0.22032229407472201</v>
      </c>
      <c r="G358">
        <v>8.2815524390757997E-2</v>
      </c>
      <c r="H358">
        <v>9.2219413999669902E-2</v>
      </c>
      <c r="I358">
        <v>0.19944801535789</v>
      </c>
      <c r="J358">
        <v>0.16488631523306499</v>
      </c>
      <c r="K358">
        <v>0.37446050997450803</v>
      </c>
      <c r="L358">
        <v>0.118065134792236</v>
      </c>
      <c r="M358">
        <v>0.10809930527304699</v>
      </c>
      <c r="N358">
        <v>0.180207459332827</v>
      </c>
      <c r="O358">
        <v>0.185892264895197</v>
      </c>
      <c r="P358">
        <v>0.21576347442111499</v>
      </c>
      <c r="Q358">
        <v>0.233693003970879</v>
      </c>
      <c r="R358">
        <v>0.16191296324051799</v>
      </c>
      <c r="S358">
        <v>0.16209357971135999</v>
      </c>
      <c r="T358">
        <v>0.26434502182008601</v>
      </c>
      <c r="U358">
        <v>0.10310290444822701</v>
      </c>
      <c r="V358">
        <v>0.189524038363549</v>
      </c>
      <c r="W358">
        <v>6.0678818541621098E-2</v>
      </c>
      <c r="X358">
        <v>0.16728024198424901</v>
      </c>
      <c r="Y358">
        <v>0.241809742973563</v>
      </c>
      <c r="Z358">
        <v>0.241006802573481</v>
      </c>
      <c r="AA358">
        <v>0.14640308799999999</v>
      </c>
    </row>
    <row r="359" spans="1:27" x14ac:dyDescent="0.35">
      <c r="A359" s="1">
        <v>43301</v>
      </c>
      <c r="B359">
        <v>0.205657048567295</v>
      </c>
      <c r="C359">
        <v>0.20031579333154501</v>
      </c>
      <c r="D359">
        <v>8.6991988252086594E-2</v>
      </c>
      <c r="E359">
        <v>0.21100026005155001</v>
      </c>
      <c r="F359">
        <v>0.22115082806952299</v>
      </c>
      <c r="G359">
        <v>8.2853976425632803E-2</v>
      </c>
      <c r="H359">
        <v>9.29052919409845E-2</v>
      </c>
      <c r="I359">
        <v>0.19733250269083899</v>
      </c>
      <c r="J359">
        <v>0.16199622127987201</v>
      </c>
      <c r="K359">
        <v>0.37237317803019598</v>
      </c>
      <c r="L359">
        <v>0.118290798420642</v>
      </c>
      <c r="M359">
        <v>0.109188973801243</v>
      </c>
      <c r="N359">
        <v>0.17625813320829101</v>
      </c>
      <c r="O359">
        <v>0.18399032548917199</v>
      </c>
      <c r="P359">
        <v>0.21350340631609799</v>
      </c>
      <c r="Q359">
        <v>0.233105955529159</v>
      </c>
      <c r="R359">
        <v>0.160428172430364</v>
      </c>
      <c r="S359">
        <v>0.164054463233342</v>
      </c>
      <c r="T359">
        <v>0.260574723462138</v>
      </c>
      <c r="U359">
        <v>0.10150266125784101</v>
      </c>
      <c r="V359">
        <v>0.18702247216353801</v>
      </c>
      <c r="W359">
        <v>5.9342908935306297E-2</v>
      </c>
      <c r="X359">
        <v>0.16739686246677499</v>
      </c>
      <c r="Y359">
        <v>0.242767016304553</v>
      </c>
      <c r="Z359">
        <v>0.234918130286495</v>
      </c>
      <c r="AA359">
        <v>0.14463363800000001</v>
      </c>
    </row>
    <row r="360" spans="1:27" x14ac:dyDescent="0.35">
      <c r="A360" s="1">
        <v>43304</v>
      </c>
      <c r="B360">
        <v>0.20832608557474599</v>
      </c>
      <c r="C360">
        <v>0.20736574891293699</v>
      </c>
      <c r="D360">
        <v>8.6497883040133894E-2</v>
      </c>
      <c r="E360">
        <v>0.21719965543692199</v>
      </c>
      <c r="F360">
        <v>0.224309653048478</v>
      </c>
      <c r="G360">
        <v>8.1902846852682495E-2</v>
      </c>
      <c r="H360">
        <v>9.1858273178672498E-2</v>
      </c>
      <c r="I360">
        <v>0.20217632148251</v>
      </c>
      <c r="J360">
        <v>0.16143295898176199</v>
      </c>
      <c r="K360">
        <v>0.37645134383846501</v>
      </c>
      <c r="L360">
        <v>0.12579590104939301</v>
      </c>
      <c r="M360">
        <v>0.10897659294440901</v>
      </c>
      <c r="N360">
        <v>0.17549360624768801</v>
      </c>
      <c r="O360">
        <v>0.185269017526207</v>
      </c>
      <c r="P360">
        <v>0.219373785432221</v>
      </c>
      <c r="Q360">
        <v>0.22884182171509501</v>
      </c>
      <c r="R360">
        <v>0.16200095087229499</v>
      </c>
      <c r="S360">
        <v>0.161582948412378</v>
      </c>
      <c r="T360">
        <v>0.26226823154329199</v>
      </c>
      <c r="U360">
        <v>0.100412066067435</v>
      </c>
      <c r="V360">
        <v>0.18957803739045101</v>
      </c>
      <c r="W360">
        <v>5.4315969122272899E-2</v>
      </c>
      <c r="X360">
        <v>0.17387518703865301</v>
      </c>
      <c r="Y360">
        <v>0.25347331769574799</v>
      </c>
      <c r="Z360">
        <v>0.22975774165372101</v>
      </c>
      <c r="AA360">
        <v>0.14342516199999999</v>
      </c>
    </row>
    <row r="361" spans="1:27" x14ac:dyDescent="0.35">
      <c r="A361" s="1">
        <v>43305</v>
      </c>
      <c r="B361">
        <v>0.21480225708702</v>
      </c>
      <c r="C361">
        <v>0.211090860039922</v>
      </c>
      <c r="D361">
        <v>9.30608222842432E-2</v>
      </c>
      <c r="E361">
        <v>0.223457331145099</v>
      </c>
      <c r="F361">
        <v>0.22778571128543201</v>
      </c>
      <c r="G361">
        <v>8.6444732482459499E-2</v>
      </c>
      <c r="H361">
        <v>9.8715437366713801E-2</v>
      </c>
      <c r="I361">
        <v>0.207877237319158</v>
      </c>
      <c r="J361">
        <v>0.168924440056159</v>
      </c>
      <c r="K361">
        <v>0.38733753738391502</v>
      </c>
      <c r="L361">
        <v>0.13437847479531601</v>
      </c>
      <c r="M361">
        <v>0.11689294457227099</v>
      </c>
      <c r="N361">
        <v>0.17988653211191499</v>
      </c>
      <c r="O361">
        <v>0.18661570707712799</v>
      </c>
      <c r="P361">
        <v>0.22533773446059399</v>
      </c>
      <c r="Q361">
        <v>0.23741251408029701</v>
      </c>
      <c r="R361">
        <v>0.17218057524336799</v>
      </c>
      <c r="S361">
        <v>0.16891916650717601</v>
      </c>
      <c r="T361">
        <v>0.26548466155902201</v>
      </c>
      <c r="U361">
        <v>0.108742070347862</v>
      </c>
      <c r="V361">
        <v>0.18960866833739001</v>
      </c>
      <c r="W361">
        <v>5.8221998930667103E-2</v>
      </c>
      <c r="X361">
        <v>0.18413724888359301</v>
      </c>
      <c r="Y361">
        <v>0.25987262947655998</v>
      </c>
      <c r="Z361">
        <v>0.237986518765754</v>
      </c>
      <c r="AA361">
        <v>0.14972018300000001</v>
      </c>
    </row>
    <row r="362" spans="1:27" x14ac:dyDescent="0.35">
      <c r="A362" s="1">
        <v>43306</v>
      </c>
      <c r="B362">
        <v>0.222296258228115</v>
      </c>
      <c r="C362">
        <v>0.21948239854214399</v>
      </c>
      <c r="D362">
        <v>9.9209416571989201E-2</v>
      </c>
      <c r="E362">
        <v>0.23232362666033299</v>
      </c>
      <c r="F362">
        <v>0.23676779235744899</v>
      </c>
      <c r="G362">
        <v>9.4051759634462107E-2</v>
      </c>
      <c r="H362">
        <v>0.11404015335022601</v>
      </c>
      <c r="I362">
        <v>0.21760173328169199</v>
      </c>
      <c r="J362">
        <v>0.178298205858584</v>
      </c>
      <c r="K362">
        <v>0.40399273472827102</v>
      </c>
      <c r="L362">
        <v>0.144943824991459</v>
      </c>
      <c r="M362">
        <v>0.127115883870657</v>
      </c>
      <c r="N362">
        <v>0.19086435196072099</v>
      </c>
      <c r="O362">
        <v>0.200918534472834</v>
      </c>
      <c r="P362">
        <v>0.234610936538836</v>
      </c>
      <c r="Q362">
        <v>0.247347055635707</v>
      </c>
      <c r="R362">
        <v>0.18355231616776299</v>
      </c>
      <c r="S362">
        <v>0.18402143613517499</v>
      </c>
      <c r="T362">
        <v>0.278399125048926</v>
      </c>
      <c r="U362">
        <v>0.12538248332263499</v>
      </c>
      <c r="V362">
        <v>0.199856394101913</v>
      </c>
      <c r="W362">
        <v>6.6271018813209806E-2</v>
      </c>
      <c r="X362">
        <v>0.194261121299972</v>
      </c>
      <c r="Y362">
        <v>0.274529396950143</v>
      </c>
      <c r="Z362">
        <v>0.24707984125711299</v>
      </c>
      <c r="AA362">
        <v>0.15951294099999999</v>
      </c>
    </row>
    <row r="363" spans="1:27" x14ac:dyDescent="0.35">
      <c r="A363" s="1">
        <v>43307</v>
      </c>
      <c r="B363">
        <v>0.22058174318221599</v>
      </c>
      <c r="C363">
        <v>0.212665097040108</v>
      </c>
      <c r="D363">
        <v>0.107102912367119</v>
      </c>
      <c r="E363">
        <v>0.22808200863109099</v>
      </c>
      <c r="F363">
        <v>0.232986899264404</v>
      </c>
      <c r="G363">
        <v>9.6209499337384305E-2</v>
      </c>
      <c r="H363">
        <v>0.112219855644092</v>
      </c>
      <c r="I363">
        <v>0.209444737462742</v>
      </c>
      <c r="J363">
        <v>0.184197805597374</v>
      </c>
      <c r="K363">
        <v>0.38606853662085899</v>
      </c>
      <c r="L363">
        <v>0.13807760665824001</v>
      </c>
      <c r="M363">
        <v>0.13001064830457901</v>
      </c>
      <c r="N363">
        <v>0.18932904250414601</v>
      </c>
      <c r="O363">
        <v>0.193165773798706</v>
      </c>
      <c r="P363">
        <v>0.227064742032179</v>
      </c>
      <c r="Q363">
        <v>0.247130451487064</v>
      </c>
      <c r="R363">
        <v>0.18821762386464799</v>
      </c>
      <c r="S363">
        <v>0.18213588529708499</v>
      </c>
      <c r="T363">
        <v>0.26529162428031999</v>
      </c>
      <c r="U363">
        <v>0.12619437744664699</v>
      </c>
      <c r="V363">
        <v>0.200473895478116</v>
      </c>
      <c r="W363">
        <v>7.0900607557920103E-2</v>
      </c>
      <c r="X363">
        <v>0.18979880616143699</v>
      </c>
      <c r="Y363">
        <v>0.25296627323447901</v>
      </c>
      <c r="Z363">
        <v>0.24870193745609501</v>
      </c>
      <c r="AA363">
        <v>0.16161086899999999</v>
      </c>
    </row>
    <row r="364" spans="1:27" x14ac:dyDescent="0.35">
      <c r="A364" s="1">
        <v>43308</v>
      </c>
      <c r="B364">
        <v>0.21377951063981701</v>
      </c>
      <c r="C364">
        <v>0.20504801099522699</v>
      </c>
      <c r="D364">
        <v>0.106993295607891</v>
      </c>
      <c r="E364">
        <v>0.21921362162296301</v>
      </c>
      <c r="F364">
        <v>0.22745450139797299</v>
      </c>
      <c r="G364">
        <v>9.1603394377996999E-2</v>
      </c>
      <c r="H364">
        <v>0.10555829145958</v>
      </c>
      <c r="I364">
        <v>0.201084991879902</v>
      </c>
      <c r="J364">
        <v>0.18342741561151901</v>
      </c>
      <c r="K364">
        <v>0.3637011859148</v>
      </c>
      <c r="L364">
        <v>0.12949656295766801</v>
      </c>
      <c r="M364">
        <v>0.126183017895733</v>
      </c>
      <c r="N364">
        <v>0.18396959734635199</v>
      </c>
      <c r="O364">
        <v>0.18492233954437901</v>
      </c>
      <c r="P364">
        <v>0.21932063830773599</v>
      </c>
      <c r="Q364">
        <v>0.23763850060679101</v>
      </c>
      <c r="R364">
        <v>0.18626007023984101</v>
      </c>
      <c r="S364">
        <v>0.17479499970565299</v>
      </c>
      <c r="T364">
        <v>0.25262833697207698</v>
      </c>
      <c r="U364">
        <v>0.120964285916659</v>
      </c>
      <c r="V364">
        <v>0.201496438901627</v>
      </c>
      <c r="W364">
        <v>6.9021341994642799E-2</v>
      </c>
      <c r="X364">
        <v>0.17995660348824899</v>
      </c>
      <c r="Y364">
        <v>0.23191852327080401</v>
      </c>
      <c r="Z364">
        <v>0.24514075146914299</v>
      </c>
      <c r="AA364">
        <v>0.15716101499999999</v>
      </c>
    </row>
    <row r="365" spans="1:27" x14ac:dyDescent="0.35">
      <c r="A365" s="1">
        <v>43311</v>
      </c>
      <c r="B365">
        <v>0.20628019250617399</v>
      </c>
      <c r="C365">
        <v>0.19905444078541601</v>
      </c>
      <c r="D365">
        <v>0.102798002750984</v>
      </c>
      <c r="E365">
        <v>0.21250583563359099</v>
      </c>
      <c r="F365">
        <v>0.22297775872964501</v>
      </c>
      <c r="G365">
        <v>8.4280856855771094E-2</v>
      </c>
      <c r="H365">
        <v>9.9634772928378995E-2</v>
      </c>
      <c r="I365">
        <v>0.192512179311916</v>
      </c>
      <c r="J365">
        <v>0.18198409397544399</v>
      </c>
      <c r="K365">
        <v>0.345021449480793</v>
      </c>
      <c r="L365">
        <v>0.124161642585322</v>
      </c>
      <c r="M365">
        <v>0.122799861346147</v>
      </c>
      <c r="N365">
        <v>0.17381461648892399</v>
      </c>
      <c r="O365">
        <v>0.169792728304967</v>
      </c>
      <c r="P365">
        <v>0.211854874665064</v>
      </c>
      <c r="Q365">
        <v>0.22805707294097799</v>
      </c>
      <c r="R365">
        <v>0.18554951938842101</v>
      </c>
      <c r="S365">
        <v>0.16660502376754599</v>
      </c>
      <c r="T365">
        <v>0.239423913389541</v>
      </c>
      <c r="U365">
        <v>0.11723918996154301</v>
      </c>
      <c r="V365">
        <v>0.19329884476959</v>
      </c>
      <c r="W365">
        <v>6.9976298885245203E-2</v>
      </c>
      <c r="X365">
        <v>0.17685142647898799</v>
      </c>
      <c r="Y365">
        <v>0.21318863298464599</v>
      </c>
      <c r="Z365">
        <v>0.23961111229569801</v>
      </c>
      <c r="AA365">
        <v>0.15297978600000001</v>
      </c>
    </row>
    <row r="366" spans="1:27" x14ac:dyDescent="0.35">
      <c r="A366" s="1">
        <v>43312</v>
      </c>
      <c r="B366">
        <v>0.208494395296454</v>
      </c>
      <c r="C366">
        <v>0.19576332275187699</v>
      </c>
      <c r="D366">
        <v>0.11093691874726</v>
      </c>
      <c r="E366">
        <v>0.21597868161080599</v>
      </c>
      <c r="F366">
        <v>0.22113623423933801</v>
      </c>
      <c r="G366">
        <v>8.9388018885704301E-2</v>
      </c>
      <c r="H366">
        <v>0.114242656002255</v>
      </c>
      <c r="I366">
        <v>0.19521598617009001</v>
      </c>
      <c r="J366">
        <v>0.18800456496791301</v>
      </c>
      <c r="K366">
        <v>0.34963107737634502</v>
      </c>
      <c r="L366">
        <v>0.127459498429393</v>
      </c>
      <c r="M366">
        <v>0.12747424648830999</v>
      </c>
      <c r="N366">
        <v>0.186673883622123</v>
      </c>
      <c r="O366">
        <v>0.18172491600467799</v>
      </c>
      <c r="P366">
        <v>0.21360698099359399</v>
      </c>
      <c r="Q366">
        <v>0.23606462338275899</v>
      </c>
      <c r="R366">
        <v>0.19529499676131001</v>
      </c>
      <c r="S366">
        <v>0.180291421406576</v>
      </c>
      <c r="T366">
        <v>0.24481253603199199</v>
      </c>
      <c r="U366">
        <v>0.13625811933099699</v>
      </c>
      <c r="V366">
        <v>0.20264839885514499</v>
      </c>
      <c r="W366">
        <v>7.2598534588180094E-2</v>
      </c>
      <c r="X366">
        <v>0.17609788631084</v>
      </c>
      <c r="Y366">
        <v>0.21295885635846001</v>
      </c>
      <c r="Z366">
        <v>0.249130429622202</v>
      </c>
      <c r="AA366">
        <v>0.15984946799999999</v>
      </c>
    </row>
    <row r="367" spans="1:27" x14ac:dyDescent="0.35">
      <c r="A367" s="1">
        <v>43313</v>
      </c>
      <c r="B367">
        <v>0.20791455642098999</v>
      </c>
      <c r="C367">
        <v>0.195844410632461</v>
      </c>
      <c r="D367">
        <v>0.102400583328817</v>
      </c>
      <c r="E367">
        <v>0.2194916308399</v>
      </c>
      <c r="F367">
        <v>0.2181688438104</v>
      </c>
      <c r="G367">
        <v>8.5728025870190905E-2</v>
      </c>
      <c r="H367">
        <v>0.111089950029877</v>
      </c>
      <c r="I367">
        <v>0.1956161047961</v>
      </c>
      <c r="J367">
        <v>0.176001972603476</v>
      </c>
      <c r="K367">
        <v>0.35761269665877798</v>
      </c>
      <c r="L367">
        <v>0.13026128409006901</v>
      </c>
      <c r="M367">
        <v>0.119873540822921</v>
      </c>
      <c r="N367">
        <v>0.18329341730144699</v>
      </c>
      <c r="O367">
        <v>0.17984483814927199</v>
      </c>
      <c r="P367">
        <v>0.21400796458424601</v>
      </c>
      <c r="Q367">
        <v>0.232626099787093</v>
      </c>
      <c r="R367">
        <v>0.186815167104876</v>
      </c>
      <c r="S367">
        <v>0.17613171228110999</v>
      </c>
      <c r="T367">
        <v>0.24634338142544501</v>
      </c>
      <c r="U367">
        <v>0.130839063846208</v>
      </c>
      <c r="V367">
        <v>0.19422228533386399</v>
      </c>
      <c r="W367">
        <v>6.2508106524923099E-2</v>
      </c>
      <c r="X367">
        <v>0.17657731375867899</v>
      </c>
      <c r="Y367">
        <v>0.22658957258492499</v>
      </c>
      <c r="Z367">
        <v>0.23801874986483501</v>
      </c>
      <c r="AA367">
        <v>0.15354241699999999</v>
      </c>
    </row>
    <row r="368" spans="1:27" x14ac:dyDescent="0.35">
      <c r="A368" s="1">
        <v>43314</v>
      </c>
      <c r="B368">
        <v>0.21435035640435701</v>
      </c>
      <c r="C368">
        <v>0.201833501960762</v>
      </c>
      <c r="D368">
        <v>0.100442119456515</v>
      </c>
      <c r="E368">
        <v>0.22722471087368501</v>
      </c>
      <c r="F368">
        <v>0.226070112515184</v>
      </c>
      <c r="G368">
        <v>9.2558965610902197E-2</v>
      </c>
      <c r="H368">
        <v>0.11723780267973299</v>
      </c>
      <c r="I368">
        <v>0.200246120007772</v>
      </c>
      <c r="J368">
        <v>0.171988269867034</v>
      </c>
      <c r="K368">
        <v>0.36935757687503001</v>
      </c>
      <c r="L368">
        <v>0.134011406896765</v>
      </c>
      <c r="M368">
        <v>0.121072366818632</v>
      </c>
      <c r="N368">
        <v>0.18845985068389301</v>
      </c>
      <c r="O368">
        <v>0.18799557644717399</v>
      </c>
      <c r="P368">
        <v>0.21805864885286499</v>
      </c>
      <c r="Q368">
        <v>0.239311002771875</v>
      </c>
      <c r="R368">
        <v>0.18313329951150201</v>
      </c>
      <c r="S368">
        <v>0.182753063995586</v>
      </c>
      <c r="T368">
        <v>0.25631600553398298</v>
      </c>
      <c r="U368">
        <v>0.13277719487124301</v>
      </c>
      <c r="V368">
        <v>0.196335358715992</v>
      </c>
      <c r="W368">
        <v>6.7129508405065805E-2</v>
      </c>
      <c r="X368">
        <v>0.17904617355453201</v>
      </c>
      <c r="Y368">
        <v>0.24210074432359999</v>
      </c>
      <c r="Z368">
        <v>0.234987278996866</v>
      </c>
      <c r="AA368">
        <v>0.15670846299999999</v>
      </c>
    </row>
    <row r="369" spans="1:27" x14ac:dyDescent="0.35">
      <c r="A369" s="1">
        <v>43315</v>
      </c>
      <c r="B369">
        <v>0.225305198698276</v>
      </c>
      <c r="C369">
        <v>0.203813128051059</v>
      </c>
      <c r="D369">
        <v>0.109173102274915</v>
      </c>
      <c r="E369">
        <v>0.236090214470286</v>
      </c>
      <c r="F369">
        <v>0.23053441709715</v>
      </c>
      <c r="G369">
        <v>0.101640743508787</v>
      </c>
      <c r="H369">
        <v>0.12309681356895499</v>
      </c>
      <c r="I369">
        <v>0.207068290688353</v>
      </c>
      <c r="J369">
        <v>0.17410975423959801</v>
      </c>
      <c r="K369">
        <v>0.37563424844663101</v>
      </c>
      <c r="L369">
        <v>0.140942209296465</v>
      </c>
      <c r="M369">
        <v>0.125322033989199</v>
      </c>
      <c r="N369">
        <v>0.19808418081596499</v>
      </c>
      <c r="O369">
        <v>0.19067369920359201</v>
      </c>
      <c r="P369">
        <v>0.22492276513925499</v>
      </c>
      <c r="Q369">
        <v>0.251417030838678</v>
      </c>
      <c r="R369">
        <v>0.18833590579547299</v>
      </c>
      <c r="S369">
        <v>0.190278259427904</v>
      </c>
      <c r="T369">
        <v>0.26093318145943201</v>
      </c>
      <c r="U369">
        <v>0.13702008827796999</v>
      </c>
      <c r="V369">
        <v>0.19937885649686099</v>
      </c>
      <c r="W369">
        <v>7.0879248249780397E-2</v>
      </c>
      <c r="X369">
        <v>0.18247249982501901</v>
      </c>
      <c r="Y369">
        <v>0.246477438679328</v>
      </c>
      <c r="Z369">
        <v>0.24431840156345</v>
      </c>
      <c r="AA369">
        <v>0.162740407</v>
      </c>
    </row>
    <row r="370" spans="1:27" x14ac:dyDescent="0.35">
      <c r="A370" s="1">
        <v>43318</v>
      </c>
      <c r="B370">
        <v>0.228649863813083</v>
      </c>
      <c r="C370">
        <v>0.21147380457486001</v>
      </c>
      <c r="D370">
        <v>0.11085947565172299</v>
      </c>
      <c r="E370">
        <v>0.24032817362782599</v>
      </c>
      <c r="F370">
        <v>0.23687618047153899</v>
      </c>
      <c r="G370">
        <v>0.104121538808742</v>
      </c>
      <c r="H370">
        <v>0.12515614205254799</v>
      </c>
      <c r="I370">
        <v>0.21259964804141501</v>
      </c>
      <c r="J370">
        <v>0.178178601688781</v>
      </c>
      <c r="K370">
        <v>0.38157856905086501</v>
      </c>
      <c r="L370">
        <v>0.14483959220867201</v>
      </c>
      <c r="M370">
        <v>0.128409263888565</v>
      </c>
      <c r="N370">
        <v>0.200997933601579</v>
      </c>
      <c r="O370">
        <v>0.196728310815386</v>
      </c>
      <c r="P370">
        <v>0.23056052968386501</v>
      </c>
      <c r="Q370">
        <v>0.25322594364686202</v>
      </c>
      <c r="R370">
        <v>0.19058925256893</v>
      </c>
      <c r="S370">
        <v>0.19230401663840399</v>
      </c>
      <c r="T370">
        <v>0.26815078415437399</v>
      </c>
      <c r="U370">
        <v>0.13865033235048699</v>
      </c>
      <c r="V370">
        <v>0.20526677945682301</v>
      </c>
      <c r="W370">
        <v>7.4796218148179799E-2</v>
      </c>
      <c r="X370">
        <v>0.187354748528787</v>
      </c>
      <c r="Y370">
        <v>0.25397092289999901</v>
      </c>
      <c r="Z370">
        <v>0.24730212558926301</v>
      </c>
      <c r="AA370">
        <v>0.16603875600000001</v>
      </c>
    </row>
    <row r="371" spans="1:27" x14ac:dyDescent="0.35">
      <c r="A371" s="1">
        <v>43319</v>
      </c>
      <c r="B371">
        <v>0.22967856707770501</v>
      </c>
      <c r="C371">
        <v>0.21831762801278701</v>
      </c>
      <c r="D371">
        <v>0.114545206014592</v>
      </c>
      <c r="E371">
        <v>0.24200927808223299</v>
      </c>
      <c r="F371">
        <v>0.240280984837071</v>
      </c>
      <c r="G371">
        <v>0.104392252997936</v>
      </c>
      <c r="H371">
        <v>0.12633721944356899</v>
      </c>
      <c r="I371">
        <v>0.21783697365897101</v>
      </c>
      <c r="J371">
        <v>0.186110757252933</v>
      </c>
      <c r="K371">
        <v>0.38738629267576802</v>
      </c>
      <c r="L371">
        <v>0.148495059902369</v>
      </c>
      <c r="M371">
        <v>0.132693876841294</v>
      </c>
      <c r="N371">
        <v>0.20343902471978001</v>
      </c>
      <c r="O371">
        <v>0.20367916896041299</v>
      </c>
      <c r="P371">
        <v>0.23592049537087101</v>
      </c>
      <c r="Q371">
        <v>0.25314240021911799</v>
      </c>
      <c r="R371">
        <v>0.19610772612066901</v>
      </c>
      <c r="S371">
        <v>0.193451075293706</v>
      </c>
      <c r="T371">
        <v>0.27380394592122997</v>
      </c>
      <c r="U371">
        <v>0.141773424858123</v>
      </c>
      <c r="V371">
        <v>0.21298118001320299</v>
      </c>
      <c r="W371">
        <v>7.5984382152450097E-2</v>
      </c>
      <c r="X371">
        <v>0.19297144943442401</v>
      </c>
      <c r="Y371">
        <v>0.25935624156464798</v>
      </c>
      <c r="Z371">
        <v>0.252679321716411</v>
      </c>
      <c r="AA371">
        <v>0.169055292</v>
      </c>
    </row>
    <row r="372" spans="1:27" x14ac:dyDescent="0.35">
      <c r="A372" s="1">
        <v>43320</v>
      </c>
      <c r="B372">
        <v>0.22812412729215401</v>
      </c>
      <c r="C372">
        <v>0.22001536271049901</v>
      </c>
      <c r="D372">
        <v>0.11138414736442399</v>
      </c>
      <c r="E372">
        <v>0.243666696560256</v>
      </c>
      <c r="F372">
        <v>0.23882193648487299</v>
      </c>
      <c r="G372">
        <v>0.100633787411064</v>
      </c>
      <c r="H372">
        <v>0.125225418263467</v>
      </c>
      <c r="I372">
        <v>0.220028295529727</v>
      </c>
      <c r="J372">
        <v>0.18293680855986799</v>
      </c>
      <c r="K372">
        <v>0.38954159572425101</v>
      </c>
      <c r="L372">
        <v>0.15104383029625701</v>
      </c>
      <c r="M372">
        <v>0.12873801295582299</v>
      </c>
      <c r="N372">
        <v>0.20317210822672299</v>
      </c>
      <c r="O372">
        <v>0.20505138514291901</v>
      </c>
      <c r="P372">
        <v>0.23828134848656399</v>
      </c>
      <c r="Q372">
        <v>0.24902110815392001</v>
      </c>
      <c r="R372">
        <v>0.194403545664527</v>
      </c>
      <c r="S372">
        <v>0.19089041573624699</v>
      </c>
      <c r="T372">
        <v>0.27643943012391903</v>
      </c>
      <c r="U372">
        <v>0.141575886858643</v>
      </c>
      <c r="V372">
        <v>0.21302464073383201</v>
      </c>
      <c r="W372">
        <v>7.0673132229460395E-2</v>
      </c>
      <c r="X372">
        <v>0.193622969480089</v>
      </c>
      <c r="Y372">
        <v>0.26455552708309998</v>
      </c>
      <c r="Z372">
        <v>0.25019010989275298</v>
      </c>
      <c r="AA372">
        <v>0.16634235</v>
      </c>
    </row>
    <row r="373" spans="1:27" x14ac:dyDescent="0.35">
      <c r="A373" s="1">
        <v>43321</v>
      </c>
      <c r="B373">
        <v>0.229005921123525</v>
      </c>
      <c r="C373">
        <v>0.21707982064988601</v>
      </c>
      <c r="D373">
        <v>0.11136446163972399</v>
      </c>
      <c r="E373">
        <v>0.24327251028257299</v>
      </c>
      <c r="F373">
        <v>0.23501935933572299</v>
      </c>
      <c r="G373">
        <v>9.9438339280207802E-2</v>
      </c>
      <c r="H373">
        <v>0.122155472028783</v>
      </c>
      <c r="I373">
        <v>0.22255544929885601</v>
      </c>
      <c r="J373">
        <v>0.17927589137383901</v>
      </c>
      <c r="K373">
        <v>0.39263648938308199</v>
      </c>
      <c r="L373">
        <v>0.14999088238917699</v>
      </c>
      <c r="M373">
        <v>0.123900607196837</v>
      </c>
      <c r="N373">
        <v>0.20626093968793699</v>
      </c>
      <c r="O373">
        <v>0.20437175027108201</v>
      </c>
      <c r="P373">
        <v>0.24013705876731301</v>
      </c>
      <c r="Q373">
        <v>0.25317812968364201</v>
      </c>
      <c r="R373">
        <v>0.190699045879199</v>
      </c>
      <c r="S373">
        <v>0.189087062100709</v>
      </c>
      <c r="T373">
        <v>0.28067339817343001</v>
      </c>
      <c r="U373">
        <v>0.13810276655019599</v>
      </c>
      <c r="V373">
        <v>0.20963142696869499</v>
      </c>
      <c r="W373">
        <v>6.7761245639793299E-2</v>
      </c>
      <c r="X373">
        <v>0.19001927417272099</v>
      </c>
      <c r="Y373">
        <v>0.26384478201353301</v>
      </c>
      <c r="Z373">
        <v>0.257842495444151</v>
      </c>
      <c r="AA373">
        <v>0.164930771</v>
      </c>
    </row>
    <row r="374" spans="1:27" x14ac:dyDescent="0.35">
      <c r="A374" s="1">
        <v>43322</v>
      </c>
      <c r="B374">
        <v>0.217004975575953</v>
      </c>
      <c r="C374">
        <v>0.20928070882458299</v>
      </c>
      <c r="D374">
        <v>9.8966880727731896E-2</v>
      </c>
      <c r="E374">
        <v>0.234128284547788</v>
      </c>
      <c r="F374">
        <v>0.228744631007366</v>
      </c>
      <c r="G374">
        <v>9.1466668110470301E-2</v>
      </c>
      <c r="H374">
        <v>0.115659222013996</v>
      </c>
      <c r="I374">
        <v>0.20832976683153601</v>
      </c>
      <c r="J374">
        <v>0.16991261642094499</v>
      </c>
      <c r="K374">
        <v>0.37884845704775999</v>
      </c>
      <c r="L374">
        <v>0.137928195759601</v>
      </c>
      <c r="M374">
        <v>0.116248951154537</v>
      </c>
      <c r="N374">
        <v>0.19285321962882099</v>
      </c>
      <c r="O374">
        <v>0.19311001254048199</v>
      </c>
      <c r="P374">
        <v>0.22590842045597501</v>
      </c>
      <c r="Q374">
        <v>0.24186738433740201</v>
      </c>
      <c r="R374">
        <v>0.17966994497163499</v>
      </c>
      <c r="S374">
        <v>0.180161298640728</v>
      </c>
      <c r="T374">
        <v>0.269319228903109</v>
      </c>
      <c r="U374">
        <v>0.13140806189994</v>
      </c>
      <c r="V374">
        <v>0.19707992692508</v>
      </c>
      <c r="W374">
        <v>6.7214271101029704E-2</v>
      </c>
      <c r="X374">
        <v>0.18226748534469001</v>
      </c>
      <c r="Y374">
        <v>0.25241595047766702</v>
      </c>
      <c r="Z374">
        <v>0.24067080256666501</v>
      </c>
      <c r="AA374">
        <v>0.15744407299999999</v>
      </c>
    </row>
    <row r="375" spans="1:27" x14ac:dyDescent="0.35">
      <c r="A375" s="1">
        <v>43325</v>
      </c>
      <c r="B375">
        <v>0.21234235873541901</v>
      </c>
      <c r="C375">
        <v>0.20053349684372801</v>
      </c>
      <c r="D375">
        <v>9.1942251721204293E-2</v>
      </c>
      <c r="E375">
        <v>0.232311397040424</v>
      </c>
      <c r="F375">
        <v>0.221620850952264</v>
      </c>
      <c r="G375">
        <v>8.8833183639858496E-2</v>
      </c>
      <c r="H375">
        <v>0.115537875912647</v>
      </c>
      <c r="I375">
        <v>0.200705485968736</v>
      </c>
      <c r="J375">
        <v>0.15783784364935699</v>
      </c>
      <c r="K375">
        <v>0.37371128733298198</v>
      </c>
      <c r="L375">
        <v>0.13246804925866901</v>
      </c>
      <c r="M375">
        <v>0.108000611036928</v>
      </c>
      <c r="N375">
        <v>0.19042809794017601</v>
      </c>
      <c r="O375">
        <v>0.18918948091261201</v>
      </c>
      <c r="P375">
        <v>0.21779103227276</v>
      </c>
      <c r="Q375">
        <v>0.23869388957333501</v>
      </c>
      <c r="R375">
        <v>0.17087787297975901</v>
      </c>
      <c r="S375">
        <v>0.178471569718995</v>
      </c>
      <c r="T375">
        <v>0.26421353461123698</v>
      </c>
      <c r="U375">
        <v>0.13056973621156001</v>
      </c>
      <c r="V375">
        <v>0.18890034184262</v>
      </c>
      <c r="W375">
        <v>6.1783133920972601E-2</v>
      </c>
      <c r="X375">
        <v>0.173909632492113</v>
      </c>
      <c r="Y375">
        <v>0.249794417511884</v>
      </c>
      <c r="Z375">
        <v>0.22940393563896899</v>
      </c>
      <c r="AA375">
        <v>0.15205796799999999</v>
      </c>
    </row>
    <row r="376" spans="1:27" x14ac:dyDescent="0.35">
      <c r="A376" s="1">
        <v>43326</v>
      </c>
      <c r="B376">
        <v>0.22064596003564901</v>
      </c>
      <c r="C376">
        <v>0.209540504805552</v>
      </c>
      <c r="D376">
        <v>9.9487769886538804E-2</v>
      </c>
      <c r="E376">
        <v>0.238872991926879</v>
      </c>
      <c r="F376">
        <v>0.23067629687568</v>
      </c>
      <c r="G376">
        <v>9.5173466503147397E-2</v>
      </c>
      <c r="H376">
        <v>0.12190882360625099</v>
      </c>
      <c r="I376">
        <v>0.21134015704647999</v>
      </c>
      <c r="J376">
        <v>0.166863677330919</v>
      </c>
      <c r="K376">
        <v>0.38306000820435798</v>
      </c>
      <c r="L376">
        <v>0.140887716172585</v>
      </c>
      <c r="M376">
        <v>0.115649240974427</v>
      </c>
      <c r="N376">
        <v>0.19923719271757501</v>
      </c>
      <c r="O376">
        <v>0.198724264658448</v>
      </c>
      <c r="P376">
        <v>0.228486270734093</v>
      </c>
      <c r="Q376">
        <v>0.246173788249687</v>
      </c>
      <c r="R376">
        <v>0.179312235156038</v>
      </c>
      <c r="S376">
        <v>0.186126549933362</v>
      </c>
      <c r="T376">
        <v>0.27465872959690202</v>
      </c>
      <c r="U376">
        <v>0.13664679250348699</v>
      </c>
      <c r="V376">
        <v>0.20000017487538899</v>
      </c>
      <c r="W376">
        <v>6.7954438663623898E-2</v>
      </c>
      <c r="X376">
        <v>0.18109628956367499</v>
      </c>
      <c r="Y376">
        <v>0.25818593291609299</v>
      </c>
      <c r="Z376">
        <v>0.24141360491886801</v>
      </c>
      <c r="AA376">
        <v>0.159319401</v>
      </c>
    </row>
    <row r="377" spans="1:27" x14ac:dyDescent="0.35">
      <c r="A377" s="1">
        <v>43327</v>
      </c>
      <c r="B377">
        <v>0.21685616744109301</v>
      </c>
      <c r="C377">
        <v>0.190203003001609</v>
      </c>
      <c r="D377">
        <v>9.5525059142664098E-2</v>
      </c>
      <c r="E377">
        <v>0.23866725667880401</v>
      </c>
      <c r="F377">
        <v>0.21515928277433699</v>
      </c>
      <c r="G377">
        <v>9.4928924616194801E-2</v>
      </c>
      <c r="H377">
        <v>0.12107213557925001</v>
      </c>
      <c r="I377">
        <v>0.196928568681771</v>
      </c>
      <c r="J377">
        <v>0.14543705089998299</v>
      </c>
      <c r="K377">
        <v>0.365116602902123</v>
      </c>
      <c r="L377">
        <v>0.13220192508922199</v>
      </c>
      <c r="M377">
        <v>0.10107757761288599</v>
      </c>
      <c r="N377">
        <v>0.19925871399620099</v>
      </c>
      <c r="O377">
        <v>0.189915647691943</v>
      </c>
      <c r="P377">
        <v>0.21388767535862399</v>
      </c>
      <c r="Q377">
        <v>0.24196026958317399</v>
      </c>
      <c r="R377">
        <v>0.16674973290162801</v>
      </c>
      <c r="S377">
        <v>0.18299151633074601</v>
      </c>
      <c r="T377">
        <v>0.25815515379523002</v>
      </c>
      <c r="U377">
        <v>0.13486310133362001</v>
      </c>
      <c r="V377">
        <v>0.189816632451554</v>
      </c>
      <c r="W377">
        <v>5.36997936750283E-2</v>
      </c>
      <c r="X377">
        <v>0.162837632702798</v>
      </c>
      <c r="Y377">
        <v>0.24686535182101399</v>
      </c>
      <c r="Z377">
        <v>0.221507201561468</v>
      </c>
      <c r="AA377">
        <v>0.150023817</v>
      </c>
    </row>
    <row r="378" spans="1:27" x14ac:dyDescent="0.35">
      <c r="A378" s="1">
        <v>43328</v>
      </c>
      <c r="B378">
        <v>0.22835471514526001</v>
      </c>
      <c r="C378">
        <v>0.198332660529602</v>
      </c>
      <c r="D378">
        <v>0.10791426091761699</v>
      </c>
      <c r="E378">
        <v>0.25071440506273401</v>
      </c>
      <c r="F378">
        <v>0.22554431843162101</v>
      </c>
      <c r="G378">
        <v>0.10706351149217901</v>
      </c>
      <c r="H378">
        <v>0.133244980982305</v>
      </c>
      <c r="I378">
        <v>0.20409833955929699</v>
      </c>
      <c r="J378">
        <v>0.15556708752501799</v>
      </c>
      <c r="K378">
        <v>0.36973414569036001</v>
      </c>
      <c r="L378">
        <v>0.141911942122568</v>
      </c>
      <c r="M378">
        <v>0.112178555139753</v>
      </c>
      <c r="N378">
        <v>0.21010921666155399</v>
      </c>
      <c r="O378">
        <v>0.19866719984425299</v>
      </c>
      <c r="P378">
        <v>0.22173487860826299</v>
      </c>
      <c r="Q378">
        <v>0.25165108619905202</v>
      </c>
      <c r="R378">
        <v>0.17921918336666001</v>
      </c>
      <c r="S378">
        <v>0.194894861265238</v>
      </c>
      <c r="T378">
        <v>0.26274055753919501</v>
      </c>
      <c r="U378">
        <v>0.147513006016326</v>
      </c>
      <c r="V378">
        <v>0.20215828105082401</v>
      </c>
      <c r="W378">
        <v>6.3146933306783296E-2</v>
      </c>
      <c r="X378">
        <v>0.17164364541802901</v>
      </c>
      <c r="Y378">
        <v>0.25301947192818203</v>
      </c>
      <c r="Z378">
        <v>0.22733148918769899</v>
      </c>
      <c r="AA378">
        <v>0.16073907000000001</v>
      </c>
    </row>
    <row r="379" spans="1:27" x14ac:dyDescent="0.35">
      <c r="A379" s="1">
        <v>43329</v>
      </c>
      <c r="B379">
        <v>0.23386312499300699</v>
      </c>
      <c r="C379">
        <v>0.19921297009476299</v>
      </c>
      <c r="D379">
        <v>0.113997169410069</v>
      </c>
      <c r="E379">
        <v>0.25402433760456</v>
      </c>
      <c r="F379">
        <v>0.22856589522865001</v>
      </c>
      <c r="G379">
        <v>0.112785041666337</v>
      </c>
      <c r="H379">
        <v>0.138331041711651</v>
      </c>
      <c r="I379">
        <v>0.20710794483447101</v>
      </c>
      <c r="J379">
        <v>0.15996336452373</v>
      </c>
      <c r="K379">
        <v>0.37328646292061002</v>
      </c>
      <c r="L379">
        <v>0.14535075198952199</v>
      </c>
      <c r="M379">
        <v>0.117530138140302</v>
      </c>
      <c r="N379">
        <v>0.215363822425513</v>
      </c>
      <c r="O379">
        <v>0.20133179825131101</v>
      </c>
      <c r="P379">
        <v>0.22468152021099499</v>
      </c>
      <c r="Q379">
        <v>0.25873150370074999</v>
      </c>
      <c r="R379">
        <v>0.18474375528686901</v>
      </c>
      <c r="S379">
        <v>0.20121484450473501</v>
      </c>
      <c r="T379">
        <v>0.26436878524468099</v>
      </c>
      <c r="U379">
        <v>0.15226126528261999</v>
      </c>
      <c r="V379">
        <v>0.205531108460483</v>
      </c>
      <c r="W379">
        <v>6.7022369902768303E-2</v>
      </c>
      <c r="X379">
        <v>0.17432647442138699</v>
      </c>
      <c r="Y379">
        <v>0.25415503297363501</v>
      </c>
      <c r="Z379">
        <v>0.233435080380688</v>
      </c>
      <c r="AA379">
        <v>0.16545399</v>
      </c>
    </row>
    <row r="380" spans="1:27" x14ac:dyDescent="0.35">
      <c r="A380" s="1">
        <v>43332</v>
      </c>
      <c r="B380">
        <v>0.23369310724478601</v>
      </c>
      <c r="C380">
        <v>0.203417696487664</v>
      </c>
      <c r="D380">
        <v>0.11738233632873001</v>
      </c>
      <c r="E380">
        <v>0.25323773081448298</v>
      </c>
      <c r="F380">
        <v>0.231867049662449</v>
      </c>
      <c r="G380">
        <v>0.111764225567588</v>
      </c>
      <c r="H380">
        <v>0.14138809252427101</v>
      </c>
      <c r="I380">
        <v>0.21223516084210001</v>
      </c>
      <c r="J380">
        <v>0.16864635926631599</v>
      </c>
      <c r="K380">
        <v>0.37370377479587402</v>
      </c>
      <c r="L380">
        <v>0.14831328238499</v>
      </c>
      <c r="M380">
        <v>0.12163128167425701</v>
      </c>
      <c r="N380">
        <v>0.21869120369074199</v>
      </c>
      <c r="O380">
        <v>0.206215420177395</v>
      </c>
      <c r="P380">
        <v>0.22987964223562199</v>
      </c>
      <c r="Q380">
        <v>0.25859868451525497</v>
      </c>
      <c r="R380">
        <v>0.19190132211925401</v>
      </c>
      <c r="S380">
        <v>0.20398816466155101</v>
      </c>
      <c r="T380">
        <v>0.26963310562736797</v>
      </c>
      <c r="U380">
        <v>0.15799771632433299</v>
      </c>
      <c r="V380">
        <v>0.21354404512387401</v>
      </c>
      <c r="W380">
        <v>7.1356581938984698E-2</v>
      </c>
      <c r="X380">
        <v>0.17745859574817599</v>
      </c>
      <c r="Y380">
        <v>0.25198128749432103</v>
      </c>
      <c r="Z380">
        <v>0.24353916398126499</v>
      </c>
      <c r="AA380">
        <v>0.16908722600000001</v>
      </c>
    </row>
    <row r="381" spans="1:27" x14ac:dyDescent="0.35">
      <c r="A381" s="1">
        <v>43333</v>
      </c>
      <c r="B381">
        <v>0.23222793157541899</v>
      </c>
      <c r="C381">
        <v>0.209770333815953</v>
      </c>
      <c r="D381">
        <v>0.119574438624293</v>
      </c>
      <c r="E381">
        <v>0.25159656580087297</v>
      </c>
      <c r="F381">
        <v>0.23477215863074699</v>
      </c>
      <c r="G381">
        <v>0.109728332694485</v>
      </c>
      <c r="H381">
        <v>0.14318786245508</v>
      </c>
      <c r="I381">
        <v>0.218020420180883</v>
      </c>
      <c r="J381">
        <v>0.17706507647542599</v>
      </c>
      <c r="K381">
        <v>0.376815783985745</v>
      </c>
      <c r="L381">
        <v>0.151071962249921</v>
      </c>
      <c r="M381">
        <v>0.124742103430468</v>
      </c>
      <c r="N381">
        <v>0.22173147406410901</v>
      </c>
      <c r="O381">
        <v>0.21418654489158201</v>
      </c>
      <c r="P381">
        <v>0.23604805764923101</v>
      </c>
      <c r="Q381">
        <v>0.25790865365426402</v>
      </c>
      <c r="R381">
        <v>0.19752334783943401</v>
      </c>
      <c r="S381">
        <v>0.20483819784728499</v>
      </c>
      <c r="T381">
        <v>0.27708671403690899</v>
      </c>
      <c r="U381">
        <v>0.16274368467266501</v>
      </c>
      <c r="V381">
        <v>0.22369322347734399</v>
      </c>
      <c r="W381">
        <v>7.2820314543988907E-2</v>
      </c>
      <c r="X381">
        <v>0.18018407194840599</v>
      </c>
      <c r="Y381">
        <v>0.254819226456582</v>
      </c>
      <c r="Z381">
        <v>0.25189373528095699</v>
      </c>
      <c r="AA381">
        <v>0.171113762</v>
      </c>
    </row>
    <row r="382" spans="1:27" x14ac:dyDescent="0.35">
      <c r="A382" s="1">
        <v>43334</v>
      </c>
      <c r="B382">
        <v>0.227288748921044</v>
      </c>
      <c r="C382">
        <v>0.21342674485610599</v>
      </c>
      <c r="D382">
        <v>0.110665590135891</v>
      </c>
      <c r="E382">
        <v>0.24931702059861499</v>
      </c>
      <c r="F382">
        <v>0.23777121207136101</v>
      </c>
      <c r="G382">
        <v>0.103433039026151</v>
      </c>
      <c r="H382">
        <v>0.14031743616621301</v>
      </c>
      <c r="I382">
        <v>0.21815352917452499</v>
      </c>
      <c r="J382">
        <v>0.17579760592409499</v>
      </c>
      <c r="K382">
        <v>0.38158987017071799</v>
      </c>
      <c r="L382">
        <v>0.15021840064307701</v>
      </c>
      <c r="M382">
        <v>0.12312937266495901</v>
      </c>
      <c r="N382">
        <v>0.21548382300049901</v>
      </c>
      <c r="O382">
        <v>0.21130840202494799</v>
      </c>
      <c r="P382">
        <v>0.23616629132400299</v>
      </c>
      <c r="Q382">
        <v>0.25411139506887598</v>
      </c>
      <c r="R382">
        <v>0.194013258956549</v>
      </c>
      <c r="S382">
        <v>0.19994233902058101</v>
      </c>
      <c r="T382">
        <v>0.28061855376260703</v>
      </c>
      <c r="U382">
        <v>0.15729204488911699</v>
      </c>
      <c r="V382">
        <v>0.21783195611335199</v>
      </c>
      <c r="W382">
        <v>7.6492445702064094E-2</v>
      </c>
      <c r="X382">
        <v>0.179751636934571</v>
      </c>
      <c r="Y382">
        <v>0.25768994693213298</v>
      </c>
      <c r="Z382">
        <v>0.248309472275759</v>
      </c>
      <c r="AA382">
        <v>0.16918408800000001</v>
      </c>
    </row>
    <row r="383" spans="1:27" x14ac:dyDescent="0.35">
      <c r="A383" s="1">
        <v>43335</v>
      </c>
      <c r="B383">
        <v>0.22415741594743399</v>
      </c>
      <c r="C383">
        <v>0.21190573599444101</v>
      </c>
      <c r="D383">
        <v>0.10559600154252501</v>
      </c>
      <c r="E383">
        <v>0.24886245164319401</v>
      </c>
      <c r="F383">
        <v>0.23573440159037001</v>
      </c>
      <c r="G383">
        <v>0.10119140000498</v>
      </c>
      <c r="H383">
        <v>0.14025737335733299</v>
      </c>
      <c r="I383">
        <v>0.216144126907406</v>
      </c>
      <c r="J383">
        <v>0.169943031421567</v>
      </c>
      <c r="K383">
        <v>0.384128294935206</v>
      </c>
      <c r="L383">
        <v>0.148398323615822</v>
      </c>
      <c r="M383">
        <v>0.11916426214112399</v>
      </c>
      <c r="N383">
        <v>0.21383000586047499</v>
      </c>
      <c r="O383">
        <v>0.211078278051584</v>
      </c>
      <c r="P383">
        <v>0.23329288529452499</v>
      </c>
      <c r="Q383">
        <v>0.25160443474741201</v>
      </c>
      <c r="R383">
        <v>0.188704222656571</v>
      </c>
      <c r="S383">
        <v>0.19813468327532099</v>
      </c>
      <c r="T383">
        <v>0.279520671216134</v>
      </c>
      <c r="U383">
        <v>0.155784453658915</v>
      </c>
      <c r="V383">
        <v>0.214671923656098</v>
      </c>
      <c r="W383">
        <v>7.38704127482043E-2</v>
      </c>
      <c r="X383">
        <v>0.177787537274638</v>
      </c>
      <c r="Y383">
        <v>0.25922622424055403</v>
      </c>
      <c r="Z383">
        <v>0.24223266942746599</v>
      </c>
      <c r="AA383">
        <v>0.166422446</v>
      </c>
    </row>
    <row r="384" spans="1:27" x14ac:dyDescent="0.35">
      <c r="A384" s="1">
        <v>43336</v>
      </c>
      <c r="B384">
        <v>0.232464736385156</v>
      </c>
      <c r="C384">
        <v>0.22023711598377499</v>
      </c>
      <c r="D384">
        <v>0.11277069718520399</v>
      </c>
      <c r="E384">
        <v>0.25593465179223301</v>
      </c>
      <c r="F384">
        <v>0.24179197948703299</v>
      </c>
      <c r="G384">
        <v>0.10680420398960799</v>
      </c>
      <c r="H384">
        <v>0.14600120226305999</v>
      </c>
      <c r="I384">
        <v>0.22729197929756201</v>
      </c>
      <c r="J384">
        <v>0.178538404530481</v>
      </c>
      <c r="K384">
        <v>0.40039079228598701</v>
      </c>
      <c r="L384">
        <v>0.157026927286608</v>
      </c>
      <c r="M384">
        <v>0.12596878670106501</v>
      </c>
      <c r="N384">
        <v>0.22251755009132501</v>
      </c>
      <c r="O384">
        <v>0.21898970905510201</v>
      </c>
      <c r="P384">
        <v>0.24418807088625899</v>
      </c>
      <c r="Q384">
        <v>0.26405294742892599</v>
      </c>
      <c r="R384">
        <v>0.19679517310832301</v>
      </c>
      <c r="S384">
        <v>0.20513830967410299</v>
      </c>
      <c r="T384">
        <v>0.29198116307786398</v>
      </c>
      <c r="U384">
        <v>0.160640313298759</v>
      </c>
      <c r="V384">
        <v>0.22005741149209401</v>
      </c>
      <c r="W384">
        <v>7.7446252022357498E-2</v>
      </c>
      <c r="X384">
        <v>0.18666511969553601</v>
      </c>
      <c r="Y384">
        <v>0.270481976241433</v>
      </c>
      <c r="Z384">
        <v>0.25576102035473602</v>
      </c>
      <c r="AA384">
        <v>0.17317184299999999</v>
      </c>
    </row>
    <row r="385" spans="1:27" x14ac:dyDescent="0.35">
      <c r="A385" s="1">
        <v>43339</v>
      </c>
      <c r="B385">
        <v>0.242128692326259</v>
      </c>
      <c r="C385">
        <v>0.23210273176176399</v>
      </c>
      <c r="D385">
        <v>0.123304094697332</v>
      </c>
      <c r="E385">
        <v>0.261459906425551</v>
      </c>
      <c r="F385">
        <v>0.25095898418049201</v>
      </c>
      <c r="G385">
        <v>0.112974595117375</v>
      </c>
      <c r="H385">
        <v>0.15416237907348199</v>
      </c>
      <c r="I385">
        <v>0.24016414177134199</v>
      </c>
      <c r="J385">
        <v>0.193697510978175</v>
      </c>
      <c r="K385">
        <v>0.41514140391208998</v>
      </c>
      <c r="L385">
        <v>0.16950756299519301</v>
      </c>
      <c r="M385">
        <v>0.13818821411526699</v>
      </c>
      <c r="N385">
        <v>0.23153522852328601</v>
      </c>
      <c r="O385">
        <v>0.23170584145746601</v>
      </c>
      <c r="P385">
        <v>0.258269773957223</v>
      </c>
      <c r="Q385">
        <v>0.27391657692699201</v>
      </c>
      <c r="R385">
        <v>0.211217099380655</v>
      </c>
      <c r="S385">
        <v>0.21480629332873999</v>
      </c>
      <c r="T385">
        <v>0.30404244302404898</v>
      </c>
      <c r="U385">
        <v>0.17008741533821101</v>
      </c>
      <c r="V385">
        <v>0.23406177220999599</v>
      </c>
      <c r="W385">
        <v>8.0974941733313405E-2</v>
      </c>
      <c r="X385">
        <v>0.19921873340861601</v>
      </c>
      <c r="Y385">
        <v>0.28425359351517698</v>
      </c>
      <c r="Z385">
        <v>0.27052479406179297</v>
      </c>
      <c r="AA385">
        <v>0.18113354200000001</v>
      </c>
    </row>
    <row r="386" spans="1:27" x14ac:dyDescent="0.35">
      <c r="A386" s="1">
        <v>43340</v>
      </c>
      <c r="B386">
        <v>0.24016502429443101</v>
      </c>
      <c r="C386">
        <v>0.23302748948086899</v>
      </c>
      <c r="D386">
        <v>0.120271814813957</v>
      </c>
      <c r="E386">
        <v>0.26170887766865097</v>
      </c>
      <c r="F386">
        <v>0.25021549388376901</v>
      </c>
      <c r="G386">
        <v>0.11063395509198901</v>
      </c>
      <c r="H386">
        <v>0.15424111651365699</v>
      </c>
      <c r="I386">
        <v>0.24093625926262</v>
      </c>
      <c r="J386">
        <v>0.190848381135718</v>
      </c>
      <c r="K386">
        <v>0.41740701808847003</v>
      </c>
      <c r="L386">
        <v>0.16970332614773101</v>
      </c>
      <c r="M386">
        <v>0.135318684800769</v>
      </c>
      <c r="N386">
        <v>0.23154788502088799</v>
      </c>
      <c r="O386">
        <v>0.23322770311791699</v>
      </c>
      <c r="P386">
        <v>0.25862656810881002</v>
      </c>
      <c r="Q386">
        <v>0.27197742894940302</v>
      </c>
      <c r="R386">
        <v>0.20859786150141099</v>
      </c>
      <c r="S386">
        <v>0.213372564880983</v>
      </c>
      <c r="T386">
        <v>0.30532662890650503</v>
      </c>
      <c r="U386">
        <v>0.16951293291665001</v>
      </c>
      <c r="V386">
        <v>0.23411420367809699</v>
      </c>
      <c r="W386">
        <v>7.90675336191448E-2</v>
      </c>
      <c r="X386">
        <v>0.19935956114728101</v>
      </c>
      <c r="Y386">
        <v>0.28641543400921898</v>
      </c>
      <c r="Z386">
        <v>0.26880437920431399</v>
      </c>
      <c r="AA386">
        <v>0.179526309</v>
      </c>
    </row>
    <row r="387" spans="1:27" x14ac:dyDescent="0.35">
      <c r="A387" s="1">
        <v>43341</v>
      </c>
      <c r="B387">
        <v>0.24613537945127301</v>
      </c>
      <c r="C387">
        <v>0.241814974691755</v>
      </c>
      <c r="D387">
        <v>0.123545104232933</v>
      </c>
      <c r="E387">
        <v>0.26884571366492499</v>
      </c>
      <c r="F387">
        <v>0.25755451655206901</v>
      </c>
      <c r="G387">
        <v>0.114807632727705</v>
      </c>
      <c r="H387">
        <v>0.15973488601017899</v>
      </c>
      <c r="I387">
        <v>0.251679960597047</v>
      </c>
      <c r="J387">
        <v>0.19601868839381201</v>
      </c>
      <c r="K387">
        <v>0.43151308960708301</v>
      </c>
      <c r="L387">
        <v>0.17563190502001999</v>
      </c>
      <c r="M387">
        <v>0.138784542638662</v>
      </c>
      <c r="N387">
        <v>0.24001098864871601</v>
      </c>
      <c r="O387">
        <v>0.24145357783754001</v>
      </c>
      <c r="P387">
        <v>0.26821964448482799</v>
      </c>
      <c r="Q387">
        <v>0.281988721787156</v>
      </c>
      <c r="R387">
        <v>0.21240045828509499</v>
      </c>
      <c r="S387">
        <v>0.21898164998570599</v>
      </c>
      <c r="T387">
        <v>0.31955850245912898</v>
      </c>
      <c r="U387">
        <v>0.173475231492462</v>
      </c>
      <c r="V387">
        <v>0.239418360844696</v>
      </c>
      <c r="W387">
        <v>8.62396522668194E-2</v>
      </c>
      <c r="X387">
        <v>0.205414473244977</v>
      </c>
      <c r="Y387">
        <v>0.295402152196101</v>
      </c>
      <c r="Z387">
        <v>0.28129068739735302</v>
      </c>
      <c r="AA387">
        <v>0.18601941</v>
      </c>
    </row>
    <row r="388" spans="1:27" x14ac:dyDescent="0.35">
      <c r="A388" s="1">
        <v>43342</v>
      </c>
      <c r="B388">
        <v>0.23865750568444799</v>
      </c>
      <c r="C388">
        <v>0.23560626765788401</v>
      </c>
      <c r="D388">
        <v>0.115031992104056</v>
      </c>
      <c r="E388">
        <v>0.26610516339377699</v>
      </c>
      <c r="F388">
        <v>0.25217965502096301</v>
      </c>
      <c r="G388">
        <v>0.109762086482038</v>
      </c>
      <c r="H388">
        <v>0.15655327107542</v>
      </c>
      <c r="I388">
        <v>0.24338729572777201</v>
      </c>
      <c r="J388">
        <v>0.186234366772246</v>
      </c>
      <c r="K388">
        <v>0.42569944486322903</v>
      </c>
      <c r="L388">
        <v>0.169419386759774</v>
      </c>
      <c r="M388">
        <v>0.13153917928021799</v>
      </c>
      <c r="N388">
        <v>0.23339118594459499</v>
      </c>
      <c r="O388">
        <v>0.234721281399936</v>
      </c>
      <c r="P388">
        <v>0.25926453655516701</v>
      </c>
      <c r="Q388">
        <v>0.274064251549893</v>
      </c>
      <c r="R388">
        <v>0.20371556526943799</v>
      </c>
      <c r="S388">
        <v>0.21307695635806501</v>
      </c>
      <c r="T388">
        <v>0.31170503206093197</v>
      </c>
      <c r="U388">
        <v>0.169420867358341</v>
      </c>
      <c r="V388">
        <v>0.23047594041365399</v>
      </c>
      <c r="W388">
        <v>8.3038476332271502E-2</v>
      </c>
      <c r="X388">
        <v>0.19923142850358</v>
      </c>
      <c r="Y388">
        <v>0.29044748760150602</v>
      </c>
      <c r="Z388">
        <v>0.26786407005086899</v>
      </c>
      <c r="AA388">
        <v>0.180523708</v>
      </c>
    </row>
    <row r="389" spans="1:27" x14ac:dyDescent="0.35">
      <c r="A389" s="1">
        <v>43343</v>
      </c>
      <c r="B389">
        <v>0.237059149916061</v>
      </c>
      <c r="C389">
        <v>0.23599145681575201</v>
      </c>
      <c r="D389">
        <v>0.112455461608358</v>
      </c>
      <c r="E389">
        <v>0.26463693100692898</v>
      </c>
      <c r="F389">
        <v>0.25173241957138898</v>
      </c>
      <c r="G389">
        <v>0.107834353383975</v>
      </c>
      <c r="H389">
        <v>0.157450882703599</v>
      </c>
      <c r="I389">
        <v>0.24472263207472</v>
      </c>
      <c r="J389">
        <v>0.183887851771669</v>
      </c>
      <c r="K389">
        <v>0.42660954285390501</v>
      </c>
      <c r="L389">
        <v>0.16920910997844699</v>
      </c>
      <c r="M389">
        <v>0.12913513685956601</v>
      </c>
      <c r="N389">
        <v>0.234334803050501</v>
      </c>
      <c r="O389">
        <v>0.23797793427425101</v>
      </c>
      <c r="P389">
        <v>0.25990626258989802</v>
      </c>
      <c r="Q389">
        <v>0.27211843691150001</v>
      </c>
      <c r="R389">
        <v>0.201448759876697</v>
      </c>
      <c r="S389">
        <v>0.21325646192216299</v>
      </c>
      <c r="T389">
        <v>0.31355670573247302</v>
      </c>
      <c r="U389">
        <v>0.17018913230295299</v>
      </c>
      <c r="V389">
        <v>0.23333803727847899</v>
      </c>
      <c r="W389">
        <v>8.1475196514671097E-2</v>
      </c>
      <c r="X389">
        <v>0.19855151774965801</v>
      </c>
      <c r="Y389">
        <v>0.291372926541211</v>
      </c>
      <c r="Z389">
        <v>0.268327767137996</v>
      </c>
      <c r="AA389">
        <v>0.17905081</v>
      </c>
    </row>
    <row r="390" spans="1:27" x14ac:dyDescent="0.35">
      <c r="A390" s="1">
        <v>43347</v>
      </c>
      <c r="B390">
        <v>0.23525053459144801</v>
      </c>
      <c r="C390">
        <v>0.23779534885046399</v>
      </c>
      <c r="D390">
        <v>0.11352534136261801</v>
      </c>
      <c r="E390">
        <v>0.26404982288722501</v>
      </c>
      <c r="F390">
        <v>0.25194633561365998</v>
      </c>
      <c r="G390">
        <v>0.108009929711084</v>
      </c>
      <c r="H390">
        <v>0.15120892664323901</v>
      </c>
      <c r="I390">
        <v>0.24103552665609901</v>
      </c>
      <c r="J390">
        <v>0.183303873869755</v>
      </c>
      <c r="K390">
        <v>0.41952952498017498</v>
      </c>
      <c r="L390">
        <v>0.164971618627657</v>
      </c>
      <c r="M390">
        <v>0.12731517393313499</v>
      </c>
      <c r="N390">
        <v>0.23204336816059601</v>
      </c>
      <c r="O390">
        <v>0.23799839749907101</v>
      </c>
      <c r="P390">
        <v>0.25754648393542801</v>
      </c>
      <c r="Q390">
        <v>0.26674490727154498</v>
      </c>
      <c r="R390">
        <v>0.19743465871357699</v>
      </c>
      <c r="S390">
        <v>0.20687952443625299</v>
      </c>
      <c r="T390">
        <v>0.30999947920679499</v>
      </c>
      <c r="U390">
        <v>0.16391201818194601</v>
      </c>
      <c r="V390">
        <v>0.236372842114971</v>
      </c>
      <c r="W390">
        <v>8.0495890688667596E-2</v>
      </c>
      <c r="X390">
        <v>0.19499682637752999</v>
      </c>
      <c r="Y390">
        <v>0.288527835818573</v>
      </c>
      <c r="Z390">
        <v>0.26400117056656403</v>
      </c>
      <c r="AA390">
        <v>0.17749647499999999</v>
      </c>
    </row>
    <row r="391" spans="1:27" x14ac:dyDescent="0.35">
      <c r="A391" s="1">
        <v>43348</v>
      </c>
      <c r="B391">
        <v>0.23860548375712801</v>
      </c>
      <c r="C391">
        <v>0.22592839840436199</v>
      </c>
      <c r="D391">
        <v>0.123504547259118</v>
      </c>
      <c r="E391">
        <v>0.265743937170628</v>
      </c>
      <c r="F391">
        <v>0.24549677559528399</v>
      </c>
      <c r="G391">
        <v>0.114564120119008</v>
      </c>
      <c r="H391">
        <v>0.15312875666331899</v>
      </c>
      <c r="I391">
        <v>0.232856648722187</v>
      </c>
      <c r="J391">
        <v>0.184134466413722</v>
      </c>
      <c r="K391">
        <v>0.40011954147322898</v>
      </c>
      <c r="L391">
        <v>0.16234068028721199</v>
      </c>
      <c r="M391">
        <v>0.12926973096730199</v>
      </c>
      <c r="N391">
        <v>0.23372081861865801</v>
      </c>
      <c r="O391">
        <v>0.22915931688639099</v>
      </c>
      <c r="P391">
        <v>0.25001530636525399</v>
      </c>
      <c r="Q391">
        <v>0.267936492514525</v>
      </c>
      <c r="R391">
        <v>0.203372902205564</v>
      </c>
      <c r="S391">
        <v>0.21112420654886599</v>
      </c>
      <c r="T391">
        <v>0.29600723478247498</v>
      </c>
      <c r="U391">
        <v>0.17115007867353299</v>
      </c>
      <c r="V391">
        <v>0.233483125598863</v>
      </c>
      <c r="W391">
        <v>8.02769271662893E-2</v>
      </c>
      <c r="X391">
        <v>0.192201485076329</v>
      </c>
      <c r="Y391">
        <v>0.27365403085082701</v>
      </c>
      <c r="Z391">
        <v>0.26194407631369598</v>
      </c>
      <c r="AA391">
        <v>0.17986955499999999</v>
      </c>
    </row>
    <row r="392" spans="1:27" x14ac:dyDescent="0.35">
      <c r="A392" s="1">
        <v>43349</v>
      </c>
      <c r="B392">
        <v>0.23814221942840699</v>
      </c>
      <c r="C392">
        <v>0.215814663263457</v>
      </c>
      <c r="D392">
        <v>0.126421261135851</v>
      </c>
      <c r="E392">
        <v>0.264167049852503</v>
      </c>
      <c r="F392">
        <v>0.23625814834617001</v>
      </c>
      <c r="G392">
        <v>0.115343322532583</v>
      </c>
      <c r="H392">
        <v>0.15317157171264001</v>
      </c>
      <c r="I392">
        <v>0.22915354683876399</v>
      </c>
      <c r="J392">
        <v>0.17816917600606699</v>
      </c>
      <c r="K392">
        <v>0.38940580748019399</v>
      </c>
      <c r="L392">
        <v>0.15876821011648501</v>
      </c>
      <c r="M392">
        <v>0.123663901467882</v>
      </c>
      <c r="N392">
        <v>0.23691756729836699</v>
      </c>
      <c r="O392">
        <v>0.226403628720971</v>
      </c>
      <c r="P392">
        <v>0.24522033554474101</v>
      </c>
      <c r="Q392">
        <v>0.26768318856108198</v>
      </c>
      <c r="R392">
        <v>0.20128952577113099</v>
      </c>
      <c r="S392">
        <v>0.21231229360964199</v>
      </c>
      <c r="T392">
        <v>0.28899096043174399</v>
      </c>
      <c r="U392">
        <v>0.17393117036747799</v>
      </c>
      <c r="V392">
        <v>0.23266163814573099</v>
      </c>
      <c r="W392">
        <v>7.3128528668113299E-2</v>
      </c>
      <c r="X392">
        <v>0.18781175507352799</v>
      </c>
      <c r="Y392">
        <v>0.26406499078964701</v>
      </c>
      <c r="Z392">
        <v>0.26270556358951602</v>
      </c>
      <c r="AA392">
        <v>0.177276717</v>
      </c>
    </row>
    <row r="393" spans="1:27" x14ac:dyDescent="0.35">
      <c r="A393" s="1">
        <v>43350</v>
      </c>
      <c r="B393">
        <v>0.23193662400568801</v>
      </c>
      <c r="C393">
        <v>0.21455080467892601</v>
      </c>
      <c r="D393">
        <v>0.11910155586242301</v>
      </c>
      <c r="E393">
        <v>0.25895706230874799</v>
      </c>
      <c r="F393">
        <v>0.23543718141396</v>
      </c>
      <c r="G393">
        <v>0.10845770160227899</v>
      </c>
      <c r="H393">
        <v>0.15241485525873999</v>
      </c>
      <c r="I393">
        <v>0.226682973219066</v>
      </c>
      <c r="J393">
        <v>0.17578014522492399</v>
      </c>
      <c r="K393">
        <v>0.38408147975960699</v>
      </c>
      <c r="L393">
        <v>0.15724205802199601</v>
      </c>
      <c r="M393">
        <v>0.120919870069965</v>
      </c>
      <c r="N393">
        <v>0.23152753675704099</v>
      </c>
      <c r="O393">
        <v>0.22424021821172899</v>
      </c>
      <c r="P393">
        <v>0.242799547293921</v>
      </c>
      <c r="Q393">
        <v>0.25930209323696102</v>
      </c>
      <c r="R393">
        <v>0.19939078582439501</v>
      </c>
      <c r="S393">
        <v>0.20956706712835299</v>
      </c>
      <c r="T393">
        <v>0.286587598898634</v>
      </c>
      <c r="U393">
        <v>0.173961512364011</v>
      </c>
      <c r="V393">
        <v>0.23142211848338601</v>
      </c>
      <c r="W393">
        <v>7.3151223819003297E-2</v>
      </c>
      <c r="X393">
        <v>0.18591724227711401</v>
      </c>
      <c r="Y393">
        <v>0.26106169479499802</v>
      </c>
      <c r="Z393">
        <v>0.25775574233131199</v>
      </c>
      <c r="AA393">
        <v>0.17373522399999999</v>
      </c>
    </row>
    <row r="394" spans="1:27" x14ac:dyDescent="0.35">
      <c r="A394" s="1">
        <v>43353</v>
      </c>
      <c r="B394">
        <v>0.23439704692968399</v>
      </c>
      <c r="C394">
        <v>0.216468117138466</v>
      </c>
      <c r="D394">
        <v>0.121786913153402</v>
      </c>
      <c r="E394">
        <v>0.259945004713934</v>
      </c>
      <c r="F394">
        <v>0.23792913372198399</v>
      </c>
      <c r="G394">
        <v>0.112617949859283</v>
      </c>
      <c r="H394">
        <v>0.15399895635728</v>
      </c>
      <c r="I394">
        <v>0.22834665069669699</v>
      </c>
      <c r="J394">
        <v>0.17750594192003599</v>
      </c>
      <c r="K394">
        <v>0.38838635140649003</v>
      </c>
      <c r="L394">
        <v>0.156599560474633</v>
      </c>
      <c r="M394">
        <v>0.123121065934579</v>
      </c>
      <c r="N394">
        <v>0.23484121897552199</v>
      </c>
      <c r="O394">
        <v>0.22910030502694101</v>
      </c>
      <c r="P394">
        <v>0.243868205235372</v>
      </c>
      <c r="Q394">
        <v>0.26312180228113602</v>
      </c>
      <c r="R394">
        <v>0.19913326835704701</v>
      </c>
      <c r="S394">
        <v>0.21221226837724499</v>
      </c>
      <c r="T394">
        <v>0.290095325870246</v>
      </c>
      <c r="U394">
        <v>0.175035833776014</v>
      </c>
      <c r="V394">
        <v>0.23579209013327501</v>
      </c>
      <c r="W394">
        <v>7.5182660693748599E-2</v>
      </c>
      <c r="X394">
        <v>0.18512597562019401</v>
      </c>
      <c r="Y394">
        <v>0.26324609009754801</v>
      </c>
      <c r="Z394">
        <v>0.26072145655622098</v>
      </c>
      <c r="AA394">
        <v>0.176030416</v>
      </c>
    </row>
    <row r="395" spans="1:27" x14ac:dyDescent="0.35">
      <c r="A395" s="1">
        <v>43354</v>
      </c>
      <c r="B395">
        <v>0.23598008376770199</v>
      </c>
      <c r="C395">
        <v>0.225873837628907</v>
      </c>
      <c r="D395">
        <v>0.12081348485375</v>
      </c>
      <c r="E395">
        <v>0.26139947342754799</v>
      </c>
      <c r="F395">
        <v>0.245154976535334</v>
      </c>
      <c r="G395">
        <v>0.112886538299697</v>
      </c>
      <c r="H395">
        <v>0.15484595305624199</v>
      </c>
      <c r="I395">
        <v>0.23544711258611101</v>
      </c>
      <c r="J395">
        <v>0.18268590310640201</v>
      </c>
      <c r="K395">
        <v>0.40159847298246099</v>
      </c>
      <c r="L395">
        <v>0.15969902499538399</v>
      </c>
      <c r="M395">
        <v>0.12663974417270901</v>
      </c>
      <c r="N395">
        <v>0.23672981821708899</v>
      </c>
      <c r="O395">
        <v>0.23601933872684</v>
      </c>
      <c r="P395">
        <v>0.25080486213192799</v>
      </c>
      <c r="Q395">
        <v>0.26715904673278301</v>
      </c>
      <c r="R395">
        <v>0.200213505039741</v>
      </c>
      <c r="S395">
        <v>0.21286033065960899</v>
      </c>
      <c r="T395">
        <v>0.30139676557572398</v>
      </c>
      <c r="U395">
        <v>0.17355744487849101</v>
      </c>
      <c r="V395">
        <v>0.240177605935568</v>
      </c>
      <c r="W395">
        <v>8.0077743885465805E-2</v>
      </c>
      <c r="X395">
        <v>0.18854350573654399</v>
      </c>
      <c r="Y395">
        <v>0.272588899672979</v>
      </c>
      <c r="Z395">
        <v>0.26712483107315299</v>
      </c>
      <c r="AA395">
        <v>0.178891254</v>
      </c>
    </row>
    <row r="396" spans="1:27" x14ac:dyDescent="0.35">
      <c r="A396" s="1">
        <v>43355</v>
      </c>
      <c r="B396">
        <v>0.23397121847351601</v>
      </c>
      <c r="C396">
        <v>0.220765181502553</v>
      </c>
      <c r="D396">
        <v>0.11747850097625701</v>
      </c>
      <c r="E396">
        <v>0.25680999913798003</v>
      </c>
      <c r="F396">
        <v>0.246704320809812</v>
      </c>
      <c r="G396">
        <v>0.113114521989399</v>
      </c>
      <c r="H396">
        <v>0.15902670510441899</v>
      </c>
      <c r="I396">
        <v>0.23280265867937799</v>
      </c>
      <c r="J396">
        <v>0.182247320904349</v>
      </c>
      <c r="K396">
        <v>0.39510492646842299</v>
      </c>
      <c r="L396">
        <v>0.15553556132124599</v>
      </c>
      <c r="M396">
        <v>0.12772377994610701</v>
      </c>
      <c r="N396">
        <v>0.23566352442584401</v>
      </c>
      <c r="O396">
        <v>0.234089879937318</v>
      </c>
      <c r="P396">
        <v>0.24641233960242301</v>
      </c>
      <c r="Q396">
        <v>0.26652999582505199</v>
      </c>
      <c r="R396">
        <v>0.200262451450374</v>
      </c>
      <c r="S396">
        <v>0.21788697863019499</v>
      </c>
      <c r="T396">
        <v>0.30100878679057702</v>
      </c>
      <c r="U396">
        <v>0.179317481382087</v>
      </c>
      <c r="V396">
        <v>0.239415180523251</v>
      </c>
      <c r="W396">
        <v>8.84660472377614E-2</v>
      </c>
      <c r="X396">
        <v>0.18329827344903499</v>
      </c>
      <c r="Y396">
        <v>0.26405403285393703</v>
      </c>
      <c r="Z396">
        <v>0.26826851228665899</v>
      </c>
      <c r="AA396">
        <v>0.18056698500000001</v>
      </c>
    </row>
    <row r="397" spans="1:27" x14ac:dyDescent="0.35">
      <c r="A397" s="1">
        <v>43356</v>
      </c>
      <c r="B397">
        <v>0.23921315600232701</v>
      </c>
      <c r="C397">
        <v>0.224798840715556</v>
      </c>
      <c r="D397">
        <v>0.12114718304342099</v>
      </c>
      <c r="E397">
        <v>0.26772094772781102</v>
      </c>
      <c r="F397">
        <v>0.24870236149340499</v>
      </c>
      <c r="G397">
        <v>0.11811270040850801</v>
      </c>
      <c r="H397">
        <v>0.17124593990939699</v>
      </c>
      <c r="I397">
        <v>0.240562787063788</v>
      </c>
      <c r="J397">
        <v>0.183540307394326</v>
      </c>
      <c r="K397">
        <v>0.41190806320246898</v>
      </c>
      <c r="L397">
        <v>0.16477902850883</v>
      </c>
      <c r="M397">
        <v>0.13042177013400399</v>
      </c>
      <c r="N397">
        <v>0.24555473951625501</v>
      </c>
      <c r="O397">
        <v>0.24229832015466399</v>
      </c>
      <c r="P397">
        <v>0.25258800018553101</v>
      </c>
      <c r="Q397">
        <v>0.27580940781131302</v>
      </c>
      <c r="R397">
        <v>0.20590866896801399</v>
      </c>
      <c r="S397">
        <v>0.227204589820859</v>
      </c>
      <c r="T397">
        <v>0.30874511924110298</v>
      </c>
      <c r="U397">
        <v>0.19167325092153401</v>
      </c>
      <c r="V397">
        <v>0.24196770281864199</v>
      </c>
      <c r="W397">
        <v>8.8785621236102605E-2</v>
      </c>
      <c r="X397">
        <v>0.19243962770241799</v>
      </c>
      <c r="Y397">
        <v>0.276529195004385</v>
      </c>
      <c r="Z397">
        <v>0.27119490802014501</v>
      </c>
      <c r="AA397">
        <v>0.18594166200000001</v>
      </c>
    </row>
    <row r="398" spans="1:27" x14ac:dyDescent="0.35">
      <c r="A398" s="1">
        <v>43357</v>
      </c>
      <c r="B398">
        <v>0.23896606968515599</v>
      </c>
      <c r="C398">
        <v>0.226825762898346</v>
      </c>
      <c r="D398">
        <v>0.123833968443488</v>
      </c>
      <c r="E398">
        <v>0.266561992921586</v>
      </c>
      <c r="F398">
        <v>0.249698269861409</v>
      </c>
      <c r="G398">
        <v>0.118315754244911</v>
      </c>
      <c r="H398">
        <v>0.17057461930826001</v>
      </c>
      <c r="I398">
        <v>0.23916471512676299</v>
      </c>
      <c r="J398">
        <v>0.18863614114000399</v>
      </c>
      <c r="K398">
        <v>0.41057134352348701</v>
      </c>
      <c r="L398">
        <v>0.16622752223021001</v>
      </c>
      <c r="M398">
        <v>0.134545608286991</v>
      </c>
      <c r="N398">
        <v>0.24342951823855</v>
      </c>
      <c r="O398">
        <v>0.243246875551061</v>
      </c>
      <c r="P398">
        <v>0.252868802475883</v>
      </c>
      <c r="Q398">
        <v>0.27311796324858301</v>
      </c>
      <c r="R398">
        <v>0.209989534821797</v>
      </c>
      <c r="S398">
        <v>0.22636633529745401</v>
      </c>
      <c r="T398">
        <v>0.30582351509421601</v>
      </c>
      <c r="U398">
        <v>0.19251245731767899</v>
      </c>
      <c r="V398">
        <v>0.24527022669204199</v>
      </c>
      <c r="W398">
        <v>8.7390514466926195E-2</v>
      </c>
      <c r="X398">
        <v>0.194268924229269</v>
      </c>
      <c r="Y398">
        <v>0.27812487139093001</v>
      </c>
      <c r="Z398">
        <v>0.26846910864978002</v>
      </c>
      <c r="AA398">
        <v>0.18607012000000001</v>
      </c>
    </row>
    <row r="399" spans="1:27" x14ac:dyDescent="0.35">
      <c r="A399" s="1">
        <v>43360</v>
      </c>
      <c r="B399">
        <v>0.23648121407245001</v>
      </c>
      <c r="C399">
        <v>0.21422111903754901</v>
      </c>
      <c r="D399">
        <v>0.12611975354594801</v>
      </c>
      <c r="E399">
        <v>0.26029311720457099</v>
      </c>
      <c r="F399">
        <v>0.24162202467677801</v>
      </c>
      <c r="G399">
        <v>0.118278520064083</v>
      </c>
      <c r="H399">
        <v>0.16548222786105299</v>
      </c>
      <c r="I399">
        <v>0.22850259239473</v>
      </c>
      <c r="J399">
        <v>0.18705113090175199</v>
      </c>
      <c r="K399">
        <v>0.39259019877458201</v>
      </c>
      <c r="L399">
        <v>0.15888792735683199</v>
      </c>
      <c r="M399">
        <v>0.133584379262109</v>
      </c>
      <c r="N399">
        <v>0.23766725150647899</v>
      </c>
      <c r="O399">
        <v>0.230849579842026</v>
      </c>
      <c r="P399">
        <v>0.24286305662801899</v>
      </c>
      <c r="Q399">
        <v>0.27007287557447901</v>
      </c>
      <c r="R399">
        <v>0.21010827169544199</v>
      </c>
      <c r="S399">
        <v>0.223975389995345</v>
      </c>
      <c r="T399">
        <v>0.29197380013401902</v>
      </c>
      <c r="U399">
        <v>0.190493220304986</v>
      </c>
      <c r="V399">
        <v>0.237097556375375</v>
      </c>
      <c r="W399">
        <v>8.4757416034401095E-2</v>
      </c>
      <c r="X399">
        <v>0.18678199009076801</v>
      </c>
      <c r="Y399">
        <v>0.26230349877761799</v>
      </c>
      <c r="Z399">
        <v>0.26388312799136998</v>
      </c>
      <c r="AA399">
        <v>0.18333164399999999</v>
      </c>
    </row>
    <row r="400" spans="1:27" x14ac:dyDescent="0.35">
      <c r="A400" s="1">
        <v>43361</v>
      </c>
      <c r="B400">
        <v>0.23702099157200099</v>
      </c>
      <c r="C400">
        <v>0.225009596401471</v>
      </c>
      <c r="D400">
        <v>0.1289098375222</v>
      </c>
      <c r="E400">
        <v>0.26459316670642902</v>
      </c>
      <c r="F400">
        <v>0.248725128627617</v>
      </c>
      <c r="G400">
        <v>0.11893295388427801</v>
      </c>
      <c r="H400">
        <v>0.17267540184521299</v>
      </c>
      <c r="I400">
        <v>0.23757084404707399</v>
      </c>
      <c r="J400">
        <v>0.195881836569547</v>
      </c>
      <c r="K400">
        <v>0.40121894137256697</v>
      </c>
      <c r="L400">
        <v>0.164921268101414</v>
      </c>
      <c r="M400">
        <v>0.13784474757190601</v>
      </c>
      <c r="N400">
        <v>0.244855341740254</v>
      </c>
      <c r="O400">
        <v>0.243927423739004</v>
      </c>
      <c r="P400">
        <v>0.25174623036216898</v>
      </c>
      <c r="Q400">
        <v>0.271227901131816</v>
      </c>
      <c r="R400">
        <v>0.216776273623313</v>
      </c>
      <c r="S400">
        <v>0.228226382086996</v>
      </c>
      <c r="T400">
        <v>0.30378163430032101</v>
      </c>
      <c r="U400">
        <v>0.20029955797575</v>
      </c>
      <c r="V400">
        <v>0.250833042382622</v>
      </c>
      <c r="W400">
        <v>9.0304558047439296E-2</v>
      </c>
      <c r="X400">
        <v>0.192880038998238</v>
      </c>
      <c r="Y400">
        <v>0.27049080170328899</v>
      </c>
      <c r="Z400">
        <v>0.27200445257669897</v>
      </c>
      <c r="AA400">
        <v>0.188702548</v>
      </c>
    </row>
    <row r="401" spans="1:27" x14ac:dyDescent="0.35">
      <c r="A401" s="1">
        <v>43362</v>
      </c>
      <c r="B401">
        <v>0.241159047859211</v>
      </c>
      <c r="C401">
        <v>0.231458524882872</v>
      </c>
      <c r="D401">
        <v>0.13261679726140199</v>
      </c>
      <c r="E401">
        <v>0.26077208742929803</v>
      </c>
      <c r="F401">
        <v>0.25313033213515701</v>
      </c>
      <c r="G401">
        <v>0.115441809940126</v>
      </c>
      <c r="H401">
        <v>0.17004610707040099</v>
      </c>
      <c r="I401">
        <v>0.24447915531444001</v>
      </c>
      <c r="J401">
        <v>0.206736213467095</v>
      </c>
      <c r="K401">
        <v>0.39989525710130702</v>
      </c>
      <c r="L401">
        <v>0.17338704791238699</v>
      </c>
      <c r="M401">
        <v>0.144814888844432</v>
      </c>
      <c r="N401">
        <v>0.24268447791373199</v>
      </c>
      <c r="O401">
        <v>0.244114783001387</v>
      </c>
      <c r="P401">
        <v>0.26172085249997301</v>
      </c>
      <c r="Q401">
        <v>0.27051084958877802</v>
      </c>
      <c r="R401">
        <v>0.22747474832417799</v>
      </c>
      <c r="S401">
        <v>0.228548912106222</v>
      </c>
      <c r="T401">
        <v>0.30656931948799598</v>
      </c>
      <c r="U401">
        <v>0.198455949894186</v>
      </c>
      <c r="V401">
        <v>0.25651519833910402</v>
      </c>
      <c r="W401">
        <v>8.9595466663932005E-2</v>
      </c>
      <c r="X401">
        <v>0.20146548248178001</v>
      </c>
      <c r="Y401">
        <v>0.27399173978054098</v>
      </c>
      <c r="Z401">
        <v>0.28261778953946998</v>
      </c>
      <c r="AA401">
        <v>0.18911127799999999</v>
      </c>
    </row>
    <row r="402" spans="1:27" x14ac:dyDescent="0.35">
      <c r="A402" s="1">
        <v>43363</v>
      </c>
      <c r="B402">
        <v>0.255179099935059</v>
      </c>
      <c r="C402">
        <v>0.24179933236805701</v>
      </c>
      <c r="D402">
        <v>0.13973547124022401</v>
      </c>
      <c r="E402">
        <v>0.271607707687266</v>
      </c>
      <c r="F402">
        <v>0.263764787648257</v>
      </c>
      <c r="G402">
        <v>0.123807095605761</v>
      </c>
      <c r="H402">
        <v>0.18076875429213299</v>
      </c>
      <c r="I402">
        <v>0.25775110862025702</v>
      </c>
      <c r="J402">
        <v>0.21259585792103</v>
      </c>
      <c r="K402">
        <v>0.41506509150517301</v>
      </c>
      <c r="L402">
        <v>0.186725441122988</v>
      </c>
      <c r="M402">
        <v>0.15357740766206299</v>
      </c>
      <c r="N402">
        <v>0.25230365466059301</v>
      </c>
      <c r="O402">
        <v>0.25208172356212899</v>
      </c>
      <c r="P402">
        <v>0.27493241036866001</v>
      </c>
      <c r="Q402">
        <v>0.28536199034944898</v>
      </c>
      <c r="R402">
        <v>0.23647881862706499</v>
      </c>
      <c r="S402">
        <v>0.240771801819675</v>
      </c>
      <c r="T402">
        <v>0.319090661840433</v>
      </c>
      <c r="U402">
        <v>0.204880659210257</v>
      </c>
      <c r="V402">
        <v>0.26197536744406702</v>
      </c>
      <c r="W402">
        <v>9.6824661334568199E-2</v>
      </c>
      <c r="X402">
        <v>0.214615270337604</v>
      </c>
      <c r="Y402">
        <v>0.29050912171667698</v>
      </c>
      <c r="Z402">
        <v>0.29476147501379901</v>
      </c>
      <c r="AA402">
        <v>0.197613759</v>
      </c>
    </row>
    <row r="403" spans="1:27" x14ac:dyDescent="0.35">
      <c r="A403" s="1">
        <v>43364</v>
      </c>
      <c r="B403">
        <v>0.245467822642991</v>
      </c>
      <c r="C403">
        <v>0.23218732288763799</v>
      </c>
      <c r="D403">
        <v>0.13301209014718801</v>
      </c>
      <c r="E403">
        <v>0.26344648620538402</v>
      </c>
      <c r="F403">
        <v>0.25592669426446102</v>
      </c>
      <c r="G403">
        <v>0.118647382143325</v>
      </c>
      <c r="H403">
        <v>0.17765220611208701</v>
      </c>
      <c r="I403">
        <v>0.247455455054611</v>
      </c>
      <c r="J403">
        <v>0.20782520278349101</v>
      </c>
      <c r="K403">
        <v>0.405246039140435</v>
      </c>
      <c r="L403">
        <v>0.178646892274093</v>
      </c>
      <c r="M403">
        <v>0.14869582377944399</v>
      </c>
      <c r="N403">
        <v>0.24603677168624899</v>
      </c>
      <c r="O403">
        <v>0.246535616537361</v>
      </c>
      <c r="P403">
        <v>0.264841669073002</v>
      </c>
      <c r="Q403">
        <v>0.27594833606122499</v>
      </c>
      <c r="R403">
        <v>0.23219821225971299</v>
      </c>
      <c r="S403">
        <v>0.236650418497937</v>
      </c>
      <c r="T403">
        <v>0.309816436996316</v>
      </c>
      <c r="U403">
        <v>0.205515454531456</v>
      </c>
      <c r="V403">
        <v>0.25727794410925298</v>
      </c>
      <c r="W403">
        <v>9.2698374786459301E-2</v>
      </c>
      <c r="X403">
        <v>0.205940950051898</v>
      </c>
      <c r="Y403">
        <v>0.28026835077533002</v>
      </c>
      <c r="Z403">
        <v>0.28460792363868198</v>
      </c>
      <c r="AA403">
        <v>0.192124357</v>
      </c>
    </row>
    <row r="404" spans="1:27" x14ac:dyDescent="0.35">
      <c r="A404" s="1">
        <v>43367</v>
      </c>
      <c r="B404">
        <v>0.233741880520761</v>
      </c>
      <c r="C404">
        <v>0.23119575854962901</v>
      </c>
      <c r="D404">
        <v>0.11655517334167199</v>
      </c>
      <c r="E404">
        <v>0.26021957903204102</v>
      </c>
      <c r="F404">
        <v>0.25475360419698301</v>
      </c>
      <c r="G404">
        <v>0.10611909434648099</v>
      </c>
      <c r="H404">
        <v>0.17332510061126699</v>
      </c>
      <c r="I404">
        <v>0.24022734580132199</v>
      </c>
      <c r="J404">
        <v>0.19898474593529</v>
      </c>
      <c r="K404">
        <v>0.41671191127452301</v>
      </c>
      <c r="L404">
        <v>0.174264139642159</v>
      </c>
      <c r="M404">
        <v>0.14129285554151599</v>
      </c>
      <c r="N404">
        <v>0.23488269169216699</v>
      </c>
      <c r="O404">
        <v>0.23809076528414599</v>
      </c>
      <c r="P404">
        <v>0.258628773769989</v>
      </c>
      <c r="Q404">
        <v>0.26701814234667298</v>
      </c>
      <c r="R404">
        <v>0.22044593091280101</v>
      </c>
      <c r="S404">
        <v>0.22732167214672899</v>
      </c>
      <c r="T404">
        <v>0.31063685394464702</v>
      </c>
      <c r="U404">
        <v>0.19604994821785801</v>
      </c>
      <c r="V404">
        <v>0.24037005862103</v>
      </c>
      <c r="W404">
        <v>9.2170202316799996E-2</v>
      </c>
      <c r="X404">
        <v>0.20427435250336401</v>
      </c>
      <c r="Y404">
        <v>0.289985664288887</v>
      </c>
      <c r="Z404">
        <v>0.269229234994522</v>
      </c>
      <c r="AA404">
        <v>0.18532596100000001</v>
      </c>
    </row>
    <row r="405" spans="1:27" x14ac:dyDescent="0.35">
      <c r="A405" s="1">
        <v>43368</v>
      </c>
      <c r="B405">
        <v>0.22610302929690099</v>
      </c>
      <c r="C405">
        <v>0.232880382857622</v>
      </c>
      <c r="D405">
        <v>0.107268609749676</v>
      </c>
      <c r="E405">
        <v>0.25217584922574798</v>
      </c>
      <c r="F405">
        <v>0.25646080541535099</v>
      </c>
      <c r="G405">
        <v>9.8173433272334895E-2</v>
      </c>
      <c r="H405">
        <v>0.16981744364325099</v>
      </c>
      <c r="I405">
        <v>0.23917531045808399</v>
      </c>
      <c r="J405">
        <v>0.199762380291435</v>
      </c>
      <c r="K405">
        <v>0.41802211935283501</v>
      </c>
      <c r="L405">
        <v>0.17032333046396</v>
      </c>
      <c r="M405">
        <v>0.13930557398599999</v>
      </c>
      <c r="N405">
        <v>0.22913092829905901</v>
      </c>
      <c r="O405">
        <v>0.23654819426931001</v>
      </c>
      <c r="P405">
        <v>0.25742206176453802</v>
      </c>
      <c r="Q405">
        <v>0.26018841864026598</v>
      </c>
      <c r="R405">
        <v>0.21649929108257701</v>
      </c>
      <c r="S405">
        <v>0.22271803723363601</v>
      </c>
      <c r="T405">
        <v>0.31344207653394301</v>
      </c>
      <c r="U405">
        <v>0.19257389423756299</v>
      </c>
      <c r="V405">
        <v>0.24098017962894699</v>
      </c>
      <c r="W405">
        <v>9.2193190516969503E-2</v>
      </c>
      <c r="X405">
        <v>0.20075486260410899</v>
      </c>
      <c r="Y405">
        <v>0.288962182108429</v>
      </c>
      <c r="Z405">
        <v>0.26875927791279203</v>
      </c>
      <c r="AA405">
        <v>0.182027517</v>
      </c>
    </row>
    <row r="406" spans="1:27" x14ac:dyDescent="0.35">
      <c r="A406" s="1">
        <v>43369</v>
      </c>
      <c r="B406">
        <v>0.21699842025962099</v>
      </c>
      <c r="C406">
        <v>0.226214444810279</v>
      </c>
      <c r="D406">
        <v>9.4976768240033496E-2</v>
      </c>
      <c r="E406">
        <v>0.244322514785034</v>
      </c>
      <c r="F406">
        <v>0.25142036867136902</v>
      </c>
      <c r="G406">
        <v>9.2336851607449602E-2</v>
      </c>
      <c r="H406">
        <v>0.17136863316700199</v>
      </c>
      <c r="I406">
        <v>0.232929318336692</v>
      </c>
      <c r="J406">
        <v>0.19114481588105101</v>
      </c>
      <c r="K406">
        <v>0.41147413199232202</v>
      </c>
      <c r="L406">
        <v>0.16335699932465</v>
      </c>
      <c r="M406">
        <v>0.13174858384843799</v>
      </c>
      <c r="N406">
        <v>0.22567196547099799</v>
      </c>
      <c r="O406">
        <v>0.2354274444619</v>
      </c>
      <c r="P406">
        <v>0.25071993444287199</v>
      </c>
      <c r="Q406">
        <v>0.25181055488236698</v>
      </c>
      <c r="R406">
        <v>0.20950948325389099</v>
      </c>
      <c r="S406">
        <v>0.22330747023092301</v>
      </c>
      <c r="T406">
        <v>0.312341785737074</v>
      </c>
      <c r="U406">
        <v>0.195667089658529</v>
      </c>
      <c r="V406">
        <v>0.23995016340314801</v>
      </c>
      <c r="W406">
        <v>9.1268695119947896E-2</v>
      </c>
      <c r="X406">
        <v>0.19226430251149501</v>
      </c>
      <c r="Y406">
        <v>0.28424735250969702</v>
      </c>
      <c r="Z406">
        <v>0.26323524605909299</v>
      </c>
      <c r="AA406">
        <v>0.176768908</v>
      </c>
    </row>
    <row r="407" spans="1:27" x14ac:dyDescent="0.35">
      <c r="A407" s="1">
        <v>43370</v>
      </c>
      <c r="B407">
        <v>0.21612256710225899</v>
      </c>
      <c r="C407">
        <v>0.22888490052410301</v>
      </c>
      <c r="D407">
        <v>9.3461507763629603E-2</v>
      </c>
      <c r="E407">
        <v>0.25115197626313701</v>
      </c>
      <c r="F407">
        <v>0.25262601340150398</v>
      </c>
      <c r="G407">
        <v>9.5117350514291002E-2</v>
      </c>
      <c r="H407">
        <v>0.17643914323309501</v>
      </c>
      <c r="I407">
        <v>0.232081780415197</v>
      </c>
      <c r="J407">
        <v>0.18755579467705899</v>
      </c>
      <c r="K407">
        <v>0.41854788795381798</v>
      </c>
      <c r="L407">
        <v>0.16329732415666001</v>
      </c>
      <c r="M407">
        <v>0.12949906551232501</v>
      </c>
      <c r="N407">
        <v>0.229456950974427</v>
      </c>
      <c r="O407">
        <v>0.24169345227445599</v>
      </c>
      <c r="P407">
        <v>0.24998356704938199</v>
      </c>
      <c r="Q407">
        <v>0.25087872329805599</v>
      </c>
      <c r="R407">
        <v>0.20639807275053099</v>
      </c>
      <c r="S407">
        <v>0.225863025988643</v>
      </c>
      <c r="T407">
        <v>0.31670011604814202</v>
      </c>
      <c r="U407">
        <v>0.20024410652344299</v>
      </c>
      <c r="V407">
        <v>0.24151634209037301</v>
      </c>
      <c r="W407">
        <v>9.4592520403793401E-2</v>
      </c>
      <c r="X407">
        <v>0.193276522194475</v>
      </c>
      <c r="Y407">
        <v>0.293053533486058</v>
      </c>
      <c r="Z407">
        <v>0.25778792120254002</v>
      </c>
      <c r="AA407">
        <v>0.178433281</v>
      </c>
    </row>
    <row r="408" spans="1:27" x14ac:dyDescent="0.35">
      <c r="A408" s="1">
        <v>43371</v>
      </c>
      <c r="B408">
        <v>0.215049027006392</v>
      </c>
      <c r="C408">
        <v>0.22518355087764799</v>
      </c>
      <c r="D408">
        <v>9.1734043513982594E-2</v>
      </c>
      <c r="E408">
        <v>0.255730484583303</v>
      </c>
      <c r="F408">
        <v>0.24992106137065501</v>
      </c>
      <c r="G408">
        <v>9.9436893132096804E-2</v>
      </c>
      <c r="H408">
        <v>0.17973736717369501</v>
      </c>
      <c r="I408">
        <v>0.22732109634940501</v>
      </c>
      <c r="J408">
        <v>0.180014713915745</v>
      </c>
      <c r="K408">
        <v>0.42226898711170202</v>
      </c>
      <c r="L408">
        <v>0.15958006943621</v>
      </c>
      <c r="M408">
        <v>0.12537249831352501</v>
      </c>
      <c r="N408">
        <v>0.23218182129465101</v>
      </c>
      <c r="O408">
        <v>0.24406763881485799</v>
      </c>
      <c r="P408">
        <v>0.245061408096656</v>
      </c>
      <c r="Q408">
        <v>0.25210408938934797</v>
      </c>
      <c r="R408">
        <v>0.20012594095279801</v>
      </c>
      <c r="S408">
        <v>0.22799292141604299</v>
      </c>
      <c r="T408">
        <v>0.31715150942125497</v>
      </c>
      <c r="U408">
        <v>0.20207859847729001</v>
      </c>
      <c r="V408">
        <v>0.23730744302631801</v>
      </c>
      <c r="W408">
        <v>9.6905150990279396E-2</v>
      </c>
      <c r="X408">
        <v>0.18975998389543999</v>
      </c>
      <c r="Y408">
        <v>0.29852653984122501</v>
      </c>
      <c r="Z408">
        <v>0.25145842845021998</v>
      </c>
      <c r="AA408">
        <v>0.17871247600000001</v>
      </c>
    </row>
    <row r="409" spans="1:27" x14ac:dyDescent="0.35">
      <c r="A409" s="1">
        <v>43374</v>
      </c>
      <c r="B409">
        <v>0.21878225960702499</v>
      </c>
      <c r="C409">
        <v>0.22828619996839</v>
      </c>
      <c r="D409">
        <v>9.64429678717178E-2</v>
      </c>
      <c r="E409">
        <v>0.25769934828676899</v>
      </c>
      <c r="F409">
        <v>0.25426175428488401</v>
      </c>
      <c r="G409">
        <v>0.102623501376017</v>
      </c>
      <c r="H409">
        <v>0.186066928265887</v>
      </c>
      <c r="I409">
        <v>0.23177983614907299</v>
      </c>
      <c r="J409">
        <v>0.18989093812604901</v>
      </c>
      <c r="K409">
        <v>0.43134657168608498</v>
      </c>
      <c r="L409">
        <v>0.16666760830634</v>
      </c>
      <c r="M409">
        <v>0.13444362882697999</v>
      </c>
      <c r="N409">
        <v>0.235878441492712</v>
      </c>
      <c r="O409">
        <v>0.24726993990964899</v>
      </c>
      <c r="P409">
        <v>0.25010110349014297</v>
      </c>
      <c r="Q409">
        <v>0.25882962128195203</v>
      </c>
      <c r="R409">
        <v>0.210619057811607</v>
      </c>
      <c r="S409">
        <v>0.23428356220546201</v>
      </c>
      <c r="T409">
        <v>0.32050253177126298</v>
      </c>
      <c r="U409">
        <v>0.21070508143955899</v>
      </c>
      <c r="V409">
        <v>0.24057399172434499</v>
      </c>
      <c r="W409">
        <v>9.9644266926290401E-2</v>
      </c>
      <c r="X409">
        <v>0.19680408248255599</v>
      </c>
      <c r="Y409">
        <v>0.305026111544699</v>
      </c>
      <c r="Z409">
        <v>0.25612915151199001</v>
      </c>
      <c r="AA409">
        <v>0.18383238599999999</v>
      </c>
    </row>
    <row r="410" spans="1:27" x14ac:dyDescent="0.35">
      <c r="A410" s="1">
        <v>43375</v>
      </c>
      <c r="B410">
        <v>0.22460969812710799</v>
      </c>
      <c r="C410">
        <v>0.221532249032315</v>
      </c>
      <c r="D410">
        <v>0.103957635447751</v>
      </c>
      <c r="E410">
        <v>0.26200059825838501</v>
      </c>
      <c r="F410">
        <v>0.25091728950053799</v>
      </c>
      <c r="G410">
        <v>0.11076714657921399</v>
      </c>
      <c r="H410">
        <v>0.18698450377079001</v>
      </c>
      <c r="I410">
        <v>0.22661769430311399</v>
      </c>
      <c r="J410">
        <v>0.18789513767913199</v>
      </c>
      <c r="K410">
        <v>0.430157381605901</v>
      </c>
      <c r="L410">
        <v>0.16702108964290099</v>
      </c>
      <c r="M410">
        <v>0.13783095713162599</v>
      </c>
      <c r="N410">
        <v>0.23628364462562601</v>
      </c>
      <c r="O410">
        <v>0.243412654754976</v>
      </c>
      <c r="P410">
        <v>0.24531215571286599</v>
      </c>
      <c r="Q410">
        <v>0.26489054241279297</v>
      </c>
      <c r="R410">
        <v>0.21221847648886399</v>
      </c>
      <c r="S410">
        <v>0.236971194460424</v>
      </c>
      <c r="T410">
        <v>0.31109867666136698</v>
      </c>
      <c r="U410">
        <v>0.210548694500443</v>
      </c>
      <c r="V410">
        <v>0.23271022603402</v>
      </c>
      <c r="W410">
        <v>9.8193728581765505E-2</v>
      </c>
      <c r="X410">
        <v>0.19722855454539601</v>
      </c>
      <c r="Y410">
        <v>0.30469956724665698</v>
      </c>
      <c r="Z410">
        <v>0.24923338226447</v>
      </c>
      <c r="AA410">
        <v>0.18541000699999999</v>
      </c>
    </row>
    <row r="411" spans="1:27" x14ac:dyDescent="0.35">
      <c r="A411" s="1">
        <v>43376</v>
      </c>
      <c r="B411">
        <v>0.221141260064533</v>
      </c>
      <c r="C411">
        <v>0.227663652075004</v>
      </c>
      <c r="D411">
        <v>0.101504373526762</v>
      </c>
      <c r="E411">
        <v>0.26132180054700999</v>
      </c>
      <c r="F411">
        <v>0.25348233644999602</v>
      </c>
      <c r="G411">
        <v>0.10596758258917301</v>
      </c>
      <c r="H411">
        <v>0.18705662202649501</v>
      </c>
      <c r="I411">
        <v>0.227221483994416</v>
      </c>
      <c r="J411">
        <v>0.192835473583022</v>
      </c>
      <c r="K411">
        <v>0.43599833658660903</v>
      </c>
      <c r="L411">
        <v>0.17047408548416099</v>
      </c>
      <c r="M411">
        <v>0.14103722780485201</v>
      </c>
      <c r="N411">
        <v>0.232401664913191</v>
      </c>
      <c r="O411">
        <v>0.245716100018228</v>
      </c>
      <c r="P411">
        <v>0.24662111229117201</v>
      </c>
      <c r="Q411">
        <v>0.25800963955301298</v>
      </c>
      <c r="R411">
        <v>0.21560067708804501</v>
      </c>
      <c r="S411">
        <v>0.23441758091843501</v>
      </c>
      <c r="T411">
        <v>0.31030749962705401</v>
      </c>
      <c r="U411">
        <v>0.21227591654342801</v>
      </c>
      <c r="V411">
        <v>0.23653477872555601</v>
      </c>
      <c r="W411">
        <v>9.4186050508795693E-2</v>
      </c>
      <c r="X411">
        <v>0.202886791898995</v>
      </c>
      <c r="Y411">
        <v>0.31048967484379703</v>
      </c>
      <c r="Z411">
        <v>0.24128570759929399</v>
      </c>
      <c r="AA411">
        <v>0.18404575500000001</v>
      </c>
    </row>
    <row r="412" spans="1:27" x14ac:dyDescent="0.35">
      <c r="A412" s="1">
        <v>43377</v>
      </c>
      <c r="B412">
        <v>0.21709654146019</v>
      </c>
      <c r="C412">
        <v>0.21589902117840101</v>
      </c>
      <c r="D412">
        <v>0.106474153875339</v>
      </c>
      <c r="E412">
        <v>0.25643278823383298</v>
      </c>
      <c r="F412">
        <v>0.24311541297898601</v>
      </c>
      <c r="G412">
        <v>0.102785253133873</v>
      </c>
      <c r="H412">
        <v>0.17408444248930699</v>
      </c>
      <c r="I412">
        <v>0.21437397407947001</v>
      </c>
      <c r="J412">
        <v>0.189151027826468</v>
      </c>
      <c r="K412">
        <v>0.40924047175435002</v>
      </c>
      <c r="L412">
        <v>0.162119866552173</v>
      </c>
      <c r="M412">
        <v>0.136882046071992</v>
      </c>
      <c r="N412">
        <v>0.22221062071709499</v>
      </c>
      <c r="O412">
        <v>0.23137582288206901</v>
      </c>
      <c r="P412">
        <v>0.23460984288889999</v>
      </c>
      <c r="Q412">
        <v>0.24598689771488799</v>
      </c>
      <c r="R412">
        <v>0.21348084907457701</v>
      </c>
      <c r="S412">
        <v>0.222691830815097</v>
      </c>
      <c r="T412">
        <v>0.28745272368698999</v>
      </c>
      <c r="U412">
        <v>0.20344224549871101</v>
      </c>
      <c r="V412">
        <v>0.22835847550049099</v>
      </c>
      <c r="W412">
        <v>8.6194904764258701E-2</v>
      </c>
      <c r="X412">
        <v>0.194682179129469</v>
      </c>
      <c r="Y412">
        <v>0.28337478954315998</v>
      </c>
      <c r="Z412">
        <v>0.22793120499686201</v>
      </c>
      <c r="AA412">
        <v>0.177933007</v>
      </c>
    </row>
    <row r="413" spans="1:27" x14ac:dyDescent="0.35">
      <c r="A413" s="1">
        <v>43378</v>
      </c>
      <c r="B413">
        <v>0.21141700226717899</v>
      </c>
      <c r="C413">
        <v>0.20529937174422999</v>
      </c>
      <c r="D413">
        <v>0.107505589438396</v>
      </c>
      <c r="E413">
        <v>0.25611235358845302</v>
      </c>
      <c r="F413">
        <v>0.235063763538918</v>
      </c>
      <c r="G413">
        <v>0.101635371123503</v>
      </c>
      <c r="H413">
        <v>0.167052702098371</v>
      </c>
      <c r="I413">
        <v>0.202167563450418</v>
      </c>
      <c r="J413">
        <v>0.18219003053489199</v>
      </c>
      <c r="K413">
        <v>0.39118436705351001</v>
      </c>
      <c r="L413">
        <v>0.15240188824714701</v>
      </c>
      <c r="M413">
        <v>0.12974782463706</v>
      </c>
      <c r="N413">
        <v>0.21727419599446399</v>
      </c>
      <c r="O413">
        <v>0.222027240713983</v>
      </c>
      <c r="P413">
        <v>0.22310489588281299</v>
      </c>
      <c r="Q413">
        <v>0.236958470047852</v>
      </c>
      <c r="R413">
        <v>0.20739177758667801</v>
      </c>
      <c r="S413">
        <v>0.214999540988382</v>
      </c>
      <c r="T413">
        <v>0.27423625967874798</v>
      </c>
      <c r="U413">
        <v>0.19944411288361699</v>
      </c>
      <c r="V413">
        <v>0.21976662226538801</v>
      </c>
      <c r="W413">
        <v>8.6430161020225799E-2</v>
      </c>
      <c r="X413">
        <v>0.18490523544020099</v>
      </c>
      <c r="Y413">
        <v>0.26422989726761598</v>
      </c>
      <c r="Z413">
        <v>0.21713348717856601</v>
      </c>
      <c r="AA413">
        <v>0.174754149</v>
      </c>
    </row>
    <row r="414" spans="1:27" x14ac:dyDescent="0.35">
      <c r="A414" s="1">
        <v>43381</v>
      </c>
      <c r="B414">
        <v>0.21448829911516901</v>
      </c>
      <c r="C414">
        <v>0.20320466532658599</v>
      </c>
      <c r="D414">
        <v>0.11368399567199799</v>
      </c>
      <c r="E414">
        <v>0.25670326324249199</v>
      </c>
      <c r="F414">
        <v>0.237220536771763</v>
      </c>
      <c r="G414">
        <v>0.105721707116412</v>
      </c>
      <c r="H414">
        <v>0.16502979848396099</v>
      </c>
      <c r="I414">
        <v>0.199311366248522</v>
      </c>
      <c r="J414">
        <v>0.18452342122082599</v>
      </c>
      <c r="K414">
        <v>0.37441784051798299</v>
      </c>
      <c r="L414">
        <v>0.14909489911660501</v>
      </c>
      <c r="M414">
        <v>0.13153267267154201</v>
      </c>
      <c r="N414">
        <v>0.216619962048059</v>
      </c>
      <c r="O414">
        <v>0.219254299879689</v>
      </c>
      <c r="P414">
        <v>0.22040325848520201</v>
      </c>
      <c r="Q414">
        <v>0.23322398499421701</v>
      </c>
      <c r="R414">
        <v>0.20966511299936999</v>
      </c>
      <c r="S414">
        <v>0.215474722753877</v>
      </c>
      <c r="T414">
        <v>0.26751109119175298</v>
      </c>
      <c r="U414">
        <v>0.20047890879448399</v>
      </c>
      <c r="V414">
        <v>0.224302396476216</v>
      </c>
      <c r="W414">
        <v>9.2026124941507498E-2</v>
      </c>
      <c r="X414">
        <v>0.18075320140439999</v>
      </c>
      <c r="Y414">
        <v>0.246016029260165</v>
      </c>
      <c r="Z414">
        <v>0.21787543806999901</v>
      </c>
      <c r="AA414">
        <v>0.17748999700000001</v>
      </c>
    </row>
    <row r="415" spans="1:27" x14ac:dyDescent="0.35">
      <c r="A415" s="1">
        <v>43382</v>
      </c>
      <c r="B415">
        <v>0.205511030085437</v>
      </c>
      <c r="C415">
        <v>0.20567830708978299</v>
      </c>
      <c r="D415">
        <v>9.8318609508777299E-2</v>
      </c>
      <c r="E415">
        <v>0.260757691891497</v>
      </c>
      <c r="F415">
        <v>0.24117125496661401</v>
      </c>
      <c r="G415">
        <v>9.9415799217909204E-2</v>
      </c>
      <c r="H415">
        <v>0.16276045988702501</v>
      </c>
      <c r="I415">
        <v>0.187427260862811</v>
      </c>
      <c r="J415">
        <v>0.170900974858015</v>
      </c>
      <c r="K415">
        <v>0.38009065916198997</v>
      </c>
      <c r="L415">
        <v>0.141556328302163</v>
      </c>
      <c r="M415">
        <v>0.123555724185544</v>
      </c>
      <c r="N415">
        <v>0.204552595402065</v>
      </c>
      <c r="O415">
        <v>0.214996778029025</v>
      </c>
      <c r="P415">
        <v>0.20959427244633899</v>
      </c>
      <c r="Q415">
        <v>0.21649280182084599</v>
      </c>
      <c r="R415">
        <v>0.193042645367863</v>
      </c>
      <c r="S415">
        <v>0.20813881604433601</v>
      </c>
      <c r="T415">
        <v>0.26424890501055398</v>
      </c>
      <c r="U415">
        <v>0.191955527604559</v>
      </c>
      <c r="V415">
        <v>0.21279244140852999</v>
      </c>
      <c r="W415">
        <v>9.6781749016956201E-2</v>
      </c>
      <c r="X415">
        <v>0.17767290952516501</v>
      </c>
      <c r="Y415">
        <v>0.25303016958194202</v>
      </c>
      <c r="Z415">
        <v>0.18945555500043701</v>
      </c>
      <c r="AA415">
        <v>0.172565724</v>
      </c>
    </row>
    <row r="416" spans="1:27" x14ac:dyDescent="0.35">
      <c r="A416" s="1">
        <v>43383</v>
      </c>
      <c r="B416">
        <v>0.17271322861768701</v>
      </c>
      <c r="C416">
        <v>0.15723264669767001</v>
      </c>
      <c r="D416">
        <v>7.5427390550116796E-2</v>
      </c>
      <c r="E416">
        <v>0.227026245385411</v>
      </c>
      <c r="F416">
        <v>0.19969025462092599</v>
      </c>
      <c r="G416">
        <v>7.3238998573277703E-2</v>
      </c>
      <c r="H416">
        <v>0.12564286896906199</v>
      </c>
      <c r="I416">
        <v>0.142715350603031</v>
      </c>
      <c r="J416">
        <v>0.132749484401053</v>
      </c>
      <c r="K416">
        <v>0.31146722270235699</v>
      </c>
      <c r="L416">
        <v>0.100632958879534</v>
      </c>
      <c r="M416">
        <v>8.7593195436640403E-2</v>
      </c>
      <c r="N416">
        <v>0.169305192046491</v>
      </c>
      <c r="O416">
        <v>0.16860474149250501</v>
      </c>
      <c r="P416">
        <v>0.16501213265007</v>
      </c>
      <c r="Q416">
        <v>0.178209755306836</v>
      </c>
      <c r="R416">
        <v>0.158586326967872</v>
      </c>
      <c r="S416">
        <v>0.17237704147188301</v>
      </c>
      <c r="T416">
        <v>0.213058259426646</v>
      </c>
      <c r="U416">
        <v>0.15869767292335801</v>
      </c>
      <c r="V416">
        <v>0.17132801649739601</v>
      </c>
      <c r="W416">
        <v>7.3100865895268097E-2</v>
      </c>
      <c r="X416">
        <v>0.133336388893362</v>
      </c>
      <c r="Y416">
        <v>0.1858512451845</v>
      </c>
      <c r="Z416">
        <v>0.15312216191344499</v>
      </c>
      <c r="AA416">
        <v>0.14088571999999999</v>
      </c>
    </row>
    <row r="417" spans="1:27" x14ac:dyDescent="0.35">
      <c r="A417" s="1">
        <v>43384</v>
      </c>
      <c r="B417">
        <v>0.15129678640177199</v>
      </c>
      <c r="C417">
        <v>0.132740425402402</v>
      </c>
      <c r="D417">
        <v>5.3146633575463301E-2</v>
      </c>
      <c r="E417">
        <v>0.200883385692327</v>
      </c>
      <c r="F417">
        <v>0.1708368125068</v>
      </c>
      <c r="G417">
        <v>5.2635783018050303E-2</v>
      </c>
      <c r="H417">
        <v>9.9734787135948397E-2</v>
      </c>
      <c r="I417">
        <v>0.124032347878026</v>
      </c>
      <c r="J417">
        <v>0.10418364345021799</v>
      </c>
      <c r="K417">
        <v>0.29354961728305401</v>
      </c>
      <c r="L417">
        <v>7.7913006656343806E-2</v>
      </c>
      <c r="M417">
        <v>6.1099715235739899E-2</v>
      </c>
      <c r="N417">
        <v>0.14927459221953099</v>
      </c>
      <c r="O417">
        <v>0.146600388930129</v>
      </c>
      <c r="P417">
        <v>0.144432178266442</v>
      </c>
      <c r="Q417">
        <v>0.16441519305855201</v>
      </c>
      <c r="R417">
        <v>0.12875632222400801</v>
      </c>
      <c r="S417">
        <v>0.14703384771434899</v>
      </c>
      <c r="T417">
        <v>0.19450274921020999</v>
      </c>
      <c r="U417">
        <v>0.12648456265444</v>
      </c>
      <c r="V417">
        <v>0.143351432028686</v>
      </c>
      <c r="W417">
        <v>4.4891724426593102E-2</v>
      </c>
      <c r="X417">
        <v>0.109159983647911</v>
      </c>
      <c r="Y417">
        <v>0.173065742364827</v>
      </c>
      <c r="Z417">
        <v>0.138973502454212</v>
      </c>
      <c r="AA417">
        <v>0.115109603</v>
      </c>
    </row>
    <row r="418" spans="1:27" x14ac:dyDescent="0.35">
      <c r="A418" s="1">
        <v>43385</v>
      </c>
      <c r="B418">
        <v>0.162826939050386</v>
      </c>
      <c r="C418">
        <v>0.152861692358263</v>
      </c>
      <c r="D418">
        <v>5.1855241900461799E-2</v>
      </c>
      <c r="E418">
        <v>0.21604799678018799</v>
      </c>
      <c r="F418">
        <v>0.18700598970785301</v>
      </c>
      <c r="G418">
        <v>6.1628072412377402E-2</v>
      </c>
      <c r="H418">
        <v>0.12037869066684</v>
      </c>
      <c r="I418">
        <v>0.14302315197646501</v>
      </c>
      <c r="J418">
        <v>0.108935712167284</v>
      </c>
      <c r="K418">
        <v>0.33375940986223701</v>
      </c>
      <c r="L418">
        <v>9.4796686600227206E-2</v>
      </c>
      <c r="M418">
        <v>6.96079086613106E-2</v>
      </c>
      <c r="N418">
        <v>0.165027214981876</v>
      </c>
      <c r="O418">
        <v>0.169105383613285</v>
      </c>
      <c r="P418">
        <v>0.16274629933703</v>
      </c>
      <c r="Q418">
        <v>0.18212704128573001</v>
      </c>
      <c r="R418">
        <v>0.13434082774667999</v>
      </c>
      <c r="S418">
        <v>0.16545230487100701</v>
      </c>
      <c r="T418">
        <v>0.22352947241028001</v>
      </c>
      <c r="U418">
        <v>0.13993961456013601</v>
      </c>
      <c r="V418">
        <v>0.15544946335301099</v>
      </c>
      <c r="W418">
        <v>5.4410773696946801E-2</v>
      </c>
      <c r="X418">
        <v>0.12739206638277101</v>
      </c>
      <c r="Y418">
        <v>0.21687193821268799</v>
      </c>
      <c r="Z418">
        <v>0.150583362831057</v>
      </c>
      <c r="AA418">
        <v>0.12537808</v>
      </c>
    </row>
    <row r="419" spans="1:27" x14ac:dyDescent="0.35">
      <c r="A419" s="1">
        <v>43388</v>
      </c>
      <c r="B419">
        <v>0.15789903870258301</v>
      </c>
      <c r="C419">
        <v>0.14193746190415299</v>
      </c>
      <c r="D419">
        <v>5.2226449220798603E-2</v>
      </c>
      <c r="E419">
        <v>0.20816559189776401</v>
      </c>
      <c r="F419">
        <v>0.17977219767317601</v>
      </c>
      <c r="G419">
        <v>6.1152942369306199E-2</v>
      </c>
      <c r="H419">
        <v>0.113239249044551</v>
      </c>
      <c r="I419">
        <v>0.13329130753792401</v>
      </c>
      <c r="J419">
        <v>0.10501870058980101</v>
      </c>
      <c r="K419">
        <v>0.31064450643951702</v>
      </c>
      <c r="L419">
        <v>8.3716371386702598E-2</v>
      </c>
      <c r="M419">
        <v>6.4702782982025697E-2</v>
      </c>
      <c r="N419">
        <v>0.16045578345940401</v>
      </c>
      <c r="O419">
        <v>0.16230041658553801</v>
      </c>
      <c r="P419">
        <v>0.152626204191425</v>
      </c>
      <c r="Q419">
        <v>0.17384121621092299</v>
      </c>
      <c r="R419">
        <v>0.130052964942516</v>
      </c>
      <c r="S419">
        <v>0.16067460747234</v>
      </c>
      <c r="T419">
        <v>0.21109663662171599</v>
      </c>
      <c r="U419">
        <v>0.13721006264281599</v>
      </c>
      <c r="V419">
        <v>0.155064952059072</v>
      </c>
      <c r="W419">
        <v>5.2802251454538499E-2</v>
      </c>
      <c r="X419">
        <v>0.114504320450694</v>
      </c>
      <c r="Y419">
        <v>0.193025382673602</v>
      </c>
      <c r="Z419">
        <v>0.14739152708856701</v>
      </c>
      <c r="AA419">
        <v>0.12175064400000001</v>
      </c>
    </row>
    <row r="420" spans="1:27" x14ac:dyDescent="0.35">
      <c r="A420" s="1">
        <v>43389</v>
      </c>
      <c r="B420">
        <v>0.17924261254883</v>
      </c>
      <c r="C420">
        <v>0.16694075410777801</v>
      </c>
      <c r="D420">
        <v>6.6504653023216703E-2</v>
      </c>
      <c r="E420">
        <v>0.235198623688429</v>
      </c>
      <c r="F420">
        <v>0.20020249640454699</v>
      </c>
      <c r="G420">
        <v>7.7827141622077003E-2</v>
      </c>
      <c r="H420">
        <v>0.14164062713721401</v>
      </c>
      <c r="I420">
        <v>0.15987086913133799</v>
      </c>
      <c r="J420">
        <v>0.120926006993504</v>
      </c>
      <c r="K420">
        <v>0.34794012063902802</v>
      </c>
      <c r="L420">
        <v>0.111340746146427</v>
      </c>
      <c r="M420">
        <v>8.1461274851768004E-2</v>
      </c>
      <c r="N420">
        <v>0.18646973906889</v>
      </c>
      <c r="O420">
        <v>0.189732826853235</v>
      </c>
      <c r="P420">
        <v>0.17962979439044299</v>
      </c>
      <c r="Q420">
        <v>0.19838358403617501</v>
      </c>
      <c r="R420">
        <v>0.15167041507926399</v>
      </c>
      <c r="S420">
        <v>0.18690478136952099</v>
      </c>
      <c r="T420">
        <v>0.241919337285359</v>
      </c>
      <c r="U420">
        <v>0.164081718347002</v>
      </c>
      <c r="V420">
        <v>0.1761622264097</v>
      </c>
      <c r="W420">
        <v>6.8732042523296899E-2</v>
      </c>
      <c r="X420">
        <v>0.14282568468770701</v>
      </c>
      <c r="Y420">
        <v>0.23279506219753601</v>
      </c>
      <c r="Z420">
        <v>0.1681086332665</v>
      </c>
      <c r="AA420">
        <v>0.141263578</v>
      </c>
    </row>
    <row r="421" spans="1:27" x14ac:dyDescent="0.35">
      <c r="A421" s="1">
        <v>43390</v>
      </c>
      <c r="B421">
        <v>0.18146122920242799</v>
      </c>
      <c r="C421">
        <v>0.165114237624093</v>
      </c>
      <c r="D421">
        <v>6.6920190063303103E-2</v>
      </c>
      <c r="E421">
        <v>0.239429805119631</v>
      </c>
      <c r="F421">
        <v>0.19883164040055201</v>
      </c>
      <c r="G421">
        <v>7.54675373202158E-2</v>
      </c>
      <c r="H421">
        <v>0.14166547804041199</v>
      </c>
      <c r="I421">
        <v>0.157057322168832</v>
      </c>
      <c r="J421">
        <v>0.116062512388029</v>
      </c>
      <c r="K421">
        <v>0.339266006978719</v>
      </c>
      <c r="L421">
        <v>0.114679877387545</v>
      </c>
      <c r="M421">
        <v>7.9896425872435006E-2</v>
      </c>
      <c r="N421">
        <v>0.18219473984566301</v>
      </c>
      <c r="O421">
        <v>0.18291723597501999</v>
      </c>
      <c r="P421">
        <v>0.17794706755676601</v>
      </c>
      <c r="Q421">
        <v>0.193093274591674</v>
      </c>
      <c r="R421">
        <v>0.15298563761917999</v>
      </c>
      <c r="S421">
        <v>0.18628253991810001</v>
      </c>
      <c r="T421">
        <v>0.23362368539047201</v>
      </c>
      <c r="U421">
        <v>0.16337830212066301</v>
      </c>
      <c r="V421">
        <v>0.16998646004708901</v>
      </c>
      <c r="W421">
        <v>6.7510858654464601E-2</v>
      </c>
      <c r="X421">
        <v>0.14667638857950299</v>
      </c>
      <c r="Y421">
        <v>0.226861003943965</v>
      </c>
      <c r="Z421">
        <v>0.15800788915431899</v>
      </c>
      <c r="AA421">
        <v>0.13945155000000001</v>
      </c>
    </row>
    <row r="422" spans="1:27" x14ac:dyDescent="0.35">
      <c r="A422" s="1">
        <v>43391</v>
      </c>
      <c r="B422">
        <v>0.16879288492016201</v>
      </c>
      <c r="C422">
        <v>0.143098852892176</v>
      </c>
      <c r="D422">
        <v>5.6767578775766797E-2</v>
      </c>
      <c r="E422">
        <v>0.22511117963715699</v>
      </c>
      <c r="F422">
        <v>0.183492926053546</v>
      </c>
      <c r="G422">
        <v>6.6544913982536896E-2</v>
      </c>
      <c r="H422">
        <v>0.125170349082107</v>
      </c>
      <c r="I422">
        <v>0.13523859933756599</v>
      </c>
      <c r="J422">
        <v>9.9492425550158095E-2</v>
      </c>
      <c r="K422">
        <v>0.31371582675283</v>
      </c>
      <c r="L422">
        <v>9.5707096163081207E-2</v>
      </c>
      <c r="M422">
        <v>6.6923803859770495E-2</v>
      </c>
      <c r="N422">
        <v>0.16453005272591301</v>
      </c>
      <c r="O422">
        <v>0.15995667009374501</v>
      </c>
      <c r="P422">
        <v>0.15635717328482701</v>
      </c>
      <c r="Q422">
        <v>0.17907578641876101</v>
      </c>
      <c r="R422">
        <v>0.136318623121993</v>
      </c>
      <c r="S422">
        <v>0.17114952106377301</v>
      </c>
      <c r="T422">
        <v>0.210187151667064</v>
      </c>
      <c r="U422">
        <v>0.145888431293796</v>
      </c>
      <c r="V422">
        <v>0.14659772193197601</v>
      </c>
      <c r="W422">
        <v>6.0387090953667899E-2</v>
      </c>
      <c r="X422">
        <v>0.12688919925657399</v>
      </c>
      <c r="Y422">
        <v>0.200117332930386</v>
      </c>
      <c r="Z422">
        <v>0.13922608836008701</v>
      </c>
      <c r="AA422">
        <v>0.1269469</v>
      </c>
    </row>
    <row r="423" spans="1:27" x14ac:dyDescent="0.35">
      <c r="A423" s="1">
        <v>43392</v>
      </c>
      <c r="B423">
        <v>0.17545230001297399</v>
      </c>
      <c r="C423">
        <v>0.139385199968626</v>
      </c>
      <c r="D423">
        <v>5.4347826297773003E-2</v>
      </c>
      <c r="E423">
        <v>0.22922011998537101</v>
      </c>
      <c r="F423">
        <v>0.185637346597019</v>
      </c>
      <c r="G423">
        <v>7.7150710857980698E-2</v>
      </c>
      <c r="H423">
        <v>0.12232927673296801</v>
      </c>
      <c r="I423">
        <v>0.12756890164404</v>
      </c>
      <c r="J423">
        <v>9.1313305247635299E-2</v>
      </c>
      <c r="K423">
        <v>0.30675909447150401</v>
      </c>
      <c r="L423">
        <v>9.7125773359037104E-2</v>
      </c>
      <c r="M423">
        <v>6.8758443265314703E-2</v>
      </c>
      <c r="N423">
        <v>0.15969609853962799</v>
      </c>
      <c r="O423">
        <v>0.155843197759227</v>
      </c>
      <c r="P423">
        <v>0.14867488912917401</v>
      </c>
      <c r="Q423">
        <v>0.17891118499275199</v>
      </c>
      <c r="R423">
        <v>0.129235491780719</v>
      </c>
      <c r="S423">
        <v>0.174616865201595</v>
      </c>
      <c r="T423">
        <v>0.19932667147743599</v>
      </c>
      <c r="U423">
        <v>0.143495253239422</v>
      </c>
      <c r="V423">
        <v>0.13933258158985601</v>
      </c>
      <c r="W423">
        <v>6.02427224706239E-2</v>
      </c>
      <c r="X423">
        <v>0.12516280472872501</v>
      </c>
      <c r="Y423">
        <v>0.198477382598886</v>
      </c>
      <c r="Z423">
        <v>0.12706347636263601</v>
      </c>
      <c r="AA423">
        <v>0.127355474</v>
      </c>
    </row>
    <row r="424" spans="1:27" x14ac:dyDescent="0.35">
      <c r="A424" s="1">
        <v>43395</v>
      </c>
      <c r="B424">
        <v>0.16585293560314099</v>
      </c>
      <c r="C424">
        <v>0.13344306512974</v>
      </c>
      <c r="D424">
        <v>4.0404648497738699E-2</v>
      </c>
      <c r="E424">
        <v>0.220237607551758</v>
      </c>
      <c r="F424">
        <v>0.18020300772671199</v>
      </c>
      <c r="G424">
        <v>7.4929976834434905E-2</v>
      </c>
      <c r="H424">
        <v>0.120208089927485</v>
      </c>
      <c r="I424">
        <v>0.12501965919949801</v>
      </c>
      <c r="J424">
        <v>8.12182813917217E-2</v>
      </c>
      <c r="K424">
        <v>0.31557203203100398</v>
      </c>
      <c r="L424">
        <v>8.8803232320432399E-2</v>
      </c>
      <c r="M424">
        <v>6.0302323726660403E-2</v>
      </c>
      <c r="N424">
        <v>0.158676525915846</v>
      </c>
      <c r="O424">
        <v>0.15486434623404299</v>
      </c>
      <c r="P424">
        <v>0.14367423807528801</v>
      </c>
      <c r="Q424">
        <v>0.17985219177805201</v>
      </c>
      <c r="R424">
        <v>0.115091013527689</v>
      </c>
      <c r="S424">
        <v>0.172835119962158</v>
      </c>
      <c r="T424">
        <v>0.204677426296895</v>
      </c>
      <c r="U424">
        <v>0.14027815301693</v>
      </c>
      <c r="V424">
        <v>0.132420069033614</v>
      </c>
      <c r="W424">
        <v>5.4573273825262003E-2</v>
      </c>
      <c r="X424">
        <v>0.110983480812775</v>
      </c>
      <c r="Y424">
        <v>0.21231634893853499</v>
      </c>
      <c r="Z424">
        <v>0.12568751751899199</v>
      </c>
      <c r="AA424">
        <v>0.12063457</v>
      </c>
    </row>
    <row r="425" spans="1:27" x14ac:dyDescent="0.35">
      <c r="A425" s="1">
        <v>43396</v>
      </c>
      <c r="B425">
        <v>0.163143850525864</v>
      </c>
      <c r="C425">
        <v>0.12760375190430301</v>
      </c>
      <c r="D425">
        <v>2.7807414090990901E-2</v>
      </c>
      <c r="E425">
        <v>0.214490247112641</v>
      </c>
      <c r="F425">
        <v>0.17322069037413201</v>
      </c>
      <c r="G425">
        <v>7.0089819521914606E-2</v>
      </c>
      <c r="H425">
        <v>0.113629031483714</v>
      </c>
      <c r="I425">
        <v>0.12056200700861899</v>
      </c>
      <c r="J425">
        <v>6.5718667944133502E-2</v>
      </c>
      <c r="K425">
        <v>0.30602447196504601</v>
      </c>
      <c r="L425">
        <v>8.4591692217380998E-2</v>
      </c>
      <c r="M425">
        <v>4.8461110206790399E-2</v>
      </c>
      <c r="N425">
        <v>0.15256688833482901</v>
      </c>
      <c r="O425">
        <v>0.14625968031936201</v>
      </c>
      <c r="P425">
        <v>0.13817175693977499</v>
      </c>
      <c r="Q425">
        <v>0.17555077744977601</v>
      </c>
      <c r="R425">
        <v>0.10089667432464</v>
      </c>
      <c r="S425">
        <v>0.16789458732238399</v>
      </c>
      <c r="T425">
        <v>0.20171838402098599</v>
      </c>
      <c r="U425">
        <v>0.13418383148145799</v>
      </c>
      <c r="V425">
        <v>0.119663104406544</v>
      </c>
      <c r="W425">
        <v>4.7884747017587603E-2</v>
      </c>
      <c r="X425">
        <v>9.6188926507078998E-2</v>
      </c>
      <c r="Y425">
        <v>0.20795746166325599</v>
      </c>
      <c r="Z425">
        <v>0.12090655690899001</v>
      </c>
      <c r="AA425">
        <v>0.111910995</v>
      </c>
    </row>
    <row r="426" spans="1:27" x14ac:dyDescent="0.35">
      <c r="A426" s="1">
        <v>43397</v>
      </c>
      <c r="B426">
        <v>0.137143008882807</v>
      </c>
      <c r="C426">
        <v>8.7413212887641006E-2</v>
      </c>
      <c r="D426">
        <v>-1.95333262486396E-3</v>
      </c>
      <c r="E426">
        <v>0.192399910021545</v>
      </c>
      <c r="F426">
        <v>0.13951017858055301</v>
      </c>
      <c r="G426">
        <v>5.8848582934745097E-2</v>
      </c>
      <c r="H426">
        <v>7.5325824404810907E-2</v>
      </c>
      <c r="I426">
        <v>7.7755966435382101E-2</v>
      </c>
      <c r="J426">
        <v>2.7260617743882502E-2</v>
      </c>
      <c r="K426">
        <v>0.24492481591502299</v>
      </c>
      <c r="L426">
        <v>4.9130270940376898E-2</v>
      </c>
      <c r="M426">
        <v>1.57112708966935E-2</v>
      </c>
      <c r="N426">
        <v>0.122289883232264</v>
      </c>
      <c r="O426">
        <v>0.101578247298066</v>
      </c>
      <c r="P426">
        <v>9.4532101894473794E-2</v>
      </c>
      <c r="Q426">
        <v>0.13647760185597299</v>
      </c>
      <c r="R426">
        <v>6.2099465445086301E-2</v>
      </c>
      <c r="S426">
        <v>0.13478782198146699</v>
      </c>
      <c r="T426">
        <v>0.15252284295559801</v>
      </c>
      <c r="U426">
        <v>0.10363910768081799</v>
      </c>
      <c r="V426">
        <v>8.1603876554743299E-2</v>
      </c>
      <c r="W426">
        <v>2.5053063955950299E-2</v>
      </c>
      <c r="X426">
        <v>6.1378636669015801E-2</v>
      </c>
      <c r="Y426">
        <v>0.14625693978766999</v>
      </c>
      <c r="Z426">
        <v>8.4041479957696702E-2</v>
      </c>
      <c r="AA426">
        <v>8.6322551999999997E-2</v>
      </c>
    </row>
    <row r="427" spans="1:27" x14ac:dyDescent="0.35">
      <c r="A427" s="1">
        <v>43398</v>
      </c>
      <c r="B427">
        <v>0.15410791011196001</v>
      </c>
      <c r="C427">
        <v>0.118673653366241</v>
      </c>
      <c r="D427">
        <v>6.8637584096722304E-3</v>
      </c>
      <c r="E427">
        <v>0.20564706713739</v>
      </c>
      <c r="F427">
        <v>0.16462643156661499</v>
      </c>
      <c r="G427">
        <v>6.4375547944056602E-2</v>
      </c>
      <c r="H427">
        <v>9.3176724514384093E-2</v>
      </c>
      <c r="I427">
        <v>0.10768139209477499</v>
      </c>
      <c r="J427">
        <v>4.4528945846676403E-2</v>
      </c>
      <c r="K427">
        <v>0.28843035287284502</v>
      </c>
      <c r="L427">
        <v>7.01918934062431E-2</v>
      </c>
      <c r="M427">
        <v>3.0955053409214599E-2</v>
      </c>
      <c r="N427">
        <v>0.138816031940839</v>
      </c>
      <c r="O427">
        <v>0.12925613459659199</v>
      </c>
      <c r="P427">
        <v>0.123991153718474</v>
      </c>
      <c r="Q427">
        <v>0.16241547440137499</v>
      </c>
      <c r="R427">
        <v>7.4788268285205406E-2</v>
      </c>
      <c r="S427">
        <v>0.15164971026082899</v>
      </c>
      <c r="T427">
        <v>0.189080938811722</v>
      </c>
      <c r="U427">
        <v>0.119950248184044</v>
      </c>
      <c r="V427">
        <v>0.10206818097770801</v>
      </c>
      <c r="W427">
        <v>3.9612411611019603E-2</v>
      </c>
      <c r="X427">
        <v>7.2477316958060797E-2</v>
      </c>
      <c r="Y427">
        <v>0.191763367261058</v>
      </c>
      <c r="Z427">
        <v>0.10991507091765</v>
      </c>
      <c r="AA427">
        <v>9.9534848999999995E-2</v>
      </c>
    </row>
    <row r="428" spans="1:27" x14ac:dyDescent="0.35">
      <c r="A428" s="1">
        <v>43399</v>
      </c>
      <c r="B428">
        <v>0.137500820106569</v>
      </c>
      <c r="C428">
        <v>9.3656002902324495E-2</v>
      </c>
      <c r="D428">
        <v>-1.3177584513020999E-3</v>
      </c>
      <c r="E428">
        <v>0.185906318775684</v>
      </c>
      <c r="F428">
        <v>0.14108596695043801</v>
      </c>
      <c r="G428">
        <v>4.7524268376110498E-2</v>
      </c>
      <c r="H428">
        <v>7.8211702300039695E-2</v>
      </c>
      <c r="I428">
        <v>8.6988619668030204E-2</v>
      </c>
      <c r="J428">
        <v>3.1274382361061698E-2</v>
      </c>
      <c r="K428">
        <v>0.26152855473492398</v>
      </c>
      <c r="L428">
        <v>5.4362878961148102E-2</v>
      </c>
      <c r="M428">
        <v>1.9028710959735101E-2</v>
      </c>
      <c r="N428">
        <v>0.119682178903667</v>
      </c>
      <c r="O428">
        <v>0.107650882949119</v>
      </c>
      <c r="P428">
        <v>0.104033573037768</v>
      </c>
      <c r="Q428">
        <v>0.145386865529367</v>
      </c>
      <c r="R428">
        <v>6.6557188642236698E-2</v>
      </c>
      <c r="S428">
        <v>0.134662231354955</v>
      </c>
      <c r="T428">
        <v>0.16258360077048101</v>
      </c>
      <c r="U428">
        <v>9.96108668337225E-2</v>
      </c>
      <c r="V428">
        <v>8.1591775216013504E-2</v>
      </c>
      <c r="W428">
        <v>1.9777095618636699E-2</v>
      </c>
      <c r="X428">
        <v>6.22624207188371E-2</v>
      </c>
      <c r="Y428">
        <v>0.16722999792007301</v>
      </c>
      <c r="Z428">
        <v>8.8666046964103795E-2</v>
      </c>
      <c r="AA428">
        <v>8.2543540999999998E-2</v>
      </c>
    </row>
    <row r="429" spans="1:27" x14ac:dyDescent="0.35">
      <c r="A429" s="1">
        <v>43402</v>
      </c>
      <c r="B429">
        <v>0.14203966687843</v>
      </c>
      <c r="C429">
        <v>8.7141967158162997E-2</v>
      </c>
      <c r="D429">
        <v>-2.3157606608679099E-3</v>
      </c>
      <c r="E429">
        <v>0.19074976800657001</v>
      </c>
      <c r="F429">
        <v>0.13413974119747801</v>
      </c>
      <c r="G429">
        <v>4.7024478802758701E-2</v>
      </c>
      <c r="H429">
        <v>7.1152680910215996E-2</v>
      </c>
      <c r="I429">
        <v>8.0215737173396001E-2</v>
      </c>
      <c r="J429">
        <v>2.1395951526686802E-2</v>
      </c>
      <c r="K429">
        <v>0.236612876045913</v>
      </c>
      <c r="L429">
        <v>5.4127879078032397E-2</v>
      </c>
      <c r="M429">
        <v>1.1691756264944699E-2</v>
      </c>
      <c r="N429">
        <v>0.114691698615177</v>
      </c>
      <c r="O429">
        <v>9.3930487468487603E-2</v>
      </c>
      <c r="P429">
        <v>9.8405164770627204E-2</v>
      </c>
      <c r="Q429">
        <v>0.13726153512627501</v>
      </c>
      <c r="R429">
        <v>6.3214567771489399E-2</v>
      </c>
      <c r="S429">
        <v>0.12868167603601899</v>
      </c>
      <c r="T429">
        <v>0.14925881048301901</v>
      </c>
      <c r="U429">
        <v>9.3321275358606098E-2</v>
      </c>
      <c r="V429">
        <v>7.0107262622467401E-2</v>
      </c>
      <c r="W429">
        <v>1.63609750728477E-2</v>
      </c>
      <c r="X429">
        <v>5.7195790072826803E-2</v>
      </c>
      <c r="Y429">
        <v>0.142775742799952</v>
      </c>
      <c r="Z429">
        <v>8.1896256016342497E-2</v>
      </c>
      <c r="AA429">
        <v>7.9568501E-2</v>
      </c>
    </row>
    <row r="430" spans="1:27" x14ac:dyDescent="0.35">
      <c r="A430" s="1">
        <v>43403</v>
      </c>
      <c r="B430">
        <v>0.160612371641422</v>
      </c>
      <c r="C430">
        <v>0.103577768859581</v>
      </c>
      <c r="D430">
        <v>1.7630278298341202E-2</v>
      </c>
      <c r="E430">
        <v>0.20129011426735999</v>
      </c>
      <c r="F430">
        <v>0.154352179921289</v>
      </c>
      <c r="G430">
        <v>6.1927101967490697E-2</v>
      </c>
      <c r="H430">
        <v>8.58399152927877E-2</v>
      </c>
      <c r="I430">
        <v>9.7394437256104999E-2</v>
      </c>
      <c r="J430">
        <v>4.3505694767770997E-2</v>
      </c>
      <c r="K430">
        <v>0.25375747564774698</v>
      </c>
      <c r="L430">
        <v>6.9276186156690803E-2</v>
      </c>
      <c r="M430">
        <v>3.28889223544142E-2</v>
      </c>
      <c r="N430">
        <v>0.1292184634629</v>
      </c>
      <c r="O430">
        <v>0.11113131945400399</v>
      </c>
      <c r="P430">
        <v>0.115937073679148</v>
      </c>
      <c r="Q430">
        <v>0.157786359572712</v>
      </c>
      <c r="R430">
        <v>8.3875006101864394E-2</v>
      </c>
      <c r="S430">
        <v>0.14644969741091701</v>
      </c>
      <c r="T430">
        <v>0.16502467467206999</v>
      </c>
      <c r="U430">
        <v>0.112249644740196</v>
      </c>
      <c r="V430">
        <v>9.05597906736543E-2</v>
      </c>
      <c r="W430">
        <v>3.4831383147963101E-2</v>
      </c>
      <c r="X430">
        <v>7.9120065082138799E-2</v>
      </c>
      <c r="Y430">
        <v>0.15445705955837999</v>
      </c>
      <c r="Z430">
        <v>0.10343781148516</v>
      </c>
      <c r="AA430">
        <v>9.6794219000000001E-2</v>
      </c>
    </row>
    <row r="431" spans="1:27" x14ac:dyDescent="0.35">
      <c r="A431" s="1">
        <v>43404</v>
      </c>
      <c r="B431">
        <v>0.170523313941181</v>
      </c>
      <c r="C431">
        <v>0.124195956670015</v>
      </c>
      <c r="D431">
        <v>2.3492504193594201E-2</v>
      </c>
      <c r="E431">
        <v>0.209410261983522</v>
      </c>
      <c r="F431">
        <v>0.166259977263058</v>
      </c>
      <c r="G431">
        <v>6.4626633013803197E-2</v>
      </c>
      <c r="H431">
        <v>9.3473763745944599E-2</v>
      </c>
      <c r="I431">
        <v>0.11768434256468201</v>
      </c>
      <c r="J431">
        <v>5.7047422298438899E-2</v>
      </c>
      <c r="K431">
        <v>0.28188175311450098</v>
      </c>
      <c r="L431">
        <v>8.1738254068586202E-2</v>
      </c>
      <c r="M431">
        <v>4.3905872845391103E-2</v>
      </c>
      <c r="N431">
        <v>0.13976200314609499</v>
      </c>
      <c r="O431">
        <v>0.13100827983264601</v>
      </c>
      <c r="P431">
        <v>0.13616581576553299</v>
      </c>
      <c r="Q431">
        <v>0.176433236034687</v>
      </c>
      <c r="R431">
        <v>9.4571840298899701E-2</v>
      </c>
      <c r="S431">
        <v>0.15286430992762801</v>
      </c>
      <c r="T431">
        <v>0.18596939340586599</v>
      </c>
      <c r="U431">
        <v>0.115395539396327</v>
      </c>
      <c r="V431">
        <v>0.103755435824283</v>
      </c>
      <c r="W431">
        <v>3.5380482099823501E-2</v>
      </c>
      <c r="X431">
        <v>9.2142140206120604E-2</v>
      </c>
      <c r="Y431">
        <v>0.18673965723883301</v>
      </c>
      <c r="Z431">
        <v>0.120238613818948</v>
      </c>
      <c r="AA431">
        <v>0.10366227</v>
      </c>
    </row>
    <row r="432" spans="1:27" x14ac:dyDescent="0.35">
      <c r="A432" s="1">
        <v>43405</v>
      </c>
      <c r="B432">
        <v>0.184152082124664</v>
      </c>
      <c r="C432">
        <v>0.136728217011376</v>
      </c>
      <c r="D432">
        <v>3.7809833469576198E-2</v>
      </c>
      <c r="E432">
        <v>0.21433112290937201</v>
      </c>
      <c r="F432">
        <v>0.17808003478965001</v>
      </c>
      <c r="G432">
        <v>7.4700933133570804E-2</v>
      </c>
      <c r="H432">
        <v>0.10790234963951501</v>
      </c>
      <c r="I432">
        <v>0.13874864199703599</v>
      </c>
      <c r="J432">
        <v>7.5717309895985296E-2</v>
      </c>
      <c r="K432">
        <v>0.299277962288648</v>
      </c>
      <c r="L432">
        <v>9.2522848992391493E-2</v>
      </c>
      <c r="M432">
        <v>5.7720577850616898E-2</v>
      </c>
      <c r="N432">
        <v>0.15867467993317599</v>
      </c>
      <c r="O432">
        <v>0.14713722444698299</v>
      </c>
      <c r="P432">
        <v>0.15608482576305899</v>
      </c>
      <c r="Q432">
        <v>0.20039972208682799</v>
      </c>
      <c r="R432">
        <v>0.112639979954888</v>
      </c>
      <c r="S432">
        <v>0.167828166329485</v>
      </c>
      <c r="T432">
        <v>0.209044449221823</v>
      </c>
      <c r="U432">
        <v>0.132362346165742</v>
      </c>
      <c r="V432">
        <v>0.120658843481788</v>
      </c>
      <c r="W432">
        <v>4.7408184519397198E-2</v>
      </c>
      <c r="X432">
        <v>0.10841082932506001</v>
      </c>
      <c r="Y432">
        <v>0.20077220361501399</v>
      </c>
      <c r="Z432">
        <v>0.15120698398660101</v>
      </c>
      <c r="AA432">
        <v>0.116606456</v>
      </c>
    </row>
    <row r="433" spans="1:27" x14ac:dyDescent="0.35">
      <c r="A433" s="1">
        <v>43406</v>
      </c>
      <c r="B433">
        <v>0.17449546669768401</v>
      </c>
      <c r="C433">
        <v>0.13206582479985801</v>
      </c>
      <c r="D433">
        <v>3.5529041904323898E-2</v>
      </c>
      <c r="E433">
        <v>0.202915597050702</v>
      </c>
      <c r="F433">
        <v>0.17192920026730901</v>
      </c>
      <c r="G433">
        <v>6.5432687437520606E-2</v>
      </c>
      <c r="H433">
        <v>9.7088461961503503E-2</v>
      </c>
      <c r="I433">
        <v>0.13277404151529101</v>
      </c>
      <c r="J433">
        <v>7.6770659324260707E-2</v>
      </c>
      <c r="K433">
        <v>0.28089299984014898</v>
      </c>
      <c r="L433">
        <v>8.2187086662767805E-2</v>
      </c>
      <c r="M433">
        <v>5.1359936833218198E-2</v>
      </c>
      <c r="N433">
        <v>0.15286884071531301</v>
      </c>
      <c r="O433">
        <v>0.13994688080711501</v>
      </c>
      <c r="P433">
        <v>0.15031555386111001</v>
      </c>
      <c r="Q433">
        <v>0.187853476343223</v>
      </c>
      <c r="R433">
        <v>0.11043517717031701</v>
      </c>
      <c r="S433">
        <v>0.15652325859060101</v>
      </c>
      <c r="T433">
        <v>0.20049681556207999</v>
      </c>
      <c r="U433">
        <v>0.13028125471566801</v>
      </c>
      <c r="V433">
        <v>0.123025296879993</v>
      </c>
      <c r="W433">
        <v>4.6073337489460103E-2</v>
      </c>
      <c r="X433">
        <v>0.107701801018404</v>
      </c>
      <c r="Y433">
        <v>0.17312727397880701</v>
      </c>
      <c r="Z433">
        <v>0.153693747158302</v>
      </c>
      <c r="AA433">
        <v>0.111634491</v>
      </c>
    </row>
    <row r="434" spans="1:27" x14ac:dyDescent="0.35">
      <c r="A434" s="1">
        <v>43409</v>
      </c>
      <c r="B434">
        <v>0.184054933529787</v>
      </c>
      <c r="C434">
        <v>0.13986245232125699</v>
      </c>
      <c r="D434">
        <v>4.7301699503274001E-2</v>
      </c>
      <c r="E434">
        <v>0.21474347038427199</v>
      </c>
      <c r="F434">
        <v>0.18244011660394499</v>
      </c>
      <c r="G434">
        <v>7.2552921213274196E-2</v>
      </c>
      <c r="H434">
        <v>0.102803463190517</v>
      </c>
      <c r="I434">
        <v>0.13575690197107301</v>
      </c>
      <c r="J434">
        <v>8.5901149693221296E-2</v>
      </c>
      <c r="K434">
        <v>0.28192050321953199</v>
      </c>
      <c r="L434">
        <v>9.0813609203654194E-2</v>
      </c>
      <c r="M434">
        <v>6.0790171024038803E-2</v>
      </c>
      <c r="N434">
        <v>0.156433967335183</v>
      </c>
      <c r="O434">
        <v>0.14390907114781501</v>
      </c>
      <c r="P434">
        <v>0.154975722017719</v>
      </c>
      <c r="Q434">
        <v>0.18894485732584301</v>
      </c>
      <c r="R434">
        <v>0.120779672785621</v>
      </c>
      <c r="S434">
        <v>0.16279871623939601</v>
      </c>
      <c r="T434">
        <v>0.20027845469071301</v>
      </c>
      <c r="U434">
        <v>0.13797000709540699</v>
      </c>
      <c r="V434">
        <v>0.13148434873864001</v>
      </c>
      <c r="W434">
        <v>5.7243603556151199E-2</v>
      </c>
      <c r="X434">
        <v>0.11785398135141099</v>
      </c>
      <c r="Y434">
        <v>0.16937036549333601</v>
      </c>
      <c r="Z434">
        <v>0.15444270941333599</v>
      </c>
      <c r="AA434">
        <v>0.121064404</v>
      </c>
    </row>
    <row r="435" spans="1:27" x14ac:dyDescent="0.35">
      <c r="A435" s="1">
        <v>43410</v>
      </c>
      <c r="B435">
        <v>0.19376249958052499</v>
      </c>
      <c r="C435">
        <v>0.14490977452152301</v>
      </c>
      <c r="D435">
        <v>5.6577564559868003E-2</v>
      </c>
      <c r="E435">
        <v>0.22119889249713401</v>
      </c>
      <c r="F435">
        <v>0.187680611827446</v>
      </c>
      <c r="G435">
        <v>8.2218054643188099E-2</v>
      </c>
      <c r="H435">
        <v>0.110055811771789</v>
      </c>
      <c r="I435">
        <v>0.14514622532278701</v>
      </c>
      <c r="J435">
        <v>9.5521784133323101E-2</v>
      </c>
      <c r="K435">
        <v>0.28879182717993901</v>
      </c>
      <c r="L435">
        <v>9.7305513208399003E-2</v>
      </c>
      <c r="M435">
        <v>6.9916362943996502E-2</v>
      </c>
      <c r="N435">
        <v>0.16690923479438799</v>
      </c>
      <c r="O435">
        <v>0.15156412897756899</v>
      </c>
      <c r="P435">
        <v>0.16404720164314701</v>
      </c>
      <c r="Q435">
        <v>0.20261202666140199</v>
      </c>
      <c r="R435">
        <v>0.13159948374376601</v>
      </c>
      <c r="S435">
        <v>0.17121039097559099</v>
      </c>
      <c r="T435">
        <v>0.208368309110324</v>
      </c>
      <c r="U435">
        <v>0.144644458949275</v>
      </c>
      <c r="V435">
        <v>0.138633535498356</v>
      </c>
      <c r="W435">
        <v>6.1721163038360699E-2</v>
      </c>
      <c r="X435">
        <v>0.12915036196978399</v>
      </c>
      <c r="Y435">
        <v>0.17634166093775</v>
      </c>
      <c r="Z435">
        <v>0.16768043853929199</v>
      </c>
      <c r="AA435">
        <v>0.12922910100000001</v>
      </c>
    </row>
    <row r="436" spans="1:27" x14ac:dyDescent="0.35">
      <c r="A436" s="1">
        <v>43411</v>
      </c>
      <c r="B436">
        <v>0.21430959609769001</v>
      </c>
      <c r="C436">
        <v>0.170963562869685</v>
      </c>
      <c r="D436">
        <v>7.3529448887842103E-2</v>
      </c>
      <c r="E436">
        <v>0.247416130528919</v>
      </c>
      <c r="F436">
        <v>0.20957889164588001</v>
      </c>
      <c r="G436">
        <v>9.7920270433766901E-2</v>
      </c>
      <c r="H436">
        <v>0.13776707774468799</v>
      </c>
      <c r="I436">
        <v>0.17421365090336499</v>
      </c>
      <c r="J436">
        <v>0.114971527745553</v>
      </c>
      <c r="K436">
        <v>0.32610918377486697</v>
      </c>
      <c r="L436">
        <v>0.121227738723858</v>
      </c>
      <c r="M436">
        <v>8.5966134173352998E-2</v>
      </c>
      <c r="N436">
        <v>0.194739113246826</v>
      </c>
      <c r="O436">
        <v>0.17816482424353899</v>
      </c>
      <c r="P436">
        <v>0.192939973266018</v>
      </c>
      <c r="Q436">
        <v>0.22841838678252799</v>
      </c>
      <c r="R436">
        <v>0.152930298984225</v>
      </c>
      <c r="S436">
        <v>0.19529050877112</v>
      </c>
      <c r="T436">
        <v>0.24464922584227999</v>
      </c>
      <c r="U436">
        <v>0.16824747597710199</v>
      </c>
      <c r="V436">
        <v>0.16057033380566299</v>
      </c>
      <c r="W436">
        <v>8.1007019683230402E-2</v>
      </c>
      <c r="X436">
        <v>0.14515622085821001</v>
      </c>
      <c r="Y436">
        <v>0.21438153783613101</v>
      </c>
      <c r="Z436">
        <v>0.19489070624171601</v>
      </c>
      <c r="AA436">
        <v>0.15000982800000001</v>
      </c>
    </row>
    <row r="437" spans="1:27" x14ac:dyDescent="0.35">
      <c r="A437" s="1">
        <v>43412</v>
      </c>
      <c r="B437">
        <v>0.215718201080348</v>
      </c>
      <c r="C437">
        <v>0.17105751323496499</v>
      </c>
      <c r="D437">
        <v>6.9617527526616596E-2</v>
      </c>
      <c r="E437">
        <v>0.249193860957026</v>
      </c>
      <c r="F437">
        <v>0.20451384504477199</v>
      </c>
      <c r="G437">
        <v>9.7954338856044806E-2</v>
      </c>
      <c r="H437">
        <v>0.138400002112675</v>
      </c>
      <c r="I437">
        <v>0.17456218657838299</v>
      </c>
      <c r="J437">
        <v>0.108579843521753</v>
      </c>
      <c r="K437">
        <v>0.31922947160839998</v>
      </c>
      <c r="L437">
        <v>0.123846491432303</v>
      </c>
      <c r="M437">
        <v>8.0805586014357E-2</v>
      </c>
      <c r="N437">
        <v>0.19595078726821399</v>
      </c>
      <c r="O437">
        <v>0.17951505747861299</v>
      </c>
      <c r="P437">
        <v>0.19314222725876001</v>
      </c>
      <c r="Q437">
        <v>0.22635524398314</v>
      </c>
      <c r="R437">
        <v>0.15055518711983501</v>
      </c>
      <c r="S437">
        <v>0.19596132526249499</v>
      </c>
      <c r="T437">
        <v>0.24402606336480401</v>
      </c>
      <c r="U437">
        <v>0.16683404934466001</v>
      </c>
      <c r="V437">
        <v>0.15799422388887599</v>
      </c>
      <c r="W437">
        <v>7.4065812360581296E-2</v>
      </c>
      <c r="X437">
        <v>0.14588061159976701</v>
      </c>
      <c r="Y437">
        <v>0.21350555898618201</v>
      </c>
      <c r="Z437">
        <v>0.192721491906715</v>
      </c>
      <c r="AA437">
        <v>0.146839154</v>
      </c>
    </row>
    <row r="438" spans="1:27" x14ac:dyDescent="0.35">
      <c r="A438" s="1">
        <v>43413</v>
      </c>
      <c r="B438">
        <v>0.206870914345299</v>
      </c>
      <c r="C438">
        <v>0.15474915601502601</v>
      </c>
      <c r="D438">
        <v>6.3841563935521595E-2</v>
      </c>
      <c r="E438">
        <v>0.24046593323309001</v>
      </c>
      <c r="F438">
        <v>0.195741345318106</v>
      </c>
      <c r="G438">
        <v>9.1596329031238696E-2</v>
      </c>
      <c r="H438">
        <v>0.13047699688297201</v>
      </c>
      <c r="I438">
        <v>0.15646602917004199</v>
      </c>
      <c r="J438">
        <v>9.6210624871981107E-2</v>
      </c>
      <c r="K438">
        <v>0.29796013893635398</v>
      </c>
      <c r="L438">
        <v>0.114240715168308</v>
      </c>
      <c r="M438">
        <v>7.2070909323554005E-2</v>
      </c>
      <c r="N438">
        <v>0.182135100317451</v>
      </c>
      <c r="O438">
        <v>0.16193501640208799</v>
      </c>
      <c r="P438">
        <v>0.17563460935977801</v>
      </c>
      <c r="Q438">
        <v>0.209303604329832</v>
      </c>
      <c r="R438">
        <v>0.14030084946582899</v>
      </c>
      <c r="S438">
        <v>0.18889975608781101</v>
      </c>
      <c r="T438">
        <v>0.22474150135748</v>
      </c>
      <c r="U438">
        <v>0.161228634085122</v>
      </c>
      <c r="V438">
        <v>0.144907261971678</v>
      </c>
      <c r="W438">
        <v>7.2572944343617996E-2</v>
      </c>
      <c r="X438">
        <v>0.13309692357692901</v>
      </c>
      <c r="Y438">
        <v>0.1896081989399</v>
      </c>
      <c r="Z438">
        <v>0.173896250843386</v>
      </c>
      <c r="AA438">
        <v>0.13895181300000001</v>
      </c>
    </row>
    <row r="439" spans="1:27" x14ac:dyDescent="0.35">
      <c r="A439" s="1">
        <v>43416</v>
      </c>
      <c r="B439">
        <v>0.18615336332634</v>
      </c>
      <c r="C439">
        <v>0.12434901584600799</v>
      </c>
      <c r="D439">
        <v>4.7959864396427798E-2</v>
      </c>
      <c r="E439">
        <v>0.218861798455453</v>
      </c>
      <c r="F439">
        <v>0.16983228140353099</v>
      </c>
      <c r="G439">
        <v>7.6113490924107893E-2</v>
      </c>
      <c r="H439">
        <v>0.107771685596914</v>
      </c>
      <c r="I439">
        <v>0.128746576500953</v>
      </c>
      <c r="J439">
        <v>7.4177456099424804E-2</v>
      </c>
      <c r="K439">
        <v>0.25424863137899401</v>
      </c>
      <c r="L439">
        <v>8.9838185660363098E-2</v>
      </c>
      <c r="M439">
        <v>4.9889759765948602E-2</v>
      </c>
      <c r="N439">
        <v>0.16132223372462801</v>
      </c>
      <c r="O439">
        <v>0.13021214126227901</v>
      </c>
      <c r="P439">
        <v>0.147700741601511</v>
      </c>
      <c r="Q439">
        <v>0.18203355345043801</v>
      </c>
      <c r="R439">
        <v>0.120424908207148</v>
      </c>
      <c r="S439">
        <v>0.16656207090498801</v>
      </c>
      <c r="T439">
        <v>0.193146856570616</v>
      </c>
      <c r="U439">
        <v>0.143242058443631</v>
      </c>
      <c r="V439">
        <v>0.12064066436844401</v>
      </c>
      <c r="W439">
        <v>5.7941466329737498E-2</v>
      </c>
      <c r="X439">
        <v>0.11109834617303201</v>
      </c>
      <c r="Y439">
        <v>0.142078400390204</v>
      </c>
      <c r="Z439">
        <v>0.15323274890142299</v>
      </c>
      <c r="AA439">
        <v>0.12015321900000001</v>
      </c>
    </row>
    <row r="440" spans="1:27" x14ac:dyDescent="0.35">
      <c r="A440" s="1">
        <v>43417</v>
      </c>
      <c r="B440">
        <v>0.18685768817110901</v>
      </c>
      <c r="C440">
        <v>0.12612570511158</v>
      </c>
      <c r="D440">
        <v>4.36852466075483E-2</v>
      </c>
      <c r="E440">
        <v>0.22150885956834601</v>
      </c>
      <c r="F440">
        <v>0.164330857674892</v>
      </c>
      <c r="G440">
        <v>7.9887972673053406E-2</v>
      </c>
      <c r="H440">
        <v>0.105886524968676</v>
      </c>
      <c r="I440">
        <v>0.12924108548565</v>
      </c>
      <c r="J440">
        <v>7.0405057063394505E-2</v>
      </c>
      <c r="K440">
        <v>0.24886367754996899</v>
      </c>
      <c r="L440">
        <v>9.0928446924599199E-2</v>
      </c>
      <c r="M440">
        <v>4.6784701291490503E-2</v>
      </c>
      <c r="N440">
        <v>0.16411996426598699</v>
      </c>
      <c r="O440">
        <v>0.135443283035934</v>
      </c>
      <c r="P440">
        <v>0.14783185823443501</v>
      </c>
      <c r="Q440">
        <v>0.181169825222318</v>
      </c>
      <c r="R440">
        <v>0.118455989356965</v>
      </c>
      <c r="S440">
        <v>0.16583199358944001</v>
      </c>
      <c r="T440">
        <v>0.191093179348793</v>
      </c>
      <c r="U440">
        <v>0.13941322245360599</v>
      </c>
      <c r="V440">
        <v>0.121329415390484</v>
      </c>
      <c r="W440">
        <v>4.7339026918027598E-2</v>
      </c>
      <c r="X440">
        <v>0.117335684999426</v>
      </c>
      <c r="Y440">
        <v>0.14380574514552399</v>
      </c>
      <c r="Z440">
        <v>0.15149713950616001</v>
      </c>
      <c r="AA440">
        <v>0.11780763700000001</v>
      </c>
    </row>
    <row r="441" spans="1:27" x14ac:dyDescent="0.35">
      <c r="A441" s="1">
        <v>43418</v>
      </c>
      <c r="B441">
        <v>0.17600787070550999</v>
      </c>
      <c r="C441">
        <v>0.112995469803143</v>
      </c>
      <c r="D441">
        <v>3.8067601835587599E-2</v>
      </c>
      <c r="E441">
        <v>0.206452041553739</v>
      </c>
      <c r="F441">
        <v>0.15424724356647501</v>
      </c>
      <c r="G441">
        <v>7.1649100030885801E-2</v>
      </c>
      <c r="H441">
        <v>9.7143656411704707E-2</v>
      </c>
      <c r="I441">
        <v>0.11966678588240801</v>
      </c>
      <c r="J441">
        <v>6.5398143694139502E-2</v>
      </c>
      <c r="K441">
        <v>0.236816636257763</v>
      </c>
      <c r="L441">
        <v>7.8923923257699202E-2</v>
      </c>
      <c r="M441">
        <v>4.03887527972948E-2</v>
      </c>
      <c r="N441">
        <v>0.155700627436305</v>
      </c>
      <c r="O441">
        <v>0.124540776223502</v>
      </c>
      <c r="P441">
        <v>0.13763617216316301</v>
      </c>
      <c r="Q441">
        <v>0.17402286933989899</v>
      </c>
      <c r="R441">
        <v>0.11208612136597</v>
      </c>
      <c r="S441">
        <v>0.157199154181034</v>
      </c>
      <c r="T441">
        <v>0.18123898076495201</v>
      </c>
      <c r="U441">
        <v>0.132908641074344</v>
      </c>
      <c r="V441">
        <v>0.113725763029144</v>
      </c>
      <c r="W441">
        <v>4.1605286950718599E-2</v>
      </c>
      <c r="X441">
        <v>0.109689229848277</v>
      </c>
      <c r="Y441">
        <v>0.128961909171497</v>
      </c>
      <c r="Z441">
        <v>0.14747005132661001</v>
      </c>
      <c r="AA441">
        <v>0.10976997500000001</v>
      </c>
    </row>
    <row r="442" spans="1:27" x14ac:dyDescent="0.35">
      <c r="A442" s="1">
        <v>43419</v>
      </c>
      <c r="B442">
        <v>0.190631225848473</v>
      </c>
      <c r="C442">
        <v>0.12793530127077599</v>
      </c>
      <c r="D442">
        <v>5.0765813176633E-2</v>
      </c>
      <c r="E442">
        <v>0.218899397251618</v>
      </c>
      <c r="F442">
        <v>0.16620938156081999</v>
      </c>
      <c r="G442">
        <v>7.9372680594520295E-2</v>
      </c>
      <c r="H442">
        <v>0.112193300990234</v>
      </c>
      <c r="I442">
        <v>0.13520823915549399</v>
      </c>
      <c r="J442">
        <v>7.8569527912835099E-2</v>
      </c>
      <c r="K442">
        <v>0.26291420880923599</v>
      </c>
      <c r="L442">
        <v>9.6531051918059996E-2</v>
      </c>
      <c r="M442">
        <v>5.6794281260046299E-2</v>
      </c>
      <c r="N442">
        <v>0.16533493123790099</v>
      </c>
      <c r="O442">
        <v>0.142605054285108</v>
      </c>
      <c r="P442">
        <v>0.15407558633702501</v>
      </c>
      <c r="Q442">
        <v>0.193286390439321</v>
      </c>
      <c r="R442">
        <v>0.128416582706251</v>
      </c>
      <c r="S442">
        <v>0.17138479687368899</v>
      </c>
      <c r="T442">
        <v>0.19565406541754299</v>
      </c>
      <c r="U442">
        <v>0.13833825551041601</v>
      </c>
      <c r="V442">
        <v>0.123605844452189</v>
      </c>
      <c r="W442">
        <v>4.3990606908594403E-2</v>
      </c>
      <c r="X442">
        <v>0.126730988957477</v>
      </c>
      <c r="Y442">
        <v>0.162334421933157</v>
      </c>
      <c r="Z442">
        <v>0.154216039081256</v>
      </c>
      <c r="AA442">
        <v>0.119232924</v>
      </c>
    </row>
    <row r="443" spans="1:27" x14ac:dyDescent="0.35">
      <c r="A443" s="1">
        <v>43420</v>
      </c>
      <c r="B443">
        <v>0.195677783960225</v>
      </c>
      <c r="C443">
        <v>0.12557490344143099</v>
      </c>
      <c r="D443">
        <v>5.8226154802343902E-2</v>
      </c>
      <c r="E443">
        <v>0.22709475355759401</v>
      </c>
      <c r="F443">
        <v>0.16677805926259401</v>
      </c>
      <c r="G443">
        <v>8.4178681276557005E-2</v>
      </c>
      <c r="H443">
        <v>0.116067535678697</v>
      </c>
      <c r="I443">
        <v>0.13651528703013699</v>
      </c>
      <c r="J443">
        <v>8.2153449006128199E-2</v>
      </c>
      <c r="K443">
        <v>0.261816188365318</v>
      </c>
      <c r="L443">
        <v>9.8829436078771996E-2</v>
      </c>
      <c r="M443">
        <v>6.0074506019503301E-2</v>
      </c>
      <c r="N443">
        <v>0.17024456803145699</v>
      </c>
      <c r="O443">
        <v>0.13885241328588699</v>
      </c>
      <c r="P443">
        <v>0.15595140280139499</v>
      </c>
      <c r="Q443">
        <v>0.19735559839501901</v>
      </c>
      <c r="R443">
        <v>0.13534605269392799</v>
      </c>
      <c r="S443">
        <v>0.17380676110599899</v>
      </c>
      <c r="T443">
        <v>0.19568911883288201</v>
      </c>
      <c r="U443">
        <v>0.14002125194416701</v>
      </c>
      <c r="V443">
        <v>0.12201748838637801</v>
      </c>
      <c r="W443">
        <v>4.8839439707828801E-2</v>
      </c>
      <c r="X443">
        <v>0.127996995714278</v>
      </c>
      <c r="Y443">
        <v>0.158741772294519</v>
      </c>
      <c r="Z443">
        <v>0.15745216282789701</v>
      </c>
      <c r="AA443">
        <v>0.12482182999999999</v>
      </c>
    </row>
    <row r="444" spans="1:27" x14ac:dyDescent="0.35">
      <c r="A444" s="1">
        <v>43423</v>
      </c>
      <c r="B444">
        <v>0.180203107529742</v>
      </c>
      <c r="C444">
        <v>0.1013569297906</v>
      </c>
      <c r="D444">
        <v>5.58615288460226E-2</v>
      </c>
      <c r="E444">
        <v>0.21273797535977099</v>
      </c>
      <c r="F444">
        <v>0.149018318432553</v>
      </c>
      <c r="G444">
        <v>6.86446438701942E-2</v>
      </c>
      <c r="H444">
        <v>9.1139111901929304E-2</v>
      </c>
      <c r="I444">
        <v>0.10981217124029299</v>
      </c>
      <c r="J444">
        <v>7.1093815050810694E-2</v>
      </c>
      <c r="K444">
        <v>0.225455314889144</v>
      </c>
      <c r="L444">
        <v>7.8116342151897306E-2</v>
      </c>
      <c r="M444">
        <v>4.74922895496281E-2</v>
      </c>
      <c r="N444">
        <v>0.14847681885540301</v>
      </c>
      <c r="O444">
        <v>0.105907616351555</v>
      </c>
      <c r="P444">
        <v>0.131423574501809</v>
      </c>
      <c r="Q444">
        <v>0.16803165709162801</v>
      </c>
      <c r="R444">
        <v>0.12512623228216699</v>
      </c>
      <c r="S444">
        <v>0.15104998408780501</v>
      </c>
      <c r="T444">
        <v>0.16184716954243999</v>
      </c>
      <c r="U444">
        <v>0.121586741223506</v>
      </c>
      <c r="V444">
        <v>0.10323501864538</v>
      </c>
      <c r="W444">
        <v>4.1172826485999403E-2</v>
      </c>
      <c r="X444">
        <v>0.113152488254533</v>
      </c>
      <c r="Y444">
        <v>0.10768493416265799</v>
      </c>
      <c r="Z444">
        <v>0.133095457273531</v>
      </c>
      <c r="AA444">
        <v>0.11190982100000001</v>
      </c>
    </row>
    <row r="445" spans="1:27" x14ac:dyDescent="0.35">
      <c r="A445" s="1">
        <v>43424</v>
      </c>
      <c r="B445">
        <v>0.159893162945729</v>
      </c>
      <c r="C445">
        <v>7.4576193297442001E-2</v>
      </c>
      <c r="D445">
        <v>3.92965782604126E-2</v>
      </c>
      <c r="E445">
        <v>0.197577287198137</v>
      </c>
      <c r="F445">
        <v>0.119916080056503</v>
      </c>
      <c r="G445">
        <v>5.4407474741122903E-2</v>
      </c>
      <c r="H445">
        <v>7.4786171657657205E-2</v>
      </c>
      <c r="I445">
        <v>8.7148281715936998E-2</v>
      </c>
      <c r="J445">
        <v>4.38632844716964E-2</v>
      </c>
      <c r="K445">
        <v>0.193705185338505</v>
      </c>
      <c r="L445">
        <v>5.9104743824713597E-2</v>
      </c>
      <c r="M445">
        <v>2.23247388026044E-2</v>
      </c>
      <c r="N445">
        <v>0.13215444362714501</v>
      </c>
      <c r="O445">
        <v>8.2156099939909105E-2</v>
      </c>
      <c r="P445">
        <v>0.10877431836744</v>
      </c>
      <c r="Q445">
        <v>0.14591313038134801</v>
      </c>
      <c r="R445">
        <v>0.103943157609965</v>
      </c>
      <c r="S445">
        <v>0.13222616206216301</v>
      </c>
      <c r="T445">
        <v>0.13677562523646</v>
      </c>
      <c r="U445">
        <v>0.104779578133643</v>
      </c>
      <c r="V445">
        <v>7.8031532640103707E-2</v>
      </c>
      <c r="W445">
        <v>1.51962213270016E-2</v>
      </c>
      <c r="X445">
        <v>9.3283370186950598E-2</v>
      </c>
      <c r="Y445">
        <v>8.3133146441087102E-2</v>
      </c>
      <c r="Z445">
        <v>0.10954236376573399</v>
      </c>
      <c r="AA445">
        <v>9.1176592000000001E-2</v>
      </c>
    </row>
    <row r="446" spans="1:27" x14ac:dyDescent="0.35">
      <c r="A446" s="1">
        <v>43425</v>
      </c>
      <c r="B446">
        <v>0.15905431447606599</v>
      </c>
      <c r="C446">
        <v>8.3530499063849406E-2</v>
      </c>
      <c r="D446">
        <v>3.7601343524244803E-2</v>
      </c>
      <c r="E446">
        <v>0.19115269471683999</v>
      </c>
      <c r="F446">
        <v>0.12788208808762799</v>
      </c>
      <c r="G446">
        <v>5.0119128440085203E-2</v>
      </c>
      <c r="H446">
        <v>7.3931357766084893E-2</v>
      </c>
      <c r="I446">
        <v>9.5034150785982194E-2</v>
      </c>
      <c r="J446">
        <v>5.5432065785550197E-2</v>
      </c>
      <c r="K446">
        <v>0.208867177551843</v>
      </c>
      <c r="L446">
        <v>6.0768892736144699E-2</v>
      </c>
      <c r="M446">
        <v>2.9272243306629898E-2</v>
      </c>
      <c r="N446">
        <v>0.13314139661563701</v>
      </c>
      <c r="O446">
        <v>9.1398181138626799E-2</v>
      </c>
      <c r="P446">
        <v>0.115788842337643</v>
      </c>
      <c r="Q446">
        <v>0.1519638855139</v>
      </c>
      <c r="R446">
        <v>0.10832220238074899</v>
      </c>
      <c r="S446">
        <v>0.131644189206579</v>
      </c>
      <c r="T446">
        <v>0.147306793316589</v>
      </c>
      <c r="U446">
        <v>0.106249261113278</v>
      </c>
      <c r="V446">
        <v>8.7206581346111298E-2</v>
      </c>
      <c r="W446">
        <v>2.15787041390447E-2</v>
      </c>
      <c r="X446">
        <v>9.5179354427924204E-2</v>
      </c>
      <c r="Y446">
        <v>9.2332249990568105E-2</v>
      </c>
      <c r="Z446">
        <v>0.121792045326218</v>
      </c>
      <c r="AA446">
        <v>9.3579586000000006E-2</v>
      </c>
    </row>
    <row r="447" spans="1:27" x14ac:dyDescent="0.35">
      <c r="A447" s="1">
        <v>43427</v>
      </c>
      <c r="B447">
        <v>0.15363592923828401</v>
      </c>
      <c r="C447">
        <v>7.2391944743585901E-2</v>
      </c>
      <c r="D447">
        <v>3.2200668688702999E-2</v>
      </c>
      <c r="E447">
        <v>0.18814540785870701</v>
      </c>
      <c r="F447">
        <v>0.114710811999835</v>
      </c>
      <c r="G447">
        <v>5.2040123389665897E-2</v>
      </c>
      <c r="H447">
        <v>7.3522425100782801E-2</v>
      </c>
      <c r="I447">
        <v>8.7074284905763896E-2</v>
      </c>
      <c r="J447">
        <v>4.0874426539583501E-2</v>
      </c>
      <c r="K447">
        <v>0.18897022306455799</v>
      </c>
      <c r="L447">
        <v>5.6004819399077602E-2</v>
      </c>
      <c r="M447">
        <v>1.7505418055182301E-2</v>
      </c>
      <c r="N447">
        <v>0.131372790593515</v>
      </c>
      <c r="O447">
        <v>8.72412049441562E-2</v>
      </c>
      <c r="P447">
        <v>0.107445741680314</v>
      </c>
      <c r="Q447">
        <v>0.143416217111699</v>
      </c>
      <c r="R447">
        <v>0.100509372144702</v>
      </c>
      <c r="S447">
        <v>0.132093731426695</v>
      </c>
      <c r="T447">
        <v>0.13673014318523299</v>
      </c>
      <c r="U447">
        <v>0.107545333958904</v>
      </c>
      <c r="V447">
        <v>8.2950935088828601E-2</v>
      </c>
      <c r="W447">
        <v>9.6081198223432196E-3</v>
      </c>
      <c r="X447">
        <v>8.93993103544026E-2</v>
      </c>
      <c r="Y447">
        <v>8.1727978698734605E-2</v>
      </c>
      <c r="Z447">
        <v>0.11284419859283799</v>
      </c>
      <c r="AA447">
        <v>8.6240522E-2</v>
      </c>
    </row>
    <row r="448" spans="1:27" x14ac:dyDescent="0.35">
      <c r="A448" s="1">
        <v>43430</v>
      </c>
      <c r="B448">
        <v>0.16882848868861999</v>
      </c>
      <c r="C448">
        <v>9.8385094399733503E-2</v>
      </c>
      <c r="D448">
        <v>4.2242868072761702E-2</v>
      </c>
      <c r="E448">
        <v>0.20603392837707399</v>
      </c>
      <c r="F448">
        <v>0.13396589839964601</v>
      </c>
      <c r="G448">
        <v>6.1015525191957E-2</v>
      </c>
      <c r="H448">
        <v>8.6059886978208294E-2</v>
      </c>
      <c r="I448">
        <v>0.10955514471592601</v>
      </c>
      <c r="J448">
        <v>5.7630766211419701E-2</v>
      </c>
      <c r="K448">
        <v>0.21486371584039701</v>
      </c>
      <c r="L448">
        <v>7.3973666258592793E-2</v>
      </c>
      <c r="M448">
        <v>3.0752041544145702E-2</v>
      </c>
      <c r="N448">
        <v>0.147251193385048</v>
      </c>
      <c r="O448">
        <v>0.107534879060566</v>
      </c>
      <c r="P448">
        <v>0.129974657885221</v>
      </c>
      <c r="Q448">
        <v>0.15955450097119001</v>
      </c>
      <c r="R448">
        <v>0.11392762848292801</v>
      </c>
      <c r="S448">
        <v>0.142268568892707</v>
      </c>
      <c r="T448">
        <v>0.160506405600781</v>
      </c>
      <c r="U448">
        <v>0.11726574669017201</v>
      </c>
      <c r="V448">
        <v>0.101416372247745</v>
      </c>
      <c r="W448">
        <v>2.2190126100723299E-2</v>
      </c>
      <c r="X448">
        <v>0.107193772501324</v>
      </c>
      <c r="Y448">
        <v>0.10882581487528201</v>
      </c>
      <c r="Z448">
        <v>0.132451193997318</v>
      </c>
      <c r="AA448">
        <v>0.10017817800000001</v>
      </c>
    </row>
    <row r="449" spans="1:27" x14ac:dyDescent="0.35">
      <c r="A449" s="1">
        <v>43431</v>
      </c>
      <c r="B449">
        <v>0.168874696608522</v>
      </c>
      <c r="C449">
        <v>0.10008184101315</v>
      </c>
      <c r="D449">
        <v>4.2266163352072797E-2</v>
      </c>
      <c r="E449">
        <v>0.213808788262487</v>
      </c>
      <c r="F449">
        <v>0.13724326219906299</v>
      </c>
      <c r="G449">
        <v>6.4357429800306204E-2</v>
      </c>
      <c r="H449">
        <v>9.3707795572676805E-2</v>
      </c>
      <c r="I449">
        <v>0.10822517037359999</v>
      </c>
      <c r="J449">
        <v>5.2542122622491499E-2</v>
      </c>
      <c r="K449">
        <v>0.212888054487055</v>
      </c>
      <c r="L449">
        <v>7.6468127967421695E-2</v>
      </c>
      <c r="M449">
        <v>2.8392527070273999E-2</v>
      </c>
      <c r="N449">
        <v>0.14866628235062301</v>
      </c>
      <c r="O449">
        <v>0.109111171606287</v>
      </c>
      <c r="P449">
        <v>0.129193975481141</v>
      </c>
      <c r="Q449">
        <v>0.15469065172813001</v>
      </c>
      <c r="R449">
        <v>0.111794932162155</v>
      </c>
      <c r="S449">
        <v>0.148634051282968</v>
      </c>
      <c r="T449">
        <v>0.16248655778726501</v>
      </c>
      <c r="U449">
        <v>0.123016586820008</v>
      </c>
      <c r="V449">
        <v>0.101744958580061</v>
      </c>
      <c r="W449">
        <v>2.62886637238024E-2</v>
      </c>
      <c r="X449">
        <v>0.107163934445617</v>
      </c>
      <c r="Y449">
        <v>0.11123346580296101</v>
      </c>
      <c r="Z449">
        <v>0.12476210492202899</v>
      </c>
      <c r="AA449">
        <v>0.102140007</v>
      </c>
    </row>
    <row r="450" spans="1:27" x14ac:dyDescent="0.35">
      <c r="A450" s="1">
        <v>43432</v>
      </c>
      <c r="B450">
        <v>0.188812997209232</v>
      </c>
      <c r="C450">
        <v>0.13237187554098501</v>
      </c>
      <c r="D450">
        <v>5.6356464137915001E-2</v>
      </c>
      <c r="E450">
        <v>0.23707666748110801</v>
      </c>
      <c r="F450">
        <v>0.163873086373266</v>
      </c>
      <c r="G450">
        <v>8.1246810748740295E-2</v>
      </c>
      <c r="H450">
        <v>0.123571992261698</v>
      </c>
      <c r="I450">
        <v>0.139251529184829</v>
      </c>
      <c r="J450">
        <v>7.5277893969385001E-2</v>
      </c>
      <c r="K450">
        <v>0.250096678287267</v>
      </c>
      <c r="L450">
        <v>0.10546475020294201</v>
      </c>
      <c r="M450">
        <v>4.9248773916202998E-2</v>
      </c>
      <c r="N450">
        <v>0.17426318144387601</v>
      </c>
      <c r="O450">
        <v>0.14434626424625299</v>
      </c>
      <c r="P450">
        <v>0.15997328868893901</v>
      </c>
      <c r="Q450">
        <v>0.18043056525393</v>
      </c>
      <c r="R450">
        <v>0.13496219327803399</v>
      </c>
      <c r="S450">
        <v>0.17629158514707899</v>
      </c>
      <c r="T450">
        <v>0.198944748021431</v>
      </c>
      <c r="U450">
        <v>0.15227655598943099</v>
      </c>
      <c r="V450">
        <v>0.13116925527898399</v>
      </c>
      <c r="W450">
        <v>4.4234704380238202E-2</v>
      </c>
      <c r="X450">
        <v>0.13311443811331899</v>
      </c>
      <c r="Y450">
        <v>0.154611973202818</v>
      </c>
      <c r="Z450">
        <v>0.15067767065813001</v>
      </c>
      <c r="AA450">
        <v>0.12312279700000001</v>
      </c>
    </row>
    <row r="451" spans="1:27" x14ac:dyDescent="0.35">
      <c r="A451" s="1">
        <v>43433</v>
      </c>
      <c r="B451">
        <v>0.18553036678709001</v>
      </c>
      <c r="C451">
        <v>0.12265039528926</v>
      </c>
      <c r="D451">
        <v>5.85348795451179E-2</v>
      </c>
      <c r="E451">
        <v>0.23094777618982901</v>
      </c>
      <c r="F451">
        <v>0.15991587079397401</v>
      </c>
      <c r="G451">
        <v>7.8597813191668003E-2</v>
      </c>
      <c r="H451">
        <v>0.121722451705825</v>
      </c>
      <c r="I451">
        <v>0.13451801537955799</v>
      </c>
      <c r="J451">
        <v>7.5989663440040101E-2</v>
      </c>
      <c r="K451">
        <v>0.245031609759404</v>
      </c>
      <c r="L451">
        <v>0.10047967795497301</v>
      </c>
      <c r="M451">
        <v>4.8715631096575902E-2</v>
      </c>
      <c r="N451">
        <v>0.17203694371359299</v>
      </c>
      <c r="O451">
        <v>0.136941559075408</v>
      </c>
      <c r="P451">
        <v>0.155461448251346</v>
      </c>
      <c r="Q451">
        <v>0.17969496902021101</v>
      </c>
      <c r="R451">
        <v>0.137012813904062</v>
      </c>
      <c r="S451">
        <v>0.17519175390188699</v>
      </c>
      <c r="T451">
        <v>0.19490668356677401</v>
      </c>
      <c r="U451">
        <v>0.15452471550402999</v>
      </c>
      <c r="V451">
        <v>0.126303166594704</v>
      </c>
      <c r="W451">
        <v>4.6084802565247801E-2</v>
      </c>
      <c r="X451">
        <v>0.12926976214889499</v>
      </c>
      <c r="Y451">
        <v>0.14090605560320801</v>
      </c>
      <c r="Z451">
        <v>0.15290327394647099</v>
      </c>
      <c r="AA451">
        <v>0.122580834</v>
      </c>
    </row>
    <row r="452" spans="1:27" x14ac:dyDescent="0.35">
      <c r="A452" s="1">
        <v>43434</v>
      </c>
      <c r="B452">
        <v>0.19343116041439501</v>
      </c>
      <c r="C452">
        <v>0.129428764243987</v>
      </c>
      <c r="D452">
        <v>6.7807204357754197E-2</v>
      </c>
      <c r="E452">
        <v>0.24821663819161099</v>
      </c>
      <c r="F452">
        <v>0.16459200398249499</v>
      </c>
      <c r="G452">
        <v>9.0318620296432103E-2</v>
      </c>
      <c r="H452">
        <v>0.13874857617196501</v>
      </c>
      <c r="I452">
        <v>0.14311511279475</v>
      </c>
      <c r="J452">
        <v>7.9048872706228804E-2</v>
      </c>
      <c r="K452">
        <v>0.25087047454372702</v>
      </c>
      <c r="L452">
        <v>0.113021006849978</v>
      </c>
      <c r="M452">
        <v>5.2397200147226798E-2</v>
      </c>
      <c r="N452">
        <v>0.18643074401477899</v>
      </c>
      <c r="O452">
        <v>0.14807566397005001</v>
      </c>
      <c r="P452">
        <v>0.16477881698825</v>
      </c>
      <c r="Q452">
        <v>0.186158474512126</v>
      </c>
      <c r="R452">
        <v>0.147000749606607</v>
      </c>
      <c r="S452">
        <v>0.19001858831400201</v>
      </c>
      <c r="T452">
        <v>0.205638866768344</v>
      </c>
      <c r="U452">
        <v>0.17307057271038501</v>
      </c>
      <c r="V452">
        <v>0.13477067733301601</v>
      </c>
      <c r="W452">
        <v>4.9456510786669503E-2</v>
      </c>
      <c r="X452">
        <v>0.14028688045514101</v>
      </c>
      <c r="Y452">
        <v>0.15231072613910199</v>
      </c>
      <c r="Z452">
        <v>0.157396202504342</v>
      </c>
      <c r="AA452">
        <v>0.13187264100000001</v>
      </c>
    </row>
    <row r="453" spans="1:27" x14ac:dyDescent="0.35">
      <c r="A453" s="1">
        <v>43437</v>
      </c>
      <c r="B453">
        <v>0.207036776324837</v>
      </c>
      <c r="C453">
        <v>0.149697093632568</v>
      </c>
      <c r="D453">
        <v>7.3486467831387098E-2</v>
      </c>
      <c r="E453">
        <v>0.256920833180941</v>
      </c>
      <c r="F453">
        <v>0.18329799130197</v>
      </c>
      <c r="G453">
        <v>0.101309832337556</v>
      </c>
      <c r="H453">
        <v>0.14454316644201101</v>
      </c>
      <c r="I453">
        <v>0.16100485642517501</v>
      </c>
      <c r="J453">
        <v>9.7143048189846301E-2</v>
      </c>
      <c r="K453">
        <v>0.28151397607133699</v>
      </c>
      <c r="L453">
        <v>0.121376590612608</v>
      </c>
      <c r="M453">
        <v>6.7642437187540802E-2</v>
      </c>
      <c r="N453">
        <v>0.19999847453565001</v>
      </c>
      <c r="O453">
        <v>0.168688840980913</v>
      </c>
      <c r="P453">
        <v>0.181085794522341</v>
      </c>
      <c r="Q453">
        <v>0.207549055198823</v>
      </c>
      <c r="R453">
        <v>0.15511425839073101</v>
      </c>
      <c r="S453">
        <v>0.19703329415992499</v>
      </c>
      <c r="T453">
        <v>0.22718171892024999</v>
      </c>
      <c r="U453">
        <v>0.17608065811745699</v>
      </c>
      <c r="V453">
        <v>0.150556966617204</v>
      </c>
      <c r="W453">
        <v>6.4250185858526904E-2</v>
      </c>
      <c r="X453">
        <v>0.14863367832197999</v>
      </c>
      <c r="Y453">
        <v>0.18004658735981199</v>
      </c>
      <c r="Z453">
        <v>0.18027728244317601</v>
      </c>
      <c r="AA453">
        <v>0.14491477799999999</v>
      </c>
    </row>
    <row r="454" spans="1:27" x14ac:dyDescent="0.35">
      <c r="A454" s="1">
        <v>43438</v>
      </c>
      <c r="B454">
        <v>0.172655709693041</v>
      </c>
      <c r="C454">
        <v>0.102492953891091</v>
      </c>
      <c r="D454">
        <v>4.43668750194956E-2</v>
      </c>
      <c r="E454">
        <v>0.22614946005959</v>
      </c>
      <c r="F454">
        <v>0.14402400349997699</v>
      </c>
      <c r="G454">
        <v>7.4414622454446994E-2</v>
      </c>
      <c r="H454">
        <v>0.110192240360776</v>
      </c>
      <c r="I454">
        <v>0.117205053571353</v>
      </c>
      <c r="J454">
        <v>5.3769845107789697E-2</v>
      </c>
      <c r="K454">
        <v>0.23467569905632699</v>
      </c>
      <c r="L454">
        <v>7.9453504057563601E-2</v>
      </c>
      <c r="M454">
        <v>2.9093828750609198E-2</v>
      </c>
      <c r="N454">
        <v>0.16434682922648</v>
      </c>
      <c r="O454">
        <v>0.12018193154955201</v>
      </c>
      <c r="P454">
        <v>0.13702731384717601</v>
      </c>
      <c r="Q454">
        <v>0.170523027619082</v>
      </c>
      <c r="R454">
        <v>0.113248237888496</v>
      </c>
      <c r="S454">
        <v>0.16051776052751399</v>
      </c>
      <c r="T454">
        <v>0.18450495105151499</v>
      </c>
      <c r="U454">
        <v>0.13645013558949301</v>
      </c>
      <c r="V454">
        <v>0.100549804857897</v>
      </c>
      <c r="W454">
        <v>3.7087156910450898E-2</v>
      </c>
      <c r="X454">
        <v>0.105018098022635</v>
      </c>
      <c r="Y454">
        <v>0.13238434460015899</v>
      </c>
      <c r="Z454">
        <v>0.14001186056779</v>
      </c>
      <c r="AA454">
        <v>0.11226014500000001</v>
      </c>
    </row>
    <row r="455" spans="1:27" x14ac:dyDescent="0.35">
      <c r="A455" s="1">
        <v>43440</v>
      </c>
      <c r="B455">
        <v>0.16650379590876399</v>
      </c>
      <c r="C455">
        <v>9.9164315415545407E-2</v>
      </c>
      <c r="D455">
        <v>3.2965846733348597E-2</v>
      </c>
      <c r="E455">
        <v>0.22258657643295199</v>
      </c>
      <c r="F455">
        <v>0.13998584277397499</v>
      </c>
      <c r="G455">
        <v>7.5002212883091293E-2</v>
      </c>
      <c r="H455">
        <v>0.109838433738411</v>
      </c>
      <c r="I455">
        <v>0.112897944101362</v>
      </c>
      <c r="J455">
        <v>4.1275036993812401E-2</v>
      </c>
      <c r="K455">
        <v>0.23016565699651401</v>
      </c>
      <c r="L455">
        <v>7.26420814289718E-2</v>
      </c>
      <c r="M455">
        <v>1.9090699500646301E-2</v>
      </c>
      <c r="N455">
        <v>0.16210583189167899</v>
      </c>
      <c r="O455">
        <v>0.122301965343068</v>
      </c>
      <c r="P455">
        <v>0.13124403150528699</v>
      </c>
      <c r="Q455">
        <v>0.16573236038769601</v>
      </c>
      <c r="R455">
        <v>9.9735966258500203E-2</v>
      </c>
      <c r="S455">
        <v>0.15997246172884</v>
      </c>
      <c r="T455">
        <v>0.18417661922977399</v>
      </c>
      <c r="U455">
        <v>0.132769244187118</v>
      </c>
      <c r="V455">
        <v>9.7384289697279997E-2</v>
      </c>
      <c r="W455">
        <v>3.3448579422543999E-2</v>
      </c>
      <c r="X455">
        <v>9.4478172357329096E-2</v>
      </c>
      <c r="Y455">
        <v>0.13652352117938299</v>
      </c>
      <c r="Z455">
        <v>0.13467357106147601</v>
      </c>
      <c r="AA455">
        <v>0.106670151</v>
      </c>
    </row>
    <row r="456" spans="1:27" x14ac:dyDescent="0.35">
      <c r="A456" s="1">
        <v>43441</v>
      </c>
      <c r="B456">
        <v>0.14198797645467701</v>
      </c>
      <c r="C456">
        <v>6.8225986988020598E-2</v>
      </c>
      <c r="D456">
        <v>1.6519661688858499E-2</v>
      </c>
      <c r="E456">
        <v>0.199848606552295</v>
      </c>
      <c r="F456">
        <v>0.115604648741244</v>
      </c>
      <c r="G456">
        <v>5.3933665741184397E-2</v>
      </c>
      <c r="H456">
        <v>7.7193214267200896E-2</v>
      </c>
      <c r="I456">
        <v>7.8205099519995394E-2</v>
      </c>
      <c r="J456">
        <v>1.89101461422191E-2</v>
      </c>
      <c r="K456">
        <v>0.194814702124431</v>
      </c>
      <c r="L456">
        <v>4.0803339817205603E-2</v>
      </c>
      <c r="M456">
        <v>-2.49361919487212E-3</v>
      </c>
      <c r="N456">
        <v>0.13281822431117199</v>
      </c>
      <c r="O456">
        <v>8.5421128909447905E-2</v>
      </c>
      <c r="P456">
        <v>9.7313018513019101E-2</v>
      </c>
      <c r="Q456">
        <v>0.13280832367374501</v>
      </c>
      <c r="R456">
        <v>7.3742284842274797E-2</v>
      </c>
      <c r="S456">
        <v>0.12832566839874501</v>
      </c>
      <c r="T456">
        <v>0.14693038742692799</v>
      </c>
      <c r="U456">
        <v>0.100810266604778</v>
      </c>
      <c r="V456">
        <v>6.6804487633221193E-2</v>
      </c>
      <c r="W456">
        <v>1.8503901632893598E-2</v>
      </c>
      <c r="X456">
        <v>6.5385697842834406E-2</v>
      </c>
      <c r="Y456">
        <v>9.2089158621620495E-2</v>
      </c>
      <c r="Z456">
        <v>0.101789065873323</v>
      </c>
      <c r="AA456">
        <v>8.5251255999999997E-2</v>
      </c>
    </row>
    <row r="457" spans="1:27" x14ac:dyDescent="0.35">
      <c r="A457" s="1">
        <v>43444</v>
      </c>
      <c r="B457">
        <v>0.14453175209942101</v>
      </c>
      <c r="C457">
        <v>6.6664152010876998E-2</v>
      </c>
      <c r="D457">
        <v>1.22698438147546E-2</v>
      </c>
      <c r="E457">
        <v>0.202497291797715</v>
      </c>
      <c r="F457">
        <v>0.11251122479209601</v>
      </c>
      <c r="G457">
        <v>6.1281530314139597E-2</v>
      </c>
      <c r="H457">
        <v>8.6235275217050503E-2</v>
      </c>
      <c r="I457">
        <v>8.1461583216452693E-2</v>
      </c>
      <c r="J457">
        <v>1.18268696245456E-2</v>
      </c>
      <c r="K457">
        <v>0.20071805929242201</v>
      </c>
      <c r="L457">
        <v>4.3512364319904899E-2</v>
      </c>
      <c r="M457">
        <v>-5.1311366279037599E-3</v>
      </c>
      <c r="N457">
        <v>0.13925544720969299</v>
      </c>
      <c r="O457">
        <v>9.2975464461290097E-2</v>
      </c>
      <c r="P457">
        <v>9.9146257998928802E-2</v>
      </c>
      <c r="Q457">
        <v>0.14309313512388899</v>
      </c>
      <c r="R457">
        <v>7.0187291628447293E-2</v>
      </c>
      <c r="S457">
        <v>0.136504955174821</v>
      </c>
      <c r="T457">
        <v>0.15336212472059599</v>
      </c>
      <c r="U457">
        <v>0.105048594674114</v>
      </c>
      <c r="V457">
        <v>6.4209170471257196E-2</v>
      </c>
      <c r="W457">
        <v>1.2279327753011099E-2</v>
      </c>
      <c r="X457">
        <v>6.4053213678319093E-2</v>
      </c>
      <c r="Y457">
        <v>0.11050671573038599</v>
      </c>
      <c r="Z457">
        <v>0.104271716196855</v>
      </c>
      <c r="AA457">
        <v>8.4820440999999996E-2</v>
      </c>
    </row>
    <row r="458" spans="1:27" x14ac:dyDescent="0.35">
      <c r="A458" s="1">
        <v>43445</v>
      </c>
      <c r="B458">
        <v>0.144351942086343</v>
      </c>
      <c r="C458">
        <v>6.3336620286803896E-2</v>
      </c>
      <c r="D458">
        <v>9.7000068914325707E-3</v>
      </c>
      <c r="E458">
        <v>0.20238581683822801</v>
      </c>
      <c r="F458">
        <v>0.114198923709808</v>
      </c>
      <c r="G458">
        <v>6.2685099459106594E-2</v>
      </c>
      <c r="H458">
        <v>8.8944256895900006E-2</v>
      </c>
      <c r="I458">
        <v>7.8883521133657805E-2</v>
      </c>
      <c r="J458">
        <v>6.3572990764053598E-3</v>
      </c>
      <c r="K458">
        <v>0.20137181876237101</v>
      </c>
      <c r="L458">
        <v>4.0465484904123397E-2</v>
      </c>
      <c r="M458">
        <v>-7.3617516714888902E-3</v>
      </c>
      <c r="N458">
        <v>0.137675098687561</v>
      </c>
      <c r="O458">
        <v>9.0354128016602406E-2</v>
      </c>
      <c r="P458">
        <v>9.6158257568794897E-2</v>
      </c>
      <c r="Q458">
        <v>0.14418197836482399</v>
      </c>
      <c r="R458">
        <v>6.4871458555965697E-2</v>
      </c>
      <c r="S458">
        <v>0.13911463759668199</v>
      </c>
      <c r="T458">
        <v>0.15460235548961601</v>
      </c>
      <c r="U458">
        <v>0.103682266669767</v>
      </c>
      <c r="V458">
        <v>5.8395670186221299E-2</v>
      </c>
      <c r="W458">
        <v>1.6638101478742E-2</v>
      </c>
      <c r="X458">
        <v>5.85437437834299E-2</v>
      </c>
      <c r="Y458">
        <v>0.11199059092058999</v>
      </c>
      <c r="Z458">
        <v>0.102058096964163</v>
      </c>
      <c r="AA458">
        <v>8.4759769999999998E-2</v>
      </c>
    </row>
    <row r="459" spans="1:27" x14ac:dyDescent="0.35">
      <c r="A459" s="1">
        <v>43446</v>
      </c>
      <c r="B459">
        <v>0.148800129726187</v>
      </c>
      <c r="C459">
        <v>7.2401682328200503E-2</v>
      </c>
      <c r="D459">
        <v>1.3903484463572501E-2</v>
      </c>
      <c r="E459">
        <v>0.20641415305032501</v>
      </c>
      <c r="F459">
        <v>0.12040449462384401</v>
      </c>
      <c r="G459">
        <v>6.4284395425603796E-2</v>
      </c>
      <c r="H459">
        <v>9.6637666946541995E-2</v>
      </c>
      <c r="I459">
        <v>8.9808185121365597E-2</v>
      </c>
      <c r="J459">
        <v>1.4197473549476701E-2</v>
      </c>
      <c r="K459">
        <v>0.21148689897452699</v>
      </c>
      <c r="L459">
        <v>4.9215751753476498E-2</v>
      </c>
      <c r="M459">
        <v>-2.2168574796333999E-3</v>
      </c>
      <c r="N459">
        <v>0.14495996804811101</v>
      </c>
      <c r="O459">
        <v>9.9551681684114796E-2</v>
      </c>
      <c r="P459">
        <v>0.107038466897501</v>
      </c>
      <c r="Q459">
        <v>0.15192465646631501</v>
      </c>
      <c r="R459">
        <v>7.3299071011824798E-2</v>
      </c>
      <c r="S459">
        <v>0.14537282151230899</v>
      </c>
      <c r="T459">
        <v>0.16636628208788001</v>
      </c>
      <c r="U459">
        <v>0.11274106630191399</v>
      </c>
      <c r="V459">
        <v>6.7260006510231493E-2</v>
      </c>
      <c r="W459">
        <v>2.0673109251964899E-2</v>
      </c>
      <c r="X459">
        <v>6.6990782759343198E-2</v>
      </c>
      <c r="Y459">
        <v>0.121603520980461</v>
      </c>
      <c r="Z459">
        <v>0.114042188988177</v>
      </c>
      <c r="AA459">
        <v>8.9854245999999999E-2</v>
      </c>
    </row>
    <row r="460" spans="1:27" x14ac:dyDescent="0.35">
      <c r="A460" s="1">
        <v>43447</v>
      </c>
      <c r="B460">
        <v>0.146552918553122</v>
      </c>
      <c r="C460">
        <v>6.8617629590071699E-2</v>
      </c>
      <c r="D460">
        <v>1.0457827561268101E-2</v>
      </c>
      <c r="E460">
        <v>0.20869378629340299</v>
      </c>
      <c r="F460">
        <v>0.12135450706772299</v>
      </c>
      <c r="G460">
        <v>6.6158102803654598E-2</v>
      </c>
      <c r="H460">
        <v>9.8841422726500594E-2</v>
      </c>
      <c r="I460">
        <v>8.2816805949781497E-2</v>
      </c>
      <c r="J460">
        <v>7.4733880767519001E-3</v>
      </c>
      <c r="K460">
        <v>0.210670844646595</v>
      </c>
      <c r="L460">
        <v>4.55329857050474E-2</v>
      </c>
      <c r="M460">
        <v>-4.51159317072125E-3</v>
      </c>
      <c r="N460">
        <v>0.14180576411465101</v>
      </c>
      <c r="O460">
        <v>9.6998329514206699E-2</v>
      </c>
      <c r="P460">
        <v>0.100117387281415</v>
      </c>
      <c r="Q460">
        <v>0.14767721373659701</v>
      </c>
      <c r="R460">
        <v>6.6614617105337795E-2</v>
      </c>
      <c r="S460">
        <v>0.14755531211919101</v>
      </c>
      <c r="T460">
        <v>0.16366528224749</v>
      </c>
      <c r="U460">
        <v>0.11129037541662699</v>
      </c>
      <c r="V460">
        <v>6.11258976362207E-2</v>
      </c>
      <c r="W460">
        <v>2.3229196741649801E-2</v>
      </c>
      <c r="X460">
        <v>6.07141286579162E-2</v>
      </c>
      <c r="Y460">
        <v>0.123947154389108</v>
      </c>
      <c r="Z460">
        <v>0.102261448635504</v>
      </c>
      <c r="AA460">
        <v>8.9263277000000002E-2</v>
      </c>
    </row>
    <row r="461" spans="1:27" x14ac:dyDescent="0.35">
      <c r="A461" s="1">
        <v>43448</v>
      </c>
      <c r="B461">
        <v>0.13186945063101699</v>
      </c>
      <c r="C461">
        <v>4.9699926083351699E-2</v>
      </c>
      <c r="D461">
        <v>-3.0582792442083099E-3</v>
      </c>
      <c r="E461">
        <v>0.187225775653481</v>
      </c>
      <c r="F461">
        <v>9.8811694902972896E-2</v>
      </c>
      <c r="G461">
        <v>5.3871327235522397E-2</v>
      </c>
      <c r="H461">
        <v>6.7477773989781997E-2</v>
      </c>
      <c r="I461">
        <v>6.3456042160239007E-2</v>
      </c>
      <c r="J461">
        <v>-5.6858040226026498E-3</v>
      </c>
      <c r="K461">
        <v>0.18353629753134501</v>
      </c>
      <c r="L461">
        <v>2.20557296207732E-2</v>
      </c>
      <c r="M461">
        <v>-2.0276277773938801E-2</v>
      </c>
      <c r="N461">
        <v>0.124436208678432</v>
      </c>
      <c r="O461">
        <v>7.7180207721612104E-2</v>
      </c>
      <c r="P461">
        <v>7.9790132468832306E-2</v>
      </c>
      <c r="Q461">
        <v>0.12995488078922901</v>
      </c>
      <c r="R461">
        <v>4.7921412672392499E-2</v>
      </c>
      <c r="S461">
        <v>0.119657085666154</v>
      </c>
      <c r="T461">
        <v>0.13564268062496701</v>
      </c>
      <c r="U461">
        <v>8.2872359726330502E-2</v>
      </c>
      <c r="V461">
        <v>4.7046704235915199E-2</v>
      </c>
      <c r="W461">
        <v>3.2810493420392102E-3</v>
      </c>
      <c r="X461">
        <v>4.2101363857455797E-2</v>
      </c>
      <c r="Y461">
        <v>9.3877075648886005E-2</v>
      </c>
      <c r="Z461">
        <v>9.0375832273006995E-2</v>
      </c>
      <c r="AA461">
        <v>7.1352603000000001E-2</v>
      </c>
    </row>
    <row r="462" spans="1:27" x14ac:dyDescent="0.35">
      <c r="A462" s="1">
        <v>43451</v>
      </c>
      <c r="B462">
        <v>0.11021513237738</v>
      </c>
      <c r="C462">
        <v>3.01922918812733E-2</v>
      </c>
      <c r="D462">
        <v>-1.9951712766735501E-2</v>
      </c>
      <c r="E462">
        <v>0.161807447555816</v>
      </c>
      <c r="F462">
        <v>7.6354275731304905E-2</v>
      </c>
      <c r="G462">
        <v>2.9467470994944199E-2</v>
      </c>
      <c r="H462">
        <v>4.6063513187505498E-2</v>
      </c>
      <c r="I462">
        <v>4.3657137364813303E-2</v>
      </c>
      <c r="J462">
        <v>-2.1273463944737499E-2</v>
      </c>
      <c r="K462">
        <v>0.15893074446606101</v>
      </c>
      <c r="L462">
        <v>6.4517467804123801E-3</v>
      </c>
      <c r="M462">
        <v>-3.5962120192063303E-2</v>
      </c>
      <c r="N462">
        <v>0.10014667242585699</v>
      </c>
      <c r="O462">
        <v>5.4683660455636197E-2</v>
      </c>
      <c r="P462">
        <v>6.0471520246657001E-2</v>
      </c>
      <c r="Q462">
        <v>0.10722260778494699</v>
      </c>
      <c r="R462">
        <v>3.3319677530228402E-2</v>
      </c>
      <c r="S462">
        <v>9.7385177561046102E-2</v>
      </c>
      <c r="T462">
        <v>0.110598414721059</v>
      </c>
      <c r="U462">
        <v>6.2894119555291603E-2</v>
      </c>
      <c r="V462">
        <v>2.8103675045895098E-2</v>
      </c>
      <c r="W462">
        <v>-2.0114544497772099E-2</v>
      </c>
      <c r="X462">
        <v>2.7646052687043898E-2</v>
      </c>
      <c r="Y462">
        <v>7.0870775048707396E-2</v>
      </c>
      <c r="Z462">
        <v>6.7305611591353898E-2</v>
      </c>
      <c r="AA462">
        <v>4.9284899E-2</v>
      </c>
    </row>
    <row r="463" spans="1:27" x14ac:dyDescent="0.35">
      <c r="A463" s="1">
        <v>43452</v>
      </c>
      <c r="B463">
        <v>0.110245137169523</v>
      </c>
      <c r="C463">
        <v>3.3595433132938397E-2</v>
      </c>
      <c r="D463">
        <v>-2.5562473047447101E-2</v>
      </c>
      <c r="E463">
        <v>0.15846942832701699</v>
      </c>
      <c r="F463">
        <v>7.0477854449916194E-2</v>
      </c>
      <c r="G463">
        <v>3.1987672435238999E-2</v>
      </c>
      <c r="H463">
        <v>4.4501506130909502E-2</v>
      </c>
      <c r="I463">
        <v>5.0264977487757698E-2</v>
      </c>
      <c r="J463">
        <v>-2.2737189170062701E-2</v>
      </c>
      <c r="K463">
        <v>0.16086525785954101</v>
      </c>
      <c r="L463">
        <v>7.5099369639015602E-3</v>
      </c>
      <c r="M463">
        <v>-3.95630656004426E-2</v>
      </c>
      <c r="N463">
        <v>0.10578971167871799</v>
      </c>
      <c r="O463">
        <v>6.4990279814560001E-2</v>
      </c>
      <c r="P463">
        <v>6.5293141342788102E-2</v>
      </c>
      <c r="Q463">
        <v>0.113447244861354</v>
      </c>
      <c r="R463">
        <v>3.0963822766746099E-2</v>
      </c>
      <c r="S463">
        <v>9.6054631256257295E-2</v>
      </c>
      <c r="T463">
        <v>0.11471651089455601</v>
      </c>
      <c r="U463">
        <v>6.21166185489372E-2</v>
      </c>
      <c r="V463">
        <v>3.4481533053909198E-2</v>
      </c>
      <c r="W463">
        <v>-3.1235354800386701E-2</v>
      </c>
      <c r="X463">
        <v>2.8483770296929101E-2</v>
      </c>
      <c r="Y463">
        <v>8.1851389330793695E-2</v>
      </c>
      <c r="Z463">
        <v>7.7270764751239604E-2</v>
      </c>
      <c r="AA463">
        <v>4.5945965999999998E-2</v>
      </c>
    </row>
    <row r="464" spans="1:27" x14ac:dyDescent="0.35">
      <c r="A464" s="1">
        <v>43453</v>
      </c>
      <c r="B464">
        <v>9.6504667284937007E-2</v>
      </c>
      <c r="C464">
        <v>1.5003609143534999E-2</v>
      </c>
      <c r="D464">
        <v>-3.5697476804328603E-2</v>
      </c>
      <c r="E464">
        <v>0.14583699810918699</v>
      </c>
      <c r="F464">
        <v>5.3642685904952102E-2</v>
      </c>
      <c r="G464">
        <v>1.9246154098221099E-2</v>
      </c>
      <c r="H464">
        <v>2.7378263302483399E-2</v>
      </c>
      <c r="I464">
        <v>3.1564297738841202E-2</v>
      </c>
      <c r="J464">
        <v>-3.84803794473342E-2</v>
      </c>
      <c r="K464">
        <v>0.139217964042152</v>
      </c>
      <c r="L464">
        <v>-8.7764150147604508E-3</v>
      </c>
      <c r="M464">
        <v>-5.4009531179767298E-2</v>
      </c>
      <c r="N464">
        <v>8.9449443201070802E-2</v>
      </c>
      <c r="O464">
        <v>4.3051068294559E-2</v>
      </c>
      <c r="P464">
        <v>4.7051521664884799E-2</v>
      </c>
      <c r="Q464">
        <v>9.5885717533211498E-2</v>
      </c>
      <c r="R464">
        <v>1.58741629219778E-2</v>
      </c>
      <c r="S464">
        <v>7.8386040003826901E-2</v>
      </c>
      <c r="T464">
        <v>9.3594078443226703E-2</v>
      </c>
      <c r="U464">
        <v>4.3883256670271799E-2</v>
      </c>
      <c r="V464">
        <v>1.46649049365514E-2</v>
      </c>
      <c r="W464">
        <v>-4.4279690202565003E-2</v>
      </c>
      <c r="X464">
        <v>1.31448807215956E-2</v>
      </c>
      <c r="Y464">
        <v>5.8798046930681601E-2</v>
      </c>
      <c r="Z464">
        <v>5.8416438899679499E-2</v>
      </c>
      <c r="AA464">
        <v>3.1989699000000003E-2</v>
      </c>
    </row>
    <row r="465" spans="1:27" x14ac:dyDescent="0.35">
      <c r="A465" s="1">
        <v>43454</v>
      </c>
      <c r="B465">
        <v>8.2388514914176897E-2</v>
      </c>
      <c r="C465">
        <v>-3.6859209286073101E-3</v>
      </c>
      <c r="D465">
        <v>-5.1839188182409603E-2</v>
      </c>
      <c r="E465">
        <v>0.13616467599013901</v>
      </c>
      <c r="F465">
        <v>3.17915483451882E-2</v>
      </c>
      <c r="G465">
        <v>6.1130744169415304E-3</v>
      </c>
      <c r="H465">
        <v>1.04964003718153E-2</v>
      </c>
      <c r="I465">
        <v>1.45698339781044E-2</v>
      </c>
      <c r="J465">
        <v>-5.7173929808334502E-2</v>
      </c>
      <c r="K465">
        <v>0.115261082529519</v>
      </c>
      <c r="L465">
        <v>-2.3444711102134301E-2</v>
      </c>
      <c r="M465">
        <v>-7.1740390423057604E-2</v>
      </c>
      <c r="N465">
        <v>7.3970009078212204E-2</v>
      </c>
      <c r="O465">
        <v>2.4383847583123699E-2</v>
      </c>
      <c r="P465">
        <v>3.0742409515876801E-2</v>
      </c>
      <c r="Q465">
        <v>7.7815973957913606E-2</v>
      </c>
      <c r="R465">
        <v>5.5398542461189103E-3</v>
      </c>
      <c r="S465">
        <v>5.9742411859912498E-2</v>
      </c>
      <c r="T465">
        <v>7.2370496361018999E-2</v>
      </c>
      <c r="U465">
        <v>2.17152049450977E-2</v>
      </c>
      <c r="V465">
        <v>-6.4155173055147003E-3</v>
      </c>
      <c r="W465">
        <v>-6.6981235360047103E-2</v>
      </c>
      <c r="X465">
        <v>-5.5322703709859101E-4</v>
      </c>
      <c r="Y465">
        <v>3.46014073339522E-2</v>
      </c>
      <c r="Z465">
        <v>3.9572162292686501E-2</v>
      </c>
      <c r="AA465">
        <v>1.5806371999999999E-2</v>
      </c>
    </row>
    <row r="466" spans="1:27" x14ac:dyDescent="0.35">
      <c r="A466" s="1">
        <v>43455</v>
      </c>
      <c r="B466">
        <v>5.7534246558678101E-2</v>
      </c>
      <c r="C466">
        <v>-3.20467427830134E-2</v>
      </c>
      <c r="D466">
        <v>-6.9911538568359397E-2</v>
      </c>
      <c r="E466">
        <v>0.11026255344696199</v>
      </c>
      <c r="F466">
        <v>4.4304414428342201E-3</v>
      </c>
      <c r="G466">
        <v>-1.55295433005026E-2</v>
      </c>
      <c r="H466">
        <v>-1.28798724842732E-2</v>
      </c>
      <c r="I466">
        <v>-1.32286654158052E-2</v>
      </c>
      <c r="J466">
        <v>-7.8485861528950499E-2</v>
      </c>
      <c r="K466">
        <v>7.6955131948915401E-2</v>
      </c>
      <c r="L466">
        <v>-4.8284811936080599E-2</v>
      </c>
      <c r="M466">
        <v>-9.4720156487023394E-2</v>
      </c>
      <c r="N466">
        <v>4.9583844173048702E-2</v>
      </c>
      <c r="O466">
        <v>-7.0742214487263802E-3</v>
      </c>
      <c r="P466">
        <v>4.2722791262650396E-3</v>
      </c>
      <c r="Q466">
        <v>5.6560849385003602E-2</v>
      </c>
      <c r="R466">
        <v>-1.60893288448151E-2</v>
      </c>
      <c r="S466">
        <v>3.3358159730778998E-2</v>
      </c>
      <c r="T466">
        <v>4.2903716432892203E-2</v>
      </c>
      <c r="U466">
        <v>-2.7624428789134702E-3</v>
      </c>
      <c r="V466">
        <v>-3.1317685955104597E-2</v>
      </c>
      <c r="W466">
        <v>-8.6217131055490198E-2</v>
      </c>
      <c r="X466">
        <v>-2.6662678919057201E-2</v>
      </c>
      <c r="Y466">
        <v>3.9622430870505099E-3</v>
      </c>
      <c r="Z466">
        <v>1.7652233983940401E-2</v>
      </c>
      <c r="AA466">
        <v>-6.2067550000000004E-3</v>
      </c>
    </row>
    <row r="467" spans="1:27" x14ac:dyDescent="0.35">
      <c r="A467" s="1">
        <v>43458</v>
      </c>
      <c r="B467">
        <v>3.16753032488288E-2</v>
      </c>
      <c r="C467">
        <v>-5.4260655123870898E-2</v>
      </c>
      <c r="D467">
        <v>-9.6127678660229698E-2</v>
      </c>
      <c r="E467">
        <v>7.8786293597647994E-2</v>
      </c>
      <c r="F467">
        <v>-2.2960311990807201E-2</v>
      </c>
      <c r="G467">
        <v>-4.6278297442477502E-2</v>
      </c>
      <c r="H467">
        <v>-3.8065874037277403E-2</v>
      </c>
      <c r="I467">
        <v>-3.3878862421590501E-2</v>
      </c>
      <c r="J467">
        <v>-0.10313406759850199</v>
      </c>
      <c r="K467">
        <v>5.1390891918487697E-2</v>
      </c>
      <c r="L467">
        <v>-7.1372392439276497E-2</v>
      </c>
      <c r="M467">
        <v>-0.121230568137041</v>
      </c>
      <c r="N467">
        <v>2.2419044119435599E-2</v>
      </c>
      <c r="O467">
        <v>-3.0249426764239602E-2</v>
      </c>
      <c r="P467">
        <v>-1.67723638951859E-2</v>
      </c>
      <c r="Q467">
        <v>3.0393597341865999E-2</v>
      </c>
      <c r="R467">
        <v>-4.7565299167301997E-2</v>
      </c>
      <c r="S467">
        <v>5.84923304965578E-3</v>
      </c>
      <c r="T467">
        <v>2.02498045072694E-2</v>
      </c>
      <c r="U467">
        <v>-2.93892709513499E-2</v>
      </c>
      <c r="V467">
        <v>-5.7750621873274198E-2</v>
      </c>
      <c r="W467">
        <v>-0.113030870961654</v>
      </c>
      <c r="X467">
        <v>-5.1593332475923501E-2</v>
      </c>
      <c r="Y467">
        <v>-2.88204362690751E-2</v>
      </c>
      <c r="Z467">
        <v>-7.3440449363337797E-3</v>
      </c>
      <c r="AA467">
        <v>-3.4776289000000002E-2</v>
      </c>
    </row>
    <row r="468" spans="1:27" x14ac:dyDescent="0.35">
      <c r="A468" s="1">
        <v>43460</v>
      </c>
      <c r="B468">
        <v>7.4699624814069193E-2</v>
      </c>
      <c r="C468">
        <v>1.1954162677487699E-3</v>
      </c>
      <c r="D468">
        <v>-5.5408760921597702E-2</v>
      </c>
      <c r="E468">
        <v>0.120937616439107</v>
      </c>
      <c r="F468">
        <v>2.9185045608401499E-2</v>
      </c>
      <c r="G468">
        <v>-1.22980040740545E-2</v>
      </c>
      <c r="H468">
        <v>5.8683248831119502E-3</v>
      </c>
      <c r="I468">
        <v>2.0940920410566801E-2</v>
      </c>
      <c r="J468">
        <v>-5.44090776610517E-2</v>
      </c>
      <c r="K468">
        <v>0.119830360634976</v>
      </c>
      <c r="L468">
        <v>-2.9723387428673299E-2</v>
      </c>
      <c r="M468">
        <v>-7.7411799716873203E-2</v>
      </c>
      <c r="N468">
        <v>7.0092541821443505E-2</v>
      </c>
      <c r="O468">
        <v>2.4498024608087698E-2</v>
      </c>
      <c r="P468">
        <v>3.6870922865307403E-2</v>
      </c>
      <c r="Q468">
        <v>7.5873805058623595E-2</v>
      </c>
      <c r="R468">
        <v>-1.1038701803265299E-2</v>
      </c>
      <c r="S468">
        <v>5.03675614884668E-2</v>
      </c>
      <c r="T468">
        <v>8.0439388578959603E-2</v>
      </c>
      <c r="U468">
        <v>1.9584309748303701E-2</v>
      </c>
      <c r="V468">
        <v>-4.7628174103815299E-3</v>
      </c>
      <c r="W468">
        <v>-6.87791532144406E-2</v>
      </c>
      <c r="X468">
        <v>-8.42022613751847E-3</v>
      </c>
      <c r="Y468">
        <v>3.2296337844231499E-2</v>
      </c>
      <c r="Z468">
        <v>4.2508433395157301E-2</v>
      </c>
      <c r="AA468">
        <v>8.4040190000000004E-3</v>
      </c>
    </row>
    <row r="469" spans="1:27" x14ac:dyDescent="0.35">
      <c r="A469" s="1">
        <v>43461</v>
      </c>
      <c r="B469">
        <v>8.7681067628731804E-2</v>
      </c>
      <c r="C469">
        <v>8.3431349268063802E-3</v>
      </c>
      <c r="D469">
        <v>-4.3642239839211103E-2</v>
      </c>
      <c r="E469">
        <v>0.13167090611177101</v>
      </c>
      <c r="F469">
        <v>3.5906095372610199E-2</v>
      </c>
      <c r="G469">
        <v>-1.13494089216559E-3</v>
      </c>
      <c r="H469">
        <v>1.59839061137221E-2</v>
      </c>
      <c r="I469">
        <v>3.1632927221465199E-2</v>
      </c>
      <c r="J469">
        <v>-4.3956512521640699E-2</v>
      </c>
      <c r="K469">
        <v>0.12624444878821101</v>
      </c>
      <c r="L469">
        <v>-1.8946716802974699E-2</v>
      </c>
      <c r="M469">
        <v>-6.7537040003407198E-2</v>
      </c>
      <c r="N469">
        <v>8.2342002090966204E-2</v>
      </c>
      <c r="O469">
        <v>3.3700713919111801E-2</v>
      </c>
      <c r="P469">
        <v>4.8096746418660997E-2</v>
      </c>
      <c r="Q469">
        <v>9.0953872294716506E-2</v>
      </c>
      <c r="R469">
        <v>-1.47038370336138E-4</v>
      </c>
      <c r="S469">
        <v>6.0743788622263199E-2</v>
      </c>
      <c r="T469">
        <v>8.9275000239898303E-2</v>
      </c>
      <c r="U469">
        <v>2.79647599045145E-2</v>
      </c>
      <c r="V469">
        <v>3.50565019073267E-3</v>
      </c>
      <c r="W469">
        <v>-6.3158777172258401E-2</v>
      </c>
      <c r="X469">
        <v>4.6599534992315299E-3</v>
      </c>
      <c r="Y469">
        <v>3.9287548561668099E-2</v>
      </c>
      <c r="Z469">
        <v>5.7225935936751203E-2</v>
      </c>
      <c r="AA469">
        <v>1.8472417000000001E-2</v>
      </c>
    </row>
    <row r="470" spans="1:27" x14ac:dyDescent="0.35">
      <c r="A470" s="1">
        <v>43462</v>
      </c>
      <c r="B470">
        <v>8.6707815820403905E-2</v>
      </c>
      <c r="C470">
        <v>6.6735272152680302E-3</v>
      </c>
      <c r="D470">
        <v>-4.6397043520735801E-2</v>
      </c>
      <c r="E470">
        <v>0.132688549456009</v>
      </c>
      <c r="F470">
        <v>3.3615703298515799E-2</v>
      </c>
      <c r="G470">
        <v>-2.1742333576674198E-3</v>
      </c>
      <c r="H470">
        <v>1.60496103903582E-2</v>
      </c>
      <c r="I470">
        <v>2.9547748935869301E-2</v>
      </c>
      <c r="J470">
        <v>-4.7680128218092498E-2</v>
      </c>
      <c r="K470">
        <v>0.124004399063011</v>
      </c>
      <c r="L470">
        <v>-1.94423908137152E-2</v>
      </c>
      <c r="M470">
        <v>-7.1021641391921603E-2</v>
      </c>
      <c r="N470">
        <v>8.1298881145025204E-2</v>
      </c>
      <c r="O470">
        <v>3.23532144278013E-2</v>
      </c>
      <c r="P470">
        <v>4.6524461209551601E-2</v>
      </c>
      <c r="Q470">
        <v>8.7393289025301704E-2</v>
      </c>
      <c r="R470">
        <v>-2.0222410685618499E-3</v>
      </c>
      <c r="S470">
        <v>6.02331913142315E-2</v>
      </c>
      <c r="T470">
        <v>8.7949082979644905E-2</v>
      </c>
      <c r="U470">
        <v>2.6658121179868401E-2</v>
      </c>
      <c r="V470">
        <v>6.1687555087219705E-4</v>
      </c>
      <c r="W470">
        <v>-6.5253645204697702E-2</v>
      </c>
      <c r="X470">
        <v>2.96676302557563E-3</v>
      </c>
      <c r="Y470">
        <v>3.4366577525731801E-2</v>
      </c>
      <c r="Z470">
        <v>5.34999414167973E-2</v>
      </c>
      <c r="AA470">
        <v>1.6809853E-2</v>
      </c>
    </row>
    <row r="471" spans="1:27" x14ac:dyDescent="0.35">
      <c r="A471" s="1">
        <v>43465</v>
      </c>
      <c r="B471">
        <v>9.6529928155031294E-2</v>
      </c>
      <c r="C471">
        <v>1.63539815753386E-2</v>
      </c>
      <c r="D471">
        <v>-3.7568357092494398E-2</v>
      </c>
      <c r="E471">
        <v>0.14312370532070301</v>
      </c>
      <c r="F471">
        <v>4.12558286234034E-2</v>
      </c>
      <c r="G471">
        <v>4.2144229121259197E-3</v>
      </c>
      <c r="H471">
        <v>2.8287917519188101E-2</v>
      </c>
      <c r="I471">
        <v>4.0381465435037601E-2</v>
      </c>
      <c r="J471">
        <v>-3.9133739026947799E-2</v>
      </c>
      <c r="K471">
        <v>0.135318849088052</v>
      </c>
      <c r="L471">
        <v>-9.1928703843846497E-3</v>
      </c>
      <c r="M471">
        <v>-6.4030614883246004E-2</v>
      </c>
      <c r="N471">
        <v>9.2799859461213094E-2</v>
      </c>
      <c r="O471">
        <v>4.3600093722588801E-2</v>
      </c>
      <c r="P471">
        <v>5.8341243337219198E-2</v>
      </c>
      <c r="Q471">
        <v>9.5648915076084598E-2</v>
      </c>
      <c r="R471">
        <v>3.7807532097182601E-3</v>
      </c>
      <c r="S471">
        <v>7.0874320820538197E-2</v>
      </c>
      <c r="T471">
        <v>0.100591885383959</v>
      </c>
      <c r="U471">
        <v>3.7083579462555201E-2</v>
      </c>
      <c r="V471">
        <v>9.8959934072486693E-3</v>
      </c>
      <c r="W471">
        <v>-5.8603765499583099E-2</v>
      </c>
      <c r="X471">
        <v>1.3181383001911099E-2</v>
      </c>
      <c r="Y471">
        <v>4.31121302636907E-2</v>
      </c>
      <c r="Z471">
        <v>6.3838735700780302E-2</v>
      </c>
      <c r="AA471">
        <v>2.5235216000000001E-2</v>
      </c>
    </row>
    <row r="472" spans="1:27" x14ac:dyDescent="0.35">
      <c r="A472" s="1">
        <v>43467</v>
      </c>
      <c r="B472">
        <v>9.2990370402208797E-2</v>
      </c>
      <c r="C472">
        <v>2.7330880169720899E-2</v>
      </c>
      <c r="D472">
        <v>-3.42414033310025E-2</v>
      </c>
      <c r="E472">
        <v>0.13377516349945101</v>
      </c>
      <c r="F472">
        <v>4.9630903958385299E-2</v>
      </c>
      <c r="G472">
        <v>-1.1243732614384301E-3</v>
      </c>
      <c r="H472">
        <v>1.8115506320019702E-2</v>
      </c>
      <c r="I472">
        <v>4.6705334757931503E-2</v>
      </c>
      <c r="J472">
        <v>-2.67110620428141E-2</v>
      </c>
      <c r="K472">
        <v>0.14061044839094899</v>
      </c>
      <c r="L472">
        <v>-1.1994255792317599E-2</v>
      </c>
      <c r="M472">
        <v>-5.6089467832154398E-2</v>
      </c>
      <c r="N472">
        <v>8.9219528841501597E-2</v>
      </c>
      <c r="O472">
        <v>4.9729755292340798E-2</v>
      </c>
      <c r="P472">
        <v>6.1851145853101697E-2</v>
      </c>
      <c r="Q472">
        <v>9.85086637015124E-2</v>
      </c>
      <c r="R472">
        <v>5.3587800607184299E-3</v>
      </c>
      <c r="S472">
        <v>6.4065463297933306E-2</v>
      </c>
      <c r="T472">
        <v>0.101606021176634</v>
      </c>
      <c r="U472">
        <v>3.7414541419395597E-2</v>
      </c>
      <c r="V472">
        <v>2.3136900950630101E-2</v>
      </c>
      <c r="W472">
        <v>-5.3082920848348897E-2</v>
      </c>
      <c r="X472">
        <v>2.1250887832453502E-2</v>
      </c>
      <c r="Y472">
        <v>5.2525605825841398E-2</v>
      </c>
      <c r="Z472">
        <v>7.14758669192396E-2</v>
      </c>
      <c r="AA472">
        <v>2.6198750999999999E-2</v>
      </c>
    </row>
    <row r="473" spans="1:27" x14ac:dyDescent="0.35">
      <c r="A473" s="1">
        <v>43468</v>
      </c>
      <c r="B473">
        <v>6.4339793125554406E-2</v>
      </c>
      <c r="C473">
        <v>-3.9124592756767298E-4</v>
      </c>
      <c r="D473">
        <v>-5.2088307800579998E-2</v>
      </c>
      <c r="E473">
        <v>0.106097478560346</v>
      </c>
      <c r="F473">
        <v>2.65224160881583E-2</v>
      </c>
      <c r="G473">
        <v>-2.5471246729693899E-2</v>
      </c>
      <c r="H473">
        <v>-1.11093125957797E-2</v>
      </c>
      <c r="I473">
        <v>9.92550706757344E-3</v>
      </c>
      <c r="J473">
        <v>-4.8833939430372501E-2</v>
      </c>
      <c r="K473">
        <v>8.8297395948712304E-2</v>
      </c>
      <c r="L473">
        <v>-4.0570957359951497E-2</v>
      </c>
      <c r="M473">
        <v>-8.0777145996821106E-2</v>
      </c>
      <c r="N473">
        <v>5.5912779950579097E-2</v>
      </c>
      <c r="O473">
        <v>1.0778316055823901E-2</v>
      </c>
      <c r="P473">
        <v>2.7397146714600799E-2</v>
      </c>
      <c r="Q473">
        <v>7.0476152692864696E-2</v>
      </c>
      <c r="R473">
        <v>-1.52369358174249E-2</v>
      </c>
      <c r="S473">
        <v>3.34625596130824E-2</v>
      </c>
      <c r="T473">
        <v>6.2335753612886298E-2</v>
      </c>
      <c r="U473">
        <v>1.32428758265528E-2</v>
      </c>
      <c r="V473">
        <v>1.3053771282382999E-3</v>
      </c>
      <c r="W473">
        <v>-6.2338059035403397E-2</v>
      </c>
      <c r="X473">
        <v>-7.2628842265757198E-3</v>
      </c>
      <c r="Y473">
        <v>1.27592173477479E-2</v>
      </c>
      <c r="Z473">
        <v>4.0571478997993397E-2</v>
      </c>
      <c r="AA473">
        <v>4.4246629999999997E-3</v>
      </c>
    </row>
    <row r="474" spans="1:27" x14ac:dyDescent="0.35">
      <c r="A474" s="1">
        <v>43469</v>
      </c>
      <c r="B474">
        <v>9.9358315129671707E-2</v>
      </c>
      <c r="C474">
        <v>3.59495555753854E-2</v>
      </c>
      <c r="D474">
        <v>-2.0929373424846499E-2</v>
      </c>
      <c r="E474">
        <v>0.13925093217901799</v>
      </c>
      <c r="F474">
        <v>6.0639856634813798E-2</v>
      </c>
      <c r="G474">
        <v>4.5595991035198803E-3</v>
      </c>
      <c r="H474">
        <v>2.1837257747720301E-2</v>
      </c>
      <c r="I474">
        <v>5.0094833598211597E-2</v>
      </c>
      <c r="J474">
        <v>-1.3802146396189501E-2</v>
      </c>
      <c r="K474">
        <v>0.13540073061851499</v>
      </c>
      <c r="L474">
        <v>-7.7336256882744002E-3</v>
      </c>
      <c r="M474">
        <v>-4.7361280613227003E-2</v>
      </c>
      <c r="N474">
        <v>9.3616075487424205E-2</v>
      </c>
      <c r="O474">
        <v>5.1056271609465298E-2</v>
      </c>
      <c r="P474">
        <v>6.6632393113781996E-2</v>
      </c>
      <c r="Q474">
        <v>0.108234485713471</v>
      </c>
      <c r="R474">
        <v>1.5110963888796699E-2</v>
      </c>
      <c r="S474">
        <v>6.7895931382605898E-2</v>
      </c>
      <c r="T474">
        <v>0.10369770592597399</v>
      </c>
      <c r="U474">
        <v>4.6808515896139699E-2</v>
      </c>
      <c r="V474">
        <v>3.6776608062344597E-2</v>
      </c>
      <c r="W474">
        <v>-3.5873045536454803E-2</v>
      </c>
      <c r="X474">
        <v>2.9040316809960401E-2</v>
      </c>
      <c r="Y474">
        <v>5.5503686570151901E-2</v>
      </c>
      <c r="Z474">
        <v>8.0833247779975095E-2</v>
      </c>
      <c r="AA474">
        <v>3.6569837000000001E-2</v>
      </c>
    </row>
    <row r="475" spans="1:27" x14ac:dyDescent="0.35">
      <c r="A475" s="1">
        <v>43472</v>
      </c>
      <c r="B475">
        <v>0.10002602767615799</v>
      </c>
      <c r="C475">
        <v>5.0048300130430802E-2</v>
      </c>
      <c r="D475">
        <v>-1.6907979002119398E-2</v>
      </c>
      <c r="E475">
        <v>0.139516086080337</v>
      </c>
      <c r="F475">
        <v>7.2313453285524701E-2</v>
      </c>
      <c r="G475">
        <v>6.2130369599289097E-3</v>
      </c>
      <c r="H475">
        <v>2.6203712743884101E-2</v>
      </c>
      <c r="I475">
        <v>6.1770158832726102E-2</v>
      </c>
      <c r="J475">
        <v>-2.2797494079377298E-3</v>
      </c>
      <c r="K475">
        <v>0.153232895257501</v>
      </c>
      <c r="L475">
        <v>-5.1502783619918804E-3</v>
      </c>
      <c r="M475">
        <v>-4.1633348717775097E-2</v>
      </c>
      <c r="N475">
        <v>0.10191386293483801</v>
      </c>
      <c r="O475">
        <v>6.3548979011920997E-2</v>
      </c>
      <c r="P475">
        <v>7.6860204049622599E-2</v>
      </c>
      <c r="Q475">
        <v>0.114555224409675</v>
      </c>
      <c r="R475">
        <v>1.47540767410312E-2</v>
      </c>
      <c r="S475">
        <v>7.2067511323504696E-2</v>
      </c>
      <c r="T475">
        <v>0.119608931000971</v>
      </c>
      <c r="U475">
        <v>5.8255467653797098E-2</v>
      </c>
      <c r="V475">
        <v>5.1289150477323797E-2</v>
      </c>
      <c r="W475">
        <v>-2.3381691444062099E-2</v>
      </c>
      <c r="X475">
        <v>3.3371960234011198E-2</v>
      </c>
      <c r="Y475">
        <v>6.8333223033649498E-2</v>
      </c>
      <c r="Z475">
        <v>9.2716032247159103E-2</v>
      </c>
      <c r="AA475">
        <v>4.2993824E-2</v>
      </c>
    </row>
    <row r="476" spans="1:27" x14ac:dyDescent="0.35">
      <c r="A476" s="1">
        <v>43473</v>
      </c>
      <c r="B476">
        <v>0.107014429097643</v>
      </c>
      <c r="C476">
        <v>5.6226732068175002E-2</v>
      </c>
      <c r="D476">
        <v>-9.5441029758372899E-3</v>
      </c>
      <c r="E476">
        <v>0.14702400896471299</v>
      </c>
      <c r="F476">
        <v>7.9997080406820797E-2</v>
      </c>
      <c r="G476">
        <v>1.8454310507615999E-2</v>
      </c>
      <c r="H476">
        <v>3.5363975969252497E-2</v>
      </c>
      <c r="I476">
        <v>6.9728080915606394E-2</v>
      </c>
      <c r="J476">
        <v>6.3207225010366496E-3</v>
      </c>
      <c r="K476">
        <v>0.16397756597910901</v>
      </c>
      <c r="L476">
        <v>1.6862354991853401E-3</v>
      </c>
      <c r="M476">
        <v>-3.4168496320030099E-2</v>
      </c>
      <c r="N476">
        <v>0.11421735531527299</v>
      </c>
      <c r="O476">
        <v>7.3198393096057093E-2</v>
      </c>
      <c r="P476">
        <v>8.4366447855153306E-2</v>
      </c>
      <c r="Q476">
        <v>0.126291203715616</v>
      </c>
      <c r="R476">
        <v>2.1703411113075301E-2</v>
      </c>
      <c r="S476">
        <v>8.2187416937079705E-2</v>
      </c>
      <c r="T476">
        <v>0.13036860614635501</v>
      </c>
      <c r="U476">
        <v>6.9261960437595901E-2</v>
      </c>
      <c r="V476">
        <v>6.0175705208104002E-2</v>
      </c>
      <c r="W476">
        <v>-1.42904666810688E-2</v>
      </c>
      <c r="X476">
        <v>4.11993737694673E-2</v>
      </c>
      <c r="Y476">
        <v>7.8075856358964302E-2</v>
      </c>
      <c r="Z476">
        <v>0.10624383578225099</v>
      </c>
      <c r="AA476">
        <v>5.2415425000000002E-2</v>
      </c>
    </row>
    <row r="477" spans="1:27" x14ac:dyDescent="0.35">
      <c r="A477" s="1">
        <v>43474</v>
      </c>
      <c r="B477">
        <v>0.10826263125737901</v>
      </c>
      <c r="C477">
        <v>6.6223439928897204E-2</v>
      </c>
      <c r="D477">
        <v>-5.4688730784347899E-3</v>
      </c>
      <c r="E477">
        <v>0.151835993862943</v>
      </c>
      <c r="F477">
        <v>8.7333810670194106E-2</v>
      </c>
      <c r="G477">
        <v>1.7745790790090799E-2</v>
      </c>
      <c r="H477">
        <v>4.0311110090828203E-2</v>
      </c>
      <c r="I477">
        <v>7.7423011793194801E-2</v>
      </c>
      <c r="J477">
        <v>1.3774750166143801E-2</v>
      </c>
      <c r="K477">
        <v>0.178655053711471</v>
      </c>
      <c r="L477">
        <v>5.4592576504919298E-3</v>
      </c>
      <c r="M477">
        <v>-2.7887649679773901E-2</v>
      </c>
      <c r="N477">
        <v>0.11925012189121401</v>
      </c>
      <c r="O477">
        <v>8.3121858016276695E-2</v>
      </c>
      <c r="P477">
        <v>9.1709560914524202E-2</v>
      </c>
      <c r="Q477">
        <v>0.124858664674558</v>
      </c>
      <c r="R477">
        <v>2.4999279720736501E-2</v>
      </c>
      <c r="S477">
        <v>8.5785157683314794E-2</v>
      </c>
      <c r="T477">
        <v>0.13982933791357499</v>
      </c>
      <c r="U477">
        <v>7.5124052519286402E-2</v>
      </c>
      <c r="V477">
        <v>7.0122580433627402E-2</v>
      </c>
      <c r="W477">
        <v>-1.04005532886812E-2</v>
      </c>
      <c r="X477">
        <v>4.7250065101936002E-2</v>
      </c>
      <c r="Y477">
        <v>9.4901275390573095E-2</v>
      </c>
      <c r="Z477">
        <v>0.10983881381549</v>
      </c>
      <c r="AA477">
        <v>5.6627783000000001E-2</v>
      </c>
    </row>
    <row r="478" spans="1:27" x14ac:dyDescent="0.35">
      <c r="A478" s="1">
        <v>43475</v>
      </c>
      <c r="B478">
        <v>0.112856719725505</v>
      </c>
      <c r="C478">
        <v>6.4974219619563497E-2</v>
      </c>
      <c r="D478" s="2">
        <v>-2.0530075964697499E-5</v>
      </c>
      <c r="E478">
        <v>0.15723044242881501</v>
      </c>
      <c r="F478">
        <v>8.8330960191719196E-2</v>
      </c>
      <c r="G478">
        <v>2.8554086043443401E-2</v>
      </c>
      <c r="H478">
        <v>4.5109091423314901E-2</v>
      </c>
      <c r="I478">
        <v>7.8780337259120897E-2</v>
      </c>
      <c r="J478">
        <v>1.8014530562719899E-2</v>
      </c>
      <c r="K478">
        <v>0.180129868192761</v>
      </c>
      <c r="L478">
        <v>1.01418539906994E-2</v>
      </c>
      <c r="M478">
        <v>-2.1905568882278698E-2</v>
      </c>
      <c r="N478">
        <v>0.126695067725342</v>
      </c>
      <c r="O478">
        <v>8.7710888298878395E-2</v>
      </c>
      <c r="P478">
        <v>9.2858539736540902E-2</v>
      </c>
      <c r="Q478">
        <v>0.13178551425202201</v>
      </c>
      <c r="R478">
        <v>3.2451319621708399E-2</v>
      </c>
      <c r="S478">
        <v>9.2395968629928701E-2</v>
      </c>
      <c r="T478">
        <v>0.140620111301585</v>
      </c>
      <c r="U478">
        <v>7.9371029188436096E-2</v>
      </c>
      <c r="V478">
        <v>7.3330126472713503E-2</v>
      </c>
      <c r="W478">
        <v>-9.5991580677464699E-3</v>
      </c>
      <c r="X478">
        <v>5.6108081951441E-2</v>
      </c>
      <c r="Y478">
        <v>0.100946376426798</v>
      </c>
      <c r="Z478">
        <v>0.11839059461007399</v>
      </c>
      <c r="AA478">
        <v>6.2190863999999998E-2</v>
      </c>
    </row>
    <row r="479" spans="1:27" x14ac:dyDescent="0.35">
      <c r="A479" s="1">
        <v>43476</v>
      </c>
      <c r="B479">
        <v>0.114204489842801</v>
      </c>
      <c r="C479">
        <v>6.4976636683488895E-2</v>
      </c>
      <c r="D479">
        <v>-2.2972084919148299E-4</v>
      </c>
      <c r="E479">
        <v>0.15771199648213899</v>
      </c>
      <c r="F479">
        <v>8.7928829919594095E-2</v>
      </c>
      <c r="G479">
        <v>2.69973386518369E-2</v>
      </c>
      <c r="H479">
        <v>4.73523436864682E-2</v>
      </c>
      <c r="I479">
        <v>7.8266133875282098E-2</v>
      </c>
      <c r="J479">
        <v>1.6226093002505899E-2</v>
      </c>
      <c r="K479">
        <v>0.178440034740424</v>
      </c>
      <c r="L479">
        <v>1.22903477883828E-2</v>
      </c>
      <c r="M479">
        <v>-2.32460881667262E-2</v>
      </c>
      <c r="N479">
        <v>0.12588417050483799</v>
      </c>
      <c r="O479">
        <v>8.7994093749801799E-2</v>
      </c>
      <c r="P479">
        <v>9.3150584781232601E-2</v>
      </c>
      <c r="Q479">
        <v>0.12998528758927799</v>
      </c>
      <c r="R479">
        <v>3.0307066705134101E-2</v>
      </c>
      <c r="S479">
        <v>9.4210296251390602E-2</v>
      </c>
      <c r="T479">
        <v>0.14048519171655</v>
      </c>
      <c r="U479">
        <v>8.0263798391075405E-2</v>
      </c>
      <c r="V479">
        <v>7.2371449113749001E-2</v>
      </c>
      <c r="W479">
        <v>-9.8748594951505401E-3</v>
      </c>
      <c r="X479">
        <v>5.7073845187452399E-2</v>
      </c>
      <c r="Y479">
        <v>9.6959578387700807E-2</v>
      </c>
      <c r="Z479">
        <v>0.11615116350077299</v>
      </c>
      <c r="AA479">
        <v>6.1351662000000001E-2</v>
      </c>
    </row>
    <row r="480" spans="1:27" x14ac:dyDescent="0.35">
      <c r="A480" s="1">
        <v>43479</v>
      </c>
      <c r="B480">
        <v>0.108674222619789</v>
      </c>
      <c r="C480">
        <v>6.4361469319824394E-2</v>
      </c>
      <c r="D480">
        <v>-1.85082556731552E-3</v>
      </c>
      <c r="E480">
        <v>0.146470277056403</v>
      </c>
      <c r="F480">
        <v>8.5163660557359994E-2</v>
      </c>
      <c r="G480">
        <v>1.5849091066995901E-2</v>
      </c>
      <c r="H480">
        <v>3.8143751062957601E-2</v>
      </c>
      <c r="I480">
        <v>7.3640953573623297E-2</v>
      </c>
      <c r="J480">
        <v>1.6452607501897101E-2</v>
      </c>
      <c r="K480">
        <v>0.16839939538000701</v>
      </c>
      <c r="L480">
        <v>9.6302668008507696E-3</v>
      </c>
      <c r="M480">
        <v>-2.3583392338795601E-2</v>
      </c>
      <c r="N480">
        <v>0.11506472830709601</v>
      </c>
      <c r="O480">
        <v>8.6140002213228997E-2</v>
      </c>
      <c r="P480">
        <v>8.8274250464145804E-2</v>
      </c>
      <c r="Q480">
        <v>0.121620387689343</v>
      </c>
      <c r="R480">
        <v>2.4598086832067399E-2</v>
      </c>
      <c r="S480">
        <v>8.6885873938857994E-2</v>
      </c>
      <c r="T480">
        <v>0.130249561464053</v>
      </c>
      <c r="U480">
        <v>7.4562887015134902E-2</v>
      </c>
      <c r="V480">
        <v>7.3716186533590897E-2</v>
      </c>
      <c r="W480">
        <v>-1.48892691505483E-2</v>
      </c>
      <c r="X480">
        <v>6.2898908607016399E-2</v>
      </c>
      <c r="Y480">
        <v>9.1174965781492603E-2</v>
      </c>
      <c r="Z480">
        <v>0.111137223685187</v>
      </c>
      <c r="AA480">
        <v>5.4744591000000002E-2</v>
      </c>
    </row>
    <row r="481" spans="1:27" x14ac:dyDescent="0.35">
      <c r="A481" s="1">
        <v>43480</v>
      </c>
      <c r="B481">
        <v>0.120335140618916</v>
      </c>
      <c r="C481">
        <v>7.4974801305720096E-2</v>
      </c>
      <c r="D481">
        <v>2.3196708410066998E-3</v>
      </c>
      <c r="E481">
        <v>0.16464086593022401</v>
      </c>
      <c r="F481">
        <v>9.6294097144638199E-2</v>
      </c>
      <c r="G481">
        <v>2.1459654085132999E-2</v>
      </c>
      <c r="H481">
        <v>5.3817930934390398E-2</v>
      </c>
      <c r="I481">
        <v>8.1788082649931496E-2</v>
      </c>
      <c r="J481">
        <v>1.6572888040703199E-2</v>
      </c>
      <c r="K481">
        <v>0.18454481480430701</v>
      </c>
      <c r="L481">
        <v>2.09538950498326E-2</v>
      </c>
      <c r="M481">
        <v>-1.9965422575525499E-2</v>
      </c>
      <c r="N481">
        <v>0.122652506413304</v>
      </c>
      <c r="O481">
        <v>9.4336041713427798E-2</v>
      </c>
      <c r="P481">
        <v>9.8123488217100693E-2</v>
      </c>
      <c r="Q481">
        <v>0.12208087756264301</v>
      </c>
      <c r="R481">
        <v>3.16824038856129E-2</v>
      </c>
      <c r="S481">
        <v>0.10021696660439799</v>
      </c>
      <c r="T481">
        <v>0.143605328634759</v>
      </c>
      <c r="U481">
        <v>8.4614610642224697E-2</v>
      </c>
      <c r="V481">
        <v>7.7493380481251595E-2</v>
      </c>
      <c r="W481">
        <v>-5.9858219046809904E-3</v>
      </c>
      <c r="X481">
        <v>6.3552528482340095E-2</v>
      </c>
      <c r="Y481">
        <v>0.100512234179213</v>
      </c>
      <c r="Z481">
        <v>0.106791645289114</v>
      </c>
      <c r="AA481">
        <v>6.2496304000000003E-2</v>
      </c>
    </row>
    <row r="482" spans="1:27" x14ac:dyDescent="0.35">
      <c r="A482" s="1">
        <v>43481</v>
      </c>
      <c r="B482">
        <v>0.12619056350503099</v>
      </c>
      <c r="C482">
        <v>8.3353156065433406E-2</v>
      </c>
      <c r="D482">
        <v>6.4410203185678496E-3</v>
      </c>
      <c r="E482">
        <v>0.17341922346796701</v>
      </c>
      <c r="F482">
        <v>9.8418627199745298E-2</v>
      </c>
      <c r="G482">
        <v>2.0297775309096201E-2</v>
      </c>
      <c r="H482">
        <v>5.10334917492676E-2</v>
      </c>
      <c r="I482">
        <v>8.8078057930780704E-2</v>
      </c>
      <c r="J482">
        <v>2.20228686021606E-2</v>
      </c>
      <c r="K482">
        <v>0.183443849274365</v>
      </c>
      <c r="L482">
        <v>2.54808968192166E-2</v>
      </c>
      <c r="M482">
        <v>-1.58127256939069E-2</v>
      </c>
      <c r="N482">
        <v>0.123423635930918</v>
      </c>
      <c r="O482">
        <v>9.9458238274410193E-2</v>
      </c>
      <c r="P482">
        <v>0.10470678831728</v>
      </c>
      <c r="Q482">
        <v>0.121597793941756</v>
      </c>
      <c r="R482">
        <v>4.14157356687503E-2</v>
      </c>
      <c r="S482">
        <v>9.7545888732035499E-2</v>
      </c>
      <c r="T482">
        <v>0.142009185304737</v>
      </c>
      <c r="U482">
        <v>8.0443264449383295E-2</v>
      </c>
      <c r="V482">
        <v>8.2849538683719096E-2</v>
      </c>
      <c r="W482">
        <v>-1.06896541843972E-2</v>
      </c>
      <c r="X482">
        <v>7.6551057395517694E-2</v>
      </c>
      <c r="Y482">
        <v>9.98718019858999E-2</v>
      </c>
      <c r="Z482">
        <v>0.107897436709603</v>
      </c>
      <c r="AA482">
        <v>6.4895251000000001E-2</v>
      </c>
    </row>
    <row r="483" spans="1:27" x14ac:dyDescent="0.35">
      <c r="A483" s="1">
        <v>43482</v>
      </c>
      <c r="B483">
        <v>0.134499617300847</v>
      </c>
      <c r="C483">
        <v>8.9638979602678803E-2</v>
      </c>
      <c r="D483">
        <v>1.7691988454022301E-2</v>
      </c>
      <c r="E483">
        <v>0.17961015558450599</v>
      </c>
      <c r="F483">
        <v>0.10415457688553301</v>
      </c>
      <c r="G483">
        <v>3.0691405959666102E-2</v>
      </c>
      <c r="H483">
        <v>5.9962514747567898E-2</v>
      </c>
      <c r="I483">
        <v>9.7747211521924393E-2</v>
      </c>
      <c r="J483">
        <v>3.43914097785262E-2</v>
      </c>
      <c r="K483">
        <v>0.19085477264398701</v>
      </c>
      <c r="L483">
        <v>3.3708920789245499E-2</v>
      </c>
      <c r="M483">
        <v>-5.8977798352613997E-3</v>
      </c>
      <c r="N483">
        <v>0.136500392457646</v>
      </c>
      <c r="O483">
        <v>0.110028836554765</v>
      </c>
      <c r="P483">
        <v>0.114408472161192</v>
      </c>
      <c r="Q483">
        <v>0.13543878402373999</v>
      </c>
      <c r="R483">
        <v>4.9191081495958799E-2</v>
      </c>
      <c r="S483">
        <v>0.106709997447179</v>
      </c>
      <c r="T483">
        <v>0.151472865484757</v>
      </c>
      <c r="U483">
        <v>9.0303944373171394E-2</v>
      </c>
      <c r="V483">
        <v>9.3702924521410894E-2</v>
      </c>
      <c r="W483">
        <v>-4.5778770984338203E-3</v>
      </c>
      <c r="X483">
        <v>9.0200004663629305E-2</v>
      </c>
      <c r="Y483">
        <v>0.11017760790433299</v>
      </c>
      <c r="Z483">
        <v>0.12583666711331101</v>
      </c>
      <c r="AA483">
        <v>7.4392026999999999E-2</v>
      </c>
    </row>
    <row r="484" spans="1:27" x14ac:dyDescent="0.35">
      <c r="A484" s="1">
        <v>43483</v>
      </c>
      <c r="B484">
        <v>0.15039593641858601</v>
      </c>
      <c r="C484">
        <v>0.107835358457106</v>
      </c>
      <c r="D484">
        <v>3.5147454975006098E-2</v>
      </c>
      <c r="E484">
        <v>0.19211405687406499</v>
      </c>
      <c r="F484">
        <v>0.12192641248127301</v>
      </c>
      <c r="G484">
        <v>4.2744339316484997E-2</v>
      </c>
      <c r="H484">
        <v>7.4271238921904001E-2</v>
      </c>
      <c r="I484">
        <v>0.115339322329003</v>
      </c>
      <c r="J484">
        <v>5.3834294769617298E-2</v>
      </c>
      <c r="K484">
        <v>0.20919470268701401</v>
      </c>
      <c r="L484">
        <v>4.9642830721113397E-2</v>
      </c>
      <c r="M484">
        <v>1.22997887504356E-2</v>
      </c>
      <c r="N484">
        <v>0.15176121555113301</v>
      </c>
      <c r="O484">
        <v>0.129016055330893</v>
      </c>
      <c r="P484">
        <v>0.131802907012638</v>
      </c>
      <c r="Q484">
        <v>0.152402410641227</v>
      </c>
      <c r="R484">
        <v>6.32744000368477E-2</v>
      </c>
      <c r="S484">
        <v>0.122504633288552</v>
      </c>
      <c r="T484">
        <v>0.168133333140389</v>
      </c>
      <c r="U484">
        <v>0.10728380924071</v>
      </c>
      <c r="V484">
        <v>0.11406227991642701</v>
      </c>
      <c r="W484">
        <v>1.0463060567961599E-2</v>
      </c>
      <c r="X484">
        <v>0.111119382431061</v>
      </c>
      <c r="Y484">
        <v>0.13075903009484</v>
      </c>
      <c r="Z484">
        <v>0.145275506046672</v>
      </c>
      <c r="AA484">
        <v>8.9723176000000002E-2</v>
      </c>
    </row>
    <row r="485" spans="1:27" x14ac:dyDescent="0.35">
      <c r="A485" s="1">
        <v>43487</v>
      </c>
      <c r="B485">
        <v>0.138596171429019</v>
      </c>
      <c r="C485">
        <v>9.0312583108362807E-2</v>
      </c>
      <c r="D485">
        <v>2.03850877493887E-2</v>
      </c>
      <c r="E485">
        <v>0.18379273388989401</v>
      </c>
      <c r="F485">
        <v>0.10416564441713901</v>
      </c>
      <c r="G485">
        <v>3.1118750377072599E-2</v>
      </c>
      <c r="H485">
        <v>6.22786966556612E-2</v>
      </c>
      <c r="I485">
        <v>9.8783934587908406E-2</v>
      </c>
      <c r="J485">
        <v>3.4654254531091201E-2</v>
      </c>
      <c r="K485">
        <v>0.18772151733715001</v>
      </c>
      <c r="L485">
        <v>3.6409428664772703E-2</v>
      </c>
      <c r="M485">
        <v>-5.50581300056718E-3</v>
      </c>
      <c r="N485">
        <v>0.13733553244834401</v>
      </c>
      <c r="O485">
        <v>0.10910707603712499</v>
      </c>
      <c r="P485">
        <v>0.116563810865411</v>
      </c>
      <c r="Q485">
        <v>0.13708152822085201</v>
      </c>
      <c r="R485">
        <v>5.1856939712353799E-2</v>
      </c>
      <c r="S485">
        <v>0.107989091202405</v>
      </c>
      <c r="T485">
        <v>0.15111081436304499</v>
      </c>
      <c r="U485">
        <v>9.0086215871821404E-2</v>
      </c>
      <c r="V485">
        <v>9.3143407706667902E-2</v>
      </c>
      <c r="W485">
        <v>-4.6321447790302799E-3</v>
      </c>
      <c r="X485">
        <v>9.1876753722486396E-2</v>
      </c>
      <c r="Y485">
        <v>0.107083720317053</v>
      </c>
      <c r="Z485">
        <v>0.125545633319703</v>
      </c>
      <c r="AA485">
        <v>7.5741860999999994E-2</v>
      </c>
    </row>
    <row r="486" spans="1:27" x14ac:dyDescent="0.35">
      <c r="A486" s="1">
        <v>43488</v>
      </c>
      <c r="B486">
        <v>0.14281772892712699</v>
      </c>
      <c r="C486">
        <v>9.0026150153412296E-2</v>
      </c>
      <c r="D486">
        <v>1.86514783177609E-2</v>
      </c>
      <c r="E486">
        <v>0.18938882347108099</v>
      </c>
      <c r="F486">
        <v>0.106234434638075</v>
      </c>
      <c r="G486">
        <v>3.7289751367179401E-2</v>
      </c>
      <c r="H486">
        <v>6.6805706242086094E-2</v>
      </c>
      <c r="I486">
        <v>9.8106578031957201E-2</v>
      </c>
      <c r="J486">
        <v>3.0529492203985101E-2</v>
      </c>
      <c r="K486">
        <v>0.19054079200629001</v>
      </c>
      <c r="L486">
        <v>4.10322275929857E-2</v>
      </c>
      <c r="M486">
        <v>-5.7481684541510402E-3</v>
      </c>
      <c r="N486">
        <v>0.13898108297843401</v>
      </c>
      <c r="O486">
        <v>0.111705181063294</v>
      </c>
      <c r="P486">
        <v>0.115866746949883</v>
      </c>
      <c r="Q486">
        <v>0.13697708944422601</v>
      </c>
      <c r="R486">
        <v>5.3866372408819703E-2</v>
      </c>
      <c r="S486">
        <v>0.114578601063372</v>
      </c>
      <c r="T486">
        <v>0.151930422450925</v>
      </c>
      <c r="U486">
        <v>9.3029408297474706E-2</v>
      </c>
      <c r="V486">
        <v>9.0877310164584502E-2</v>
      </c>
      <c r="W486">
        <v>-3.5745690260198201E-3</v>
      </c>
      <c r="X486">
        <v>9.3436547201077802E-2</v>
      </c>
      <c r="Y486">
        <v>0.104515379303512</v>
      </c>
      <c r="Z486">
        <v>0.122410446734543</v>
      </c>
      <c r="AA486">
        <v>7.7274041000000002E-2</v>
      </c>
    </row>
    <row r="487" spans="1:27" x14ac:dyDescent="0.35">
      <c r="A487" s="1">
        <v>43489</v>
      </c>
      <c r="B487">
        <v>0.13791124285755399</v>
      </c>
      <c r="C487">
        <v>9.6620454664064104E-2</v>
      </c>
      <c r="D487">
        <v>1.4907686931079101E-2</v>
      </c>
      <c r="E487">
        <v>0.192066078097263</v>
      </c>
      <c r="F487">
        <v>0.10894254044264801</v>
      </c>
      <c r="G487">
        <v>3.7299037715357003E-2</v>
      </c>
      <c r="H487">
        <v>6.2137077495975003E-2</v>
      </c>
      <c r="I487">
        <v>0.101441687596128</v>
      </c>
      <c r="J487">
        <v>3.3388544444296703E-2</v>
      </c>
      <c r="K487">
        <v>0.20101026365452701</v>
      </c>
      <c r="L487">
        <v>3.8574967688703499E-2</v>
      </c>
      <c r="M487">
        <v>-4.5163408845913999E-3</v>
      </c>
      <c r="N487">
        <v>0.140660025191407</v>
      </c>
      <c r="O487">
        <v>0.119192861025382</v>
      </c>
      <c r="P487">
        <v>0.117234589413151</v>
      </c>
      <c r="Q487">
        <v>0.130781772833298</v>
      </c>
      <c r="R487">
        <v>5.7028112178194298E-2</v>
      </c>
      <c r="S487">
        <v>0.110965934770552</v>
      </c>
      <c r="T487">
        <v>0.15493429078681301</v>
      </c>
      <c r="U487">
        <v>9.1950590240539504E-2</v>
      </c>
      <c r="V487">
        <v>9.6921012346987398E-2</v>
      </c>
      <c r="W487">
        <v>-5.80917025414207E-3</v>
      </c>
      <c r="X487">
        <v>9.7901874256310001E-2</v>
      </c>
      <c r="Y487">
        <v>0.113862409763254</v>
      </c>
      <c r="Z487">
        <v>0.122620678832829</v>
      </c>
      <c r="AA487">
        <v>7.7837966999999994E-2</v>
      </c>
    </row>
    <row r="488" spans="1:27" x14ac:dyDescent="0.35">
      <c r="A488" s="1">
        <v>43490</v>
      </c>
      <c r="B488">
        <v>0.14523734787595299</v>
      </c>
      <c r="C488">
        <v>0.109863066306853</v>
      </c>
      <c r="D488">
        <v>2.4024029052788401E-2</v>
      </c>
      <c r="E488">
        <v>0.19343197260123199</v>
      </c>
      <c r="F488">
        <v>0.118622522456793</v>
      </c>
      <c r="G488">
        <v>4.2035575115665302E-2</v>
      </c>
      <c r="H488">
        <v>6.6891106661444794E-2</v>
      </c>
      <c r="I488">
        <v>0.118157581217689</v>
      </c>
      <c r="J488">
        <v>4.8921426215946903E-2</v>
      </c>
      <c r="K488">
        <v>0.21957022204080001</v>
      </c>
      <c r="L488">
        <v>4.5570752330047697E-2</v>
      </c>
      <c r="M488">
        <v>7.37968786109011E-3</v>
      </c>
      <c r="N488">
        <v>0.15181169181933499</v>
      </c>
      <c r="O488">
        <v>0.134256023165224</v>
      </c>
      <c r="P488">
        <v>0.131907772319108</v>
      </c>
      <c r="Q488">
        <v>0.14571269875883899</v>
      </c>
      <c r="R488">
        <v>6.2465871204947503E-2</v>
      </c>
      <c r="S488">
        <v>0.11670825181156</v>
      </c>
      <c r="T488">
        <v>0.169981740652248</v>
      </c>
      <c r="U488">
        <v>0.100252811718583</v>
      </c>
      <c r="V488">
        <v>0.110684623338862</v>
      </c>
      <c r="W488">
        <v>-4.08871423216994E-4</v>
      </c>
      <c r="X488">
        <v>0.110532475685858</v>
      </c>
      <c r="Y488">
        <v>0.130854090004354</v>
      </c>
      <c r="Z488">
        <v>0.14190904340378299</v>
      </c>
      <c r="AA488">
        <v>8.5399444000000005E-2</v>
      </c>
    </row>
    <row r="489" spans="1:27" x14ac:dyDescent="0.35">
      <c r="A489" s="1">
        <v>43493</v>
      </c>
      <c r="B489">
        <v>0.140720553816748</v>
      </c>
      <c r="C489">
        <v>0.101942822016027</v>
      </c>
      <c r="D489">
        <v>1.8886226077337202E-2</v>
      </c>
      <c r="E489">
        <v>0.18293181715156301</v>
      </c>
      <c r="F489">
        <v>0.112329782130743</v>
      </c>
      <c r="G489">
        <v>3.6915578385108901E-2</v>
      </c>
      <c r="H489">
        <v>5.6079108642209399E-2</v>
      </c>
      <c r="I489">
        <v>0.110560264612884</v>
      </c>
      <c r="J489">
        <v>4.3102953345258203E-2</v>
      </c>
      <c r="K489">
        <v>0.20471212503299399</v>
      </c>
      <c r="L489">
        <v>3.8667707869872697E-2</v>
      </c>
      <c r="M489">
        <v>1.76073886899641E-3</v>
      </c>
      <c r="N489">
        <v>0.141758923992854</v>
      </c>
      <c r="O489">
        <v>0.12335518733428701</v>
      </c>
      <c r="P489">
        <v>0.12377724265675399</v>
      </c>
      <c r="Q489">
        <v>0.14483843062560101</v>
      </c>
      <c r="R489">
        <v>5.7356599043276203E-2</v>
      </c>
      <c r="S489">
        <v>0.107925432498157</v>
      </c>
      <c r="T489">
        <v>0.158410049293881</v>
      </c>
      <c r="U489">
        <v>9.1430521311954602E-2</v>
      </c>
      <c r="V489">
        <v>0.102444898488936</v>
      </c>
      <c r="W489">
        <v>-4.6231262365492498E-3</v>
      </c>
      <c r="X489">
        <v>0.103644348664267</v>
      </c>
      <c r="Y489">
        <v>0.115625919773712</v>
      </c>
      <c r="Z489">
        <v>0.13658890955025399</v>
      </c>
      <c r="AA489">
        <v>7.8681191999999997E-2</v>
      </c>
    </row>
    <row r="490" spans="1:27" x14ac:dyDescent="0.35">
      <c r="A490" s="1">
        <v>43494</v>
      </c>
      <c r="B490">
        <v>0.139855282660867</v>
      </c>
      <c r="C490">
        <v>9.3983307168257396E-2</v>
      </c>
      <c r="D490">
        <v>2.5969721848383101E-2</v>
      </c>
      <c r="E490">
        <v>0.179327975998125</v>
      </c>
      <c r="F490">
        <v>0.10631661174186</v>
      </c>
      <c r="G490">
        <v>4.1220990749439801E-2</v>
      </c>
      <c r="H490">
        <v>5.7958712020439798E-2</v>
      </c>
      <c r="I490">
        <v>0.10525664566496599</v>
      </c>
      <c r="J490">
        <v>4.7438093431284502E-2</v>
      </c>
      <c r="K490">
        <v>0.19053989450294401</v>
      </c>
      <c r="L490">
        <v>3.9120096038663198E-2</v>
      </c>
      <c r="M490">
        <v>4.1687253740745299E-3</v>
      </c>
      <c r="N490">
        <v>0.14525055452023899</v>
      </c>
      <c r="O490">
        <v>0.12084071801999299</v>
      </c>
      <c r="P490">
        <v>0.120001495079413</v>
      </c>
      <c r="Q490">
        <v>0.14943626918474301</v>
      </c>
      <c r="R490">
        <v>5.7789938060908798E-2</v>
      </c>
      <c r="S490">
        <v>0.10951631295139599</v>
      </c>
      <c r="T490">
        <v>0.151949774661646</v>
      </c>
      <c r="U490">
        <v>9.3655903668249593E-2</v>
      </c>
      <c r="V490">
        <v>0.104445794652399</v>
      </c>
      <c r="W490">
        <v>-5.14199998759967E-3</v>
      </c>
      <c r="X490">
        <v>0.111724080719222</v>
      </c>
      <c r="Y490">
        <v>0.11247565947651</v>
      </c>
      <c r="Z490">
        <v>0.146220285317327</v>
      </c>
      <c r="AA490">
        <v>8.0636762000000001E-2</v>
      </c>
    </row>
    <row r="491" spans="1:27" x14ac:dyDescent="0.35">
      <c r="A491" s="1">
        <v>43495</v>
      </c>
      <c r="B491">
        <v>0.15446100976584801</v>
      </c>
      <c r="C491">
        <v>0.11260377623258699</v>
      </c>
      <c r="D491">
        <v>3.5422917678037603E-2</v>
      </c>
      <c r="E491">
        <v>0.19670482031549899</v>
      </c>
      <c r="F491">
        <v>0.124694991818307</v>
      </c>
      <c r="G491">
        <v>5.7473876411547199E-2</v>
      </c>
      <c r="H491">
        <v>7.7301434485239101E-2</v>
      </c>
      <c r="I491">
        <v>0.12637440821958801</v>
      </c>
      <c r="J491">
        <v>6.0567468844887298E-2</v>
      </c>
      <c r="K491">
        <v>0.227104750543899</v>
      </c>
      <c r="L491">
        <v>5.4382092473730999E-2</v>
      </c>
      <c r="M491">
        <v>1.8351397398208999E-2</v>
      </c>
      <c r="N491">
        <v>0.16609967890496399</v>
      </c>
      <c r="O491">
        <v>0.14430844281425401</v>
      </c>
      <c r="P491">
        <v>0.13947222465588299</v>
      </c>
      <c r="Q491">
        <v>0.16473139168180501</v>
      </c>
      <c r="R491">
        <v>6.9262973208816997E-2</v>
      </c>
      <c r="S491">
        <v>0.12945666670397299</v>
      </c>
      <c r="T491">
        <v>0.17944155630404299</v>
      </c>
      <c r="U491">
        <v>0.112791555949012</v>
      </c>
      <c r="V491">
        <v>0.119933016681415</v>
      </c>
      <c r="W491">
        <v>8.1627621187099209E-3</v>
      </c>
      <c r="X491">
        <v>0.122899726002021</v>
      </c>
      <c r="Y491">
        <v>0.14081213075566101</v>
      </c>
      <c r="Z491">
        <v>0.16300333743999801</v>
      </c>
      <c r="AA491">
        <v>9.5679459999999994E-2</v>
      </c>
    </row>
    <row r="492" spans="1:27" x14ac:dyDescent="0.35">
      <c r="A492" s="1">
        <v>43496</v>
      </c>
      <c r="B492">
        <v>0.15701154723128199</v>
      </c>
      <c r="C492">
        <v>0.115246408547273</v>
      </c>
      <c r="D492">
        <v>3.8296097086038997E-2</v>
      </c>
      <c r="E492">
        <v>0.20629308524724499</v>
      </c>
      <c r="F492">
        <v>0.13285266333707099</v>
      </c>
      <c r="G492">
        <v>6.4421053868024297E-2</v>
      </c>
      <c r="H492">
        <v>8.8204552054218899E-2</v>
      </c>
      <c r="I492">
        <v>0.121809456733148</v>
      </c>
      <c r="J492">
        <v>5.9173637486617997E-2</v>
      </c>
      <c r="K492">
        <v>0.22801991365185301</v>
      </c>
      <c r="L492">
        <v>5.9882370408219601E-2</v>
      </c>
      <c r="M492">
        <v>1.92270066960793E-2</v>
      </c>
      <c r="N492">
        <v>0.16895865073691599</v>
      </c>
      <c r="O492">
        <v>0.146446721491096</v>
      </c>
      <c r="P492">
        <v>0.13698498585824101</v>
      </c>
      <c r="Q492">
        <v>0.15975166152495701</v>
      </c>
      <c r="R492">
        <v>7.1924773694734601E-2</v>
      </c>
      <c r="S492">
        <v>0.14032497566098101</v>
      </c>
      <c r="T492">
        <v>0.18203785310701501</v>
      </c>
      <c r="U492">
        <v>0.124717184211348</v>
      </c>
      <c r="V492">
        <v>0.124949631331859</v>
      </c>
      <c r="W492">
        <v>2.2098005511423199E-2</v>
      </c>
      <c r="X492">
        <v>0.12336134464977901</v>
      </c>
      <c r="Y492">
        <v>0.142586160079511</v>
      </c>
      <c r="Z492">
        <v>0.15722759201397701</v>
      </c>
      <c r="AA492">
        <v>0.102003226</v>
      </c>
    </row>
    <row r="493" spans="1:27" x14ac:dyDescent="0.35">
      <c r="A493" s="1">
        <v>43497</v>
      </c>
      <c r="B493">
        <v>0.15970833353560501</v>
      </c>
      <c r="C493">
        <v>0.11504424150588</v>
      </c>
      <c r="D493">
        <v>4.4462930624438103E-2</v>
      </c>
      <c r="E493">
        <v>0.20883239306726201</v>
      </c>
      <c r="F493">
        <v>0.13507510669530801</v>
      </c>
      <c r="G493">
        <v>6.3006390581195004E-2</v>
      </c>
      <c r="H493">
        <v>8.9994530960726099E-2</v>
      </c>
      <c r="I493">
        <v>0.12033715568895501</v>
      </c>
      <c r="J493">
        <v>6.1891969772137997E-2</v>
      </c>
      <c r="K493">
        <v>0.227724918031909</v>
      </c>
      <c r="L493">
        <v>6.25363234003211E-2</v>
      </c>
      <c r="M493">
        <v>2.64418582137004E-2</v>
      </c>
      <c r="N493">
        <v>0.165997085190845</v>
      </c>
      <c r="O493">
        <v>0.14514952713110399</v>
      </c>
      <c r="P493">
        <v>0.136221594331148</v>
      </c>
      <c r="Q493">
        <v>0.15747871430637</v>
      </c>
      <c r="R493">
        <v>7.8414875999179803E-2</v>
      </c>
      <c r="S493">
        <v>0.14188084871808401</v>
      </c>
      <c r="T493">
        <v>0.17777215747481401</v>
      </c>
      <c r="U493">
        <v>0.123607485474898</v>
      </c>
      <c r="V493">
        <v>0.126731025856999</v>
      </c>
      <c r="W493">
        <v>2.1476949295900102E-2</v>
      </c>
      <c r="X493">
        <v>0.126746678008863</v>
      </c>
      <c r="Y493">
        <v>0.15531359101368999</v>
      </c>
      <c r="Z493">
        <v>0.153436070051404</v>
      </c>
      <c r="AA493">
        <v>0.103419438</v>
      </c>
    </row>
    <row r="494" spans="1:27" x14ac:dyDescent="0.35">
      <c r="A494" s="1">
        <v>43500</v>
      </c>
      <c r="B494">
        <v>0.16512434987083999</v>
      </c>
      <c r="C494">
        <v>0.123354230956764</v>
      </c>
      <c r="D494">
        <v>4.65576364937825E-2</v>
      </c>
      <c r="E494">
        <v>0.21452666823839101</v>
      </c>
      <c r="F494">
        <v>0.14442089608738001</v>
      </c>
      <c r="G494">
        <v>7.2086091855480802E-2</v>
      </c>
      <c r="H494">
        <v>9.62279281459264E-2</v>
      </c>
      <c r="I494">
        <v>0.12795111426875599</v>
      </c>
      <c r="J494">
        <v>6.7042741526631394E-2</v>
      </c>
      <c r="K494">
        <v>0.245740162037242</v>
      </c>
      <c r="L494">
        <v>7.0669389498385402E-2</v>
      </c>
      <c r="M494">
        <v>3.4992903936581901E-2</v>
      </c>
      <c r="N494">
        <v>0.17300410389574</v>
      </c>
      <c r="O494">
        <v>0.15948907347567301</v>
      </c>
      <c r="P494">
        <v>0.14174836029826299</v>
      </c>
      <c r="Q494">
        <v>0.16112464449420799</v>
      </c>
      <c r="R494">
        <v>8.4108601609741193E-2</v>
      </c>
      <c r="S494">
        <v>0.15217216752945301</v>
      </c>
      <c r="T494">
        <v>0.18658492214279501</v>
      </c>
      <c r="U494">
        <v>0.13211217552980001</v>
      </c>
      <c r="V494">
        <v>0.13492657162961799</v>
      </c>
      <c r="W494">
        <v>2.53966535823009E-2</v>
      </c>
      <c r="X494">
        <v>0.137858377389034</v>
      </c>
      <c r="Y494">
        <v>0.16980561262330399</v>
      </c>
      <c r="Z494">
        <v>0.159322922529025</v>
      </c>
      <c r="AA494">
        <v>0.10904736900000001</v>
      </c>
    </row>
    <row r="495" spans="1:27" x14ac:dyDescent="0.35">
      <c r="A495" s="1">
        <v>43501</v>
      </c>
      <c r="B495">
        <v>0.16671020959614199</v>
      </c>
      <c r="C495">
        <v>0.127956109816416</v>
      </c>
      <c r="D495">
        <v>4.7618758800379503E-2</v>
      </c>
      <c r="E495">
        <v>0.215443309477508</v>
      </c>
      <c r="F495">
        <v>0.148487578285776</v>
      </c>
      <c r="G495">
        <v>7.9226753691527402E-2</v>
      </c>
      <c r="H495">
        <v>9.8797469571699104E-2</v>
      </c>
      <c r="I495">
        <v>0.13529236020955099</v>
      </c>
      <c r="J495">
        <v>7.2601906114820799E-2</v>
      </c>
      <c r="K495">
        <v>0.25814975771659898</v>
      </c>
      <c r="L495">
        <v>7.2623434412668997E-2</v>
      </c>
      <c r="M495">
        <v>3.8872701896801101E-2</v>
      </c>
      <c r="N495">
        <v>0.181332452218681</v>
      </c>
      <c r="O495">
        <v>0.16814170484330701</v>
      </c>
      <c r="P495">
        <v>0.14717185674472999</v>
      </c>
      <c r="Q495">
        <v>0.16927864490225999</v>
      </c>
      <c r="R495">
        <v>8.5884296984728603E-2</v>
      </c>
      <c r="S495">
        <v>0.15632573782095699</v>
      </c>
      <c r="T495">
        <v>0.195874936037672</v>
      </c>
      <c r="U495">
        <v>0.13770307508839799</v>
      </c>
      <c r="V495">
        <v>0.14036893926039501</v>
      </c>
      <c r="W495">
        <v>2.8453812911452599E-2</v>
      </c>
      <c r="X495">
        <v>0.14184469124316701</v>
      </c>
      <c r="Y495">
        <v>0.177793220071332</v>
      </c>
      <c r="Z495">
        <v>0.170434810726874</v>
      </c>
      <c r="AA495">
        <v>0.11320791600000001</v>
      </c>
    </row>
    <row r="496" spans="1:27" x14ac:dyDescent="0.35">
      <c r="A496" s="1">
        <v>43502</v>
      </c>
      <c r="B496">
        <v>0.167943335617805</v>
      </c>
      <c r="C496">
        <v>0.12500955077253201</v>
      </c>
      <c r="D496">
        <v>4.5749107103764702E-2</v>
      </c>
      <c r="E496">
        <v>0.21859697411007301</v>
      </c>
      <c r="F496">
        <v>0.145999769360836</v>
      </c>
      <c r="G496">
        <v>7.9553674297650298E-2</v>
      </c>
      <c r="H496">
        <v>0.103678608850446</v>
      </c>
      <c r="I496">
        <v>0.13331530382391901</v>
      </c>
      <c r="J496">
        <v>6.7512460011766404E-2</v>
      </c>
      <c r="K496">
        <v>0.25941696343416798</v>
      </c>
      <c r="L496">
        <v>7.5472213704973701E-2</v>
      </c>
      <c r="M496">
        <v>3.69606140033438E-2</v>
      </c>
      <c r="N496">
        <v>0.18171770434372</v>
      </c>
      <c r="O496">
        <v>0.16879512676029501</v>
      </c>
      <c r="P496">
        <v>0.146095075669011</v>
      </c>
      <c r="Q496">
        <v>0.164877027165584</v>
      </c>
      <c r="R496">
        <v>8.4204889663536106E-2</v>
      </c>
      <c r="S496">
        <v>0.16039980005561399</v>
      </c>
      <c r="T496">
        <v>0.19587257977532799</v>
      </c>
      <c r="U496">
        <v>0.138109051001439</v>
      </c>
      <c r="V496">
        <v>0.13622032731862799</v>
      </c>
      <c r="W496">
        <v>2.4645837500894802E-2</v>
      </c>
      <c r="X496">
        <v>0.14159212448595501</v>
      </c>
      <c r="Y496">
        <v>0.17745165360059001</v>
      </c>
      <c r="Z496">
        <v>0.16556914833835901</v>
      </c>
      <c r="AA496">
        <v>0.111837039</v>
      </c>
    </row>
    <row r="497" spans="1:27" x14ac:dyDescent="0.35">
      <c r="A497" s="1">
        <v>43503</v>
      </c>
      <c r="B497">
        <v>0.157483279700458</v>
      </c>
      <c r="C497">
        <v>0.110464215660731</v>
      </c>
      <c r="D497">
        <v>3.2739675087448399E-2</v>
      </c>
      <c r="E497">
        <v>0.21276194251282701</v>
      </c>
      <c r="F497">
        <v>0.13246771321709699</v>
      </c>
      <c r="G497">
        <v>7.7306389353685098E-2</v>
      </c>
      <c r="H497">
        <v>9.2851107768364693E-2</v>
      </c>
      <c r="I497">
        <v>0.118461191944309</v>
      </c>
      <c r="J497">
        <v>5.2874711791540401E-2</v>
      </c>
      <c r="K497">
        <v>0.24196161317870499</v>
      </c>
      <c r="L497">
        <v>6.5507193420364596E-2</v>
      </c>
      <c r="M497">
        <v>2.3733524107606999E-2</v>
      </c>
      <c r="N497">
        <v>0.17274618274289399</v>
      </c>
      <c r="O497">
        <v>0.156763134146396</v>
      </c>
      <c r="P497">
        <v>0.13120036404566399</v>
      </c>
      <c r="Q497">
        <v>0.15325749398284</v>
      </c>
      <c r="R497">
        <v>7.7442563371908898E-2</v>
      </c>
      <c r="S497">
        <v>0.150893593170247</v>
      </c>
      <c r="T497">
        <v>0.180538995162382</v>
      </c>
      <c r="U497">
        <v>0.12663890235651401</v>
      </c>
      <c r="V497">
        <v>0.122043626755927</v>
      </c>
      <c r="W497">
        <v>1.33958186127935E-2</v>
      </c>
      <c r="X497">
        <v>0.132472826908029</v>
      </c>
      <c r="Y497">
        <v>0.15705622808544101</v>
      </c>
      <c r="Z497">
        <v>0.15329066190198701</v>
      </c>
      <c r="AA497">
        <v>0.102528569</v>
      </c>
    </row>
    <row r="498" spans="1:27" x14ac:dyDescent="0.35">
      <c r="A498" s="1">
        <v>43504</v>
      </c>
      <c r="B498">
        <v>0.15986922473817899</v>
      </c>
      <c r="C498">
        <v>0.106476309796862</v>
      </c>
      <c r="D498">
        <v>3.1551318647393599E-2</v>
      </c>
      <c r="E498">
        <v>0.21540143655284</v>
      </c>
      <c r="F498">
        <v>0.131527840056894</v>
      </c>
      <c r="G498">
        <v>8.2327454568345795E-2</v>
      </c>
      <c r="H498">
        <v>9.7587991854376194E-2</v>
      </c>
      <c r="I498">
        <v>0.11715580901129501</v>
      </c>
      <c r="J498">
        <v>4.8795520526021902E-2</v>
      </c>
      <c r="K498">
        <v>0.24558797798674001</v>
      </c>
      <c r="L498">
        <v>6.7980525790629798E-2</v>
      </c>
      <c r="M498">
        <v>2.38627909481961E-2</v>
      </c>
      <c r="N498">
        <v>0.17482419399458199</v>
      </c>
      <c r="O498">
        <v>0.157100484591981</v>
      </c>
      <c r="P498">
        <v>0.12981671989193999</v>
      </c>
      <c r="Q498">
        <v>0.15435832569677499</v>
      </c>
      <c r="R498">
        <v>7.7959613231207397E-2</v>
      </c>
      <c r="S498">
        <v>0.15636567870630499</v>
      </c>
      <c r="T498">
        <v>0.18154317891432101</v>
      </c>
      <c r="U498">
        <v>0.128114549963293</v>
      </c>
      <c r="V498">
        <v>0.117575714239114</v>
      </c>
      <c r="W498">
        <v>1.1863601747894499E-2</v>
      </c>
      <c r="X498">
        <v>0.13049589254140101</v>
      </c>
      <c r="Y498">
        <v>0.159537002126074</v>
      </c>
      <c r="Z498">
        <v>0.15177444599328899</v>
      </c>
      <c r="AA498">
        <v>0.102910393</v>
      </c>
    </row>
    <row r="499" spans="1:27" x14ac:dyDescent="0.35">
      <c r="A499" s="1">
        <v>43507</v>
      </c>
      <c r="B499">
        <v>0.160686685102507</v>
      </c>
      <c r="C499">
        <v>0.10901956441261</v>
      </c>
      <c r="D499">
        <v>3.46445256229801E-2</v>
      </c>
      <c r="E499">
        <v>0.21503521059939601</v>
      </c>
      <c r="F499">
        <v>0.13436042106082399</v>
      </c>
      <c r="G499">
        <v>8.3889122676013894E-2</v>
      </c>
      <c r="H499">
        <v>9.76097132910798E-2</v>
      </c>
      <c r="I499">
        <v>0.11823211349271701</v>
      </c>
      <c r="J499">
        <v>5.3013242086926197E-2</v>
      </c>
      <c r="K499">
        <v>0.24562726036650101</v>
      </c>
      <c r="L499">
        <v>6.9619090990041793E-2</v>
      </c>
      <c r="M499">
        <v>2.7472989172497402E-2</v>
      </c>
      <c r="N499">
        <v>0.17575463069525299</v>
      </c>
      <c r="O499">
        <v>0.16000272226974999</v>
      </c>
      <c r="P499">
        <v>0.130638360517222</v>
      </c>
      <c r="Q499">
        <v>0.156036257199754</v>
      </c>
      <c r="R499">
        <v>8.0084125876712403E-2</v>
      </c>
      <c r="S499">
        <v>0.15765496408955099</v>
      </c>
      <c r="T499">
        <v>0.18146560877787801</v>
      </c>
      <c r="U499">
        <v>0.13065780525109499</v>
      </c>
      <c r="V499">
        <v>0.12248568222831301</v>
      </c>
      <c r="W499">
        <v>1.4738406212941599E-2</v>
      </c>
      <c r="X499">
        <v>0.13614973814300199</v>
      </c>
      <c r="Y499">
        <v>0.16217824772163</v>
      </c>
      <c r="Z499">
        <v>0.155327771894718</v>
      </c>
      <c r="AA499">
        <v>0.10503902900000001</v>
      </c>
    </row>
    <row r="500" spans="1:27" x14ac:dyDescent="0.35">
      <c r="A500" s="1">
        <v>43508</v>
      </c>
      <c r="B500">
        <v>0.17671578291273499</v>
      </c>
      <c r="C500">
        <v>0.12530542226501801</v>
      </c>
      <c r="D500">
        <v>5.0494185615074003E-2</v>
      </c>
      <c r="E500">
        <v>0.227637935726348</v>
      </c>
      <c r="F500">
        <v>0.14819550898598899</v>
      </c>
      <c r="G500">
        <v>9.6506267845240801E-2</v>
      </c>
      <c r="H500">
        <v>0.11159963144160601</v>
      </c>
      <c r="I500">
        <v>0.137765542874453</v>
      </c>
      <c r="J500">
        <v>7.12703666867089E-2</v>
      </c>
      <c r="K500">
        <v>0.26351002061066597</v>
      </c>
      <c r="L500">
        <v>8.4010203721286203E-2</v>
      </c>
      <c r="M500">
        <v>4.2377641324513299E-2</v>
      </c>
      <c r="N500">
        <v>0.19390234624670299</v>
      </c>
      <c r="O500">
        <v>0.177733284972209</v>
      </c>
      <c r="P500">
        <v>0.14998688565438401</v>
      </c>
      <c r="Q500">
        <v>0.17663541171531999</v>
      </c>
      <c r="R500">
        <v>9.2561263652866294E-2</v>
      </c>
      <c r="S500">
        <v>0.171670549935379</v>
      </c>
      <c r="T500">
        <v>0.200364400860611</v>
      </c>
      <c r="U500">
        <v>0.14556094619573401</v>
      </c>
      <c r="V500">
        <v>0.13943702004895001</v>
      </c>
      <c r="W500">
        <v>2.6424340191046801E-2</v>
      </c>
      <c r="X500">
        <v>0.154081480999535</v>
      </c>
      <c r="Y500">
        <v>0.177991234064514</v>
      </c>
      <c r="Z500">
        <v>0.178223893378362</v>
      </c>
      <c r="AA500">
        <v>0.119583051</v>
      </c>
    </row>
    <row r="501" spans="1:27" x14ac:dyDescent="0.35">
      <c r="A501" s="1">
        <v>43509</v>
      </c>
      <c r="B501">
        <v>0.17735549901988801</v>
      </c>
      <c r="C501">
        <v>0.13171624557009601</v>
      </c>
      <c r="D501">
        <v>5.5537470048487997E-2</v>
      </c>
      <c r="E501">
        <v>0.22750787591809399</v>
      </c>
      <c r="F501">
        <v>0.15479123611854101</v>
      </c>
      <c r="G501">
        <v>9.7125494863814693E-2</v>
      </c>
      <c r="H501">
        <v>0.11384742746195101</v>
      </c>
      <c r="I501">
        <v>0.14113254613794601</v>
      </c>
      <c r="J501">
        <v>7.8619466908342595E-2</v>
      </c>
      <c r="K501">
        <v>0.26781633172288699</v>
      </c>
      <c r="L501">
        <v>8.6165048739173106E-2</v>
      </c>
      <c r="M501">
        <v>4.7585963176086599E-2</v>
      </c>
      <c r="N501">
        <v>0.19630937358376499</v>
      </c>
      <c r="O501">
        <v>0.182813815678669</v>
      </c>
      <c r="P501">
        <v>0.15324026708536401</v>
      </c>
      <c r="Q501">
        <v>0.17867190714001299</v>
      </c>
      <c r="R501">
        <v>9.4207379929420895E-2</v>
      </c>
      <c r="S501">
        <v>0.17423928511955999</v>
      </c>
      <c r="T501">
        <v>0.20458814081920401</v>
      </c>
      <c r="U501">
        <v>0.15189442252768101</v>
      </c>
      <c r="V501">
        <v>0.148629001149611</v>
      </c>
      <c r="W501">
        <v>3.4271993779357801E-2</v>
      </c>
      <c r="X501">
        <v>0.15932704983183099</v>
      </c>
      <c r="Y501">
        <v>0.185448651888657</v>
      </c>
      <c r="Z501">
        <v>0.183370936120795</v>
      </c>
      <c r="AA501">
        <v>0.12359788200000001</v>
      </c>
    </row>
    <row r="502" spans="1:27" x14ac:dyDescent="0.35">
      <c r="A502" s="1">
        <v>43510</v>
      </c>
      <c r="B502">
        <v>0.17000044691362201</v>
      </c>
      <c r="C502">
        <v>0.12642041458554301</v>
      </c>
      <c r="D502">
        <v>5.0309941767731202E-2</v>
      </c>
      <c r="E502">
        <v>0.22481793386365401</v>
      </c>
      <c r="F502">
        <v>0.14991072673657899</v>
      </c>
      <c r="G502">
        <v>9.2605721704380903E-2</v>
      </c>
      <c r="H502">
        <v>0.11365569916993599</v>
      </c>
      <c r="I502">
        <v>0.136490539748784</v>
      </c>
      <c r="J502">
        <v>7.3031127042869404E-2</v>
      </c>
      <c r="K502">
        <v>0.26939439094247902</v>
      </c>
      <c r="L502">
        <v>8.0156555065502094E-2</v>
      </c>
      <c r="M502">
        <v>4.1988135378878001E-2</v>
      </c>
      <c r="N502">
        <v>0.194535470040751</v>
      </c>
      <c r="O502">
        <v>0.17806925998845199</v>
      </c>
      <c r="P502">
        <v>0.14899063221329401</v>
      </c>
      <c r="Q502">
        <v>0.171199903044508</v>
      </c>
      <c r="R502">
        <v>8.8194092724141804E-2</v>
      </c>
      <c r="S502">
        <v>0.17094463327641099</v>
      </c>
      <c r="T502">
        <v>0.20487436180860399</v>
      </c>
      <c r="U502">
        <v>0.149571060185303</v>
      </c>
      <c r="V502">
        <v>0.14343560820951101</v>
      </c>
      <c r="W502">
        <v>3.13220046149571E-2</v>
      </c>
      <c r="X502">
        <v>0.14828305167873199</v>
      </c>
      <c r="Y502">
        <v>0.188699094622686</v>
      </c>
      <c r="Z502">
        <v>0.17731955140032901</v>
      </c>
      <c r="AA502">
        <v>0.119738568</v>
      </c>
    </row>
    <row r="503" spans="1:27" x14ac:dyDescent="0.35">
      <c r="A503" s="1">
        <v>43511</v>
      </c>
      <c r="B503">
        <v>0.18598585986431301</v>
      </c>
      <c r="C503">
        <v>0.14161591652623901</v>
      </c>
      <c r="D503">
        <v>6.8076091246125098E-2</v>
      </c>
      <c r="E503">
        <v>0.23948994850695501</v>
      </c>
      <c r="F503">
        <v>0.16347396819419199</v>
      </c>
      <c r="G503">
        <v>0.100875395783549</v>
      </c>
      <c r="H503">
        <v>0.12723873298279401</v>
      </c>
      <c r="I503">
        <v>0.15009799849924099</v>
      </c>
      <c r="J503">
        <v>8.9387787363585505E-2</v>
      </c>
      <c r="K503">
        <v>0.27808410377540799</v>
      </c>
      <c r="L503">
        <v>9.5760220517672398E-2</v>
      </c>
      <c r="M503">
        <v>5.7313444998002797E-2</v>
      </c>
      <c r="N503">
        <v>0.20644631644288999</v>
      </c>
      <c r="O503">
        <v>0.192052066900119</v>
      </c>
      <c r="P503">
        <v>0.16419111969372499</v>
      </c>
      <c r="Q503">
        <v>0.18323056455748901</v>
      </c>
      <c r="R503">
        <v>0.10262477818519999</v>
      </c>
      <c r="S503">
        <v>0.18410105357183201</v>
      </c>
      <c r="T503">
        <v>0.21557027844964799</v>
      </c>
      <c r="U503">
        <v>0.16241973877919499</v>
      </c>
      <c r="V503">
        <v>0.160364290559907</v>
      </c>
      <c r="W503">
        <v>4.2495843868119297E-2</v>
      </c>
      <c r="X503">
        <v>0.16906209912853401</v>
      </c>
      <c r="Y503">
        <v>0.20246170088843499</v>
      </c>
      <c r="Z503">
        <v>0.19105661142803401</v>
      </c>
      <c r="AA503">
        <v>0.133110956</v>
      </c>
    </row>
    <row r="504" spans="1:27" x14ac:dyDescent="0.35">
      <c r="A504" s="1">
        <v>43515</v>
      </c>
      <c r="B504">
        <v>0.18864051986423999</v>
      </c>
      <c r="C504">
        <v>0.144331080843945</v>
      </c>
      <c r="D504">
        <v>6.9992219566857999E-2</v>
      </c>
      <c r="E504">
        <v>0.24047962872989201</v>
      </c>
      <c r="F504">
        <v>0.16699709320810299</v>
      </c>
      <c r="G504">
        <v>0.10474691561291199</v>
      </c>
      <c r="H504">
        <v>0.125893396560641</v>
      </c>
      <c r="I504">
        <v>0.15330746141625601</v>
      </c>
      <c r="J504">
        <v>9.2744049012164403E-2</v>
      </c>
      <c r="K504">
        <v>0.27982099250359099</v>
      </c>
      <c r="L504">
        <v>9.5914399828155E-2</v>
      </c>
      <c r="M504">
        <v>5.9775371963281601E-2</v>
      </c>
      <c r="N504">
        <v>0.20836562275444501</v>
      </c>
      <c r="O504">
        <v>0.19259455863248301</v>
      </c>
      <c r="P504">
        <v>0.16650389362551901</v>
      </c>
      <c r="Q504">
        <v>0.19016164648600301</v>
      </c>
      <c r="R504">
        <v>0.10649223956342201</v>
      </c>
      <c r="S504">
        <v>0.18413593533813599</v>
      </c>
      <c r="T504">
        <v>0.21753707687670701</v>
      </c>
      <c r="U504">
        <v>0.16341426450371199</v>
      </c>
      <c r="V504">
        <v>0.16252348049672499</v>
      </c>
      <c r="W504">
        <v>4.6480523359093903E-2</v>
      </c>
      <c r="X504">
        <v>0.16917933366151</v>
      </c>
      <c r="Y504">
        <v>0.202936772998071</v>
      </c>
      <c r="Z504">
        <v>0.195686819956504</v>
      </c>
      <c r="AA504">
        <v>0.135996371</v>
      </c>
    </row>
    <row r="505" spans="1:27" x14ac:dyDescent="0.35">
      <c r="A505" s="1">
        <v>43516</v>
      </c>
      <c r="B505">
        <v>0.193479081293227</v>
      </c>
      <c r="C505">
        <v>0.14841991561576401</v>
      </c>
      <c r="D505">
        <v>7.5985399499033102E-2</v>
      </c>
      <c r="E505">
        <v>0.24316721326112001</v>
      </c>
      <c r="F505">
        <v>0.16857223115939099</v>
      </c>
      <c r="G505">
        <v>0.10989980822685</v>
      </c>
      <c r="H505">
        <v>0.124410669862065</v>
      </c>
      <c r="I505">
        <v>0.16096057863781499</v>
      </c>
      <c r="J505">
        <v>0.10141649209820899</v>
      </c>
      <c r="K505">
        <v>0.28125230419805303</v>
      </c>
      <c r="L505">
        <v>9.7474224284720606E-2</v>
      </c>
      <c r="M505">
        <v>6.5169908664468798E-2</v>
      </c>
      <c r="N505">
        <v>0.21479264542420001</v>
      </c>
      <c r="O505">
        <v>0.196086165445089</v>
      </c>
      <c r="P505">
        <v>0.17328579200305</v>
      </c>
      <c r="Q505">
        <v>0.20195795990895099</v>
      </c>
      <c r="R505">
        <v>0.113949908981698</v>
      </c>
      <c r="S505">
        <v>0.18315552114058201</v>
      </c>
      <c r="T505">
        <v>0.22077819063721599</v>
      </c>
      <c r="U505">
        <v>0.16321454648059699</v>
      </c>
      <c r="V505">
        <v>0.16752647085464301</v>
      </c>
      <c r="W505">
        <v>4.6645746682108601E-2</v>
      </c>
      <c r="X505">
        <v>0.17626998166833699</v>
      </c>
      <c r="Y505">
        <v>0.20557436234030399</v>
      </c>
      <c r="Z505">
        <v>0.20841666351351901</v>
      </c>
      <c r="AA505">
        <v>0.14071773100000001</v>
      </c>
    </row>
    <row r="506" spans="1:27" x14ac:dyDescent="0.35">
      <c r="A506" s="1">
        <v>43517</v>
      </c>
      <c r="B506">
        <v>0.191634387195251</v>
      </c>
      <c r="C506">
        <v>0.14273837128987699</v>
      </c>
      <c r="D506">
        <v>6.7750029275444698E-2</v>
      </c>
      <c r="E506">
        <v>0.24181814738784399</v>
      </c>
      <c r="F506">
        <v>0.163995846141648</v>
      </c>
      <c r="G506">
        <v>0.112897456732722</v>
      </c>
      <c r="H506">
        <v>0.119841138035686</v>
      </c>
      <c r="I506">
        <v>0.15779887779099599</v>
      </c>
      <c r="J506">
        <v>9.3393076107883305E-2</v>
      </c>
      <c r="K506">
        <v>0.28079270797481498</v>
      </c>
      <c r="L506">
        <v>9.4354274304618596E-2</v>
      </c>
      <c r="M506">
        <v>5.9880018791795997E-2</v>
      </c>
      <c r="N506">
        <v>0.212666410869848</v>
      </c>
      <c r="O506">
        <v>0.19320265676958301</v>
      </c>
      <c r="P506">
        <v>0.16861990533318799</v>
      </c>
      <c r="Q506">
        <v>0.201234752360615</v>
      </c>
      <c r="R506">
        <v>0.112233555408687</v>
      </c>
      <c r="S506">
        <v>0.181063710840633</v>
      </c>
      <c r="T506">
        <v>0.21739777880625799</v>
      </c>
      <c r="U506">
        <v>0.15786120127449199</v>
      </c>
      <c r="V506">
        <v>0.158761181372674</v>
      </c>
      <c r="W506">
        <v>4.0377061384842601E-2</v>
      </c>
      <c r="X506">
        <v>0.170745370751896</v>
      </c>
      <c r="Y506">
        <v>0.19785218161203</v>
      </c>
      <c r="Z506">
        <v>0.20428804621954799</v>
      </c>
      <c r="AA506">
        <v>0.13690353399999999</v>
      </c>
    </row>
    <row r="507" spans="1:27" x14ac:dyDescent="0.35">
      <c r="A507" s="1">
        <v>43518</v>
      </c>
      <c r="B507">
        <v>0.19133228151999801</v>
      </c>
      <c r="C507">
        <v>0.15006569976398901</v>
      </c>
      <c r="D507">
        <v>8.1315248449449706E-2</v>
      </c>
      <c r="E507">
        <v>0.251365952206835</v>
      </c>
      <c r="F507">
        <v>0.16703441124899901</v>
      </c>
      <c r="G507">
        <v>0.11558042485961501</v>
      </c>
      <c r="H507">
        <v>0.123652440712851</v>
      </c>
      <c r="I507">
        <v>0.164979876977596</v>
      </c>
      <c r="J507">
        <v>9.3929553156719206E-2</v>
      </c>
      <c r="K507">
        <v>0.29075155656974999</v>
      </c>
      <c r="L507">
        <v>9.4698120554340001E-2</v>
      </c>
      <c r="M507">
        <v>5.9416012437359E-2</v>
      </c>
      <c r="N507">
        <v>0.21723999248687101</v>
      </c>
      <c r="O507">
        <v>0.20106815671922201</v>
      </c>
      <c r="P507">
        <v>0.174922154614575</v>
      </c>
      <c r="Q507">
        <v>0.206155225726282</v>
      </c>
      <c r="R507">
        <v>0.113967478422379</v>
      </c>
      <c r="S507">
        <v>0.18866531510920301</v>
      </c>
      <c r="T507">
        <v>0.22675785002385199</v>
      </c>
      <c r="U507">
        <v>0.16726432725305199</v>
      </c>
      <c r="V507">
        <v>0.16521750145551101</v>
      </c>
      <c r="W507">
        <v>4.3017847946727299E-2</v>
      </c>
      <c r="X507">
        <v>0.17445494537199399</v>
      </c>
      <c r="Y507">
        <v>0.20913790105163901</v>
      </c>
      <c r="Z507">
        <v>0.20959168699377001</v>
      </c>
      <c r="AA507">
        <v>0.14209297900000001</v>
      </c>
    </row>
    <row r="508" spans="1:27" x14ac:dyDescent="0.35">
      <c r="A508" s="1">
        <v>43521</v>
      </c>
      <c r="B508">
        <v>0.19022786939271299</v>
      </c>
      <c r="C508">
        <v>0.15094087152340699</v>
      </c>
      <c r="D508">
        <v>8.4699467748092505E-2</v>
      </c>
      <c r="E508">
        <v>0.25406898805881101</v>
      </c>
      <c r="F508">
        <v>0.16893354962373899</v>
      </c>
      <c r="G508">
        <v>0.110891444231454</v>
      </c>
      <c r="H508">
        <v>0.12043214520824699</v>
      </c>
      <c r="I508">
        <v>0.16718150034558801</v>
      </c>
      <c r="J508">
        <v>9.4009718587491506E-2</v>
      </c>
      <c r="K508">
        <v>0.29309410741593001</v>
      </c>
      <c r="L508">
        <v>9.6408002498908199E-2</v>
      </c>
      <c r="M508">
        <v>5.6050084243999002E-2</v>
      </c>
      <c r="N508">
        <v>0.217270703465236</v>
      </c>
      <c r="O508">
        <v>0.202010294628165</v>
      </c>
      <c r="P508">
        <v>0.17609249171927999</v>
      </c>
      <c r="Q508">
        <v>0.201644950497647</v>
      </c>
      <c r="R508">
        <v>0.117001421909742</v>
      </c>
      <c r="S508">
        <v>0.19025873979455701</v>
      </c>
      <c r="T508">
        <v>0.22621398682369201</v>
      </c>
      <c r="U508">
        <v>0.16580345039271799</v>
      </c>
      <c r="V508">
        <v>0.160153334726965</v>
      </c>
      <c r="W508">
        <v>3.8314515957662998E-2</v>
      </c>
      <c r="X508">
        <v>0.17632112668215</v>
      </c>
      <c r="Y508">
        <v>0.21473450433439201</v>
      </c>
      <c r="Z508">
        <v>0.21067978077742999</v>
      </c>
      <c r="AA508">
        <v>0.143003244</v>
      </c>
    </row>
    <row r="509" spans="1:27" x14ac:dyDescent="0.35">
      <c r="A509" s="1">
        <v>43522</v>
      </c>
      <c r="B509">
        <v>0.18913959346743101</v>
      </c>
      <c r="C509">
        <v>0.150630143049726</v>
      </c>
      <c r="D509">
        <v>8.8008968016008896E-2</v>
      </c>
      <c r="E509">
        <v>0.25214435072855301</v>
      </c>
      <c r="F509">
        <v>0.16804873487507299</v>
      </c>
      <c r="G509">
        <v>0.11038068675934</v>
      </c>
      <c r="H509">
        <v>0.118569741438335</v>
      </c>
      <c r="I509">
        <v>0.16534775742041</v>
      </c>
      <c r="J509">
        <v>9.2772431354773893E-2</v>
      </c>
      <c r="K509">
        <v>0.29066387615793698</v>
      </c>
      <c r="L509">
        <v>9.3138725762756905E-2</v>
      </c>
      <c r="M509">
        <v>5.5949306134749799E-2</v>
      </c>
      <c r="N509">
        <v>0.21360917001580501</v>
      </c>
      <c r="O509">
        <v>0.20079640322363199</v>
      </c>
      <c r="P509">
        <v>0.17496204137027499</v>
      </c>
      <c r="Q509">
        <v>0.203106986587855</v>
      </c>
      <c r="R509">
        <v>0.113294026170197</v>
      </c>
      <c r="S509">
        <v>0.18950279676825099</v>
      </c>
      <c r="T509">
        <v>0.22696968336909701</v>
      </c>
      <c r="U509">
        <v>0.16454536870431799</v>
      </c>
      <c r="V509">
        <v>0.162480717361454</v>
      </c>
      <c r="W509">
        <v>3.7648622821264598E-2</v>
      </c>
      <c r="X509">
        <v>0.17698355198156299</v>
      </c>
      <c r="Y509">
        <v>0.214349464818025</v>
      </c>
      <c r="Z509">
        <v>0.20724412524498101</v>
      </c>
      <c r="AA509">
        <v>0.14104102099999999</v>
      </c>
    </row>
    <row r="510" spans="1:27" x14ac:dyDescent="0.35">
      <c r="A510" s="1">
        <v>43523</v>
      </c>
      <c r="B510">
        <v>0.18902289132970601</v>
      </c>
      <c r="C510">
        <v>0.14955721370774699</v>
      </c>
      <c r="D510">
        <v>8.6569507380448399E-2</v>
      </c>
      <c r="E510">
        <v>0.25213527636968702</v>
      </c>
      <c r="F510">
        <v>0.170725972946938</v>
      </c>
      <c r="G510">
        <v>0.11175481584993199</v>
      </c>
      <c r="H510">
        <v>0.114263364937428</v>
      </c>
      <c r="I510">
        <v>0.163502009562766</v>
      </c>
      <c r="J510">
        <v>9.4433304400139903E-2</v>
      </c>
      <c r="K510">
        <v>0.29109259749035898</v>
      </c>
      <c r="L510">
        <v>9.1749584417574595E-2</v>
      </c>
      <c r="M510">
        <v>5.4014539909375797E-2</v>
      </c>
      <c r="N510">
        <v>0.212729659286581</v>
      </c>
      <c r="O510">
        <v>0.200855341994227</v>
      </c>
      <c r="P510">
        <v>0.17521582635180899</v>
      </c>
      <c r="Q510">
        <v>0.20206874012680501</v>
      </c>
      <c r="R510">
        <v>0.113454616157124</v>
      </c>
      <c r="S510">
        <v>0.188055219151989</v>
      </c>
      <c r="T510">
        <v>0.226184533061141</v>
      </c>
      <c r="U510">
        <v>0.160586542113278</v>
      </c>
      <c r="V510">
        <v>0.161679153208306</v>
      </c>
      <c r="W510">
        <v>3.7642886421486603E-2</v>
      </c>
      <c r="X510">
        <v>0.178129803082889</v>
      </c>
      <c r="Y510">
        <v>0.212957467743114</v>
      </c>
      <c r="Z510">
        <v>0.20617167291399</v>
      </c>
      <c r="AA510">
        <v>0.14145585099999999</v>
      </c>
    </row>
    <row r="511" spans="1:27" x14ac:dyDescent="0.35">
      <c r="A511" s="1">
        <v>43524</v>
      </c>
      <c r="B511">
        <v>0.187682302381592</v>
      </c>
      <c r="C511">
        <v>0.146846529094081</v>
      </c>
      <c r="D511">
        <v>8.3465309578429403E-2</v>
      </c>
      <c r="E511">
        <v>0.25146228972581602</v>
      </c>
      <c r="F511">
        <v>0.166036857166138</v>
      </c>
      <c r="G511">
        <v>0.114936150661201</v>
      </c>
      <c r="H511">
        <v>0.11679293364405099</v>
      </c>
      <c r="I511">
        <v>0.15272884929423899</v>
      </c>
      <c r="J511">
        <v>9.2061445176123205E-2</v>
      </c>
      <c r="K511">
        <v>0.28533836244319299</v>
      </c>
      <c r="L511">
        <v>8.9242575707959307E-2</v>
      </c>
      <c r="M511">
        <v>5.1881255865587603E-2</v>
      </c>
      <c r="N511">
        <v>0.21193886230367501</v>
      </c>
      <c r="O511">
        <v>0.19570297008822601</v>
      </c>
      <c r="P511">
        <v>0.171444827322246</v>
      </c>
      <c r="Q511">
        <v>0.20686794868973599</v>
      </c>
      <c r="R511">
        <v>0.10907804353726</v>
      </c>
      <c r="S511">
        <v>0.18759888695962501</v>
      </c>
      <c r="T511">
        <v>0.21845616935827</v>
      </c>
      <c r="U511">
        <v>0.15532310234996799</v>
      </c>
      <c r="V511">
        <v>0.15485572343738399</v>
      </c>
      <c r="W511">
        <v>3.7024766998912301E-2</v>
      </c>
      <c r="X511">
        <v>0.17840901413538701</v>
      </c>
      <c r="Y511">
        <v>0.209707007466437</v>
      </c>
      <c r="Z511">
        <v>0.200980025783695</v>
      </c>
      <c r="AA511">
        <v>0.13778600599999999</v>
      </c>
    </row>
    <row r="512" spans="1:27" x14ac:dyDescent="0.35">
      <c r="A512" s="1">
        <v>43525</v>
      </c>
      <c r="B512">
        <v>0.19452336431457701</v>
      </c>
      <c r="C512">
        <v>0.15776276161917199</v>
      </c>
      <c r="D512">
        <v>9.1115653544571795E-2</v>
      </c>
      <c r="E512">
        <v>0.26092250080269502</v>
      </c>
      <c r="F512">
        <v>0.172238926133608</v>
      </c>
      <c r="G512">
        <v>0.115087928958357</v>
      </c>
      <c r="H512">
        <v>0.12467693976326399</v>
      </c>
      <c r="I512">
        <v>0.156290470222408</v>
      </c>
      <c r="J512">
        <v>9.3891756778710894E-2</v>
      </c>
      <c r="K512">
        <v>0.29181165936648801</v>
      </c>
      <c r="L512">
        <v>9.3634756748755599E-2</v>
      </c>
      <c r="M512">
        <v>5.2603071919975201E-2</v>
      </c>
      <c r="N512">
        <v>0.21324573914561801</v>
      </c>
      <c r="O512">
        <v>0.197180632930543</v>
      </c>
      <c r="P512">
        <v>0.17525066281337401</v>
      </c>
      <c r="Q512">
        <v>0.20775095444990299</v>
      </c>
      <c r="R512">
        <v>0.11152897378186399</v>
      </c>
      <c r="S512">
        <v>0.19312040474341999</v>
      </c>
      <c r="T512">
        <v>0.23339265858370101</v>
      </c>
      <c r="U512">
        <v>0.16999062246163299</v>
      </c>
      <c r="V512">
        <v>0.16490257403632699</v>
      </c>
      <c r="W512">
        <v>4.5603894091013203E-2</v>
      </c>
      <c r="X512">
        <v>0.18414621100207201</v>
      </c>
      <c r="Y512">
        <v>0.22111425866208401</v>
      </c>
      <c r="Z512">
        <v>0.20846933587769001</v>
      </c>
      <c r="AA512">
        <v>0.14457947400000001</v>
      </c>
    </row>
    <row r="513" spans="1:27" x14ac:dyDescent="0.35">
      <c r="A513" s="1">
        <v>43528</v>
      </c>
      <c r="B513">
        <v>0.18696867886110799</v>
      </c>
      <c r="C513">
        <v>0.14940231119619299</v>
      </c>
      <c r="D513">
        <v>8.7081084992637101E-2</v>
      </c>
      <c r="E513">
        <v>0.251999712205002</v>
      </c>
      <c r="F513">
        <v>0.166224128005558</v>
      </c>
      <c r="G513">
        <v>0.113825490070154</v>
      </c>
      <c r="H513">
        <v>0.11469328821487799</v>
      </c>
      <c r="I513">
        <v>0.15761968396288401</v>
      </c>
      <c r="J513">
        <v>9.0078354673175098E-2</v>
      </c>
      <c r="K513">
        <v>0.29478527803155302</v>
      </c>
      <c r="L513">
        <v>8.7608496923860996E-2</v>
      </c>
      <c r="M513">
        <v>5.1446936419114499E-2</v>
      </c>
      <c r="N513">
        <v>0.20939281580410599</v>
      </c>
      <c r="O513">
        <v>0.19526031797209401</v>
      </c>
      <c r="P513">
        <v>0.17444711062137599</v>
      </c>
      <c r="Q513">
        <v>0.207276101627861</v>
      </c>
      <c r="R513">
        <v>0.106509580000569</v>
      </c>
      <c r="S513">
        <v>0.18479260195059399</v>
      </c>
      <c r="T513">
        <v>0.22860019485701299</v>
      </c>
      <c r="U513">
        <v>0.158293409009165</v>
      </c>
      <c r="V513">
        <v>0.16130932735414999</v>
      </c>
      <c r="W513">
        <v>4.4097284540035801E-2</v>
      </c>
      <c r="X513">
        <v>0.179259976427422</v>
      </c>
      <c r="Y513">
        <v>0.21103947787503599</v>
      </c>
      <c r="Z513">
        <v>0.202577074969257</v>
      </c>
      <c r="AA513">
        <v>0.14139191200000001</v>
      </c>
    </row>
    <row r="514" spans="1:27" x14ac:dyDescent="0.35">
      <c r="A514" s="1">
        <v>43529</v>
      </c>
      <c r="B514">
        <v>0.18645962452036599</v>
      </c>
      <c r="C514">
        <v>0.14899940656672001</v>
      </c>
      <c r="D514">
        <v>8.5478096856163893E-2</v>
      </c>
      <c r="E514">
        <v>0.24862579864250101</v>
      </c>
      <c r="F514">
        <v>0.16417249196452199</v>
      </c>
      <c r="G514">
        <v>0.111717801621628</v>
      </c>
      <c r="H514">
        <v>0.114486843424569</v>
      </c>
      <c r="I514">
        <v>0.15668267120939799</v>
      </c>
      <c r="J514">
        <v>8.7572596304071798E-2</v>
      </c>
      <c r="K514">
        <v>0.29054862349147798</v>
      </c>
      <c r="L514">
        <v>8.5064549517138405E-2</v>
      </c>
      <c r="M514">
        <v>5.1779909521970799E-2</v>
      </c>
      <c r="N514">
        <v>0.20565102180912101</v>
      </c>
      <c r="O514">
        <v>0.19255587003449001</v>
      </c>
      <c r="P514">
        <v>0.17236467629306301</v>
      </c>
      <c r="Q514">
        <v>0.20600806178897699</v>
      </c>
      <c r="R514">
        <v>0.102554385700543</v>
      </c>
      <c r="S514">
        <v>0.18146780348677599</v>
      </c>
      <c r="T514">
        <v>0.22943382910993501</v>
      </c>
      <c r="U514">
        <v>0.16027892405692701</v>
      </c>
      <c r="V514">
        <v>0.16543803327232801</v>
      </c>
      <c r="W514">
        <v>4.4184951222793797E-2</v>
      </c>
      <c r="X514">
        <v>0.176382718274917</v>
      </c>
      <c r="Y514">
        <v>0.20792849524902601</v>
      </c>
      <c r="Z514">
        <v>0.20120867859607899</v>
      </c>
      <c r="AA514">
        <v>0.138704983</v>
      </c>
    </row>
    <row r="515" spans="1:27" x14ac:dyDescent="0.35">
      <c r="A515" s="1">
        <v>43530</v>
      </c>
      <c r="B515">
        <v>0.17956824353327699</v>
      </c>
      <c r="C515">
        <v>0.14053117180296201</v>
      </c>
      <c r="D515">
        <v>8.04650785472176E-2</v>
      </c>
      <c r="E515">
        <v>0.23900820255845401</v>
      </c>
      <c r="F515">
        <v>0.157284596416635</v>
      </c>
      <c r="G515">
        <v>0.10825906783811</v>
      </c>
      <c r="H515">
        <v>0.10476470349066801</v>
      </c>
      <c r="I515">
        <v>0.15633196462011001</v>
      </c>
      <c r="J515">
        <v>8.2587564885506295E-2</v>
      </c>
      <c r="K515">
        <v>0.28779872653842498</v>
      </c>
      <c r="L515">
        <v>7.9392914997457903E-2</v>
      </c>
      <c r="M515">
        <v>5.0587092862193997E-2</v>
      </c>
      <c r="N515">
        <v>0.20077214465454399</v>
      </c>
      <c r="O515">
        <v>0.188575333082279</v>
      </c>
      <c r="P515">
        <v>0.17107647354094499</v>
      </c>
      <c r="Q515">
        <v>0.20542787799856599</v>
      </c>
      <c r="R515">
        <v>9.6460815086409399E-2</v>
      </c>
      <c r="S515">
        <v>0.171620324389468</v>
      </c>
      <c r="T515">
        <v>0.21931320250053099</v>
      </c>
      <c r="U515">
        <v>0.14745325541802901</v>
      </c>
      <c r="V515">
        <v>0.160128580205632</v>
      </c>
      <c r="W515">
        <v>3.8036809273681103E-2</v>
      </c>
      <c r="X515">
        <v>0.171353184277974</v>
      </c>
      <c r="Y515">
        <v>0.19749109736204501</v>
      </c>
      <c r="Z515">
        <v>0.19505088916357599</v>
      </c>
      <c r="AA515">
        <v>0.13206960300000001</v>
      </c>
    </row>
    <row r="516" spans="1:27" x14ac:dyDescent="0.35">
      <c r="A516" s="1">
        <v>43531</v>
      </c>
      <c r="B516">
        <v>0.16721997449916901</v>
      </c>
      <c r="C516">
        <v>0.12921810101512299</v>
      </c>
      <c r="D516">
        <v>6.9088441914594706E-2</v>
      </c>
      <c r="E516">
        <v>0.231082008267604</v>
      </c>
      <c r="F516">
        <v>0.14400291912911301</v>
      </c>
      <c r="G516">
        <v>0.10466498484403</v>
      </c>
      <c r="H516">
        <v>9.8264064214265298E-2</v>
      </c>
      <c r="I516">
        <v>0.14390074319569601</v>
      </c>
      <c r="J516">
        <v>7.2397797042973597E-2</v>
      </c>
      <c r="K516">
        <v>0.28249328574152099</v>
      </c>
      <c r="L516">
        <v>6.9928656289301103E-2</v>
      </c>
      <c r="M516">
        <v>4.0367421185472901E-2</v>
      </c>
      <c r="N516">
        <v>0.19543783051989</v>
      </c>
      <c r="O516">
        <v>0.179004066680367</v>
      </c>
      <c r="P516">
        <v>0.16226433443773999</v>
      </c>
      <c r="Q516">
        <v>0.200754233408654</v>
      </c>
      <c r="R516">
        <v>8.6902940941565102E-2</v>
      </c>
      <c r="S516">
        <v>0.16265620783330001</v>
      </c>
      <c r="T516">
        <v>0.206048158706439</v>
      </c>
      <c r="U516">
        <v>0.13514991291228501</v>
      </c>
      <c r="V516">
        <v>0.14499525523434401</v>
      </c>
      <c r="W516">
        <v>3.2891422667959698E-2</v>
      </c>
      <c r="X516">
        <v>0.16092028342536999</v>
      </c>
      <c r="Y516">
        <v>0.18558481236208499</v>
      </c>
      <c r="Z516">
        <v>0.185043404772783</v>
      </c>
      <c r="AA516">
        <v>0.1241486</v>
      </c>
    </row>
    <row r="517" spans="1:27" x14ac:dyDescent="0.35">
      <c r="A517" s="1">
        <v>43532</v>
      </c>
      <c r="B517">
        <v>0.165236524682562</v>
      </c>
      <c r="C517">
        <v>0.12704639905798901</v>
      </c>
      <c r="D517">
        <v>6.7915809657517201E-2</v>
      </c>
      <c r="E517">
        <v>0.23238683349481401</v>
      </c>
      <c r="F517">
        <v>0.140730443112734</v>
      </c>
      <c r="G517">
        <v>0.104772807467191</v>
      </c>
      <c r="H517">
        <v>9.8579638650780205E-2</v>
      </c>
      <c r="I517">
        <v>0.14144143590500999</v>
      </c>
      <c r="J517">
        <v>7.0657436820084005E-2</v>
      </c>
      <c r="K517">
        <v>0.28053926012585201</v>
      </c>
      <c r="L517">
        <v>7.0888484164386603E-2</v>
      </c>
      <c r="M517">
        <v>3.8742590594530397E-2</v>
      </c>
      <c r="N517">
        <v>0.19837919817779501</v>
      </c>
      <c r="O517">
        <v>0.178096755633565</v>
      </c>
      <c r="P517">
        <v>0.16327177621029099</v>
      </c>
      <c r="Q517">
        <v>0.20370989398094999</v>
      </c>
      <c r="R517">
        <v>8.7106315114308996E-2</v>
      </c>
      <c r="S517">
        <v>0.16236251902974599</v>
      </c>
      <c r="T517">
        <v>0.19523734751145</v>
      </c>
      <c r="U517">
        <v>0.12917513221709001</v>
      </c>
      <c r="V517">
        <v>0.13561532459386499</v>
      </c>
      <c r="W517">
        <v>2.6651653742894001E-2</v>
      </c>
      <c r="X517">
        <v>0.16120457780280201</v>
      </c>
      <c r="Y517">
        <v>0.18544719658592601</v>
      </c>
      <c r="Z517">
        <v>0.18456931405837801</v>
      </c>
      <c r="AA517">
        <v>0.12107130100000001</v>
      </c>
    </row>
    <row r="518" spans="1:27" x14ac:dyDescent="0.35">
      <c r="A518" s="1">
        <v>43535</v>
      </c>
      <c r="B518">
        <v>0.17906106258853699</v>
      </c>
      <c r="C518">
        <v>0.143116799213138</v>
      </c>
      <c r="D518">
        <v>9.08879049588244E-2</v>
      </c>
      <c r="E518">
        <v>0.24773280879218801</v>
      </c>
      <c r="F518">
        <v>0.154156587640044</v>
      </c>
      <c r="G518">
        <v>0.11490539010124901</v>
      </c>
      <c r="H518">
        <v>0.11109353880461301</v>
      </c>
      <c r="I518">
        <v>0.158890267229649</v>
      </c>
      <c r="J518">
        <v>8.2500154981700796E-2</v>
      </c>
      <c r="K518">
        <v>0.29975067840403202</v>
      </c>
      <c r="L518">
        <v>8.3840666557554594E-2</v>
      </c>
      <c r="M518">
        <v>5.2772042948816503E-2</v>
      </c>
      <c r="N518">
        <v>0.21008716667139701</v>
      </c>
      <c r="O518">
        <v>0.192661414116784</v>
      </c>
      <c r="P518">
        <v>0.179217064585976</v>
      </c>
      <c r="Q518">
        <v>0.220688295764741</v>
      </c>
      <c r="R518">
        <v>9.9005793024809802E-2</v>
      </c>
      <c r="S518">
        <v>0.178563267104486</v>
      </c>
      <c r="T518">
        <v>0.214763292905787</v>
      </c>
      <c r="U518">
        <v>0.14316735289334301</v>
      </c>
      <c r="V518">
        <v>0.15117915856422101</v>
      </c>
      <c r="W518">
        <v>3.8900950480992499E-2</v>
      </c>
      <c r="X518">
        <v>0.179637099046732</v>
      </c>
      <c r="Y518">
        <v>0.205764876970672</v>
      </c>
      <c r="Z518">
        <v>0.19738595664419201</v>
      </c>
      <c r="AA518">
        <v>0.13546519600000001</v>
      </c>
    </row>
    <row r="519" spans="1:27" x14ac:dyDescent="0.35">
      <c r="A519" s="1">
        <v>43536</v>
      </c>
      <c r="B519">
        <v>0.18210508102339301</v>
      </c>
      <c r="C519">
        <v>0.149878350480672</v>
      </c>
      <c r="D519">
        <v>9.7321248691988493E-2</v>
      </c>
      <c r="E519">
        <v>0.253889424614891</v>
      </c>
      <c r="F519">
        <v>0.15373652750373001</v>
      </c>
      <c r="G519">
        <v>0.11410401659791999</v>
      </c>
      <c r="H519">
        <v>0.11683022449262501</v>
      </c>
      <c r="I519">
        <v>0.16339397889711399</v>
      </c>
      <c r="J519">
        <v>8.0257649441688894E-2</v>
      </c>
      <c r="K519">
        <v>0.30827502143215302</v>
      </c>
      <c r="L519">
        <v>8.7542533267325598E-2</v>
      </c>
      <c r="M519">
        <v>5.4142811058093397E-2</v>
      </c>
      <c r="N519">
        <v>0.211797863825094</v>
      </c>
      <c r="O519">
        <v>0.19161220437978899</v>
      </c>
      <c r="P519">
        <v>0.184948841866549</v>
      </c>
      <c r="Q519">
        <v>0.22632153277674999</v>
      </c>
      <c r="R519">
        <v>9.8535671649977397E-2</v>
      </c>
      <c r="S519">
        <v>0.17941442770758301</v>
      </c>
      <c r="T519">
        <v>0.221206098179352</v>
      </c>
      <c r="U519">
        <v>0.14929735987357401</v>
      </c>
      <c r="V519">
        <v>0.154223715304487</v>
      </c>
      <c r="W519">
        <v>4.4269334690388601E-2</v>
      </c>
      <c r="X519">
        <v>0.18449775260023599</v>
      </c>
      <c r="Y519">
        <v>0.21308487208188001</v>
      </c>
      <c r="Z519">
        <v>0.20282356634342</v>
      </c>
      <c r="AA519">
        <v>0.13896498800000001</v>
      </c>
    </row>
    <row r="520" spans="1:27" x14ac:dyDescent="0.35">
      <c r="A520" s="1">
        <v>43537</v>
      </c>
      <c r="B520">
        <v>0.18940298292785299</v>
      </c>
      <c r="C520">
        <v>0.15708613069644001</v>
      </c>
      <c r="D520">
        <v>0.103427389540714</v>
      </c>
      <c r="E520">
        <v>0.26254245559637501</v>
      </c>
      <c r="F520">
        <v>0.16028157894002701</v>
      </c>
      <c r="G520">
        <v>0.11893121438550699</v>
      </c>
      <c r="H520">
        <v>0.12595051764211901</v>
      </c>
      <c r="I520">
        <v>0.167618895615612</v>
      </c>
      <c r="J520">
        <v>8.6696564159407297E-2</v>
      </c>
      <c r="K520">
        <v>0.31440326713960998</v>
      </c>
      <c r="L520">
        <v>9.5531333342972105E-2</v>
      </c>
      <c r="M520">
        <v>5.88242077314933E-2</v>
      </c>
      <c r="N520">
        <v>0.21914819398103</v>
      </c>
      <c r="O520">
        <v>0.19753832042314301</v>
      </c>
      <c r="P520">
        <v>0.189179121110614</v>
      </c>
      <c r="Q520">
        <v>0.23057022734953</v>
      </c>
      <c r="R520">
        <v>0.106751193610814</v>
      </c>
      <c r="S520">
        <v>0.18939520576868399</v>
      </c>
      <c r="T520">
        <v>0.22889980475454499</v>
      </c>
      <c r="U520">
        <v>0.15800901692931099</v>
      </c>
      <c r="V520">
        <v>0.15752891342731401</v>
      </c>
      <c r="W520">
        <v>4.9887830289078998E-2</v>
      </c>
      <c r="X520">
        <v>0.191497304467628</v>
      </c>
      <c r="Y520">
        <v>0.222916212593361</v>
      </c>
      <c r="Z520">
        <v>0.209475727213223</v>
      </c>
      <c r="AA520">
        <v>0.146289746</v>
      </c>
    </row>
    <row r="521" spans="1:27" x14ac:dyDescent="0.35">
      <c r="A521" s="1">
        <v>43538</v>
      </c>
      <c r="B521">
        <v>0.18988043435972199</v>
      </c>
      <c r="C521">
        <v>0.15833719501145499</v>
      </c>
      <c r="D521">
        <v>0.105174313163536</v>
      </c>
      <c r="E521">
        <v>0.264344516803178</v>
      </c>
      <c r="F521">
        <v>0.160308608638351</v>
      </c>
      <c r="G521">
        <v>0.11687684918234301</v>
      </c>
      <c r="H521">
        <v>0.12465879388862899</v>
      </c>
      <c r="I521">
        <v>0.16135821910360201</v>
      </c>
      <c r="J521">
        <v>8.4937577887349999E-2</v>
      </c>
      <c r="K521">
        <v>0.31266212247403502</v>
      </c>
      <c r="L521">
        <v>9.4465342342949302E-2</v>
      </c>
      <c r="M521">
        <v>5.4965598863001099E-2</v>
      </c>
      <c r="N521">
        <v>0.21544935898119499</v>
      </c>
      <c r="O521">
        <v>0.19241747364270101</v>
      </c>
      <c r="P521">
        <v>0.18812326485412401</v>
      </c>
      <c r="Q521">
        <v>0.230867757091582</v>
      </c>
      <c r="R521">
        <v>0.103882799251169</v>
      </c>
      <c r="S521">
        <v>0.18833601037920999</v>
      </c>
      <c r="T521">
        <v>0.22772863148296099</v>
      </c>
      <c r="U521">
        <v>0.15492905174834901</v>
      </c>
      <c r="V521">
        <v>0.15367777709231201</v>
      </c>
      <c r="W521">
        <v>4.91424161576621E-2</v>
      </c>
      <c r="X521">
        <v>0.195333453863763</v>
      </c>
      <c r="Y521">
        <v>0.22570208852411799</v>
      </c>
      <c r="Z521">
        <v>0.206900964938978</v>
      </c>
      <c r="AA521">
        <v>0.145078964</v>
      </c>
    </row>
    <row r="522" spans="1:27" x14ac:dyDescent="0.35">
      <c r="A522" s="1">
        <v>43539</v>
      </c>
      <c r="B522">
        <v>0.19305845736646801</v>
      </c>
      <c r="C522">
        <v>0.164380643993221</v>
      </c>
      <c r="D522">
        <v>0.11603760163247499</v>
      </c>
      <c r="E522">
        <v>0.26733772450683102</v>
      </c>
      <c r="F522">
        <v>0.16202183898641101</v>
      </c>
      <c r="G522">
        <v>0.112199063762962</v>
      </c>
      <c r="H522">
        <v>0.12545453057699199</v>
      </c>
      <c r="I522">
        <v>0.16325874540133001</v>
      </c>
      <c r="J522">
        <v>8.3413104620040104E-2</v>
      </c>
      <c r="K522">
        <v>0.31163700158593099</v>
      </c>
      <c r="L522">
        <v>9.5471619528371798E-2</v>
      </c>
      <c r="M522">
        <v>5.6108901766122703E-2</v>
      </c>
      <c r="N522">
        <v>0.21138192355061</v>
      </c>
      <c r="O522">
        <v>0.190449868277075</v>
      </c>
      <c r="P522">
        <v>0.19134933701836501</v>
      </c>
      <c r="Q522">
        <v>0.23420491180104699</v>
      </c>
      <c r="R522">
        <v>0.101357983363683</v>
      </c>
      <c r="S522">
        <v>0.18920762527377599</v>
      </c>
      <c r="T522">
        <v>0.23106939562607101</v>
      </c>
      <c r="U522">
        <v>0.15760624767829501</v>
      </c>
      <c r="V522">
        <v>0.15770813905801401</v>
      </c>
      <c r="W522">
        <v>4.6803401717448498E-2</v>
      </c>
      <c r="X522">
        <v>0.20211261486913101</v>
      </c>
      <c r="Y522">
        <v>0.23413620509105401</v>
      </c>
      <c r="Z522">
        <v>0.207477789070701</v>
      </c>
      <c r="AA522">
        <v>0.143918505</v>
      </c>
    </row>
    <row r="523" spans="1:27" x14ac:dyDescent="0.35">
      <c r="A523" s="1">
        <v>43542</v>
      </c>
      <c r="B523">
        <v>0.200784636135521</v>
      </c>
      <c r="C523">
        <v>0.17013510947791299</v>
      </c>
      <c r="D523">
        <v>0.121696211628713</v>
      </c>
      <c r="E523">
        <v>0.27036146002991801</v>
      </c>
      <c r="F523">
        <v>0.17488751021804799</v>
      </c>
      <c r="G523">
        <v>0.115418642485655</v>
      </c>
      <c r="H523">
        <v>0.12270954541252101</v>
      </c>
      <c r="I523">
        <v>0.17002650648655401</v>
      </c>
      <c r="J523">
        <v>9.2498221111995294E-2</v>
      </c>
      <c r="K523">
        <v>0.31486926385700198</v>
      </c>
      <c r="L523">
        <v>9.84378120878735E-2</v>
      </c>
      <c r="M523">
        <v>6.0835204705976302E-2</v>
      </c>
      <c r="N523">
        <v>0.21155902449466399</v>
      </c>
      <c r="O523">
        <v>0.19711035791131901</v>
      </c>
      <c r="P523">
        <v>0.196154506979277</v>
      </c>
      <c r="Q523">
        <v>0.23364254171332999</v>
      </c>
      <c r="R523">
        <v>0.107081839124681</v>
      </c>
      <c r="S523">
        <v>0.192592015136128</v>
      </c>
      <c r="T523">
        <v>0.242181196660679</v>
      </c>
      <c r="U523">
        <v>0.16216426555327501</v>
      </c>
      <c r="V523">
        <v>0.17043722932685501</v>
      </c>
      <c r="W523">
        <v>5.1230999992057699E-2</v>
      </c>
      <c r="X523">
        <v>0.20905760276195401</v>
      </c>
      <c r="Y523">
        <v>0.23894254010069901</v>
      </c>
      <c r="Z523">
        <v>0.21177240735934899</v>
      </c>
      <c r="AA523">
        <v>0.14974205500000001</v>
      </c>
    </row>
    <row r="524" spans="1:27" x14ac:dyDescent="0.35">
      <c r="A524" s="1">
        <v>43543</v>
      </c>
      <c r="B524">
        <v>0.20067998760530301</v>
      </c>
      <c r="C524">
        <v>0.17203316048662301</v>
      </c>
      <c r="D524">
        <v>0.12561448981259299</v>
      </c>
      <c r="E524">
        <v>0.26760202182194998</v>
      </c>
      <c r="F524">
        <v>0.17285819184155901</v>
      </c>
      <c r="G524">
        <v>0.11010274193295599</v>
      </c>
      <c r="H524">
        <v>0.12701733311597899</v>
      </c>
      <c r="I524">
        <v>0.17317723764065099</v>
      </c>
      <c r="J524">
        <v>9.0534775422311295E-2</v>
      </c>
      <c r="K524">
        <v>0.30930980929485902</v>
      </c>
      <c r="L524">
        <v>9.79856372062895E-2</v>
      </c>
      <c r="M524">
        <v>6.3472014276616903E-2</v>
      </c>
      <c r="N524">
        <v>0.208460693093976</v>
      </c>
      <c r="O524">
        <v>0.19771877989981901</v>
      </c>
      <c r="P524">
        <v>0.19227017813830499</v>
      </c>
      <c r="Q524">
        <v>0.22942108126209801</v>
      </c>
      <c r="R524">
        <v>0.105942370538914</v>
      </c>
      <c r="S524">
        <v>0.19553400947942201</v>
      </c>
      <c r="T524">
        <v>0.24826438981502</v>
      </c>
      <c r="U524">
        <v>0.17213696171419501</v>
      </c>
      <c r="V524">
        <v>0.17749464015335101</v>
      </c>
      <c r="W524">
        <v>4.98681128078464E-2</v>
      </c>
      <c r="X524">
        <v>0.20516993315648299</v>
      </c>
      <c r="Y524">
        <v>0.241349710768028</v>
      </c>
      <c r="Z524">
        <v>0.21140990477202101</v>
      </c>
      <c r="AA524">
        <v>0.14813903</v>
      </c>
    </row>
    <row r="525" spans="1:27" x14ac:dyDescent="0.35">
      <c r="A525" s="1">
        <v>43544</v>
      </c>
      <c r="B525">
        <v>0.18750251605798601</v>
      </c>
      <c r="C525">
        <v>0.16308545262992499</v>
      </c>
      <c r="D525">
        <v>0.124273897791085</v>
      </c>
      <c r="E525">
        <v>0.25594371614433098</v>
      </c>
      <c r="F525">
        <v>0.15988247697447699</v>
      </c>
      <c r="G525">
        <v>0.108604308643314</v>
      </c>
      <c r="H525">
        <v>0.121028983824984</v>
      </c>
      <c r="I525">
        <v>0.17452175598148501</v>
      </c>
      <c r="J525">
        <v>8.1254633300548607E-2</v>
      </c>
      <c r="K525">
        <v>0.31295002289467999</v>
      </c>
      <c r="L525">
        <v>8.5886489356659698E-2</v>
      </c>
      <c r="M525">
        <v>6.1631598579781899E-2</v>
      </c>
      <c r="N525">
        <v>0.20214707923646</v>
      </c>
      <c r="O525">
        <v>0.19607153009550399</v>
      </c>
      <c r="P525">
        <v>0.18691739970725299</v>
      </c>
      <c r="Q525">
        <v>0.22864730713697301</v>
      </c>
      <c r="R525">
        <v>9.4867865759076894E-2</v>
      </c>
      <c r="S525">
        <v>0.18858145687106501</v>
      </c>
      <c r="T525">
        <v>0.25134964379573199</v>
      </c>
      <c r="U525">
        <v>0.169094784082164</v>
      </c>
      <c r="V525">
        <v>0.18058922586839701</v>
      </c>
      <c r="W525">
        <v>5.2997120330462201E-2</v>
      </c>
      <c r="X525">
        <v>0.19299333378101399</v>
      </c>
      <c r="Y525">
        <v>0.229524332483795</v>
      </c>
      <c r="Z525">
        <v>0.20265136956920601</v>
      </c>
      <c r="AA525">
        <v>0.144412021</v>
      </c>
    </row>
    <row r="526" spans="1:27" x14ac:dyDescent="0.35">
      <c r="A526" s="1">
        <v>43545</v>
      </c>
      <c r="B526">
        <v>0.19296462754270599</v>
      </c>
      <c r="C526">
        <v>0.17462228415514999</v>
      </c>
      <c r="D526">
        <v>0.15358254863577001</v>
      </c>
      <c r="E526">
        <v>0.26726417346778802</v>
      </c>
      <c r="F526">
        <v>0.167491568852175</v>
      </c>
      <c r="G526">
        <v>0.121287434126459</v>
      </c>
      <c r="H526">
        <v>0.12920944872682999</v>
      </c>
      <c r="I526">
        <v>0.19205431508578399</v>
      </c>
      <c r="J526">
        <v>8.9526766464720506E-2</v>
      </c>
      <c r="K526">
        <v>0.33343143884323001</v>
      </c>
      <c r="L526">
        <v>9.0321873658388993E-2</v>
      </c>
      <c r="M526">
        <v>7.4765108151397502E-2</v>
      </c>
      <c r="N526">
        <v>0.21182065832083399</v>
      </c>
      <c r="O526">
        <v>0.21367944347437401</v>
      </c>
      <c r="P526">
        <v>0.20171208199883001</v>
      </c>
      <c r="Q526">
        <v>0.25031905298872498</v>
      </c>
      <c r="R526">
        <v>0.10043893818281199</v>
      </c>
      <c r="S526">
        <v>0.20492268629787799</v>
      </c>
      <c r="T526">
        <v>0.26985052865772802</v>
      </c>
      <c r="U526">
        <v>0.178816328254225</v>
      </c>
      <c r="V526">
        <v>0.19740364830326501</v>
      </c>
      <c r="W526">
        <v>6.3373583010954901E-2</v>
      </c>
      <c r="X526">
        <v>0.20789328778321001</v>
      </c>
      <c r="Y526">
        <v>0.24644976715637401</v>
      </c>
      <c r="Z526">
        <v>0.208708905534499</v>
      </c>
      <c r="AA526">
        <v>0.15588860600000001</v>
      </c>
    </row>
    <row r="527" spans="1:27" x14ac:dyDescent="0.35">
      <c r="A527" s="1">
        <v>43546</v>
      </c>
      <c r="B527">
        <v>0.17176952787897101</v>
      </c>
      <c r="C527">
        <v>0.15080634427327499</v>
      </c>
      <c r="D527">
        <v>0.12753345291187501</v>
      </c>
      <c r="E527">
        <v>0.24526993787998799</v>
      </c>
      <c r="F527">
        <v>0.137697833425241</v>
      </c>
      <c r="G527">
        <v>0.117437783108883</v>
      </c>
      <c r="H527">
        <v>0.12216864739415199</v>
      </c>
      <c r="I527">
        <v>0.16147698491191501</v>
      </c>
      <c r="J527">
        <v>6.8955829891267501E-2</v>
      </c>
      <c r="K527">
        <v>0.310889159586202</v>
      </c>
      <c r="L527">
        <v>6.9935659012074505E-2</v>
      </c>
      <c r="M527">
        <v>6.1065206499740503E-2</v>
      </c>
      <c r="N527">
        <v>0.19827193284247299</v>
      </c>
      <c r="O527">
        <v>0.190736965808665</v>
      </c>
      <c r="P527">
        <v>0.17979555546293</v>
      </c>
      <c r="Q527">
        <v>0.246954452792917</v>
      </c>
      <c r="R527">
        <v>7.6313178402237197E-2</v>
      </c>
      <c r="S527">
        <v>0.185678725313982</v>
      </c>
      <c r="T527">
        <v>0.240460547566892</v>
      </c>
      <c r="U527">
        <v>0.15574146931212199</v>
      </c>
      <c r="V527">
        <v>0.17335146523983999</v>
      </c>
      <c r="W527">
        <v>5.4745922075673602E-2</v>
      </c>
      <c r="X527">
        <v>0.18574874212918699</v>
      </c>
      <c r="Y527">
        <v>0.21576868501204699</v>
      </c>
      <c r="Z527">
        <v>0.184594284867129</v>
      </c>
      <c r="AA527">
        <v>0.135003072</v>
      </c>
    </row>
    <row r="528" spans="1:27" x14ac:dyDescent="0.35">
      <c r="A528" s="1">
        <v>43549</v>
      </c>
      <c r="B528">
        <v>0.17056279143553399</v>
      </c>
      <c r="C528">
        <v>0.14973282293045501</v>
      </c>
      <c r="D528">
        <v>0.13306890155904699</v>
      </c>
      <c r="E528">
        <v>0.24283935490808001</v>
      </c>
      <c r="F528">
        <v>0.137341600586567</v>
      </c>
      <c r="G528">
        <v>0.121262038052175</v>
      </c>
      <c r="H528">
        <v>0.122787436332141</v>
      </c>
      <c r="I528">
        <v>0.161878364818689</v>
      </c>
      <c r="J528">
        <v>7.0573198712364699E-2</v>
      </c>
      <c r="K528">
        <v>0.30852212992685502</v>
      </c>
      <c r="L528">
        <v>6.83628820885884E-2</v>
      </c>
      <c r="M528">
        <v>6.3167568709669705E-2</v>
      </c>
      <c r="N528">
        <v>0.19915834858554701</v>
      </c>
      <c r="O528">
        <v>0.19166350300233101</v>
      </c>
      <c r="P528">
        <v>0.17793147800037601</v>
      </c>
      <c r="Q528">
        <v>0.25342880472092499</v>
      </c>
      <c r="R528">
        <v>7.6087498668630099E-2</v>
      </c>
      <c r="S528">
        <v>0.18539764285556301</v>
      </c>
      <c r="T528">
        <v>0.244095262641079</v>
      </c>
      <c r="U528">
        <v>0.15951863272214201</v>
      </c>
      <c r="V528">
        <v>0.176513746364659</v>
      </c>
      <c r="W528">
        <v>5.76296391856983E-2</v>
      </c>
      <c r="X528">
        <v>0.183707942901461</v>
      </c>
      <c r="Y528">
        <v>0.21167839129494401</v>
      </c>
      <c r="Z528">
        <v>0.185240695358211</v>
      </c>
      <c r="AA528">
        <v>0.13506019699999999</v>
      </c>
    </row>
    <row r="529" spans="1:27" x14ac:dyDescent="0.35">
      <c r="A529" s="1">
        <v>43550</v>
      </c>
      <c r="B529">
        <v>0.18165103606814401</v>
      </c>
      <c r="C529">
        <v>0.15814242582235399</v>
      </c>
      <c r="D529">
        <v>0.139996461000989</v>
      </c>
      <c r="E529">
        <v>0.25218791129263102</v>
      </c>
      <c r="F529">
        <v>0.14568832469872101</v>
      </c>
      <c r="G529">
        <v>0.12905552770231599</v>
      </c>
      <c r="H529">
        <v>0.13092481521719901</v>
      </c>
      <c r="I529">
        <v>0.166936728875902</v>
      </c>
      <c r="J529">
        <v>7.9908848910844099E-2</v>
      </c>
      <c r="K529">
        <v>0.31882170807899102</v>
      </c>
      <c r="L529">
        <v>7.8343986882876498E-2</v>
      </c>
      <c r="M529">
        <v>6.9777710038924703E-2</v>
      </c>
      <c r="N529">
        <v>0.20718908995891699</v>
      </c>
      <c r="O529">
        <v>0.19730924237945899</v>
      </c>
      <c r="P529">
        <v>0.18556875545743701</v>
      </c>
      <c r="Q529">
        <v>0.25952997726431598</v>
      </c>
      <c r="R529">
        <v>8.4448619453051793E-2</v>
      </c>
      <c r="S529">
        <v>0.19309231614765701</v>
      </c>
      <c r="T529">
        <v>0.25331632423226202</v>
      </c>
      <c r="U529">
        <v>0.165394953978168</v>
      </c>
      <c r="V529">
        <v>0.18834358012688601</v>
      </c>
      <c r="W529">
        <v>6.6632211788637097E-2</v>
      </c>
      <c r="X529">
        <v>0.191689363480856</v>
      </c>
      <c r="Y529">
        <v>0.21867155635548699</v>
      </c>
      <c r="Z529">
        <v>0.193638605709748</v>
      </c>
      <c r="AA529">
        <v>0.14405158500000001</v>
      </c>
    </row>
    <row r="530" spans="1:27" x14ac:dyDescent="0.35">
      <c r="A530" s="1">
        <v>43551</v>
      </c>
      <c r="B530">
        <v>0.17578902783488001</v>
      </c>
      <c r="C530">
        <v>0.15119482589646899</v>
      </c>
      <c r="D530">
        <v>0.13719531107916999</v>
      </c>
      <c r="E530">
        <v>0.24542199733169701</v>
      </c>
      <c r="F530">
        <v>0.14306297369926499</v>
      </c>
      <c r="G530">
        <v>0.126054299537497</v>
      </c>
      <c r="H530">
        <v>0.122773896691748</v>
      </c>
      <c r="I530">
        <v>0.16375099919886901</v>
      </c>
      <c r="J530">
        <v>7.7954049266247799E-2</v>
      </c>
      <c r="K530">
        <v>0.31157541640387199</v>
      </c>
      <c r="L530">
        <v>7.2231780648233504E-2</v>
      </c>
      <c r="M530">
        <v>6.8617203343818295E-2</v>
      </c>
      <c r="N530">
        <v>0.202924828437097</v>
      </c>
      <c r="O530">
        <v>0.19589749552125599</v>
      </c>
      <c r="P530">
        <v>0.18191861119695499</v>
      </c>
      <c r="Q530">
        <v>0.25486945241102699</v>
      </c>
      <c r="R530">
        <v>8.2223984025714403E-2</v>
      </c>
      <c r="S530">
        <v>0.18830578860140201</v>
      </c>
      <c r="T530">
        <v>0.24777185656418799</v>
      </c>
      <c r="U530">
        <v>0.158929958571187</v>
      </c>
      <c r="V530">
        <v>0.18313695999948601</v>
      </c>
      <c r="W530">
        <v>6.0374441881660502E-2</v>
      </c>
      <c r="X530">
        <v>0.18596941016316601</v>
      </c>
      <c r="Y530">
        <v>0.209281904496181</v>
      </c>
      <c r="Z530">
        <v>0.18862534595600999</v>
      </c>
      <c r="AA530">
        <v>0.13921578500000001</v>
      </c>
    </row>
    <row r="531" spans="1:27" x14ac:dyDescent="0.35">
      <c r="A531" s="1">
        <v>43552</v>
      </c>
      <c r="B531">
        <v>0.183566727535621</v>
      </c>
      <c r="C531">
        <v>0.155456467486906</v>
      </c>
      <c r="D531">
        <v>0.14385652665333601</v>
      </c>
      <c r="E531">
        <v>0.246846581332094</v>
      </c>
      <c r="F531">
        <v>0.15229347624446099</v>
      </c>
      <c r="G531">
        <v>0.12613059644491101</v>
      </c>
      <c r="H531">
        <v>0.123014346506711</v>
      </c>
      <c r="I531">
        <v>0.17209280835103799</v>
      </c>
      <c r="J531">
        <v>8.6958289750492093E-2</v>
      </c>
      <c r="K531">
        <v>0.31174412479924402</v>
      </c>
      <c r="L531">
        <v>7.8674679647084703E-2</v>
      </c>
      <c r="M531">
        <v>7.7620055294329499E-2</v>
      </c>
      <c r="N531">
        <v>0.20533942523415499</v>
      </c>
      <c r="O531">
        <v>0.20507367424185799</v>
      </c>
      <c r="P531">
        <v>0.19104400916838499</v>
      </c>
      <c r="Q531">
        <v>0.25333399653404698</v>
      </c>
      <c r="R531">
        <v>9.1683776159065394E-2</v>
      </c>
      <c r="S531">
        <v>0.19432588508208101</v>
      </c>
      <c r="T531">
        <v>0.25435416476307598</v>
      </c>
      <c r="U531">
        <v>0.16399582967615201</v>
      </c>
      <c r="V531">
        <v>0.190151161066867</v>
      </c>
      <c r="W531">
        <v>6.0041175917218803E-2</v>
      </c>
      <c r="X531">
        <v>0.190169638566796</v>
      </c>
      <c r="Y531">
        <v>0.21333583184504601</v>
      </c>
      <c r="Z531">
        <v>0.19569126677148499</v>
      </c>
      <c r="AA531">
        <v>0.143690489</v>
      </c>
    </row>
    <row r="532" spans="1:27" x14ac:dyDescent="0.35">
      <c r="A532" s="1">
        <v>43553</v>
      </c>
      <c r="B532">
        <v>0.19089573128031601</v>
      </c>
      <c r="C532">
        <v>0.16295116798091</v>
      </c>
      <c r="D532">
        <v>0.150211806644029</v>
      </c>
      <c r="E532">
        <v>0.25769601004998899</v>
      </c>
      <c r="F532">
        <v>0.15979449013465499</v>
      </c>
      <c r="G532">
        <v>0.13382143185946499</v>
      </c>
      <c r="H532">
        <v>0.13431729005659299</v>
      </c>
      <c r="I532">
        <v>0.18156764574426301</v>
      </c>
      <c r="J532">
        <v>9.2429102761867707E-2</v>
      </c>
      <c r="K532">
        <v>0.31942554480079399</v>
      </c>
      <c r="L532">
        <v>8.6670787958323697E-2</v>
      </c>
      <c r="M532">
        <v>8.7238525241915194E-2</v>
      </c>
      <c r="N532">
        <v>0.21696152657432499</v>
      </c>
      <c r="O532">
        <v>0.21641188623083499</v>
      </c>
      <c r="P532">
        <v>0.19883256657037099</v>
      </c>
      <c r="Q532">
        <v>0.25924620346042998</v>
      </c>
      <c r="R532">
        <v>0.10090236043468</v>
      </c>
      <c r="S532">
        <v>0.20745915432516801</v>
      </c>
      <c r="T532">
        <v>0.25862841882832399</v>
      </c>
      <c r="U532">
        <v>0.174700019283445</v>
      </c>
      <c r="V532">
        <v>0.191047879876275</v>
      </c>
      <c r="W532">
        <v>6.4646327541383997E-2</v>
      </c>
      <c r="X532">
        <v>0.197560248253079</v>
      </c>
      <c r="Y532">
        <v>0.22776849907139901</v>
      </c>
      <c r="Z532">
        <v>0.20448579859635699</v>
      </c>
      <c r="AA532">
        <v>0.15128055000000001</v>
      </c>
    </row>
    <row r="533" spans="1:27" x14ac:dyDescent="0.35">
      <c r="A533" s="1">
        <v>43556</v>
      </c>
      <c r="B533">
        <v>0.20178300757921999</v>
      </c>
      <c r="C533">
        <v>0.17606271034528601</v>
      </c>
      <c r="D533">
        <v>0.152808208930965</v>
      </c>
      <c r="E533">
        <v>0.27113966201393203</v>
      </c>
      <c r="F533">
        <v>0.18211635018160299</v>
      </c>
      <c r="G533">
        <v>0.137156945776545</v>
      </c>
      <c r="H533">
        <v>0.12876311546005001</v>
      </c>
      <c r="I533">
        <v>0.19795763654703899</v>
      </c>
      <c r="J533">
        <v>0.10885027993160799</v>
      </c>
      <c r="K533">
        <v>0.32984729003843899</v>
      </c>
      <c r="L533">
        <v>9.4267855902012199E-2</v>
      </c>
      <c r="M533">
        <v>0.103756910287472</v>
      </c>
      <c r="N533">
        <v>0.22151110206042701</v>
      </c>
      <c r="O533">
        <v>0.23665990487246699</v>
      </c>
      <c r="P533">
        <v>0.21972131748954499</v>
      </c>
      <c r="Q533">
        <v>0.26260897631952101</v>
      </c>
      <c r="R533">
        <v>0.116655942023999</v>
      </c>
      <c r="S533">
        <v>0.21653934137054601</v>
      </c>
      <c r="T533">
        <v>0.27448480185722401</v>
      </c>
      <c r="U533">
        <v>0.18092476962302101</v>
      </c>
      <c r="V533">
        <v>0.209464704481618</v>
      </c>
      <c r="W533">
        <v>6.4846190524535205E-2</v>
      </c>
      <c r="X533">
        <v>0.21426441253189399</v>
      </c>
      <c r="Y533">
        <v>0.23726151317213501</v>
      </c>
      <c r="Z533">
        <v>0.22021643640181099</v>
      </c>
      <c r="AA533">
        <v>0.16274413700000001</v>
      </c>
    </row>
    <row r="534" spans="1:27" x14ac:dyDescent="0.35">
      <c r="A534" s="1">
        <v>43557</v>
      </c>
      <c r="B534">
        <v>0.196804670360335</v>
      </c>
      <c r="C534">
        <v>0.17624267327457899</v>
      </c>
      <c r="D534">
        <v>0.14697167613064999</v>
      </c>
      <c r="E534">
        <v>0.27234853814155102</v>
      </c>
      <c r="F534">
        <v>0.18233717545696301</v>
      </c>
      <c r="G534">
        <v>0.133989942596619</v>
      </c>
      <c r="H534">
        <v>0.123769462344991</v>
      </c>
      <c r="I534">
        <v>0.20154941106063301</v>
      </c>
      <c r="J534">
        <v>0.105750360626216</v>
      </c>
      <c r="K534">
        <v>0.33187406128996799</v>
      </c>
      <c r="L534">
        <v>8.9538768317236603E-2</v>
      </c>
      <c r="M534">
        <v>0.103807722264842</v>
      </c>
      <c r="N534">
        <v>0.22008264910033201</v>
      </c>
      <c r="O534">
        <v>0.23971087026115101</v>
      </c>
      <c r="P534">
        <v>0.22280376976860999</v>
      </c>
      <c r="Q534">
        <v>0.26277725041220301</v>
      </c>
      <c r="R534">
        <v>0.115026544361848</v>
      </c>
      <c r="S534">
        <v>0.214052685258356</v>
      </c>
      <c r="T534">
        <v>0.27241144170894799</v>
      </c>
      <c r="U534">
        <v>0.17931902917265399</v>
      </c>
      <c r="V534">
        <v>0.20529825417237299</v>
      </c>
      <c r="W534">
        <v>6.0249436409195598E-2</v>
      </c>
      <c r="X534">
        <v>0.21663818449016101</v>
      </c>
      <c r="Y534">
        <v>0.23881221022678001</v>
      </c>
      <c r="Z534">
        <v>0.22002597816699701</v>
      </c>
      <c r="AA534">
        <v>0.16139932900000001</v>
      </c>
    </row>
    <row r="535" spans="1:27" x14ac:dyDescent="0.35">
      <c r="A535" s="1">
        <v>43558</v>
      </c>
      <c r="B535">
        <v>0.196320829438657</v>
      </c>
      <c r="C535">
        <v>0.181141945737198</v>
      </c>
      <c r="D535">
        <v>0.14807424449842399</v>
      </c>
      <c r="E535">
        <v>0.27384584196589701</v>
      </c>
      <c r="F535">
        <v>0.187700703069306</v>
      </c>
      <c r="G535">
        <v>0.13046091595200601</v>
      </c>
      <c r="H535">
        <v>0.119755717446395</v>
      </c>
      <c r="I535">
        <v>0.215281749289262</v>
      </c>
      <c r="J535">
        <v>0.106655274530486</v>
      </c>
      <c r="K535">
        <v>0.337103477641641</v>
      </c>
      <c r="L535">
        <v>8.8221668476059695E-2</v>
      </c>
      <c r="M535">
        <v>0.108172673507337</v>
      </c>
      <c r="N535">
        <v>0.22048177001963301</v>
      </c>
      <c r="O535">
        <v>0.24946458976937</v>
      </c>
      <c r="P535">
        <v>0.23536287061867101</v>
      </c>
      <c r="Q535">
        <v>0.26795761457448902</v>
      </c>
      <c r="R535">
        <v>0.11794527340623499</v>
      </c>
      <c r="S535">
        <v>0.21319308465765499</v>
      </c>
      <c r="T535">
        <v>0.275555845168795</v>
      </c>
      <c r="U535">
        <v>0.18276651609797701</v>
      </c>
      <c r="V535">
        <v>0.20424955024382399</v>
      </c>
      <c r="W535">
        <v>5.6405989248350302E-2</v>
      </c>
      <c r="X535">
        <v>0.224755559755204</v>
      </c>
      <c r="Y535">
        <v>0.24418299711615801</v>
      </c>
      <c r="Z535">
        <v>0.225207408390211</v>
      </c>
      <c r="AA535">
        <v>0.16286946099999999</v>
      </c>
    </row>
    <row r="536" spans="1:27" x14ac:dyDescent="0.35">
      <c r="A536" s="1">
        <v>43559</v>
      </c>
      <c r="B536">
        <v>0.20072116747618199</v>
      </c>
      <c r="C536">
        <v>0.182240742595766</v>
      </c>
      <c r="D536">
        <v>0.15559198883921899</v>
      </c>
      <c r="E536">
        <v>0.27240927677413102</v>
      </c>
      <c r="F536">
        <v>0.19348566146190699</v>
      </c>
      <c r="G536">
        <v>0.13431575615275401</v>
      </c>
      <c r="H536">
        <v>0.11770248828756601</v>
      </c>
      <c r="I536">
        <v>0.22107637265473301</v>
      </c>
      <c r="J536">
        <v>0.116562468031053</v>
      </c>
      <c r="K536">
        <v>0.339418703550529</v>
      </c>
      <c r="L536">
        <v>9.0685446986179294E-2</v>
      </c>
      <c r="M536">
        <v>0.117594451311352</v>
      </c>
      <c r="N536">
        <v>0.22389194701152801</v>
      </c>
      <c r="O536">
        <v>0.25614103209897798</v>
      </c>
      <c r="P536">
        <v>0.24186677352119601</v>
      </c>
      <c r="Q536">
        <v>0.27337180012120199</v>
      </c>
      <c r="R536">
        <v>0.12538718810588201</v>
      </c>
      <c r="S536">
        <v>0.213151479080777</v>
      </c>
      <c r="T536">
        <v>0.28351452380884001</v>
      </c>
      <c r="U536">
        <v>0.18606741058940299</v>
      </c>
      <c r="V536">
        <v>0.21523201555167501</v>
      </c>
      <c r="W536">
        <v>5.9800309615168197E-2</v>
      </c>
      <c r="X536">
        <v>0.22544208329868601</v>
      </c>
      <c r="Y536">
        <v>0.23799607326407499</v>
      </c>
      <c r="Z536">
        <v>0.231088548087277</v>
      </c>
      <c r="AA536">
        <v>0.167180364</v>
      </c>
    </row>
    <row r="537" spans="1:27" x14ac:dyDescent="0.35">
      <c r="A537" s="1">
        <v>43560</v>
      </c>
      <c r="B537">
        <v>0.204054432423977</v>
      </c>
      <c r="C537">
        <v>0.188978792407833</v>
      </c>
      <c r="D537">
        <v>0.161101805141218</v>
      </c>
      <c r="E537">
        <v>0.27852294786297099</v>
      </c>
      <c r="F537">
        <v>0.19641066012243499</v>
      </c>
      <c r="G537">
        <v>0.14110913186608001</v>
      </c>
      <c r="H537">
        <v>0.124648245475572</v>
      </c>
      <c r="I537">
        <v>0.22495578706845201</v>
      </c>
      <c r="J537">
        <v>0.121480264975702</v>
      </c>
      <c r="K537">
        <v>0.34973932388720702</v>
      </c>
      <c r="L537">
        <v>9.4073073826735604E-2</v>
      </c>
      <c r="M537">
        <v>0.121460670058153</v>
      </c>
      <c r="N537">
        <v>0.22823915626542499</v>
      </c>
      <c r="O537">
        <v>0.25924641758079298</v>
      </c>
      <c r="P537">
        <v>0.24424851486722801</v>
      </c>
      <c r="Q537">
        <v>0.28297436685170702</v>
      </c>
      <c r="R537">
        <v>0.12663688753059399</v>
      </c>
      <c r="S537">
        <v>0.217955758869256</v>
      </c>
      <c r="T537">
        <v>0.29671931119323502</v>
      </c>
      <c r="U537">
        <v>0.194073082244724</v>
      </c>
      <c r="V537">
        <v>0.22847254062466399</v>
      </c>
      <c r="W537">
        <v>7.0576454766558799E-2</v>
      </c>
      <c r="X537">
        <v>0.23075566600272501</v>
      </c>
      <c r="Y537">
        <v>0.244999398928573</v>
      </c>
      <c r="Z537">
        <v>0.235369038609439</v>
      </c>
      <c r="AA537">
        <v>0.17384153499999999</v>
      </c>
    </row>
    <row r="538" spans="1:27" x14ac:dyDescent="0.35">
      <c r="A538" s="1">
        <v>43563</v>
      </c>
      <c r="B538">
        <v>0.20695807202783001</v>
      </c>
      <c r="C538">
        <v>0.191641549749549</v>
      </c>
      <c r="D538">
        <v>0.166833808549434</v>
      </c>
      <c r="E538">
        <v>0.27593284694888298</v>
      </c>
      <c r="F538">
        <v>0.19871334410532501</v>
      </c>
      <c r="G538">
        <v>0.139022129117745</v>
      </c>
      <c r="H538">
        <v>0.124791270181599</v>
      </c>
      <c r="I538">
        <v>0.22906494922328899</v>
      </c>
      <c r="J538">
        <v>0.12370529433023</v>
      </c>
      <c r="K538">
        <v>0.349603311650108</v>
      </c>
      <c r="L538">
        <v>9.6342604719241498E-2</v>
      </c>
      <c r="M538">
        <v>0.121149875226666</v>
      </c>
      <c r="N538">
        <v>0.22523359506879601</v>
      </c>
      <c r="O538">
        <v>0.26036343422569502</v>
      </c>
      <c r="P538">
        <v>0.24742199206346599</v>
      </c>
      <c r="Q538">
        <v>0.28312289512562</v>
      </c>
      <c r="R538">
        <v>0.12689686857520799</v>
      </c>
      <c r="S538">
        <v>0.21902128213908101</v>
      </c>
      <c r="T538">
        <v>0.30301547104321702</v>
      </c>
      <c r="U538">
        <v>0.19634311494662601</v>
      </c>
      <c r="V538">
        <v>0.23351499962012101</v>
      </c>
      <c r="W538">
        <v>7.2006620126075102E-2</v>
      </c>
      <c r="X538">
        <v>0.23344025704222399</v>
      </c>
      <c r="Y538">
        <v>0.24781087838776999</v>
      </c>
      <c r="Z538">
        <v>0.235808165053423</v>
      </c>
      <c r="AA538">
        <v>0.17463255</v>
      </c>
    </row>
    <row r="539" spans="1:27" x14ac:dyDescent="0.35">
      <c r="A539" s="1">
        <v>43564</v>
      </c>
      <c r="B539">
        <v>0.20184569066321001</v>
      </c>
      <c r="C539">
        <v>0.18548835588708101</v>
      </c>
      <c r="D539">
        <v>0.161003530258547</v>
      </c>
      <c r="E539">
        <v>0.26998535912629201</v>
      </c>
      <c r="F539">
        <v>0.18786668047334801</v>
      </c>
      <c r="G539">
        <v>0.13335190375057401</v>
      </c>
      <c r="H539">
        <v>0.12509047261584699</v>
      </c>
      <c r="I539">
        <v>0.22012342284639899</v>
      </c>
      <c r="J539">
        <v>0.112726204302042</v>
      </c>
      <c r="K539">
        <v>0.34333571149481801</v>
      </c>
      <c r="L539">
        <v>9.2695603350236605E-2</v>
      </c>
      <c r="M539">
        <v>0.109386347476863</v>
      </c>
      <c r="N539">
        <v>0.22058602319846901</v>
      </c>
      <c r="O539">
        <v>0.248560795536133</v>
      </c>
      <c r="P539">
        <v>0.23845361160274101</v>
      </c>
      <c r="Q539">
        <v>0.27726172736934901</v>
      </c>
      <c r="R539">
        <v>0.118154469234913</v>
      </c>
      <c r="S539">
        <v>0.212520588525169</v>
      </c>
      <c r="T539">
        <v>0.29013096468461702</v>
      </c>
      <c r="U539">
        <v>0.189416645916718</v>
      </c>
      <c r="V539">
        <v>0.21953824238556599</v>
      </c>
      <c r="W539">
        <v>6.7650410484811602E-2</v>
      </c>
      <c r="X539">
        <v>0.22682796523884799</v>
      </c>
      <c r="Y539">
        <v>0.24396382603890099</v>
      </c>
      <c r="Z539">
        <v>0.227382010640615</v>
      </c>
      <c r="AA539">
        <v>0.167157365</v>
      </c>
    </row>
    <row r="540" spans="1:27" x14ac:dyDescent="0.35">
      <c r="A540" s="1">
        <v>43565</v>
      </c>
      <c r="B540">
        <v>0.20503340543315099</v>
      </c>
      <c r="C540">
        <v>0.19043361707422701</v>
      </c>
      <c r="D540">
        <v>0.166268624918569</v>
      </c>
      <c r="E540">
        <v>0.27159336762200298</v>
      </c>
      <c r="F540">
        <v>0.19304469386106701</v>
      </c>
      <c r="G540">
        <v>0.133759222033174</v>
      </c>
      <c r="H540">
        <v>0.12549850876296201</v>
      </c>
      <c r="I540">
        <v>0.22576331546807299</v>
      </c>
      <c r="J540">
        <v>0.11548016662057201</v>
      </c>
      <c r="K540">
        <v>0.345420931526845</v>
      </c>
      <c r="L540">
        <v>9.5060124002693799E-2</v>
      </c>
      <c r="M540">
        <v>0.110086936783859</v>
      </c>
      <c r="N540">
        <v>0.21915952856100901</v>
      </c>
      <c r="O540">
        <v>0.25237334953014101</v>
      </c>
      <c r="P540">
        <v>0.24336799488649299</v>
      </c>
      <c r="Q540">
        <v>0.28015936408042003</v>
      </c>
      <c r="R540">
        <v>0.119255574286498</v>
      </c>
      <c r="S540">
        <v>0.215724638832025</v>
      </c>
      <c r="T540">
        <v>0.29755351111435402</v>
      </c>
      <c r="U540">
        <v>0.19258203950079</v>
      </c>
      <c r="V540">
        <v>0.22511263543040799</v>
      </c>
      <c r="W540">
        <v>6.9586866012300894E-2</v>
      </c>
      <c r="X540">
        <v>0.23299202538331701</v>
      </c>
      <c r="Y540">
        <v>0.24939730507414201</v>
      </c>
      <c r="Z540">
        <v>0.22953732756534401</v>
      </c>
      <c r="AA540">
        <v>0.16949687999999999</v>
      </c>
    </row>
    <row r="541" spans="1:27" x14ac:dyDescent="0.35">
      <c r="A541" s="1">
        <v>43566</v>
      </c>
      <c r="B541">
        <v>0.204913726397701</v>
      </c>
      <c r="C541">
        <v>0.188561476226485</v>
      </c>
      <c r="D541">
        <v>0.168215570223437</v>
      </c>
      <c r="E541">
        <v>0.272817823763641</v>
      </c>
      <c r="F541">
        <v>0.198638536877672</v>
      </c>
      <c r="G541">
        <v>0.14024396112097701</v>
      </c>
      <c r="H541">
        <v>0.11780367599359801</v>
      </c>
      <c r="I541">
        <v>0.22518174724635601</v>
      </c>
      <c r="J541">
        <v>0.120313345935381</v>
      </c>
      <c r="K541">
        <v>0.34687049673981701</v>
      </c>
      <c r="L541">
        <v>9.2582897250073001E-2</v>
      </c>
      <c r="M541">
        <v>0.11132671082431</v>
      </c>
      <c r="N541">
        <v>0.219697503454749</v>
      </c>
      <c r="O541">
        <v>0.25536820848409297</v>
      </c>
      <c r="P541">
        <v>0.24547801851305101</v>
      </c>
      <c r="Q541">
        <v>0.28403932799522602</v>
      </c>
      <c r="R541">
        <v>0.121291893291915</v>
      </c>
      <c r="S541">
        <v>0.21404154802063199</v>
      </c>
      <c r="T541">
        <v>0.29767170134750198</v>
      </c>
      <c r="U541">
        <v>0.18386397697564999</v>
      </c>
      <c r="V541">
        <v>0.228184134566119</v>
      </c>
      <c r="W541">
        <v>6.9343265746740698E-2</v>
      </c>
      <c r="X541">
        <v>0.23592879672815101</v>
      </c>
      <c r="Y541">
        <v>0.238983453097215</v>
      </c>
      <c r="Z541">
        <v>0.22817261688448101</v>
      </c>
      <c r="AA541">
        <v>0.17074545899999999</v>
      </c>
    </row>
    <row r="542" spans="1:27" x14ac:dyDescent="0.35">
      <c r="A542" s="1">
        <v>43567</v>
      </c>
      <c r="B542">
        <v>0.21283199739693801</v>
      </c>
      <c r="C542">
        <v>0.194710828671051</v>
      </c>
      <c r="D542">
        <v>0.172941329369492</v>
      </c>
      <c r="E542">
        <v>0.28149021987741402</v>
      </c>
      <c r="F542">
        <v>0.214534683570899</v>
      </c>
      <c r="G542">
        <v>0.14777424057331601</v>
      </c>
      <c r="H542">
        <v>0.111173760230143</v>
      </c>
      <c r="I542">
        <v>0.23607414714076599</v>
      </c>
      <c r="J542">
        <v>0.132726797252332</v>
      </c>
      <c r="K542">
        <v>0.35683313567754699</v>
      </c>
      <c r="L542">
        <v>9.6752109945052997E-2</v>
      </c>
      <c r="M542">
        <v>0.120867922557995</v>
      </c>
      <c r="N542">
        <v>0.22554331660900601</v>
      </c>
      <c r="O542">
        <v>0.26903286984288</v>
      </c>
      <c r="P542">
        <v>0.261519338043321</v>
      </c>
      <c r="Q542">
        <v>0.29067756678722101</v>
      </c>
      <c r="R542">
        <v>0.132782753070082</v>
      </c>
      <c r="S542">
        <v>0.21725148760860599</v>
      </c>
      <c r="T542">
        <v>0.30338394591308598</v>
      </c>
      <c r="U542">
        <v>0.179440859346576</v>
      </c>
      <c r="V542">
        <v>0.23704735710254701</v>
      </c>
      <c r="W542">
        <v>6.9708231911769003E-2</v>
      </c>
      <c r="X542">
        <v>0.24876325012568901</v>
      </c>
      <c r="Y542">
        <v>0.236287581310202</v>
      </c>
      <c r="Z542">
        <v>0.236284591840282</v>
      </c>
      <c r="AA542">
        <v>0.17861617399999999</v>
      </c>
    </row>
    <row r="543" spans="1:27" x14ac:dyDescent="0.35">
      <c r="A543" s="1">
        <v>43570</v>
      </c>
      <c r="B543">
        <v>0.21409165151248799</v>
      </c>
      <c r="C543">
        <v>0.194968176528661</v>
      </c>
      <c r="D543">
        <v>0.17907924181437801</v>
      </c>
      <c r="E543">
        <v>0.27916010338533298</v>
      </c>
      <c r="F543">
        <v>0.211543494993508</v>
      </c>
      <c r="G543">
        <v>0.148643334446799</v>
      </c>
      <c r="H543">
        <v>0.117578810272134</v>
      </c>
      <c r="I543">
        <v>0.235512288113392</v>
      </c>
      <c r="J543">
        <v>0.12975019585037101</v>
      </c>
      <c r="K543">
        <v>0.35263006381599998</v>
      </c>
      <c r="L543">
        <v>9.8677629551007201E-2</v>
      </c>
      <c r="M543">
        <v>0.11756780676215201</v>
      </c>
      <c r="N543">
        <v>0.22577282504933199</v>
      </c>
      <c r="O543">
        <v>0.26614473555873502</v>
      </c>
      <c r="P543">
        <v>0.258295690416257</v>
      </c>
      <c r="Q543">
        <v>0.293629549857084</v>
      </c>
      <c r="R543">
        <v>0.13054549746345701</v>
      </c>
      <c r="S543">
        <v>0.21928363603286</v>
      </c>
      <c r="T543">
        <v>0.30271245113554202</v>
      </c>
      <c r="U543">
        <v>0.184217512391322</v>
      </c>
      <c r="V543">
        <v>0.233364946388608</v>
      </c>
      <c r="W543">
        <v>7.1818574856799405E-2</v>
      </c>
      <c r="X543">
        <v>0.24736412680936701</v>
      </c>
      <c r="Y543">
        <v>0.23911563715930201</v>
      </c>
      <c r="Z543">
        <v>0.23542883826542299</v>
      </c>
      <c r="AA543">
        <v>0.177083988</v>
      </c>
    </row>
    <row r="544" spans="1:27" x14ac:dyDescent="0.35">
      <c r="A544" s="1">
        <v>43571</v>
      </c>
      <c r="B544">
        <v>0.215825130897845</v>
      </c>
      <c r="C544">
        <v>0.19550950600806699</v>
      </c>
      <c r="D544">
        <v>0.18248465005772299</v>
      </c>
      <c r="E544">
        <v>0.27590762178829698</v>
      </c>
      <c r="F544">
        <v>0.22432014421958499</v>
      </c>
      <c r="G544">
        <v>0.147189591635249</v>
      </c>
      <c r="H544">
        <v>9.9245524463970003E-2</v>
      </c>
      <c r="I544">
        <v>0.242466823596725</v>
      </c>
      <c r="J544">
        <v>0.139486786031319</v>
      </c>
      <c r="K544">
        <v>0.353360707520606</v>
      </c>
      <c r="L544">
        <v>9.6025041013921397E-2</v>
      </c>
      <c r="M544">
        <v>0.120254259531203</v>
      </c>
      <c r="N544">
        <v>0.21790936953359799</v>
      </c>
      <c r="O544">
        <v>0.27405047014994999</v>
      </c>
      <c r="P544">
        <v>0.26935580087164801</v>
      </c>
      <c r="Q544">
        <v>0.29142071235033301</v>
      </c>
      <c r="R544">
        <v>0.13461738237956999</v>
      </c>
      <c r="S544">
        <v>0.21538741415832099</v>
      </c>
      <c r="T544">
        <v>0.31030001128054102</v>
      </c>
      <c r="U544">
        <v>0.171892891574561</v>
      </c>
      <c r="V544">
        <v>0.244122863891022</v>
      </c>
      <c r="W544">
        <v>6.6610262295161607E-2</v>
      </c>
      <c r="X544">
        <v>0.25552980264794301</v>
      </c>
      <c r="Y544">
        <v>0.22854073058719801</v>
      </c>
      <c r="Z544">
        <v>0.23445144509124499</v>
      </c>
      <c r="AA544">
        <v>0.178392731</v>
      </c>
    </row>
    <row r="545" spans="1:27" x14ac:dyDescent="0.35">
      <c r="A545" s="1">
        <v>43572</v>
      </c>
      <c r="B545">
        <v>0.21102262160979701</v>
      </c>
      <c r="C545">
        <v>0.19106984681175701</v>
      </c>
      <c r="D545">
        <v>0.18867170704800401</v>
      </c>
      <c r="E545">
        <v>0.26910916938358198</v>
      </c>
      <c r="F545">
        <v>0.23096842272972101</v>
      </c>
      <c r="G545">
        <v>0.14989365173688901</v>
      </c>
      <c r="H545">
        <v>8.0996444524407296E-2</v>
      </c>
      <c r="I545">
        <v>0.24466177101269701</v>
      </c>
      <c r="J545">
        <v>0.14249287678768</v>
      </c>
      <c r="K545">
        <v>0.35219819088899801</v>
      </c>
      <c r="L545">
        <v>8.7450442568264897E-2</v>
      </c>
      <c r="M545">
        <v>0.114085608071259</v>
      </c>
      <c r="N545">
        <v>0.20806771903874399</v>
      </c>
      <c r="O545">
        <v>0.27647922198608199</v>
      </c>
      <c r="P545">
        <v>0.27242789748107299</v>
      </c>
      <c r="Q545">
        <v>0.29313611330962902</v>
      </c>
      <c r="R545">
        <v>0.130187765734882</v>
      </c>
      <c r="S545">
        <v>0.21007149147611301</v>
      </c>
      <c r="T545">
        <v>0.313220258683377</v>
      </c>
      <c r="U545">
        <v>0.15299669110412301</v>
      </c>
      <c r="V545">
        <v>0.246583304916384</v>
      </c>
      <c r="W545">
        <v>6.2402745921422198E-2</v>
      </c>
      <c r="X545">
        <v>0.26175345300991298</v>
      </c>
      <c r="Y545">
        <v>0.213694863105715</v>
      </c>
      <c r="Z545">
        <v>0.223562659377397</v>
      </c>
      <c r="AA545">
        <v>0.17553626999999999</v>
      </c>
    </row>
    <row r="546" spans="1:27" x14ac:dyDescent="0.35">
      <c r="A546" s="1">
        <v>43573</v>
      </c>
      <c r="B546">
        <v>0.209546709515293</v>
      </c>
      <c r="C546">
        <v>0.189750492774338</v>
      </c>
      <c r="D546">
        <v>0.18850826950532701</v>
      </c>
      <c r="E546">
        <v>0.27295878848401001</v>
      </c>
      <c r="F546">
        <v>0.23343779612859</v>
      </c>
      <c r="G546">
        <v>0.15449900340123099</v>
      </c>
      <c r="H546">
        <v>8.2343187295959894E-2</v>
      </c>
      <c r="I546">
        <v>0.24609613293014601</v>
      </c>
      <c r="J546">
        <v>0.14384982966196899</v>
      </c>
      <c r="K546">
        <v>0.35233827747027002</v>
      </c>
      <c r="L546">
        <v>8.6737164124807295E-2</v>
      </c>
      <c r="M546">
        <v>0.119229036570057</v>
      </c>
      <c r="N546">
        <v>0.21309661737466101</v>
      </c>
      <c r="O546">
        <v>0.28264155294616899</v>
      </c>
      <c r="P546">
        <v>0.27209495385348398</v>
      </c>
      <c r="Q546">
        <v>0.292467589135188</v>
      </c>
      <c r="R546">
        <v>0.13360162836264899</v>
      </c>
      <c r="S546">
        <v>0.216692293640844</v>
      </c>
      <c r="T546">
        <v>0.31099553872160202</v>
      </c>
      <c r="U546">
        <v>0.153607394438491</v>
      </c>
      <c r="V546">
        <v>0.242364158262207</v>
      </c>
      <c r="W546">
        <v>6.0898204720594498E-2</v>
      </c>
      <c r="X546">
        <v>0.26169789608563998</v>
      </c>
      <c r="Y546">
        <v>0.21669517145504399</v>
      </c>
      <c r="Z546">
        <v>0.22376226428888399</v>
      </c>
      <c r="AA546">
        <v>0.17693001899999999</v>
      </c>
    </row>
    <row r="547" spans="1:27" x14ac:dyDescent="0.35">
      <c r="A547" s="1">
        <v>43577</v>
      </c>
      <c r="B547">
        <v>0.20702601618702299</v>
      </c>
      <c r="C547">
        <v>0.18933570938563901</v>
      </c>
      <c r="D547">
        <v>0.1864774618651</v>
      </c>
      <c r="E547">
        <v>0.271143713337754</v>
      </c>
      <c r="F547">
        <v>0.229505099908382</v>
      </c>
      <c r="G547">
        <v>0.153119658675095</v>
      </c>
      <c r="H547">
        <v>8.2536526729658902E-2</v>
      </c>
      <c r="I547">
        <v>0.241727395887328</v>
      </c>
      <c r="J547">
        <v>0.143856114960315</v>
      </c>
      <c r="K547">
        <v>0.35726938624617899</v>
      </c>
      <c r="L547">
        <v>8.5214224673856004E-2</v>
      </c>
      <c r="M547">
        <v>0.115937877889185</v>
      </c>
      <c r="N547">
        <v>0.20867823037473299</v>
      </c>
      <c r="O547">
        <v>0.27744776611647498</v>
      </c>
      <c r="P547">
        <v>0.26665099065443298</v>
      </c>
      <c r="Q547">
        <v>0.28836019725715001</v>
      </c>
      <c r="R547">
        <v>0.12828385114191901</v>
      </c>
      <c r="S547">
        <v>0.21632187784262</v>
      </c>
      <c r="T547">
        <v>0.31891505670664</v>
      </c>
      <c r="U547">
        <v>0.15129916245723601</v>
      </c>
      <c r="V547">
        <v>0.25162226228266998</v>
      </c>
      <c r="W547">
        <v>6.6308100566356096E-2</v>
      </c>
      <c r="X547">
        <v>0.25981805315921203</v>
      </c>
      <c r="Y547">
        <v>0.21870000630189401</v>
      </c>
      <c r="Z547">
        <v>0.217964539799232</v>
      </c>
      <c r="AA547">
        <v>0.17775596900000001</v>
      </c>
    </row>
    <row r="548" spans="1:27" x14ac:dyDescent="0.35">
      <c r="A548" s="1">
        <v>43578</v>
      </c>
      <c r="B548">
        <v>0.21369724166075199</v>
      </c>
      <c r="C548">
        <v>0.2027641500507</v>
      </c>
      <c r="D548">
        <v>0.19109578141529299</v>
      </c>
      <c r="E548">
        <v>0.28390585373292998</v>
      </c>
      <c r="F548">
        <v>0.24067233766482601</v>
      </c>
      <c r="G548">
        <v>0.156890688966768</v>
      </c>
      <c r="H548">
        <v>9.0702908206349506E-2</v>
      </c>
      <c r="I548">
        <v>0.25481326875006299</v>
      </c>
      <c r="J548">
        <v>0.14819144763056999</v>
      </c>
      <c r="K548">
        <v>0.362709052815959</v>
      </c>
      <c r="L548">
        <v>9.1784079229225699E-2</v>
      </c>
      <c r="M548">
        <v>0.12524752269829401</v>
      </c>
      <c r="N548">
        <v>0.21528014929434799</v>
      </c>
      <c r="O548">
        <v>0.29035535603415102</v>
      </c>
      <c r="P548">
        <v>0.277972567384771</v>
      </c>
      <c r="Q548">
        <v>0.29954238028239499</v>
      </c>
      <c r="R548">
        <v>0.13564271096321701</v>
      </c>
      <c r="S548">
        <v>0.22673591109145799</v>
      </c>
      <c r="T548">
        <v>0.32997653242348601</v>
      </c>
      <c r="U548">
        <v>0.169572340439817</v>
      </c>
      <c r="V548">
        <v>0.25839853443275301</v>
      </c>
      <c r="W548">
        <v>6.9946907680966605E-2</v>
      </c>
      <c r="X548">
        <v>0.27200700849850201</v>
      </c>
      <c r="Y548">
        <v>0.23697739578683899</v>
      </c>
      <c r="Z548">
        <v>0.232519865869767</v>
      </c>
      <c r="AA548">
        <v>0.185060327</v>
      </c>
    </row>
    <row r="549" spans="1:27" x14ac:dyDescent="0.35">
      <c r="A549" s="1">
        <v>43579</v>
      </c>
      <c r="B549">
        <v>0.21461741497357101</v>
      </c>
      <c r="C549">
        <v>0.204128743374696</v>
      </c>
      <c r="D549">
        <v>0.19469001599142799</v>
      </c>
      <c r="E549">
        <v>0.286461546464304</v>
      </c>
      <c r="F549">
        <v>0.24104276400577301</v>
      </c>
      <c r="G549">
        <v>0.159988211174522</v>
      </c>
      <c r="H549">
        <v>9.1921362284038605E-2</v>
      </c>
      <c r="I549">
        <v>0.254561234601485</v>
      </c>
      <c r="J549">
        <v>0.147011673770053</v>
      </c>
      <c r="K549">
        <v>0.35910390596758501</v>
      </c>
      <c r="L549">
        <v>9.2005203699936103E-2</v>
      </c>
      <c r="M549">
        <v>0.12658633442318301</v>
      </c>
      <c r="N549">
        <v>0.21583828011230999</v>
      </c>
      <c r="O549">
        <v>0.28908549814260498</v>
      </c>
      <c r="P549">
        <v>0.27979350964601801</v>
      </c>
      <c r="Q549">
        <v>0.30606205411999499</v>
      </c>
      <c r="R549">
        <v>0.13391961339428701</v>
      </c>
      <c r="S549">
        <v>0.22699242477595399</v>
      </c>
      <c r="T549">
        <v>0.32396383298677001</v>
      </c>
      <c r="U549">
        <v>0.16957086093603799</v>
      </c>
      <c r="V549">
        <v>0.26039613950882801</v>
      </c>
      <c r="W549">
        <v>6.8061947509638607E-2</v>
      </c>
      <c r="X549">
        <v>0.27450936455900798</v>
      </c>
      <c r="Y549">
        <v>0.237230573945999</v>
      </c>
      <c r="Z549">
        <v>0.232484376958492</v>
      </c>
      <c r="AA549">
        <v>0.182550566</v>
      </c>
    </row>
    <row r="550" spans="1:27" x14ac:dyDescent="0.35">
      <c r="A550" s="1">
        <v>43580</v>
      </c>
      <c r="B550">
        <v>0.217361540368426</v>
      </c>
      <c r="C550">
        <v>0.208906137991031</v>
      </c>
      <c r="D550">
        <v>0.18712387509894499</v>
      </c>
      <c r="E550">
        <v>0.29316242222990402</v>
      </c>
      <c r="F550">
        <v>0.232961463445365</v>
      </c>
      <c r="G550">
        <v>0.15052250247457499</v>
      </c>
      <c r="H550">
        <v>9.9661956487877706E-2</v>
      </c>
      <c r="I550">
        <v>0.24586759642317199</v>
      </c>
      <c r="J550">
        <v>0.13494903131765101</v>
      </c>
      <c r="K550">
        <v>0.35539522674414398</v>
      </c>
      <c r="L550">
        <v>9.4816516524117905E-2</v>
      </c>
      <c r="M550">
        <v>0.125216452976434</v>
      </c>
      <c r="N550">
        <v>0.20913547890334999</v>
      </c>
      <c r="O550">
        <v>0.27331406377235901</v>
      </c>
      <c r="P550">
        <v>0.27712707492692301</v>
      </c>
      <c r="Q550">
        <v>0.30383072838956998</v>
      </c>
      <c r="R550">
        <v>0.124336961491648</v>
      </c>
      <c r="S550">
        <v>0.221644046608439</v>
      </c>
      <c r="T550">
        <v>0.31978374359011003</v>
      </c>
      <c r="U550">
        <v>0.174119943928495</v>
      </c>
      <c r="V550">
        <v>0.24920579192378101</v>
      </c>
      <c r="W550">
        <v>6.8875131470051906E-2</v>
      </c>
      <c r="X550">
        <v>0.27467018296016399</v>
      </c>
      <c r="Y550">
        <v>0.24548145611394001</v>
      </c>
      <c r="Z550">
        <v>0.23076508585007799</v>
      </c>
      <c r="AA550">
        <v>0.178427263</v>
      </c>
    </row>
    <row r="551" spans="1:27" x14ac:dyDescent="0.35">
      <c r="A551" s="1">
        <v>43581</v>
      </c>
      <c r="B551">
        <v>0.231021917878521</v>
      </c>
      <c r="C551">
        <v>0.217090708219673</v>
      </c>
      <c r="D551">
        <v>0.19815943946050599</v>
      </c>
      <c r="E551">
        <v>0.29900332644702499</v>
      </c>
      <c r="F551">
        <v>0.24323011639863701</v>
      </c>
      <c r="G551">
        <v>0.15856212996932401</v>
      </c>
      <c r="H551">
        <v>0.111301499510602</v>
      </c>
      <c r="I551">
        <v>0.25506758027065701</v>
      </c>
      <c r="J551">
        <v>0.146381406031489</v>
      </c>
      <c r="K551">
        <v>0.35242218128969599</v>
      </c>
      <c r="L551">
        <v>0.106851265376659</v>
      </c>
      <c r="M551">
        <v>0.13733518758154301</v>
      </c>
      <c r="N551">
        <v>0.21992083732182099</v>
      </c>
      <c r="O551">
        <v>0.28114638832146199</v>
      </c>
      <c r="P551">
        <v>0.28370969667315399</v>
      </c>
      <c r="Q551">
        <v>0.31116913324684098</v>
      </c>
      <c r="R551">
        <v>0.137032988102474</v>
      </c>
      <c r="S551">
        <v>0.22931050887552501</v>
      </c>
      <c r="T551">
        <v>0.31845053984048399</v>
      </c>
      <c r="U551">
        <v>0.18577821849421999</v>
      </c>
      <c r="V551">
        <v>0.25880614381706202</v>
      </c>
      <c r="W551">
        <v>7.1286689162510505E-2</v>
      </c>
      <c r="X551">
        <v>0.280111485090978</v>
      </c>
      <c r="Y551">
        <v>0.24803445462649401</v>
      </c>
      <c r="Z551">
        <v>0.24393236061116</v>
      </c>
      <c r="AA551">
        <v>0.18325432899999999</v>
      </c>
    </row>
    <row r="552" spans="1:27" x14ac:dyDescent="0.35">
      <c r="A552" s="1">
        <v>43584</v>
      </c>
      <c r="B552">
        <v>0.23608542667691401</v>
      </c>
      <c r="C552">
        <v>0.219172295653184</v>
      </c>
      <c r="D552">
        <v>0.198155928550167</v>
      </c>
      <c r="E552">
        <v>0.30071116493148797</v>
      </c>
      <c r="F552">
        <v>0.24826167616561501</v>
      </c>
      <c r="G552">
        <v>0.15618121872249599</v>
      </c>
      <c r="H552">
        <v>0.109891817644602</v>
      </c>
      <c r="I552">
        <v>0.249575894685691</v>
      </c>
      <c r="J552">
        <v>0.14948227233281999</v>
      </c>
      <c r="K552">
        <v>0.34821163307425501</v>
      </c>
      <c r="L552">
        <v>0.111428578675523</v>
      </c>
      <c r="M552">
        <v>0.135014139804363</v>
      </c>
      <c r="N552">
        <v>0.21800521620277999</v>
      </c>
      <c r="O552">
        <v>0.27937760714723903</v>
      </c>
      <c r="P552">
        <v>0.28354583342900402</v>
      </c>
      <c r="Q552">
        <v>0.307036462646126</v>
      </c>
      <c r="R552">
        <v>0.140227499490193</v>
      </c>
      <c r="S552">
        <v>0.230112919439943</v>
      </c>
      <c r="T552">
        <v>0.31483861448122702</v>
      </c>
      <c r="U552">
        <v>0.18187381773601699</v>
      </c>
      <c r="V552">
        <v>0.254980529554588</v>
      </c>
      <c r="W552">
        <v>6.7883221705509603E-2</v>
      </c>
      <c r="X552">
        <v>0.28386964358518302</v>
      </c>
      <c r="Y552">
        <v>0.24728490162504599</v>
      </c>
      <c r="Z552">
        <v>0.24461138273463701</v>
      </c>
      <c r="AA552">
        <v>0.18324779399999999</v>
      </c>
    </row>
    <row r="553" spans="1:27" x14ac:dyDescent="0.35">
      <c r="A553" s="1">
        <v>43585</v>
      </c>
      <c r="B553">
        <v>0.24153458600073699</v>
      </c>
      <c r="C553">
        <v>0.2201229872653</v>
      </c>
      <c r="D553">
        <v>0.209976340995191</v>
      </c>
      <c r="E553">
        <v>0.30823445386154402</v>
      </c>
      <c r="F553">
        <v>0.24928455899707699</v>
      </c>
      <c r="G553">
        <v>0.16616790871457199</v>
      </c>
      <c r="H553">
        <v>0.118823161311307</v>
      </c>
      <c r="I553">
        <v>0.25750087962868601</v>
      </c>
      <c r="J553">
        <v>0.154313753908247</v>
      </c>
      <c r="K553">
        <v>0.35944879378137601</v>
      </c>
      <c r="L553">
        <v>0.118293219563925</v>
      </c>
      <c r="M553">
        <v>0.14092660588205899</v>
      </c>
      <c r="N553">
        <v>0.23109601366947199</v>
      </c>
      <c r="O553">
        <v>0.28340655986844099</v>
      </c>
      <c r="P553">
        <v>0.29082689091498198</v>
      </c>
      <c r="Q553">
        <v>0.32153798589689597</v>
      </c>
      <c r="R553">
        <v>0.146251369380269</v>
      </c>
      <c r="S553">
        <v>0.23700858472696501</v>
      </c>
      <c r="T553">
        <v>0.31155334883408098</v>
      </c>
      <c r="U553">
        <v>0.182445391969311</v>
      </c>
      <c r="V553">
        <v>0.25723693325785502</v>
      </c>
      <c r="W553">
        <v>7.5036832335354894E-2</v>
      </c>
      <c r="X553">
        <v>0.28664493024360199</v>
      </c>
      <c r="Y553">
        <v>0.25019951051954997</v>
      </c>
      <c r="Z553">
        <v>0.25001334222646099</v>
      </c>
      <c r="AA553">
        <v>0.18933029000000001</v>
      </c>
    </row>
    <row r="554" spans="1:27" x14ac:dyDescent="0.35">
      <c r="A554" s="1">
        <v>43586</v>
      </c>
      <c r="B554">
        <v>0.23199690092924</v>
      </c>
      <c r="C554">
        <v>0.21371038480691801</v>
      </c>
      <c r="D554">
        <v>0.19443559375529099</v>
      </c>
      <c r="E554">
        <v>0.30340526259505801</v>
      </c>
      <c r="F554">
        <v>0.238828369943066</v>
      </c>
      <c r="G554">
        <v>0.15378692322588899</v>
      </c>
      <c r="H554">
        <v>0.11430636197633</v>
      </c>
      <c r="I554">
        <v>0.238561257517417</v>
      </c>
      <c r="J554">
        <v>0.14074530270767399</v>
      </c>
      <c r="K554">
        <v>0.34294341202797402</v>
      </c>
      <c r="L554">
        <v>0.110129543534882</v>
      </c>
      <c r="M554">
        <v>0.13002870652558601</v>
      </c>
      <c r="N554">
        <v>0.21944336381747401</v>
      </c>
      <c r="O554">
        <v>0.27105636681325501</v>
      </c>
      <c r="P554">
        <v>0.27740744306964199</v>
      </c>
      <c r="Q554">
        <v>0.30681145646841101</v>
      </c>
      <c r="R554">
        <v>0.134528634067201</v>
      </c>
      <c r="S554">
        <v>0.23172968550255801</v>
      </c>
      <c r="T554">
        <v>0.29536703487858101</v>
      </c>
      <c r="U554">
        <v>0.17524145783893</v>
      </c>
      <c r="V554">
        <v>0.24399534513904</v>
      </c>
      <c r="W554">
        <v>6.1758403257083899E-2</v>
      </c>
      <c r="X554">
        <v>0.277884836712675</v>
      </c>
      <c r="Y554">
        <v>0.25010843670692601</v>
      </c>
      <c r="Z554">
        <v>0.23817238318872799</v>
      </c>
      <c r="AA554">
        <v>0.177263429</v>
      </c>
    </row>
    <row r="555" spans="1:27" x14ac:dyDescent="0.35">
      <c r="A555" s="1">
        <v>43587</v>
      </c>
      <c r="B555">
        <v>0.23563104989673</v>
      </c>
      <c r="C555">
        <v>0.215497591037772</v>
      </c>
      <c r="D555">
        <v>0.194636194134513</v>
      </c>
      <c r="E555">
        <v>0.30395817840414602</v>
      </c>
      <c r="F555">
        <v>0.23984093887925201</v>
      </c>
      <c r="G555">
        <v>0.153576135891174</v>
      </c>
      <c r="H555">
        <v>0.11864175855572701</v>
      </c>
      <c r="I555">
        <v>0.236035042841614</v>
      </c>
      <c r="J555">
        <v>0.14087473810402301</v>
      </c>
      <c r="K555">
        <v>0.33286064377573998</v>
      </c>
      <c r="L555">
        <v>0.112911936306772</v>
      </c>
      <c r="M555">
        <v>0.13273927192805099</v>
      </c>
      <c r="N555">
        <v>0.219730488399868</v>
      </c>
      <c r="O555">
        <v>0.26881374932600499</v>
      </c>
      <c r="P555">
        <v>0.27518701704779103</v>
      </c>
      <c r="Q555">
        <v>0.30592929791412998</v>
      </c>
      <c r="R555">
        <v>0.13564892668273901</v>
      </c>
      <c r="S555">
        <v>0.23216765677335399</v>
      </c>
      <c r="T555">
        <v>0.28806928344268001</v>
      </c>
      <c r="U555">
        <v>0.179537242055646</v>
      </c>
      <c r="V555">
        <v>0.24493347418831099</v>
      </c>
      <c r="W555">
        <v>5.8114792831918699E-2</v>
      </c>
      <c r="X555">
        <v>0.27688122251979103</v>
      </c>
      <c r="Y555">
        <v>0.24960978520367</v>
      </c>
      <c r="Z555">
        <v>0.24053360559095699</v>
      </c>
      <c r="AA555">
        <v>0.17414869399999999</v>
      </c>
    </row>
    <row r="556" spans="1:27" x14ac:dyDescent="0.35">
      <c r="A556" s="1">
        <v>43588</v>
      </c>
      <c r="B556">
        <v>0.246064444952281</v>
      </c>
      <c r="C556">
        <v>0.226907010202861</v>
      </c>
      <c r="D556">
        <v>0.20438653677272001</v>
      </c>
      <c r="E556">
        <v>0.31416514661850298</v>
      </c>
      <c r="F556">
        <v>0.25325502231061803</v>
      </c>
      <c r="G556">
        <v>0.164216627076192</v>
      </c>
      <c r="H556">
        <v>0.12647635923880399</v>
      </c>
      <c r="I556">
        <v>0.248276363588469</v>
      </c>
      <c r="J556">
        <v>0.152857539397349</v>
      </c>
      <c r="K556">
        <v>0.34367218834574398</v>
      </c>
      <c r="L556">
        <v>0.121643233230149</v>
      </c>
      <c r="M556">
        <v>0.14305593504806699</v>
      </c>
      <c r="N556">
        <v>0.22977161540008401</v>
      </c>
      <c r="O556">
        <v>0.28325842879753499</v>
      </c>
      <c r="P556">
        <v>0.28670706178982602</v>
      </c>
      <c r="Q556">
        <v>0.31580231253757302</v>
      </c>
      <c r="R556">
        <v>0.14691891276417299</v>
      </c>
      <c r="S556">
        <v>0.243491849563783</v>
      </c>
      <c r="T556">
        <v>0.30238069520361499</v>
      </c>
      <c r="U556">
        <v>0.191162788814046</v>
      </c>
      <c r="V556">
        <v>0.25922554085767102</v>
      </c>
      <c r="W556">
        <v>6.6591842226277204E-2</v>
      </c>
      <c r="X556">
        <v>0.28887987788048602</v>
      </c>
      <c r="Y556">
        <v>0.26022858967464901</v>
      </c>
      <c r="Z556">
        <v>0.25221459585092798</v>
      </c>
      <c r="AA556">
        <v>0.184836579</v>
      </c>
    </row>
    <row r="557" spans="1:27" x14ac:dyDescent="0.35">
      <c r="A557" s="1">
        <v>43591</v>
      </c>
      <c r="B557">
        <v>0.24404722938369</v>
      </c>
      <c r="C557">
        <v>0.22251443219313</v>
      </c>
      <c r="D557">
        <v>0.202190482920001</v>
      </c>
      <c r="E557">
        <v>0.309538225026398</v>
      </c>
      <c r="F557">
        <v>0.24366116775300101</v>
      </c>
      <c r="G557">
        <v>0.157536738493782</v>
      </c>
      <c r="H557">
        <v>0.131709604516413</v>
      </c>
      <c r="I557">
        <v>0.235151033731123</v>
      </c>
      <c r="J557">
        <v>0.14351546799341899</v>
      </c>
      <c r="K557">
        <v>0.33227884060034202</v>
      </c>
      <c r="L557">
        <v>0.120451773239583</v>
      </c>
      <c r="M557">
        <v>0.14173538193672799</v>
      </c>
      <c r="N557">
        <v>0.22341851405534799</v>
      </c>
      <c r="O557">
        <v>0.26927856024073099</v>
      </c>
      <c r="P557">
        <v>0.27461140949574803</v>
      </c>
      <c r="Q557">
        <v>0.31005763127278602</v>
      </c>
      <c r="R557">
        <v>0.13890162802592301</v>
      </c>
      <c r="S557">
        <v>0.24000610772761</v>
      </c>
      <c r="T557">
        <v>0.29689073406410199</v>
      </c>
      <c r="U557">
        <v>0.192310183098509</v>
      </c>
      <c r="V557">
        <v>0.249861604350686</v>
      </c>
      <c r="W557">
        <v>6.6292309528744806E-2</v>
      </c>
      <c r="X557">
        <v>0.28009592007418299</v>
      </c>
      <c r="Y557">
        <v>0.25878550396681399</v>
      </c>
      <c r="Z557">
        <v>0.24474272869458599</v>
      </c>
      <c r="AA557">
        <v>0.178869532</v>
      </c>
    </row>
    <row r="558" spans="1:27" x14ac:dyDescent="0.35">
      <c r="A558" s="1">
        <v>43592</v>
      </c>
      <c r="B558">
        <v>0.22463729075887601</v>
      </c>
      <c r="C558">
        <v>0.20002163178833801</v>
      </c>
      <c r="D558">
        <v>0.19048811577654601</v>
      </c>
      <c r="E558">
        <v>0.28848761851444898</v>
      </c>
      <c r="F558">
        <v>0.221590470987439</v>
      </c>
      <c r="G558">
        <v>0.14496382177740399</v>
      </c>
      <c r="H558">
        <v>0.113716421154183</v>
      </c>
      <c r="I558">
        <v>0.21861993782637901</v>
      </c>
      <c r="J558">
        <v>0.125123994814235</v>
      </c>
      <c r="K558">
        <v>0.31569919202174901</v>
      </c>
      <c r="L558">
        <v>0.102721162165924</v>
      </c>
      <c r="M558">
        <v>0.12479219162720399</v>
      </c>
      <c r="N558">
        <v>0.20647601139914801</v>
      </c>
      <c r="O558">
        <v>0.24452719742874601</v>
      </c>
      <c r="P558">
        <v>0.25606240530941698</v>
      </c>
      <c r="Q558">
        <v>0.29954603434145</v>
      </c>
      <c r="R558">
        <v>0.118958009731359</v>
      </c>
      <c r="S558">
        <v>0.21671663345020201</v>
      </c>
      <c r="T558">
        <v>0.27717991319193502</v>
      </c>
      <c r="U558">
        <v>0.170904213090595</v>
      </c>
      <c r="V558">
        <v>0.23160672679061001</v>
      </c>
      <c r="W558">
        <v>5.6515743211552602E-2</v>
      </c>
      <c r="X558">
        <v>0.25871337260572103</v>
      </c>
      <c r="Y558">
        <v>0.23113096765025001</v>
      </c>
      <c r="Z558">
        <v>0.224396418438573</v>
      </c>
      <c r="AA558">
        <v>0.16157555400000001</v>
      </c>
    </row>
    <row r="559" spans="1:27" x14ac:dyDescent="0.35">
      <c r="A559" s="1">
        <v>43593</v>
      </c>
      <c r="B559">
        <v>0.22503861546975601</v>
      </c>
      <c r="C559">
        <v>0.199741711641159</v>
      </c>
      <c r="D559">
        <v>0.190512689112632</v>
      </c>
      <c r="E559">
        <v>0.28340245761188898</v>
      </c>
      <c r="F559">
        <v>0.22135427270181399</v>
      </c>
      <c r="G559">
        <v>0.14029331304086801</v>
      </c>
      <c r="H559">
        <v>0.11531759907141199</v>
      </c>
      <c r="I559">
        <v>0.214311490036449</v>
      </c>
      <c r="J559">
        <v>0.12518168087584899</v>
      </c>
      <c r="K559">
        <v>0.30808487022506897</v>
      </c>
      <c r="L559">
        <v>0.103215273714757</v>
      </c>
      <c r="M559">
        <v>0.12620536562810999</v>
      </c>
      <c r="N559">
        <v>0.20298407085645501</v>
      </c>
      <c r="O559">
        <v>0.24421066578224801</v>
      </c>
      <c r="P559">
        <v>0.250595747574897</v>
      </c>
      <c r="Q559">
        <v>0.292062579814585</v>
      </c>
      <c r="R559">
        <v>0.119591618106765</v>
      </c>
      <c r="S559">
        <v>0.217858331964703</v>
      </c>
      <c r="T559">
        <v>0.27798165918316098</v>
      </c>
      <c r="U559">
        <v>0.17344803476176299</v>
      </c>
      <c r="V559">
        <v>0.229227360886153</v>
      </c>
      <c r="W559">
        <v>5.34551216760892E-2</v>
      </c>
      <c r="X559">
        <v>0.256074693652454</v>
      </c>
      <c r="Y559">
        <v>0.232214628704771</v>
      </c>
      <c r="Z559">
        <v>0.22259670186019001</v>
      </c>
      <c r="AA559">
        <v>0.15951795499999999</v>
      </c>
    </row>
    <row r="560" spans="1:27" x14ac:dyDescent="0.35">
      <c r="A560" s="1">
        <v>43594</v>
      </c>
      <c r="B560">
        <v>0.22221444557213699</v>
      </c>
      <c r="C560">
        <v>0.19494705442558299</v>
      </c>
      <c r="D560">
        <v>0.18764945304498901</v>
      </c>
      <c r="E560">
        <v>0.27962210680603</v>
      </c>
      <c r="F560">
        <v>0.21736907262431401</v>
      </c>
      <c r="G560">
        <v>0.138251086903246</v>
      </c>
      <c r="H560">
        <v>0.113188808590892</v>
      </c>
      <c r="I560">
        <v>0.207485367829187</v>
      </c>
      <c r="J560">
        <v>0.121493629540034</v>
      </c>
      <c r="K560">
        <v>0.30181100775417602</v>
      </c>
      <c r="L560">
        <v>0.100549647906893</v>
      </c>
      <c r="M560">
        <v>0.12259297700418</v>
      </c>
      <c r="N560">
        <v>0.199557003936079</v>
      </c>
      <c r="O560">
        <v>0.23733332792185199</v>
      </c>
      <c r="P560">
        <v>0.244301629498066</v>
      </c>
      <c r="Q560">
        <v>0.288723629877502</v>
      </c>
      <c r="R560">
        <v>0.11574747354739801</v>
      </c>
      <c r="S560">
        <v>0.2140394881264</v>
      </c>
      <c r="T560">
        <v>0.27312928888085403</v>
      </c>
      <c r="U560">
        <v>0.16996413152454201</v>
      </c>
      <c r="V560">
        <v>0.22562085022833001</v>
      </c>
      <c r="W560">
        <v>5.1979667216755801E-2</v>
      </c>
      <c r="X560">
        <v>0.25064668263715401</v>
      </c>
      <c r="Y560">
        <v>0.22599497316713299</v>
      </c>
      <c r="Z560">
        <v>0.218158899815941</v>
      </c>
      <c r="AA560">
        <v>0.15594487800000001</v>
      </c>
    </row>
    <row r="561" spans="1:27" x14ac:dyDescent="0.35">
      <c r="A561" s="1">
        <v>43595</v>
      </c>
      <c r="B561">
        <v>0.229046091916044</v>
      </c>
      <c r="C561">
        <v>0.19757508781778299</v>
      </c>
      <c r="D561">
        <v>0.200545316505433</v>
      </c>
      <c r="E561">
        <v>0.28758961971923802</v>
      </c>
      <c r="F561">
        <v>0.222196546259077</v>
      </c>
      <c r="G561">
        <v>0.14930711640854399</v>
      </c>
      <c r="H561">
        <v>0.117941827002946</v>
      </c>
      <c r="I561">
        <v>0.21986051088073</v>
      </c>
      <c r="J561">
        <v>0.12956774043507399</v>
      </c>
      <c r="K561">
        <v>0.31719352236152798</v>
      </c>
      <c r="L561">
        <v>0.107905902237714</v>
      </c>
      <c r="M561">
        <v>0.12812768853349499</v>
      </c>
      <c r="N561">
        <v>0.21225516947801801</v>
      </c>
      <c r="O561">
        <v>0.243866980042454</v>
      </c>
      <c r="P561">
        <v>0.256138454807184</v>
      </c>
      <c r="Q561">
        <v>0.30488542439835697</v>
      </c>
      <c r="R561">
        <v>0.12367299531826401</v>
      </c>
      <c r="S561">
        <v>0.21908312326145701</v>
      </c>
      <c r="T561">
        <v>0.27431700250347701</v>
      </c>
      <c r="U561">
        <v>0.16887082129459999</v>
      </c>
      <c r="V561">
        <v>0.230300705029401</v>
      </c>
      <c r="W561">
        <v>6.03777551535154E-2</v>
      </c>
      <c r="X561">
        <v>0.257361945373632</v>
      </c>
      <c r="Y561">
        <v>0.22659562524150101</v>
      </c>
      <c r="Z561">
        <v>0.22577418978624</v>
      </c>
      <c r="AA561">
        <v>0.16415033900000001</v>
      </c>
    </row>
    <row r="562" spans="1:27" x14ac:dyDescent="0.35">
      <c r="A562" s="1">
        <v>43598</v>
      </c>
      <c r="B562">
        <v>0.20213602736482</v>
      </c>
      <c r="C562">
        <v>0.16128867038696901</v>
      </c>
      <c r="D562">
        <v>0.18682440410144699</v>
      </c>
      <c r="E562">
        <v>0.262194531808772</v>
      </c>
      <c r="F562">
        <v>0.18307836814967701</v>
      </c>
      <c r="G562">
        <v>0.136343092755115</v>
      </c>
      <c r="H562">
        <v>0.103193403995524</v>
      </c>
      <c r="I562">
        <v>0.19745232020147199</v>
      </c>
      <c r="J562">
        <v>0.100750978119963</v>
      </c>
      <c r="K562">
        <v>0.29812862958823799</v>
      </c>
      <c r="L562">
        <v>8.6037725790018796E-2</v>
      </c>
      <c r="M562">
        <v>0.10656255089145</v>
      </c>
      <c r="N562">
        <v>0.199097176078806</v>
      </c>
      <c r="O562">
        <v>0.204812324856397</v>
      </c>
      <c r="P562">
        <v>0.22871685456900301</v>
      </c>
      <c r="Q562">
        <v>0.297581835978526</v>
      </c>
      <c r="R562">
        <v>9.6034079065625694E-2</v>
      </c>
      <c r="S562">
        <v>0.189144590575269</v>
      </c>
      <c r="T562">
        <v>0.23490986031271499</v>
      </c>
      <c r="U562">
        <v>0.13924048043367401</v>
      </c>
      <c r="V562">
        <v>0.200552512870217</v>
      </c>
      <c r="W562">
        <v>5.0862727380674697E-2</v>
      </c>
      <c r="X562">
        <v>0.22001490972187401</v>
      </c>
      <c r="Y562">
        <v>0.18788368662563201</v>
      </c>
      <c r="Z562">
        <v>0.19854042880169001</v>
      </c>
      <c r="AA562">
        <v>0.14077299700000001</v>
      </c>
    </row>
    <row r="563" spans="1:27" x14ac:dyDescent="0.35">
      <c r="A563" s="1">
        <v>43599</v>
      </c>
      <c r="B563">
        <v>0.20973109122057099</v>
      </c>
      <c r="C563">
        <v>0.17254971410690001</v>
      </c>
      <c r="D563">
        <v>0.19315716158055801</v>
      </c>
      <c r="E563">
        <v>0.26888780851358501</v>
      </c>
      <c r="F563">
        <v>0.19575663850227401</v>
      </c>
      <c r="G563">
        <v>0.140119864386652</v>
      </c>
      <c r="H563">
        <v>0.107394636021988</v>
      </c>
      <c r="I563">
        <v>0.204128045025051</v>
      </c>
      <c r="J563">
        <v>0.11041743582539899</v>
      </c>
      <c r="K563">
        <v>0.30614605882284901</v>
      </c>
      <c r="L563">
        <v>9.2402098202736205E-2</v>
      </c>
      <c r="M563">
        <v>0.113609923247177</v>
      </c>
      <c r="N563">
        <v>0.20251870661629801</v>
      </c>
      <c r="O563">
        <v>0.21901922156813</v>
      </c>
      <c r="P563">
        <v>0.23692542724623999</v>
      </c>
      <c r="Q563">
        <v>0.29926143750905898</v>
      </c>
      <c r="R563">
        <v>0.104879346335185</v>
      </c>
      <c r="S563">
        <v>0.20041811173006899</v>
      </c>
      <c r="T563">
        <v>0.25135336248346202</v>
      </c>
      <c r="U563">
        <v>0.14802418083180999</v>
      </c>
      <c r="V563">
        <v>0.209619490711624</v>
      </c>
      <c r="W563">
        <v>5.4795355798468802E-2</v>
      </c>
      <c r="X563">
        <v>0.23250256094055999</v>
      </c>
      <c r="Y563">
        <v>0.20205000332672399</v>
      </c>
      <c r="Z563">
        <v>0.20538948139031399</v>
      </c>
      <c r="AA563">
        <v>0.14922411399999999</v>
      </c>
    </row>
    <row r="564" spans="1:27" x14ac:dyDescent="0.35">
      <c r="A564" s="1">
        <v>43600</v>
      </c>
      <c r="B564">
        <v>0.21221383288260701</v>
      </c>
      <c r="C564">
        <v>0.17759524372903801</v>
      </c>
      <c r="D564">
        <v>0.204023066046461</v>
      </c>
      <c r="E564">
        <v>0.27097526010313999</v>
      </c>
      <c r="F564">
        <v>0.199422306356728</v>
      </c>
      <c r="G564">
        <v>0.144409491040184</v>
      </c>
      <c r="H564">
        <v>0.113079273390851</v>
      </c>
      <c r="I564">
        <v>0.20539956483941299</v>
      </c>
      <c r="J564">
        <v>0.11267076186453701</v>
      </c>
      <c r="K564">
        <v>0.30938613789040298</v>
      </c>
      <c r="L564">
        <v>9.4465009915435799E-2</v>
      </c>
      <c r="M564">
        <v>0.120316063325606</v>
      </c>
      <c r="N564">
        <v>0.203458781670174</v>
      </c>
      <c r="O564">
        <v>0.22458373608573201</v>
      </c>
      <c r="P564">
        <v>0.23891590046671601</v>
      </c>
      <c r="Q564">
        <v>0.30591656828234998</v>
      </c>
      <c r="R564">
        <v>0.105714634901331</v>
      </c>
      <c r="S564">
        <v>0.20849281793479801</v>
      </c>
      <c r="T564">
        <v>0.26218040152203997</v>
      </c>
      <c r="U564">
        <v>0.154153114088973</v>
      </c>
      <c r="V564">
        <v>0.214909670452886</v>
      </c>
      <c r="W564">
        <v>5.9848003581502503E-2</v>
      </c>
      <c r="X564">
        <v>0.23869459085268599</v>
      </c>
      <c r="Y564">
        <v>0.21188825569058201</v>
      </c>
      <c r="Z564">
        <v>0.20459267356970601</v>
      </c>
      <c r="AA564">
        <v>0.15264038799999999</v>
      </c>
    </row>
    <row r="565" spans="1:27" x14ac:dyDescent="0.35">
      <c r="A565" s="1">
        <v>43601</v>
      </c>
      <c r="B565">
        <v>0.22307303538127901</v>
      </c>
      <c r="C565">
        <v>0.18839379844764201</v>
      </c>
      <c r="D565">
        <v>0.21341751448295401</v>
      </c>
      <c r="E565">
        <v>0.28159031863471401</v>
      </c>
      <c r="F565">
        <v>0.21107071929520299</v>
      </c>
      <c r="G565">
        <v>0.153461317614634</v>
      </c>
      <c r="H565">
        <v>0.121404040126803</v>
      </c>
      <c r="I565">
        <v>0.218758093243278</v>
      </c>
      <c r="J565">
        <v>0.124015053192037</v>
      </c>
      <c r="K565">
        <v>0.32143022468117799</v>
      </c>
      <c r="L565">
        <v>0.104323790673833</v>
      </c>
      <c r="M565">
        <v>0.130101387399289</v>
      </c>
      <c r="N565">
        <v>0.214567324809016</v>
      </c>
      <c r="O565">
        <v>0.23786322005892599</v>
      </c>
      <c r="P565">
        <v>0.25163309027727099</v>
      </c>
      <c r="Q565">
        <v>0.315871413384055</v>
      </c>
      <c r="R565">
        <v>0.117329113483227</v>
      </c>
      <c r="S565">
        <v>0.21864195338595699</v>
      </c>
      <c r="T565">
        <v>0.27234618806508898</v>
      </c>
      <c r="U565">
        <v>0.16381300213712599</v>
      </c>
      <c r="V565">
        <v>0.22565451324437</v>
      </c>
      <c r="W565">
        <v>6.7043221016955104E-2</v>
      </c>
      <c r="X565">
        <v>0.25014715509366903</v>
      </c>
      <c r="Y565">
        <v>0.22221579255607299</v>
      </c>
      <c r="Z565">
        <v>0.21696527975848001</v>
      </c>
      <c r="AA565">
        <v>0.162801423</v>
      </c>
    </row>
    <row r="566" spans="1:27" x14ac:dyDescent="0.35">
      <c r="A566" s="1">
        <v>43602</v>
      </c>
      <c r="B566">
        <v>0.21762254308123199</v>
      </c>
      <c r="C566">
        <v>0.18160286417059199</v>
      </c>
      <c r="D566">
        <v>0.20899690200410501</v>
      </c>
      <c r="E566">
        <v>0.27810961499373599</v>
      </c>
      <c r="F566">
        <v>0.200644433532534</v>
      </c>
      <c r="G566">
        <v>0.14929157682129701</v>
      </c>
      <c r="H566">
        <v>0.11992786558504399</v>
      </c>
      <c r="I566">
        <v>0.21393036024343201</v>
      </c>
      <c r="J566">
        <v>0.11530740286942</v>
      </c>
      <c r="K566">
        <v>0.317045862569791</v>
      </c>
      <c r="L566">
        <v>0.100103536056382</v>
      </c>
      <c r="M566">
        <v>0.1254746499295</v>
      </c>
      <c r="N566">
        <v>0.211558140457064</v>
      </c>
      <c r="O566">
        <v>0.22706880907928301</v>
      </c>
      <c r="P566">
        <v>0.24657914838631101</v>
      </c>
      <c r="Q566">
        <v>0.31526986701394799</v>
      </c>
      <c r="R566">
        <v>0.109658398370185</v>
      </c>
      <c r="S566">
        <v>0.211002473343047</v>
      </c>
      <c r="T566">
        <v>0.26070063387409997</v>
      </c>
      <c r="U566">
        <v>0.15813343325835499</v>
      </c>
      <c r="V566">
        <v>0.21723564701008999</v>
      </c>
      <c r="W566">
        <v>6.4171568321815101E-2</v>
      </c>
      <c r="X566">
        <v>0.242328753160719</v>
      </c>
      <c r="Y566">
        <v>0.21569347008838899</v>
      </c>
      <c r="Z566">
        <v>0.211580782227627</v>
      </c>
      <c r="AA566">
        <v>0.156497466</v>
      </c>
    </row>
    <row r="567" spans="1:27" x14ac:dyDescent="0.35">
      <c r="A567" s="1">
        <v>43605</v>
      </c>
      <c r="B567">
        <v>0.21712187131514801</v>
      </c>
      <c r="C567">
        <v>0.17452994571355701</v>
      </c>
      <c r="D567">
        <v>0.20504147703853001</v>
      </c>
      <c r="E567">
        <v>0.27382403776200998</v>
      </c>
      <c r="F567">
        <v>0.19506691175697299</v>
      </c>
      <c r="G567">
        <v>0.14731142667687799</v>
      </c>
      <c r="H567">
        <v>0.11945043424969901</v>
      </c>
      <c r="I567">
        <v>0.202427562403802</v>
      </c>
      <c r="J567">
        <v>0.11048960208731699</v>
      </c>
      <c r="K567">
        <v>0.30471067482674202</v>
      </c>
      <c r="L567">
        <v>9.9301603974738001E-2</v>
      </c>
      <c r="M567">
        <v>0.120915337964319</v>
      </c>
      <c r="N567">
        <v>0.20787850134921901</v>
      </c>
      <c r="O567">
        <v>0.212500650814298</v>
      </c>
      <c r="P567">
        <v>0.23614620847381901</v>
      </c>
      <c r="Q567">
        <v>0.31112162091347101</v>
      </c>
      <c r="R567">
        <v>0.105082069150265</v>
      </c>
      <c r="S567">
        <v>0.203715709202614</v>
      </c>
      <c r="T567">
        <v>0.25038655172040403</v>
      </c>
      <c r="U567">
        <v>0.154333855090311</v>
      </c>
      <c r="V567">
        <v>0.21164013554892799</v>
      </c>
      <c r="W567">
        <v>6.37336522419331E-2</v>
      </c>
      <c r="X567">
        <v>0.23281789981026901</v>
      </c>
      <c r="Y567">
        <v>0.202574369271879</v>
      </c>
      <c r="Z567">
        <v>0.20732365868620001</v>
      </c>
      <c r="AA567">
        <v>0.15131372600000001</v>
      </c>
    </row>
    <row r="568" spans="1:27" x14ac:dyDescent="0.35">
      <c r="A568" s="1">
        <v>43606</v>
      </c>
      <c r="B568">
        <v>0.224086395505363</v>
      </c>
      <c r="C568">
        <v>0.18558640379670299</v>
      </c>
      <c r="D568">
        <v>0.20191370624426899</v>
      </c>
      <c r="E568">
        <v>0.28517436209330499</v>
      </c>
      <c r="F568">
        <v>0.20552867213435499</v>
      </c>
      <c r="G568">
        <v>0.150771336056473</v>
      </c>
      <c r="H568">
        <v>0.124295624907007</v>
      </c>
      <c r="I568">
        <v>0.21364370091297499</v>
      </c>
      <c r="J568">
        <v>0.119003985378132</v>
      </c>
      <c r="K568">
        <v>0.31813553439928699</v>
      </c>
      <c r="L568">
        <v>0.105742116210336</v>
      </c>
      <c r="M568">
        <v>0.125661900365061</v>
      </c>
      <c r="N568">
        <v>0.21590101595608699</v>
      </c>
      <c r="O568">
        <v>0.22674973403846099</v>
      </c>
      <c r="P568">
        <v>0.247345433619789</v>
      </c>
      <c r="Q568">
        <v>0.31150314941418999</v>
      </c>
      <c r="R568">
        <v>0.11502748716120501</v>
      </c>
      <c r="S568">
        <v>0.212673675276779</v>
      </c>
      <c r="T568">
        <v>0.26235302484107098</v>
      </c>
      <c r="U568">
        <v>0.16393701916630901</v>
      </c>
      <c r="V568">
        <v>0.220180796402623</v>
      </c>
      <c r="W568">
        <v>6.7749059453465099E-2</v>
      </c>
      <c r="X568">
        <v>0.24278218806212301</v>
      </c>
      <c r="Y568">
        <v>0.21657303958864199</v>
      </c>
      <c r="Z568">
        <v>0.219119610930535</v>
      </c>
      <c r="AA568">
        <v>0.161066978</v>
      </c>
    </row>
    <row r="569" spans="1:27" x14ac:dyDescent="0.35">
      <c r="A569" s="1">
        <v>43607</v>
      </c>
      <c r="B569">
        <v>0.22447544266262101</v>
      </c>
      <c r="C569">
        <v>0.18153449657137499</v>
      </c>
      <c r="D569">
        <v>0.20536058128485901</v>
      </c>
      <c r="E569">
        <v>0.286992164015833</v>
      </c>
      <c r="F569">
        <v>0.19614719055622001</v>
      </c>
      <c r="G569">
        <v>0.149967949422039</v>
      </c>
      <c r="H569">
        <v>0.13335376500563301</v>
      </c>
      <c r="I569">
        <v>0.20674496014975899</v>
      </c>
      <c r="J569">
        <v>0.112133110322787</v>
      </c>
      <c r="K569">
        <v>0.31369395357096702</v>
      </c>
      <c r="L569">
        <v>0.108365727120238</v>
      </c>
      <c r="M569">
        <v>0.126145932984704</v>
      </c>
      <c r="N569">
        <v>0.219074997139935</v>
      </c>
      <c r="O569">
        <v>0.216595350322243</v>
      </c>
      <c r="P569">
        <v>0.2425286410678</v>
      </c>
      <c r="Q569">
        <v>0.31587180882643301</v>
      </c>
      <c r="R569">
        <v>0.110984208057818</v>
      </c>
      <c r="S569">
        <v>0.21321871574206899</v>
      </c>
      <c r="T569">
        <v>0.24667695274090801</v>
      </c>
      <c r="U569">
        <v>0.16170553846983099</v>
      </c>
      <c r="V569">
        <v>0.21039265785511399</v>
      </c>
      <c r="W569">
        <v>6.6896334355235704E-2</v>
      </c>
      <c r="X569">
        <v>0.23688619189528901</v>
      </c>
      <c r="Y569">
        <v>0.21743726956620099</v>
      </c>
      <c r="Z569">
        <v>0.21559035401080001</v>
      </c>
      <c r="AA569">
        <v>0.156900233</v>
      </c>
    </row>
    <row r="570" spans="1:27" x14ac:dyDescent="0.35">
      <c r="A570" s="1">
        <v>43608</v>
      </c>
      <c r="B570">
        <v>0.21849015733806099</v>
      </c>
      <c r="C570">
        <v>0.16601611828566301</v>
      </c>
      <c r="D570">
        <v>0.18993245723840099</v>
      </c>
      <c r="E570">
        <v>0.27872867336269302</v>
      </c>
      <c r="F570">
        <v>0.17530878329111499</v>
      </c>
      <c r="G570">
        <v>0.14123282060477901</v>
      </c>
      <c r="H570">
        <v>0.13648169839607999</v>
      </c>
      <c r="I570">
        <v>0.188079171398876</v>
      </c>
      <c r="J570">
        <v>9.4201394800529498E-2</v>
      </c>
      <c r="K570">
        <v>0.28574656531141301</v>
      </c>
      <c r="L570">
        <v>0.103404549449737</v>
      </c>
      <c r="M570">
        <v>0.11552898863840499</v>
      </c>
      <c r="N570">
        <v>0.214506378551924</v>
      </c>
      <c r="O570">
        <v>0.19662039665265399</v>
      </c>
      <c r="P570">
        <v>0.22286440741664401</v>
      </c>
      <c r="Q570">
        <v>0.293812084849709</v>
      </c>
      <c r="R570">
        <v>9.7060718707121504E-2</v>
      </c>
      <c r="S570">
        <v>0.20308066628190499</v>
      </c>
      <c r="T570">
        <v>0.21525849565425101</v>
      </c>
      <c r="U570">
        <v>0.14416768443007699</v>
      </c>
      <c r="V570">
        <v>0.18360252427649601</v>
      </c>
      <c r="W570">
        <v>5.9212328538736203E-2</v>
      </c>
      <c r="X570">
        <v>0.22800213918783399</v>
      </c>
      <c r="Y570">
        <v>0.20672242794012999</v>
      </c>
      <c r="Z570">
        <v>0.20164825843427001</v>
      </c>
      <c r="AA570">
        <v>0.143627701</v>
      </c>
    </row>
    <row r="571" spans="1:27" x14ac:dyDescent="0.35">
      <c r="A571" s="1">
        <v>43609</v>
      </c>
      <c r="B571">
        <v>0.22153828869501299</v>
      </c>
      <c r="C571">
        <v>0.170104137186119</v>
      </c>
      <c r="D571">
        <v>0.18932095827928599</v>
      </c>
      <c r="E571">
        <v>0.28101087087316501</v>
      </c>
      <c r="F571">
        <v>0.17842161555247599</v>
      </c>
      <c r="G571">
        <v>0.139975777113547</v>
      </c>
      <c r="H571">
        <v>0.13512928869506299</v>
      </c>
      <c r="I571">
        <v>0.19131491499641301</v>
      </c>
      <c r="J571">
        <v>9.7112908265361897E-2</v>
      </c>
      <c r="K571">
        <v>0.28678066872027702</v>
      </c>
      <c r="L571">
        <v>0.10553792562210799</v>
      </c>
      <c r="M571">
        <v>0.117863587213722</v>
      </c>
      <c r="N571">
        <v>0.215347319132354</v>
      </c>
      <c r="O571">
        <v>0.199018585378816</v>
      </c>
      <c r="P571">
        <v>0.228316025639274</v>
      </c>
      <c r="Q571">
        <v>0.295972724482225</v>
      </c>
      <c r="R571">
        <v>0.10064262246133</v>
      </c>
      <c r="S571">
        <v>0.201781398114316</v>
      </c>
      <c r="T571">
        <v>0.218394379145783</v>
      </c>
      <c r="U571">
        <v>0.145800978359962</v>
      </c>
      <c r="V571">
        <v>0.187706112964595</v>
      </c>
      <c r="W571">
        <v>5.8728692679834403E-2</v>
      </c>
      <c r="X571">
        <v>0.22765715489091901</v>
      </c>
      <c r="Y571">
        <v>0.207663560335939</v>
      </c>
      <c r="Z571">
        <v>0.20658232077997099</v>
      </c>
      <c r="AA571">
        <v>0.14557988599999999</v>
      </c>
    </row>
    <row r="572" spans="1:27" x14ac:dyDescent="0.35">
      <c r="A572" s="1">
        <v>43613</v>
      </c>
      <c r="B572">
        <v>0.203513310101367</v>
      </c>
      <c r="C572">
        <v>0.161954823583396</v>
      </c>
      <c r="D572">
        <v>0.176391800660815</v>
      </c>
      <c r="E572">
        <v>0.26687259364730398</v>
      </c>
      <c r="F572">
        <v>0.16904874202023101</v>
      </c>
      <c r="G572">
        <v>0.12565179908993299</v>
      </c>
      <c r="H572">
        <v>0.116539446676904</v>
      </c>
      <c r="I572">
        <v>0.18468510426951301</v>
      </c>
      <c r="J572">
        <v>8.5359634591524999E-2</v>
      </c>
      <c r="K572">
        <v>0.28057706300761198</v>
      </c>
      <c r="L572">
        <v>8.9089424373673495E-2</v>
      </c>
      <c r="M572">
        <v>0.10642432933417199</v>
      </c>
      <c r="N572">
        <v>0.19865212039646399</v>
      </c>
      <c r="O572">
        <v>0.192008059746475</v>
      </c>
      <c r="P572">
        <v>0.22006401119774099</v>
      </c>
      <c r="Q572">
        <v>0.283138933475439</v>
      </c>
      <c r="R572">
        <v>8.9213552771585797E-2</v>
      </c>
      <c r="S572">
        <v>0.189010344612734</v>
      </c>
      <c r="T572">
        <v>0.209425826884686</v>
      </c>
      <c r="U572">
        <v>0.136325401099363</v>
      </c>
      <c r="V572">
        <v>0.17733532589296</v>
      </c>
      <c r="W572">
        <v>4.4339615666759001E-2</v>
      </c>
      <c r="X572">
        <v>0.218765985238175</v>
      </c>
      <c r="Y572">
        <v>0.19648726878053799</v>
      </c>
      <c r="Z572">
        <v>0.19439224777643699</v>
      </c>
      <c r="AA572">
        <v>0.133116759</v>
      </c>
    </row>
    <row r="573" spans="1:27" x14ac:dyDescent="0.35">
      <c r="A573" s="1">
        <v>43614</v>
      </c>
      <c r="B573">
        <v>0.19682298432074899</v>
      </c>
      <c r="C573">
        <v>0.15489975875734799</v>
      </c>
      <c r="D573">
        <v>0.166859192116009</v>
      </c>
      <c r="E573">
        <v>0.25732045780617802</v>
      </c>
      <c r="F573">
        <v>0.160875301836573</v>
      </c>
      <c r="G573">
        <v>0.115371401393685</v>
      </c>
      <c r="H573">
        <v>0.10471880515644399</v>
      </c>
      <c r="I573">
        <v>0.17931974951344001</v>
      </c>
      <c r="J573">
        <v>8.0901232388908006E-2</v>
      </c>
      <c r="K573">
        <v>0.27195607365893998</v>
      </c>
      <c r="L573">
        <v>8.2400181436399406E-2</v>
      </c>
      <c r="M573">
        <v>9.9002348416189004E-2</v>
      </c>
      <c r="N573">
        <v>0.19066567838215501</v>
      </c>
      <c r="O573">
        <v>0.187046988818444</v>
      </c>
      <c r="P573">
        <v>0.21602976942280899</v>
      </c>
      <c r="Q573">
        <v>0.27294876125023299</v>
      </c>
      <c r="R573">
        <v>8.5867166036298098E-2</v>
      </c>
      <c r="S573">
        <v>0.180896189448086</v>
      </c>
      <c r="T573">
        <v>0.19964160273939899</v>
      </c>
      <c r="U573">
        <v>0.12651986080799599</v>
      </c>
      <c r="V573">
        <v>0.16966372421656201</v>
      </c>
      <c r="W573">
        <v>3.36405961909138E-2</v>
      </c>
      <c r="X573">
        <v>0.20692747239970599</v>
      </c>
      <c r="Y573">
        <v>0.186364467954408</v>
      </c>
      <c r="Z573">
        <v>0.18843239817266999</v>
      </c>
      <c r="AA573">
        <v>0.12586741300000001</v>
      </c>
    </row>
    <row r="574" spans="1:27" x14ac:dyDescent="0.35">
      <c r="A574" s="1">
        <v>43615</v>
      </c>
      <c r="B574">
        <v>0.19910190898775401</v>
      </c>
      <c r="C574">
        <v>0.15888534871735199</v>
      </c>
      <c r="D574">
        <v>0.16923273675999401</v>
      </c>
      <c r="E574">
        <v>0.26028982621636398</v>
      </c>
      <c r="F574">
        <v>0.15944283770206999</v>
      </c>
      <c r="G574">
        <v>0.11629137422552201</v>
      </c>
      <c r="H574">
        <v>0.11012281827968</v>
      </c>
      <c r="I574">
        <v>0.18615440827226101</v>
      </c>
      <c r="J574">
        <v>8.0996007794543301E-2</v>
      </c>
      <c r="K574">
        <v>0.27236300953603099</v>
      </c>
      <c r="L574">
        <v>8.5056440354294299E-2</v>
      </c>
      <c r="M574">
        <v>0.105777351431823</v>
      </c>
      <c r="N574">
        <v>0.19476073059447099</v>
      </c>
      <c r="O574">
        <v>0.193909537664333</v>
      </c>
      <c r="P574">
        <v>0.22010391308127999</v>
      </c>
      <c r="Q574">
        <v>0.27474740100043599</v>
      </c>
      <c r="R574">
        <v>8.9046059941450206E-2</v>
      </c>
      <c r="S574">
        <v>0.18844786556974499</v>
      </c>
      <c r="T574">
        <v>0.19609666524528899</v>
      </c>
      <c r="U574">
        <v>0.13068804284763</v>
      </c>
      <c r="V574">
        <v>0.16611918583079999</v>
      </c>
      <c r="W574">
        <v>3.3508506184896897E-2</v>
      </c>
      <c r="X574">
        <v>0.21294200204642599</v>
      </c>
      <c r="Y574">
        <v>0.194720742615624</v>
      </c>
      <c r="Z574">
        <v>0.192701365448711</v>
      </c>
      <c r="AA574">
        <v>0.127195423</v>
      </c>
    </row>
    <row r="575" spans="1:27" x14ac:dyDescent="0.35">
      <c r="A575" s="1">
        <v>43616</v>
      </c>
      <c r="B575">
        <v>0.183626096685019</v>
      </c>
      <c r="C575">
        <v>0.14217290066805799</v>
      </c>
      <c r="D575">
        <v>0.151309298427239</v>
      </c>
      <c r="E575">
        <v>0.249666241484827</v>
      </c>
      <c r="F575">
        <v>0.142821714530077</v>
      </c>
      <c r="G575">
        <v>0.10571231172548801</v>
      </c>
      <c r="H575">
        <v>0.103674691353823</v>
      </c>
      <c r="I575">
        <v>0.16988038049535201</v>
      </c>
      <c r="J575">
        <v>6.4066957657543805E-2</v>
      </c>
      <c r="K575">
        <v>0.25280100621601498</v>
      </c>
      <c r="L575">
        <v>7.1496327069444601E-2</v>
      </c>
      <c r="M575">
        <v>9.4416771459636006E-2</v>
      </c>
      <c r="N575">
        <v>0.18671509154156599</v>
      </c>
      <c r="O575">
        <v>0.176655663369612</v>
      </c>
      <c r="P575">
        <v>0.20189466775812001</v>
      </c>
      <c r="Q575">
        <v>0.25826891502647897</v>
      </c>
      <c r="R575">
        <v>7.3455577896307897E-2</v>
      </c>
      <c r="S575">
        <v>0.17246845319367099</v>
      </c>
      <c r="T575">
        <v>0.17667851199633</v>
      </c>
      <c r="U575">
        <v>0.115930505854396</v>
      </c>
      <c r="V575">
        <v>0.14775022923525899</v>
      </c>
      <c r="W575">
        <v>2.4502613758769099E-2</v>
      </c>
      <c r="X575">
        <v>0.20214631665185301</v>
      </c>
      <c r="Y575">
        <v>0.18151838697258199</v>
      </c>
      <c r="Z575">
        <v>0.17806614530599901</v>
      </c>
      <c r="AA575">
        <v>0.114183162</v>
      </c>
    </row>
    <row r="576" spans="1:27" x14ac:dyDescent="0.35">
      <c r="A576" s="1">
        <v>43619</v>
      </c>
      <c r="B576">
        <v>0.19295990095262799</v>
      </c>
      <c r="C576">
        <v>0.13130203982444</v>
      </c>
      <c r="D576">
        <v>0.15451284119505099</v>
      </c>
      <c r="E576">
        <v>0.24866142992014001</v>
      </c>
      <c r="F576">
        <v>0.13677382068542601</v>
      </c>
      <c r="G576">
        <v>0.113061374053178</v>
      </c>
      <c r="H576">
        <v>0.110343646989831</v>
      </c>
      <c r="I576">
        <v>0.17209228886863201</v>
      </c>
      <c r="J576">
        <v>7.6169710832651505E-2</v>
      </c>
      <c r="K576">
        <v>0.240431314035951</v>
      </c>
      <c r="L576">
        <v>7.9152698380433303E-2</v>
      </c>
      <c r="M576">
        <v>0.10136256650580699</v>
      </c>
      <c r="N576">
        <v>0.20540805079925301</v>
      </c>
      <c r="O576">
        <v>0.178993353823967</v>
      </c>
      <c r="P576">
        <v>0.20427206459084599</v>
      </c>
      <c r="Q576">
        <v>0.26015808412874097</v>
      </c>
      <c r="R576">
        <v>8.6420193576300194E-2</v>
      </c>
      <c r="S576">
        <v>0.17212766683900099</v>
      </c>
      <c r="T576">
        <v>0.17532683240601299</v>
      </c>
      <c r="U576">
        <v>0.108091443011727</v>
      </c>
      <c r="V576">
        <v>0.14998303243671199</v>
      </c>
      <c r="W576">
        <v>3.0387501594124101E-2</v>
      </c>
      <c r="X576">
        <v>0.18942189317442701</v>
      </c>
      <c r="Y576">
        <v>0.17096803790711501</v>
      </c>
      <c r="Z576">
        <v>0.184386029126514</v>
      </c>
      <c r="AA576">
        <v>0.12117889599999999</v>
      </c>
    </row>
    <row r="577" spans="1:27" x14ac:dyDescent="0.35">
      <c r="A577" s="1">
        <v>43620</v>
      </c>
      <c r="B577">
        <v>0.21419542388680399</v>
      </c>
      <c r="C577">
        <v>0.16467060575794301</v>
      </c>
      <c r="D577">
        <v>0.17542899537720699</v>
      </c>
      <c r="E577">
        <v>0.27347084369729602</v>
      </c>
      <c r="F577">
        <v>0.16427848150076599</v>
      </c>
      <c r="G577">
        <v>0.12726313650936899</v>
      </c>
      <c r="H577">
        <v>0.120741718972974</v>
      </c>
      <c r="I577">
        <v>0.20914497175180899</v>
      </c>
      <c r="J577">
        <v>0.10077762324966399</v>
      </c>
      <c r="K577">
        <v>0.27448145991448702</v>
      </c>
      <c r="L577">
        <v>9.7529276047229205E-2</v>
      </c>
      <c r="M577">
        <v>0.12769360362248799</v>
      </c>
      <c r="N577">
        <v>0.224164568587606</v>
      </c>
      <c r="O577">
        <v>0.21548426201291099</v>
      </c>
      <c r="P577">
        <v>0.242648466962366</v>
      </c>
      <c r="Q577">
        <v>0.28738050568073897</v>
      </c>
      <c r="R577">
        <v>0.114210541111829</v>
      </c>
      <c r="S577">
        <v>0.196671780840001</v>
      </c>
      <c r="T577">
        <v>0.20326350785010999</v>
      </c>
      <c r="U577">
        <v>0.135253577377142</v>
      </c>
      <c r="V577">
        <v>0.17718685261654599</v>
      </c>
      <c r="W577">
        <v>4.1967733003027599E-2</v>
      </c>
      <c r="X577">
        <v>0.21591535273336801</v>
      </c>
      <c r="Y577">
        <v>0.19948709317031199</v>
      </c>
      <c r="Z577">
        <v>0.21544713192355899</v>
      </c>
      <c r="AA577">
        <v>0.14395701699999999</v>
      </c>
    </row>
    <row r="578" spans="1:27" x14ac:dyDescent="0.35">
      <c r="A578" s="1">
        <v>43621</v>
      </c>
      <c r="B578">
        <v>0.22455708963346499</v>
      </c>
      <c r="C578">
        <v>0.17482410327712</v>
      </c>
      <c r="D578">
        <v>0.17887843565998701</v>
      </c>
      <c r="E578">
        <v>0.29048486112411498</v>
      </c>
      <c r="F578">
        <v>0.17035585933157901</v>
      </c>
      <c r="G578">
        <v>0.137310687691449</v>
      </c>
      <c r="H578">
        <v>0.13431057892629999</v>
      </c>
      <c r="I578">
        <v>0.21935389626209401</v>
      </c>
      <c r="J578">
        <v>0.10492647364682001</v>
      </c>
      <c r="K578">
        <v>0.28461372819318398</v>
      </c>
      <c r="L578">
        <v>0.10696814348203</v>
      </c>
      <c r="M578">
        <v>0.13572800364353699</v>
      </c>
      <c r="N578">
        <v>0.23944321233817301</v>
      </c>
      <c r="O578">
        <v>0.22646240894038799</v>
      </c>
      <c r="P578">
        <v>0.25257196789210201</v>
      </c>
      <c r="Q578">
        <v>0.28939119230014698</v>
      </c>
      <c r="R578">
        <v>0.122717151324702</v>
      </c>
      <c r="S578">
        <v>0.210244033248909</v>
      </c>
      <c r="T578">
        <v>0.197341728651097</v>
      </c>
      <c r="U578">
        <v>0.13983296469173601</v>
      </c>
      <c r="V578">
        <v>0.17538314277734601</v>
      </c>
      <c r="W578">
        <v>4.8619155139214498E-2</v>
      </c>
      <c r="X578">
        <v>0.23324797208073</v>
      </c>
      <c r="Y578">
        <v>0.21184603602976701</v>
      </c>
      <c r="Z578">
        <v>0.22356361143039999</v>
      </c>
      <c r="AA578">
        <v>0.15301324599999999</v>
      </c>
    </row>
    <row r="579" spans="1:27" x14ac:dyDescent="0.35">
      <c r="A579" s="1">
        <v>43622</v>
      </c>
      <c r="B579">
        <v>0.23150655643019399</v>
      </c>
      <c r="C579">
        <v>0.18131287430659901</v>
      </c>
      <c r="D579">
        <v>0.191080594380726</v>
      </c>
      <c r="E579">
        <v>0.29673644749215899</v>
      </c>
      <c r="F579">
        <v>0.18082480311186999</v>
      </c>
      <c r="G579">
        <v>0.14586783500230699</v>
      </c>
      <c r="H579">
        <v>0.141610062549376</v>
      </c>
      <c r="I579">
        <v>0.231143259087944</v>
      </c>
      <c r="J579">
        <v>0.113893546978714</v>
      </c>
      <c r="K579">
        <v>0.30283391765317502</v>
      </c>
      <c r="L579">
        <v>0.113616306479957</v>
      </c>
      <c r="M579">
        <v>0.141780956867159</v>
      </c>
      <c r="N579">
        <v>0.24696847355388599</v>
      </c>
      <c r="O579">
        <v>0.23551956951602901</v>
      </c>
      <c r="P579">
        <v>0.26273098990079702</v>
      </c>
      <c r="Q579">
        <v>0.298244460756103</v>
      </c>
      <c r="R579">
        <v>0.12892187836653399</v>
      </c>
      <c r="S579">
        <v>0.21864511662188499</v>
      </c>
      <c r="T579">
        <v>0.21183607983743599</v>
      </c>
      <c r="U579">
        <v>0.14985846693910401</v>
      </c>
      <c r="V579">
        <v>0.185625398339548</v>
      </c>
      <c r="W579">
        <v>5.86440615555123E-2</v>
      </c>
      <c r="X579">
        <v>0.242473263163513</v>
      </c>
      <c r="Y579">
        <v>0.220921747882351</v>
      </c>
      <c r="Z579">
        <v>0.228293292263023</v>
      </c>
      <c r="AA579">
        <v>0.16247083300000001</v>
      </c>
    </row>
    <row r="580" spans="1:27" x14ac:dyDescent="0.35">
      <c r="A580" s="1">
        <v>43623</v>
      </c>
      <c r="B580">
        <v>0.23773701975431399</v>
      </c>
      <c r="C580">
        <v>0.192796033811034</v>
      </c>
      <c r="D580">
        <v>0.20530430992693299</v>
      </c>
      <c r="E580">
        <v>0.30271088649856298</v>
      </c>
      <c r="F580">
        <v>0.18929200844782201</v>
      </c>
      <c r="G580">
        <v>0.151778085414457</v>
      </c>
      <c r="H580">
        <v>0.14992487095590701</v>
      </c>
      <c r="I580">
        <v>0.24991114154600599</v>
      </c>
      <c r="J580">
        <v>0.122419390888876</v>
      </c>
      <c r="K580">
        <v>0.32056679456748099</v>
      </c>
      <c r="L580">
        <v>0.120420981387332</v>
      </c>
      <c r="M580">
        <v>0.15557650714426399</v>
      </c>
      <c r="N580">
        <v>0.25365473074592598</v>
      </c>
      <c r="O580">
        <v>0.25313832898682498</v>
      </c>
      <c r="P580">
        <v>0.27674541426805899</v>
      </c>
      <c r="Q580">
        <v>0.31192082170317698</v>
      </c>
      <c r="R580">
        <v>0.13774247014596999</v>
      </c>
      <c r="S580">
        <v>0.23492121789920301</v>
      </c>
      <c r="T580">
        <v>0.225437201763382</v>
      </c>
      <c r="U580">
        <v>0.166457940991245</v>
      </c>
      <c r="V580">
        <v>0.19398871799911899</v>
      </c>
      <c r="W580">
        <v>6.4737503456605103E-2</v>
      </c>
      <c r="X580">
        <v>0.25509733568985699</v>
      </c>
      <c r="Y580">
        <v>0.239833587018565</v>
      </c>
      <c r="Z580">
        <v>0.23823048075552999</v>
      </c>
      <c r="AA580">
        <v>0.17094790400000001</v>
      </c>
    </row>
    <row r="581" spans="1:27" x14ac:dyDescent="0.35">
      <c r="A581" s="1">
        <v>43626</v>
      </c>
      <c r="B581">
        <v>0.24347710352150501</v>
      </c>
      <c r="C581">
        <v>0.204675325708049</v>
      </c>
      <c r="D581">
        <v>0.211041349631748</v>
      </c>
      <c r="E581">
        <v>0.307104208973627</v>
      </c>
      <c r="F581">
        <v>0.197860905358795</v>
      </c>
      <c r="G581">
        <v>0.15177076912449899</v>
      </c>
      <c r="H581">
        <v>0.149756244947687</v>
      </c>
      <c r="I581">
        <v>0.25914111830319198</v>
      </c>
      <c r="J581">
        <v>0.12728669705672699</v>
      </c>
      <c r="K581">
        <v>0.330227783366907</v>
      </c>
      <c r="L581">
        <v>0.12518573245337999</v>
      </c>
      <c r="M581">
        <v>0.16031277378172401</v>
      </c>
      <c r="N581">
        <v>0.25212199696578602</v>
      </c>
      <c r="O581">
        <v>0.26089395714484898</v>
      </c>
      <c r="P581">
        <v>0.28761494477705402</v>
      </c>
      <c r="Q581">
        <v>0.31762852197049302</v>
      </c>
      <c r="R581">
        <v>0.14294687675958601</v>
      </c>
      <c r="S581">
        <v>0.23968169288008701</v>
      </c>
      <c r="T581">
        <v>0.233995016239498</v>
      </c>
      <c r="U581">
        <v>0.174790521311564</v>
      </c>
      <c r="V581">
        <v>0.20153350069759399</v>
      </c>
      <c r="W581">
        <v>6.5567006195217603E-2</v>
      </c>
      <c r="X581">
        <v>0.26191782192775998</v>
      </c>
      <c r="Y581">
        <v>0.24809672774268901</v>
      </c>
      <c r="Z581">
        <v>0.24565656793892099</v>
      </c>
      <c r="AA581">
        <v>0.17480090400000001</v>
      </c>
    </row>
    <row r="582" spans="1:27" x14ac:dyDescent="0.35">
      <c r="A582" s="1">
        <v>43627</v>
      </c>
      <c r="B582">
        <v>0.24527393394894501</v>
      </c>
      <c r="C582">
        <v>0.20696306431315301</v>
      </c>
      <c r="D582">
        <v>0.21655625416666699</v>
      </c>
      <c r="E582">
        <v>0.3021707134628</v>
      </c>
      <c r="F582">
        <v>0.199254150867543</v>
      </c>
      <c r="G582">
        <v>0.15019990312550099</v>
      </c>
      <c r="H582">
        <v>0.14851966362129901</v>
      </c>
      <c r="I582">
        <v>0.26119570435020301</v>
      </c>
      <c r="J582">
        <v>0.12801211173551999</v>
      </c>
      <c r="K582">
        <v>0.32992273793525401</v>
      </c>
      <c r="L582">
        <v>0.126491844823862</v>
      </c>
      <c r="M582">
        <v>0.159430383327411</v>
      </c>
      <c r="N582">
        <v>0.246769454297913</v>
      </c>
      <c r="O582">
        <v>0.25899639818116399</v>
      </c>
      <c r="P582">
        <v>0.28957784104637502</v>
      </c>
      <c r="Q582">
        <v>0.31633679079435001</v>
      </c>
      <c r="R582">
        <v>0.14214479360799401</v>
      </c>
      <c r="S582">
        <v>0.237123454474571</v>
      </c>
      <c r="T582">
        <v>0.23901673896152101</v>
      </c>
      <c r="U582">
        <v>0.17623285006671399</v>
      </c>
      <c r="V582">
        <v>0.203577457227055</v>
      </c>
      <c r="W582">
        <v>6.6585337814417001E-2</v>
      </c>
      <c r="X582">
        <v>0.26175382071631897</v>
      </c>
      <c r="Y582">
        <v>0.246610635755519</v>
      </c>
      <c r="Z582">
        <v>0.245019317282578</v>
      </c>
      <c r="AA582">
        <v>0.17381438599999999</v>
      </c>
    </row>
    <row r="583" spans="1:27" x14ac:dyDescent="0.35">
      <c r="A583" s="1">
        <v>43628</v>
      </c>
      <c r="B583">
        <v>0.24237866094077201</v>
      </c>
      <c r="C583">
        <v>0.20046045199258899</v>
      </c>
      <c r="D583">
        <v>0.212975021042076</v>
      </c>
      <c r="E583">
        <v>0.30389621973464798</v>
      </c>
      <c r="F583">
        <v>0.190758178597628</v>
      </c>
      <c r="G583">
        <v>0.153171698204389</v>
      </c>
      <c r="H583">
        <v>0.15653186625398</v>
      </c>
      <c r="I583">
        <v>0.26086234966097699</v>
      </c>
      <c r="J583">
        <v>0.123739075172501</v>
      </c>
      <c r="K583">
        <v>0.32064530024122501</v>
      </c>
      <c r="L583">
        <v>0.124790374477602</v>
      </c>
      <c r="M583">
        <v>0.16421110271912501</v>
      </c>
      <c r="N583">
        <v>0.25596843149297999</v>
      </c>
      <c r="O583">
        <v>0.25902500664279199</v>
      </c>
      <c r="P583">
        <v>0.28458338181881199</v>
      </c>
      <c r="Q583">
        <v>0.31424322654115899</v>
      </c>
      <c r="R583">
        <v>0.14116369381773899</v>
      </c>
      <c r="S583">
        <v>0.23866528009288299</v>
      </c>
      <c r="T583">
        <v>0.228774836992504</v>
      </c>
      <c r="U583">
        <v>0.17334846579186</v>
      </c>
      <c r="V583">
        <v>0.19422458342405999</v>
      </c>
      <c r="W583">
        <v>6.8168525412370701E-2</v>
      </c>
      <c r="X583">
        <v>0.263968311710571</v>
      </c>
      <c r="Y583">
        <v>0.24757371155473101</v>
      </c>
      <c r="Z583">
        <v>0.24450456285046401</v>
      </c>
      <c r="AA583">
        <v>0.17321598899999999</v>
      </c>
    </row>
    <row r="584" spans="1:27" x14ac:dyDescent="0.35">
      <c r="A584" s="1">
        <v>43629</v>
      </c>
      <c r="B584">
        <v>0.24353262603269599</v>
      </c>
      <c r="C584">
        <v>0.20638757960413101</v>
      </c>
      <c r="D584">
        <v>0.22243583568507699</v>
      </c>
      <c r="E584">
        <v>0.30557518001631001</v>
      </c>
      <c r="F584">
        <v>0.19872480781768001</v>
      </c>
      <c r="G584">
        <v>0.16008673692920899</v>
      </c>
      <c r="H584">
        <v>0.15533280955989401</v>
      </c>
      <c r="I584">
        <v>0.26917410256094398</v>
      </c>
      <c r="J584">
        <v>0.131444532166786</v>
      </c>
      <c r="K584">
        <v>0.32762290546624001</v>
      </c>
      <c r="L584">
        <v>0.125315681454234</v>
      </c>
      <c r="M584">
        <v>0.16931045353579199</v>
      </c>
      <c r="N584">
        <v>0.25867099797498999</v>
      </c>
      <c r="O584">
        <v>0.26676064688082901</v>
      </c>
      <c r="P584">
        <v>0.29172526873145999</v>
      </c>
      <c r="Q584">
        <v>0.32261391440272702</v>
      </c>
      <c r="R584">
        <v>0.147305493359384</v>
      </c>
      <c r="S584">
        <v>0.24045369137938999</v>
      </c>
      <c r="T584">
        <v>0.24304805607428701</v>
      </c>
      <c r="U584">
        <v>0.178702720575734</v>
      </c>
      <c r="V584">
        <v>0.20580570747621199</v>
      </c>
      <c r="W584">
        <v>7.3588793902376395E-2</v>
      </c>
      <c r="X584">
        <v>0.27000434713274302</v>
      </c>
      <c r="Y584">
        <v>0.24694642504865699</v>
      </c>
      <c r="Z584">
        <v>0.25017013117289999</v>
      </c>
      <c r="AA584">
        <v>0.17850218300000001</v>
      </c>
    </row>
    <row r="585" spans="1:27" x14ac:dyDescent="0.35">
      <c r="A585" s="1">
        <v>43630</v>
      </c>
      <c r="B585">
        <v>0.24485186234306899</v>
      </c>
      <c r="C585">
        <v>0.20650574416651399</v>
      </c>
      <c r="D585">
        <v>0.222476122225999</v>
      </c>
      <c r="E585">
        <v>0.30567228992955903</v>
      </c>
      <c r="F585">
        <v>0.19771920682006899</v>
      </c>
      <c r="G585">
        <v>0.162697657915058</v>
      </c>
      <c r="H585">
        <v>0.15657303463858199</v>
      </c>
      <c r="I585">
        <v>0.26464338908514501</v>
      </c>
      <c r="J585">
        <v>0.12980167992389999</v>
      </c>
      <c r="K585">
        <v>0.317364821866571</v>
      </c>
      <c r="L585">
        <v>0.12567172621247499</v>
      </c>
      <c r="M585">
        <v>0.16767245625787</v>
      </c>
      <c r="N585">
        <v>0.25863471321542603</v>
      </c>
      <c r="O585">
        <v>0.26095602755320002</v>
      </c>
      <c r="P585">
        <v>0.28849177343729798</v>
      </c>
      <c r="Q585">
        <v>0.31902599283667099</v>
      </c>
      <c r="R585">
        <v>0.14632942458749701</v>
      </c>
      <c r="S585">
        <v>0.23470002387726899</v>
      </c>
      <c r="T585">
        <v>0.24033632906737401</v>
      </c>
      <c r="U585">
        <v>0.17390623621506199</v>
      </c>
      <c r="V585">
        <v>0.204872680068973</v>
      </c>
      <c r="W585">
        <v>7.5718022115006403E-2</v>
      </c>
      <c r="X585">
        <v>0.27146423620648003</v>
      </c>
      <c r="Y585">
        <v>0.23943260168625299</v>
      </c>
      <c r="Z585">
        <v>0.25016959064334698</v>
      </c>
      <c r="AA585">
        <v>0.17713733700000001</v>
      </c>
    </row>
    <row r="586" spans="1:27" x14ac:dyDescent="0.35">
      <c r="A586" s="1">
        <v>43633</v>
      </c>
      <c r="B586">
        <v>0.23979080935530001</v>
      </c>
      <c r="C586">
        <v>0.20294108304588601</v>
      </c>
      <c r="D586">
        <v>0.22420517265534201</v>
      </c>
      <c r="E586">
        <v>0.30295947259122202</v>
      </c>
      <c r="F586">
        <v>0.19791125652237901</v>
      </c>
      <c r="G586">
        <v>0.16246707714151101</v>
      </c>
      <c r="H586">
        <v>0.15898952758849699</v>
      </c>
      <c r="I586">
        <v>0.26041721865126999</v>
      </c>
      <c r="J586">
        <v>0.125751675779743</v>
      </c>
      <c r="K586">
        <v>0.321479324093083</v>
      </c>
      <c r="L586">
        <v>0.12256330938296101</v>
      </c>
      <c r="M586">
        <v>0.16658325985921901</v>
      </c>
      <c r="N586">
        <v>0.25424841255865199</v>
      </c>
      <c r="O586">
        <v>0.25663638180934401</v>
      </c>
      <c r="P586">
        <v>0.28162179983392599</v>
      </c>
      <c r="Q586">
        <v>0.32398401391496201</v>
      </c>
      <c r="R586">
        <v>0.13862109441371601</v>
      </c>
      <c r="S586">
        <v>0.23476249479627201</v>
      </c>
      <c r="T586">
        <v>0.247266711685077</v>
      </c>
      <c r="U586">
        <v>0.17965728379677801</v>
      </c>
      <c r="V586">
        <v>0.206624997540756</v>
      </c>
      <c r="W586">
        <v>7.8585098590888594E-2</v>
      </c>
      <c r="X586">
        <v>0.27106939630989002</v>
      </c>
      <c r="Y586">
        <v>0.24449292448378099</v>
      </c>
      <c r="Z586">
        <v>0.24526139534560401</v>
      </c>
      <c r="AA586">
        <v>0.17528053900000001</v>
      </c>
    </row>
    <row r="587" spans="1:27" x14ac:dyDescent="0.35">
      <c r="A587" s="1">
        <v>43634</v>
      </c>
      <c r="B587">
        <v>0.24539315554240401</v>
      </c>
      <c r="C587">
        <v>0.21804960278992899</v>
      </c>
      <c r="D587">
        <v>0.227498087430868</v>
      </c>
      <c r="E587">
        <v>0.31781644821125099</v>
      </c>
      <c r="F587">
        <v>0.21259284252607</v>
      </c>
      <c r="G587">
        <v>0.16677728862522401</v>
      </c>
      <c r="H587">
        <v>0.15982734915750299</v>
      </c>
      <c r="I587">
        <v>0.27427002655792898</v>
      </c>
      <c r="J587">
        <v>0.13606802355237799</v>
      </c>
      <c r="K587">
        <v>0.34335972372067097</v>
      </c>
      <c r="L587">
        <v>0.12771918890612499</v>
      </c>
      <c r="M587">
        <v>0.17744221480724601</v>
      </c>
      <c r="N587">
        <v>0.26154944849468997</v>
      </c>
      <c r="O587">
        <v>0.27518341886909897</v>
      </c>
      <c r="P587">
        <v>0.29763348901376302</v>
      </c>
      <c r="Q587">
        <v>0.34117221251801</v>
      </c>
      <c r="R587">
        <v>0.14992294631966699</v>
      </c>
      <c r="S587">
        <v>0.247880759784321</v>
      </c>
      <c r="T587">
        <v>0.26123900404322598</v>
      </c>
      <c r="U587">
        <v>0.19441044447429701</v>
      </c>
      <c r="V587">
        <v>0.221654397814738</v>
      </c>
      <c r="W587">
        <v>8.0381526569647005E-2</v>
      </c>
      <c r="X587">
        <v>0.28117159474199199</v>
      </c>
      <c r="Y587">
        <v>0.26163497736077701</v>
      </c>
      <c r="Z587">
        <v>0.25949844013315898</v>
      </c>
      <c r="AA587">
        <v>0.18553452100000001</v>
      </c>
    </row>
    <row r="588" spans="1:27" x14ac:dyDescent="0.35">
      <c r="A588" s="1">
        <v>43635</v>
      </c>
      <c r="B588">
        <v>0.24964010491930799</v>
      </c>
      <c r="C588">
        <v>0.22021746221843999</v>
      </c>
      <c r="D588">
        <v>0.22999793851601799</v>
      </c>
      <c r="E588">
        <v>0.32391485096887501</v>
      </c>
      <c r="F588">
        <v>0.21456134645533501</v>
      </c>
      <c r="G588">
        <v>0.17031726451151799</v>
      </c>
      <c r="H588">
        <v>0.17046281070711999</v>
      </c>
      <c r="I588">
        <v>0.27328755848290598</v>
      </c>
      <c r="J588">
        <v>0.134216505685608</v>
      </c>
      <c r="K588">
        <v>0.34718286058144299</v>
      </c>
      <c r="L588">
        <v>0.13263093350747501</v>
      </c>
      <c r="M588">
        <v>0.180133719274227</v>
      </c>
      <c r="N588">
        <v>0.26498865653875397</v>
      </c>
      <c r="O588">
        <v>0.273900487150188</v>
      </c>
      <c r="P588">
        <v>0.295933018499485</v>
      </c>
      <c r="Q588">
        <v>0.34487907122175898</v>
      </c>
      <c r="R588">
        <v>0.147569512475107</v>
      </c>
      <c r="S588">
        <v>0.25361615047261399</v>
      </c>
      <c r="T588">
        <v>0.26157576106819203</v>
      </c>
      <c r="U588">
        <v>0.200417321929138</v>
      </c>
      <c r="V588">
        <v>0.220928499543743</v>
      </c>
      <c r="W588">
        <v>8.5934619918560606E-2</v>
      </c>
      <c r="X588">
        <v>0.287244714928588</v>
      </c>
      <c r="Y588">
        <v>0.27166940395654499</v>
      </c>
      <c r="Z588">
        <v>0.260126254547699</v>
      </c>
      <c r="AA588">
        <v>0.18774232699999999</v>
      </c>
    </row>
    <row r="589" spans="1:27" x14ac:dyDescent="0.35">
      <c r="A589" s="1">
        <v>43636</v>
      </c>
      <c r="B589">
        <v>0.25474943088319302</v>
      </c>
      <c r="C589">
        <v>0.228367110685433</v>
      </c>
      <c r="D589">
        <v>0.243170829995104</v>
      </c>
      <c r="E589">
        <v>0.33467048681100198</v>
      </c>
      <c r="F589">
        <v>0.228432482012253</v>
      </c>
      <c r="G589">
        <v>0.18387432967337999</v>
      </c>
      <c r="H589">
        <v>0.17583210161049401</v>
      </c>
      <c r="I589">
        <v>0.28746409008978402</v>
      </c>
      <c r="J589">
        <v>0.14777685058575801</v>
      </c>
      <c r="K589">
        <v>0.37062515027095</v>
      </c>
      <c r="L589">
        <v>0.13769812022616501</v>
      </c>
      <c r="M589">
        <v>0.189565219199439</v>
      </c>
      <c r="N589">
        <v>0.277165441914071</v>
      </c>
      <c r="O589">
        <v>0.29096130191285202</v>
      </c>
      <c r="P589">
        <v>0.30798482694790402</v>
      </c>
      <c r="Q589">
        <v>0.361212653086947</v>
      </c>
      <c r="R589">
        <v>0.15875014872465701</v>
      </c>
      <c r="S589">
        <v>0.26782941343775002</v>
      </c>
      <c r="T589">
        <v>0.28007042808735499</v>
      </c>
      <c r="U589">
        <v>0.21263987302956999</v>
      </c>
      <c r="V589">
        <v>0.23676172559657699</v>
      </c>
      <c r="W589">
        <v>9.6174782518813895E-2</v>
      </c>
      <c r="X589">
        <v>0.29889048940115798</v>
      </c>
      <c r="Y589">
        <v>0.28208910056449399</v>
      </c>
      <c r="Z589">
        <v>0.26864709271614701</v>
      </c>
      <c r="AA589">
        <v>0.200513618</v>
      </c>
    </row>
    <row r="590" spans="1:27" x14ac:dyDescent="0.35">
      <c r="A590" s="1">
        <v>43637</v>
      </c>
      <c r="B590">
        <v>0.24683032090517301</v>
      </c>
      <c r="C590">
        <v>0.218919339442148</v>
      </c>
      <c r="D590">
        <v>0.23290210106144299</v>
      </c>
      <c r="E590">
        <v>0.32790856174246003</v>
      </c>
      <c r="F590">
        <v>0.220452162338965</v>
      </c>
      <c r="G590">
        <v>0.17506953173242301</v>
      </c>
      <c r="H590">
        <v>0.17296349913021999</v>
      </c>
      <c r="I590">
        <v>0.27587259739129599</v>
      </c>
      <c r="J590">
        <v>0.13758540952826701</v>
      </c>
      <c r="K590">
        <v>0.362049514635638</v>
      </c>
      <c r="L590">
        <v>0.131308357679496</v>
      </c>
      <c r="M590">
        <v>0.182867272870153</v>
      </c>
      <c r="N590">
        <v>0.26926006320996698</v>
      </c>
      <c r="O590">
        <v>0.27862893999556299</v>
      </c>
      <c r="P590">
        <v>0.29641869768101098</v>
      </c>
      <c r="Q590">
        <v>0.35563030866173201</v>
      </c>
      <c r="R590">
        <v>0.147338170271896</v>
      </c>
      <c r="S590">
        <v>0.258620146758679</v>
      </c>
      <c r="T590">
        <v>0.27374590767582502</v>
      </c>
      <c r="U590">
        <v>0.20854110404510201</v>
      </c>
      <c r="V590">
        <v>0.22925534990581101</v>
      </c>
      <c r="W590">
        <v>9.1325888197905103E-2</v>
      </c>
      <c r="X590">
        <v>0.28938100830028801</v>
      </c>
      <c r="Y590">
        <v>0.27914978966050502</v>
      </c>
      <c r="Z590">
        <v>0.260204510644791</v>
      </c>
      <c r="AA590">
        <v>0.192676985</v>
      </c>
    </row>
    <row r="591" spans="1:27" x14ac:dyDescent="0.35">
      <c r="A591" s="1">
        <v>43640</v>
      </c>
      <c r="B591">
        <v>0.24341438286655301</v>
      </c>
      <c r="C591">
        <v>0.21468456222756099</v>
      </c>
      <c r="D591">
        <v>0.231824672386514</v>
      </c>
      <c r="E591">
        <v>0.32558647910037403</v>
      </c>
      <c r="F591">
        <v>0.216155520861707</v>
      </c>
      <c r="G591">
        <v>0.174318604482293</v>
      </c>
      <c r="H591">
        <v>0.171060524062319</v>
      </c>
      <c r="I591">
        <v>0.27566548607871999</v>
      </c>
      <c r="J591">
        <v>0.13578239604592901</v>
      </c>
      <c r="K591">
        <v>0.363043890445086</v>
      </c>
      <c r="L591">
        <v>0.13006410720044401</v>
      </c>
      <c r="M591">
        <v>0.18304716209799499</v>
      </c>
      <c r="N591">
        <v>0.27014733281862902</v>
      </c>
      <c r="O591">
        <v>0.27892574771402101</v>
      </c>
      <c r="P591">
        <v>0.29644211158376099</v>
      </c>
      <c r="Q591">
        <v>0.35687181503464599</v>
      </c>
      <c r="R591">
        <v>0.14672104257716001</v>
      </c>
      <c r="S591">
        <v>0.258337301985961</v>
      </c>
      <c r="T591">
        <v>0.26592731480231602</v>
      </c>
      <c r="U591">
        <v>0.200852439244984</v>
      </c>
      <c r="V591">
        <v>0.21917519194537199</v>
      </c>
      <c r="W591">
        <v>8.7110135024028396E-2</v>
      </c>
      <c r="X591">
        <v>0.28770783860377502</v>
      </c>
      <c r="Y591">
        <v>0.27757200994831899</v>
      </c>
      <c r="Z591">
        <v>0.256109756442637</v>
      </c>
      <c r="AA591">
        <v>0.190434091</v>
      </c>
    </row>
    <row r="592" spans="1:27" x14ac:dyDescent="0.35">
      <c r="A592" s="1">
        <v>43641</v>
      </c>
      <c r="B592">
        <v>0.239879981508684</v>
      </c>
      <c r="C592">
        <v>0.20349936080116801</v>
      </c>
      <c r="D592">
        <v>0.21940729306624099</v>
      </c>
      <c r="E592">
        <v>0.31416347621236701</v>
      </c>
      <c r="F592">
        <v>0.20570067531265401</v>
      </c>
      <c r="G592">
        <v>0.16799680230547401</v>
      </c>
      <c r="H592">
        <v>0.167687671752412</v>
      </c>
      <c r="I592">
        <v>0.26508292901372799</v>
      </c>
      <c r="J592">
        <v>0.13106060477654499</v>
      </c>
      <c r="K592">
        <v>0.35113294452606703</v>
      </c>
      <c r="L592">
        <v>0.12893498682542801</v>
      </c>
      <c r="M592">
        <v>0.180460197250391</v>
      </c>
      <c r="N592">
        <v>0.26779179740763298</v>
      </c>
      <c r="O592">
        <v>0.26724047879174301</v>
      </c>
      <c r="P592">
        <v>0.28642521935978599</v>
      </c>
      <c r="Q592">
        <v>0.345642083896329</v>
      </c>
      <c r="R592">
        <v>0.14516812725101499</v>
      </c>
      <c r="S592">
        <v>0.24817168668391501</v>
      </c>
      <c r="T592">
        <v>0.25126265456101399</v>
      </c>
      <c r="U592">
        <v>0.19248198712166201</v>
      </c>
      <c r="V592">
        <v>0.20749325612998901</v>
      </c>
      <c r="W592">
        <v>8.1228095261672795E-2</v>
      </c>
      <c r="X592">
        <v>0.27331743189529401</v>
      </c>
      <c r="Y592">
        <v>0.26116098734767301</v>
      </c>
      <c r="Z592">
        <v>0.25138196252948303</v>
      </c>
      <c r="AA592">
        <v>0.18291549400000001</v>
      </c>
    </row>
    <row r="593" spans="1:27" x14ac:dyDescent="0.35">
      <c r="A593" s="1">
        <v>43642</v>
      </c>
      <c r="B593">
        <v>0.229827720160655</v>
      </c>
      <c r="C593">
        <v>0.20049859181947199</v>
      </c>
      <c r="D593">
        <v>0.220139734319136</v>
      </c>
      <c r="E593">
        <v>0.305978354015432</v>
      </c>
      <c r="F593">
        <v>0.210138716167865</v>
      </c>
      <c r="G593">
        <v>0.15599431918687701</v>
      </c>
      <c r="H593">
        <v>0.14579997038593601</v>
      </c>
      <c r="I593">
        <v>0.27042775229966698</v>
      </c>
      <c r="J593">
        <v>0.128280634173494</v>
      </c>
      <c r="K593">
        <v>0.350645883537825</v>
      </c>
      <c r="L593">
        <v>0.117452983990521</v>
      </c>
      <c r="M593">
        <v>0.17399883844723801</v>
      </c>
      <c r="N593">
        <v>0.25088453005253603</v>
      </c>
      <c r="O593">
        <v>0.27082148904637798</v>
      </c>
      <c r="P593">
        <v>0.28326545074482201</v>
      </c>
      <c r="Q593">
        <v>0.32812796191296401</v>
      </c>
      <c r="R593">
        <v>0.13801884284890301</v>
      </c>
      <c r="S593">
        <v>0.24334580511323201</v>
      </c>
      <c r="T593">
        <v>0.26233080487170701</v>
      </c>
      <c r="U593">
        <v>0.186453568276784</v>
      </c>
      <c r="V593">
        <v>0.220623995379677</v>
      </c>
      <c r="W593">
        <v>7.3378666322092501E-2</v>
      </c>
      <c r="X593">
        <v>0.27522397227616402</v>
      </c>
      <c r="Y593">
        <v>0.263559514782091</v>
      </c>
      <c r="Z593">
        <v>0.24136858355148699</v>
      </c>
      <c r="AA593">
        <v>0.180178375</v>
      </c>
    </row>
    <row r="594" spans="1:27" x14ac:dyDescent="0.35">
      <c r="A594" s="1">
        <v>43643</v>
      </c>
      <c r="B594">
        <v>0.23874763632342799</v>
      </c>
      <c r="C594">
        <v>0.208887427017171</v>
      </c>
      <c r="D594">
        <v>0.22522307606835601</v>
      </c>
      <c r="E594">
        <v>0.31255361694907702</v>
      </c>
      <c r="F594">
        <v>0.219086363449012</v>
      </c>
      <c r="G594">
        <v>0.15791673743630599</v>
      </c>
      <c r="H594">
        <v>0.15124046952558401</v>
      </c>
      <c r="I594">
        <v>0.27670842457229899</v>
      </c>
      <c r="J594">
        <v>0.13369142982194501</v>
      </c>
      <c r="K594">
        <v>0.35036017344929499</v>
      </c>
      <c r="L594">
        <v>0.124934998845158</v>
      </c>
      <c r="M594">
        <v>0.178820358265566</v>
      </c>
      <c r="N594">
        <v>0.25532467248926999</v>
      </c>
      <c r="O594">
        <v>0.27533360846835397</v>
      </c>
      <c r="P594">
        <v>0.29008145038231298</v>
      </c>
      <c r="Q594">
        <v>0.33120837857089902</v>
      </c>
      <c r="R594">
        <v>0.14391341100657801</v>
      </c>
      <c r="S594">
        <v>0.24732155882495199</v>
      </c>
      <c r="T594">
        <v>0.26574230378164398</v>
      </c>
      <c r="U594">
        <v>0.19525789129788701</v>
      </c>
      <c r="V594">
        <v>0.22082519802946299</v>
      </c>
      <c r="W594">
        <v>7.4410613426011796E-2</v>
      </c>
      <c r="X594">
        <v>0.28314684774826998</v>
      </c>
      <c r="Y594">
        <v>0.27068857355641002</v>
      </c>
      <c r="Z594">
        <v>0.25083851114830802</v>
      </c>
      <c r="AA594">
        <v>0.18340969800000001</v>
      </c>
    </row>
    <row r="595" spans="1:27" x14ac:dyDescent="0.35">
      <c r="A595" s="1">
        <v>43644</v>
      </c>
      <c r="B595">
        <v>0.24570354949963</v>
      </c>
      <c r="C595">
        <v>0.214214948357308</v>
      </c>
      <c r="D595">
        <v>0.22459196041638499</v>
      </c>
      <c r="E595">
        <v>0.32077593716536101</v>
      </c>
      <c r="F595">
        <v>0.22911466313644999</v>
      </c>
      <c r="G595">
        <v>0.16230212070991601</v>
      </c>
      <c r="H595">
        <v>0.15233065385202599</v>
      </c>
      <c r="I595">
        <v>0.28133674409839499</v>
      </c>
      <c r="J595">
        <v>0.1417247098369</v>
      </c>
      <c r="K595">
        <v>0.35724546263273699</v>
      </c>
      <c r="L595">
        <v>0.13185711212699999</v>
      </c>
      <c r="M595">
        <v>0.183042031518698</v>
      </c>
      <c r="N595">
        <v>0.26191917954000399</v>
      </c>
      <c r="O595">
        <v>0.28134062815736</v>
      </c>
      <c r="P595">
        <v>0.29740502989571999</v>
      </c>
      <c r="Q595">
        <v>0.33205077167910502</v>
      </c>
      <c r="R595">
        <v>0.15314420361292799</v>
      </c>
      <c r="S595">
        <v>0.25017529731292099</v>
      </c>
      <c r="T595">
        <v>0.27047467552759402</v>
      </c>
      <c r="U595">
        <v>0.19828719776384199</v>
      </c>
      <c r="V595">
        <v>0.229083348790762</v>
      </c>
      <c r="W595">
        <v>7.8172443426877306E-2</v>
      </c>
      <c r="X595">
        <v>0.29010209730640102</v>
      </c>
      <c r="Y595">
        <v>0.27356263848753298</v>
      </c>
      <c r="Z595">
        <v>0.25989120342225602</v>
      </c>
      <c r="AA595">
        <v>0.190556791</v>
      </c>
    </row>
    <row r="596" spans="1:27" x14ac:dyDescent="0.35">
      <c r="A596" s="1">
        <v>43647</v>
      </c>
      <c r="B596">
        <v>0.25725309907151001</v>
      </c>
      <c r="C596">
        <v>0.22719084276099599</v>
      </c>
      <c r="D596">
        <v>0.237867375831772</v>
      </c>
      <c r="E596">
        <v>0.32976346691784703</v>
      </c>
      <c r="F596">
        <v>0.24365561448523901</v>
      </c>
      <c r="G596">
        <v>0.16384171975672099</v>
      </c>
      <c r="H596">
        <v>0.15593152406556099</v>
      </c>
      <c r="I596">
        <v>0.295252261995537</v>
      </c>
      <c r="J596">
        <v>0.14984489947514901</v>
      </c>
      <c r="K596">
        <v>0.36515020223679601</v>
      </c>
      <c r="L596">
        <v>0.141759864544656</v>
      </c>
      <c r="M596">
        <v>0.190983778889496</v>
      </c>
      <c r="N596">
        <v>0.26521450779885802</v>
      </c>
      <c r="O596">
        <v>0.291299438595848</v>
      </c>
      <c r="P596">
        <v>0.30986376009551703</v>
      </c>
      <c r="Q596">
        <v>0.33733475930250101</v>
      </c>
      <c r="R596">
        <v>0.160796709368175</v>
      </c>
      <c r="S596">
        <v>0.25923823580357203</v>
      </c>
      <c r="T596">
        <v>0.28130668276069998</v>
      </c>
      <c r="U596">
        <v>0.20649391846312201</v>
      </c>
      <c r="V596">
        <v>0.23566877105270301</v>
      </c>
      <c r="W596">
        <v>8.0833256532212697E-2</v>
      </c>
      <c r="X596">
        <v>0.30673746330211499</v>
      </c>
      <c r="Y596">
        <v>0.29044779301162099</v>
      </c>
      <c r="Z596">
        <v>0.26883345977471501</v>
      </c>
      <c r="AA596">
        <v>0.19781979499999999</v>
      </c>
    </row>
    <row r="597" spans="1:27" x14ac:dyDescent="0.35">
      <c r="A597" s="1">
        <v>43648</v>
      </c>
      <c r="B597">
        <v>0.26199296919520598</v>
      </c>
      <c r="C597">
        <v>0.23163769723779301</v>
      </c>
      <c r="D597">
        <v>0.24414071777933899</v>
      </c>
      <c r="E597">
        <v>0.33622784874533601</v>
      </c>
      <c r="F597">
        <v>0.243403340433474</v>
      </c>
      <c r="G597">
        <v>0.17223184539988001</v>
      </c>
      <c r="H597">
        <v>0.16789190380011601</v>
      </c>
      <c r="I597">
        <v>0.29702406466057202</v>
      </c>
      <c r="J597">
        <v>0.15167139932012499</v>
      </c>
      <c r="K597">
        <v>0.36699812999148401</v>
      </c>
      <c r="L597">
        <v>0.14596228089984101</v>
      </c>
      <c r="M597">
        <v>0.19515842331154701</v>
      </c>
      <c r="N597">
        <v>0.27378956154443801</v>
      </c>
      <c r="O597">
        <v>0.29418325545781698</v>
      </c>
      <c r="P597">
        <v>0.31480045411156699</v>
      </c>
      <c r="Q597">
        <v>0.35240715181905602</v>
      </c>
      <c r="R597">
        <v>0.16267496989093</v>
      </c>
      <c r="S597">
        <v>0.26525766331759998</v>
      </c>
      <c r="T597">
        <v>0.27810754637314</v>
      </c>
      <c r="U597">
        <v>0.21137772230090701</v>
      </c>
      <c r="V597">
        <v>0.227066111535704</v>
      </c>
      <c r="W597">
        <v>8.4199358849144507E-2</v>
      </c>
      <c r="X597">
        <v>0.31048108531533902</v>
      </c>
      <c r="Y597">
        <v>0.29469611001764801</v>
      </c>
      <c r="Z597">
        <v>0.273593100978889</v>
      </c>
      <c r="AA597">
        <v>0.199304079</v>
      </c>
    </row>
    <row r="598" spans="1:27" x14ac:dyDescent="0.35">
      <c r="A598" s="1">
        <v>43649</v>
      </c>
      <c r="B598">
        <v>0.27486713260011097</v>
      </c>
      <c r="C598">
        <v>0.24223774606116699</v>
      </c>
      <c r="D598">
        <v>0.25674818586932602</v>
      </c>
      <c r="E598">
        <v>0.346151908340463</v>
      </c>
      <c r="F598">
        <v>0.25362343591473802</v>
      </c>
      <c r="G598">
        <v>0.182352040994959</v>
      </c>
      <c r="H598">
        <v>0.179491891905734</v>
      </c>
      <c r="I598">
        <v>0.30627752652215101</v>
      </c>
      <c r="J598">
        <v>0.16174189397820599</v>
      </c>
      <c r="K598">
        <v>0.37475993639882099</v>
      </c>
      <c r="L598">
        <v>0.15685478432029101</v>
      </c>
      <c r="M598">
        <v>0.20584849446794701</v>
      </c>
      <c r="N598">
        <v>0.28387801054552397</v>
      </c>
      <c r="O598">
        <v>0.30295156376607102</v>
      </c>
      <c r="P598">
        <v>0.32441679728169898</v>
      </c>
      <c r="Q598">
        <v>0.36437694901839102</v>
      </c>
      <c r="R598">
        <v>0.17206651916673099</v>
      </c>
      <c r="S598">
        <v>0.276559791104589</v>
      </c>
      <c r="T598">
        <v>0.28775236215336297</v>
      </c>
      <c r="U598">
        <v>0.22208916170266499</v>
      </c>
      <c r="V598">
        <v>0.23516935875082101</v>
      </c>
      <c r="W598">
        <v>9.3347159006416505E-2</v>
      </c>
      <c r="X598">
        <v>0.32139102951836501</v>
      </c>
      <c r="Y598">
        <v>0.30527747019938001</v>
      </c>
      <c r="Z598">
        <v>0.28358204475539101</v>
      </c>
      <c r="AA598">
        <v>0.20821261399999999</v>
      </c>
    </row>
    <row r="599" spans="1:27" x14ac:dyDescent="0.35">
      <c r="A599" s="1">
        <v>43651</v>
      </c>
      <c r="B599">
        <v>0.27329820740787197</v>
      </c>
      <c r="C599">
        <v>0.24164261187161001</v>
      </c>
      <c r="D599">
        <v>0.25542522529505801</v>
      </c>
      <c r="E599">
        <v>0.34347275592160098</v>
      </c>
      <c r="F599">
        <v>0.25559494625500701</v>
      </c>
      <c r="G599">
        <v>0.179810290414368</v>
      </c>
      <c r="H599">
        <v>0.17279198429821599</v>
      </c>
      <c r="I599">
        <v>0.30450333772412902</v>
      </c>
      <c r="J599">
        <v>0.16024116124509899</v>
      </c>
      <c r="K599">
        <v>0.372620627987788</v>
      </c>
      <c r="L599">
        <v>0.153048347562623</v>
      </c>
      <c r="M599">
        <v>0.20130806271992299</v>
      </c>
      <c r="N599">
        <v>0.27764153811019698</v>
      </c>
      <c r="O599">
        <v>0.29953407875053201</v>
      </c>
      <c r="P599">
        <v>0.32436974894680698</v>
      </c>
      <c r="Q599">
        <v>0.36302390441643101</v>
      </c>
      <c r="R599">
        <v>0.167698249614502</v>
      </c>
      <c r="S599">
        <v>0.26999247952801197</v>
      </c>
      <c r="T599">
        <v>0.28885736315879501</v>
      </c>
      <c r="U599">
        <v>0.21820600739174001</v>
      </c>
      <c r="V599">
        <v>0.23790449890794799</v>
      </c>
      <c r="W599">
        <v>9.1872687021521099E-2</v>
      </c>
      <c r="X599">
        <v>0.32300626920905201</v>
      </c>
      <c r="Y599">
        <v>0.301104576153083</v>
      </c>
      <c r="Z599">
        <v>0.28176648954565497</v>
      </c>
      <c r="AA599">
        <v>0.20596677999999999</v>
      </c>
    </row>
    <row r="600" spans="1:27" x14ac:dyDescent="0.35">
      <c r="A600" s="1">
        <v>43654</v>
      </c>
      <c r="B600">
        <v>0.27071412398183198</v>
      </c>
      <c r="C600">
        <v>0.23732149538716699</v>
      </c>
      <c r="D600">
        <v>0.255353874069498</v>
      </c>
      <c r="E600">
        <v>0.335619139026611</v>
      </c>
      <c r="F600">
        <v>0.25111490279965498</v>
      </c>
      <c r="G600">
        <v>0.17993723103718001</v>
      </c>
      <c r="H600">
        <v>0.1695637561509</v>
      </c>
      <c r="I600">
        <v>0.29744998412558199</v>
      </c>
      <c r="J600">
        <v>0.15667097938421201</v>
      </c>
      <c r="K600">
        <v>0.366064037731822</v>
      </c>
      <c r="L600">
        <v>0.14690625996023701</v>
      </c>
      <c r="M600">
        <v>0.19672992396917599</v>
      </c>
      <c r="N600">
        <v>0.27049688353277401</v>
      </c>
      <c r="O600">
        <v>0.29088663764647998</v>
      </c>
      <c r="P600">
        <v>0.318474376944893</v>
      </c>
      <c r="Q600">
        <v>0.36443371508349698</v>
      </c>
      <c r="R600">
        <v>0.15946075881383501</v>
      </c>
      <c r="S600">
        <v>0.26222137268313001</v>
      </c>
      <c r="T600">
        <v>0.28931237847290298</v>
      </c>
      <c r="U600">
        <v>0.214617845158494</v>
      </c>
      <c r="V600">
        <v>0.24124166381832601</v>
      </c>
      <c r="W600">
        <v>9.3865142085079706E-2</v>
      </c>
      <c r="X600">
        <v>0.31807081012958599</v>
      </c>
      <c r="Y600">
        <v>0.29045380689801997</v>
      </c>
      <c r="Z600">
        <v>0.27585144653372201</v>
      </c>
      <c r="AA600">
        <v>0.20133041800000001</v>
      </c>
    </row>
    <row r="601" spans="1:27" x14ac:dyDescent="0.35">
      <c r="A601" s="1">
        <v>43655</v>
      </c>
      <c r="B601">
        <v>0.26972896832652599</v>
      </c>
      <c r="C601">
        <v>0.24100278797939401</v>
      </c>
      <c r="D601">
        <v>0.25516862663331902</v>
      </c>
      <c r="E601">
        <v>0.33865010660579098</v>
      </c>
      <c r="F601">
        <v>0.25328752213932498</v>
      </c>
      <c r="G601">
        <v>0.17777288208296901</v>
      </c>
      <c r="H601">
        <v>0.168541121741663</v>
      </c>
      <c r="I601">
        <v>0.29410209275573801</v>
      </c>
      <c r="J601">
        <v>0.153656683567889</v>
      </c>
      <c r="K601">
        <v>0.36448450853456699</v>
      </c>
      <c r="L601">
        <v>0.143949385933965</v>
      </c>
      <c r="M601">
        <v>0.190092212406101</v>
      </c>
      <c r="N601">
        <v>0.26528943799013099</v>
      </c>
      <c r="O601">
        <v>0.28804909764341202</v>
      </c>
      <c r="P601">
        <v>0.31808867613049702</v>
      </c>
      <c r="Q601">
        <v>0.36527113321208099</v>
      </c>
      <c r="R601">
        <v>0.15455746737853901</v>
      </c>
      <c r="S601">
        <v>0.26106238208875299</v>
      </c>
      <c r="T601">
        <v>0.29216708228431498</v>
      </c>
      <c r="U601">
        <v>0.21650756494312001</v>
      </c>
      <c r="V601">
        <v>0.243160075564089</v>
      </c>
      <c r="W601">
        <v>9.3667281496541299E-2</v>
      </c>
      <c r="X601">
        <v>0.32216220807826002</v>
      </c>
      <c r="Y601">
        <v>0.29485842898965098</v>
      </c>
      <c r="Z601">
        <v>0.275391578947217</v>
      </c>
      <c r="AA601">
        <v>0.20020515899999999</v>
      </c>
    </row>
    <row r="602" spans="1:27" x14ac:dyDescent="0.35">
      <c r="A602" s="1">
        <v>43656</v>
      </c>
      <c r="B602">
        <v>0.271608714484388</v>
      </c>
      <c r="C602">
        <v>0.24482484977052901</v>
      </c>
      <c r="D602">
        <v>0.26332163795848101</v>
      </c>
      <c r="E602">
        <v>0.34015953394507897</v>
      </c>
      <c r="F602">
        <v>0.25302263731125102</v>
      </c>
      <c r="G602">
        <v>0.18084583563590501</v>
      </c>
      <c r="H602">
        <v>0.17377156354446399</v>
      </c>
      <c r="I602">
        <v>0.297077485867347</v>
      </c>
      <c r="J602">
        <v>0.153636905966784</v>
      </c>
      <c r="K602">
        <v>0.37151727383051297</v>
      </c>
      <c r="L602">
        <v>0.14489801788786799</v>
      </c>
      <c r="M602">
        <v>0.19249131589903301</v>
      </c>
      <c r="N602">
        <v>0.26541984192007501</v>
      </c>
      <c r="O602">
        <v>0.2893195967446</v>
      </c>
      <c r="P602">
        <v>0.31939584354954298</v>
      </c>
      <c r="Q602">
        <v>0.37197318006209801</v>
      </c>
      <c r="R602">
        <v>0.15315592631757499</v>
      </c>
      <c r="S602">
        <v>0.26628552986169202</v>
      </c>
      <c r="T602">
        <v>0.301680433287561</v>
      </c>
      <c r="U602">
        <v>0.22102731294463701</v>
      </c>
      <c r="V602">
        <v>0.25331458508552401</v>
      </c>
      <c r="W602">
        <v>0.101340624475911</v>
      </c>
      <c r="X602">
        <v>0.32532920512618502</v>
      </c>
      <c r="Y602">
        <v>0.30159971384477902</v>
      </c>
      <c r="Z602">
        <v>0.27429319209411701</v>
      </c>
      <c r="AA602">
        <v>0.20399008699999999</v>
      </c>
    </row>
    <row r="603" spans="1:27" x14ac:dyDescent="0.35">
      <c r="A603" s="1">
        <v>43657</v>
      </c>
      <c r="B603">
        <v>0.27552834929145797</v>
      </c>
      <c r="C603">
        <v>0.24772379622826299</v>
      </c>
      <c r="D603">
        <v>0.26640146819369398</v>
      </c>
      <c r="E603">
        <v>0.34448559546947699</v>
      </c>
      <c r="F603">
        <v>0.25905956262527702</v>
      </c>
      <c r="G603">
        <v>0.18422527435814201</v>
      </c>
      <c r="H603">
        <v>0.17406510396684299</v>
      </c>
      <c r="I603">
        <v>0.30119177043745998</v>
      </c>
      <c r="J603">
        <v>0.159135088181031</v>
      </c>
      <c r="K603">
        <v>0.37494495400577399</v>
      </c>
      <c r="L603">
        <v>0.148508712681518</v>
      </c>
      <c r="M603">
        <v>0.196235110422877</v>
      </c>
      <c r="N603">
        <v>0.26912454300035099</v>
      </c>
      <c r="O603">
        <v>0.29489613685738503</v>
      </c>
      <c r="P603">
        <v>0.32378382354645402</v>
      </c>
      <c r="Q603">
        <v>0.37361988286987902</v>
      </c>
      <c r="R603">
        <v>0.15840120488915599</v>
      </c>
      <c r="S603">
        <v>0.27059040252442101</v>
      </c>
      <c r="T603">
        <v>0.30408269535814803</v>
      </c>
      <c r="U603">
        <v>0.22181855011576701</v>
      </c>
      <c r="V603">
        <v>0.25562136854463202</v>
      </c>
      <c r="W603">
        <v>0.10222465501460801</v>
      </c>
      <c r="X603">
        <v>0.33048928010496698</v>
      </c>
      <c r="Y603">
        <v>0.305198510146521</v>
      </c>
      <c r="Z603">
        <v>0.27760035729877802</v>
      </c>
      <c r="AA603">
        <v>0.20770369599999999</v>
      </c>
    </row>
    <row r="604" spans="1:27" x14ac:dyDescent="0.35">
      <c r="A604" s="1">
        <v>43658</v>
      </c>
      <c r="B604">
        <v>0.27906782891841803</v>
      </c>
      <c r="C604">
        <v>0.24939224087738501</v>
      </c>
      <c r="D604">
        <v>0.27729435043109701</v>
      </c>
      <c r="E604">
        <v>0.34558454958748602</v>
      </c>
      <c r="F604">
        <v>0.27407604784793299</v>
      </c>
      <c r="G604">
        <v>0.19162079779104599</v>
      </c>
      <c r="H604">
        <v>0.163086738133462</v>
      </c>
      <c r="I604">
        <v>0.31608039472753802</v>
      </c>
      <c r="J604">
        <v>0.17315218544060501</v>
      </c>
      <c r="K604">
        <v>0.37937686985146801</v>
      </c>
      <c r="L604">
        <v>0.14843078699222001</v>
      </c>
      <c r="M604">
        <v>0.20604223449644099</v>
      </c>
      <c r="N604">
        <v>0.27115704649769801</v>
      </c>
      <c r="O604">
        <v>0.31196934172463903</v>
      </c>
      <c r="P604">
        <v>0.33222438504949697</v>
      </c>
      <c r="Q604">
        <v>0.37298496398900799</v>
      </c>
      <c r="R604">
        <v>0.166350504104851</v>
      </c>
      <c r="S604">
        <v>0.27564228017258202</v>
      </c>
      <c r="T604">
        <v>0.315328345694041</v>
      </c>
      <c r="U604">
        <v>0.22078546607725999</v>
      </c>
      <c r="V604">
        <v>0.26778775758838202</v>
      </c>
      <c r="W604">
        <v>0.101310640065573</v>
      </c>
      <c r="X604">
        <v>0.33931831440275401</v>
      </c>
      <c r="Y604">
        <v>0.30513334571585399</v>
      </c>
      <c r="Z604">
        <v>0.28004835633613201</v>
      </c>
      <c r="AA604">
        <v>0.21342836100000001</v>
      </c>
    </row>
    <row r="605" spans="1:27" x14ac:dyDescent="0.35">
      <c r="A605" s="1">
        <v>43661</v>
      </c>
      <c r="B605">
        <v>0.27895913246206799</v>
      </c>
      <c r="C605">
        <v>0.251394664017487</v>
      </c>
      <c r="D605">
        <v>0.28232883803757097</v>
      </c>
      <c r="E605">
        <v>0.34602472241939802</v>
      </c>
      <c r="F605">
        <v>0.27252963832771698</v>
      </c>
      <c r="G605">
        <v>0.193333394222969</v>
      </c>
      <c r="H605">
        <v>0.16732705238381601</v>
      </c>
      <c r="I605">
        <v>0.320411637920411</v>
      </c>
      <c r="J605">
        <v>0.17186981155282599</v>
      </c>
      <c r="K605">
        <v>0.38064523543560003</v>
      </c>
      <c r="L605">
        <v>0.14809286240845901</v>
      </c>
      <c r="M605">
        <v>0.208370993547325</v>
      </c>
      <c r="N605">
        <v>0.27287921458875303</v>
      </c>
      <c r="O605">
        <v>0.31442678593821499</v>
      </c>
      <c r="P605">
        <v>0.33463453360231199</v>
      </c>
      <c r="Q605">
        <v>0.37939446079927802</v>
      </c>
      <c r="R605">
        <v>0.164704279121584</v>
      </c>
      <c r="S605">
        <v>0.27744034143350699</v>
      </c>
      <c r="T605">
        <v>0.31640815014782397</v>
      </c>
      <c r="U605">
        <v>0.22476642627579599</v>
      </c>
      <c r="V605">
        <v>0.26501220954555799</v>
      </c>
      <c r="W605">
        <v>0.102133168090383</v>
      </c>
      <c r="X605">
        <v>0.34023720174491601</v>
      </c>
      <c r="Y605">
        <v>0.30804325510707897</v>
      </c>
      <c r="Z605">
        <v>0.28115763432193602</v>
      </c>
      <c r="AA605">
        <v>0.21300249600000001</v>
      </c>
    </row>
    <row r="606" spans="1:27" x14ac:dyDescent="0.35">
      <c r="A606" s="1">
        <v>43662</v>
      </c>
      <c r="B606">
        <v>0.27705735388272701</v>
      </c>
      <c r="C606">
        <v>0.24407951562868699</v>
      </c>
      <c r="D606">
        <v>0.27828416059968802</v>
      </c>
      <c r="E606">
        <v>0.340348294210437</v>
      </c>
      <c r="F606">
        <v>0.27075916992798699</v>
      </c>
      <c r="G606">
        <v>0.194255044516919</v>
      </c>
      <c r="H606">
        <v>0.16268566207596699</v>
      </c>
      <c r="I606">
        <v>0.31853615548500702</v>
      </c>
      <c r="J606">
        <v>0.17493092387866099</v>
      </c>
      <c r="K606">
        <v>0.37174688564131397</v>
      </c>
      <c r="L606">
        <v>0.14641881946603999</v>
      </c>
      <c r="M606">
        <v>0.21092253886912299</v>
      </c>
      <c r="N606">
        <v>0.274366456921182</v>
      </c>
      <c r="O606">
        <v>0.31565236996026103</v>
      </c>
      <c r="P606">
        <v>0.33003167681262502</v>
      </c>
      <c r="Q606">
        <v>0.37229313110947099</v>
      </c>
      <c r="R606">
        <v>0.16743980590971599</v>
      </c>
      <c r="S606">
        <v>0.27542206949406101</v>
      </c>
      <c r="T606">
        <v>0.30912049290667598</v>
      </c>
      <c r="U606">
        <v>0.220882184460199</v>
      </c>
      <c r="V606">
        <v>0.25806051577063799</v>
      </c>
      <c r="W606">
        <v>9.6487301306931797E-2</v>
      </c>
      <c r="X606">
        <v>0.332549612093342</v>
      </c>
      <c r="Y606">
        <v>0.29742718189683298</v>
      </c>
      <c r="Z606">
        <v>0.27925877658155401</v>
      </c>
      <c r="AA606">
        <v>0.20959603700000001</v>
      </c>
    </row>
    <row r="607" spans="1:27" x14ac:dyDescent="0.35">
      <c r="A607" s="1">
        <v>43663</v>
      </c>
      <c r="B607">
        <v>0.27146007024978402</v>
      </c>
      <c r="C607">
        <v>0.24072191658827399</v>
      </c>
      <c r="D607">
        <v>0.27225646714121998</v>
      </c>
      <c r="E607">
        <v>0.33479853135832199</v>
      </c>
      <c r="F607">
        <v>0.25731212302538597</v>
      </c>
      <c r="G607">
        <v>0.18567070912898001</v>
      </c>
      <c r="H607">
        <v>0.16617374395551399</v>
      </c>
      <c r="I607">
        <v>0.30795450634105098</v>
      </c>
      <c r="J607">
        <v>0.16106997263346001</v>
      </c>
      <c r="K607">
        <v>0.367413732026726</v>
      </c>
      <c r="L607">
        <v>0.14294169601175299</v>
      </c>
      <c r="M607">
        <v>0.20142439922473901</v>
      </c>
      <c r="N607">
        <v>0.26778858614332901</v>
      </c>
      <c r="O607">
        <v>0.30056626995461699</v>
      </c>
      <c r="P607">
        <v>0.32409111676959601</v>
      </c>
      <c r="Q607">
        <v>0.374488662653783</v>
      </c>
      <c r="R607">
        <v>0.15631156661644</v>
      </c>
      <c r="S607">
        <v>0.267580194746248</v>
      </c>
      <c r="T607">
        <v>0.29772284706915098</v>
      </c>
      <c r="U607">
        <v>0.21525563884861201</v>
      </c>
      <c r="V607">
        <v>0.243665283935382</v>
      </c>
      <c r="W607">
        <v>9.3601684676146005E-2</v>
      </c>
      <c r="X607">
        <v>0.32687347563365898</v>
      </c>
      <c r="Y607">
        <v>0.295755913025466</v>
      </c>
      <c r="Z607">
        <v>0.2725477206379</v>
      </c>
      <c r="AA607">
        <v>0.201538421</v>
      </c>
    </row>
    <row r="608" spans="1:27" x14ac:dyDescent="0.35">
      <c r="A608" s="1">
        <v>43664</v>
      </c>
      <c r="B608">
        <v>0.27844519823242903</v>
      </c>
      <c r="C608">
        <v>0.24749068111672401</v>
      </c>
      <c r="D608">
        <v>0.27610758948946001</v>
      </c>
      <c r="E608">
        <v>0.34462935916934301</v>
      </c>
      <c r="F608">
        <v>0.26183918888318503</v>
      </c>
      <c r="G608">
        <v>0.19059128075411799</v>
      </c>
      <c r="H608">
        <v>0.17473727379227899</v>
      </c>
      <c r="I608">
        <v>0.31049241568299502</v>
      </c>
      <c r="J608">
        <v>0.164734531832333</v>
      </c>
      <c r="K608">
        <v>0.37578151517889302</v>
      </c>
      <c r="L608">
        <v>0.15105204808231801</v>
      </c>
      <c r="M608">
        <v>0.204817353434493</v>
      </c>
      <c r="N608">
        <v>0.27554197708793499</v>
      </c>
      <c r="O608">
        <v>0.30390195940148401</v>
      </c>
      <c r="P608">
        <v>0.33165522354261101</v>
      </c>
      <c r="Q608">
        <v>0.384292195440881</v>
      </c>
      <c r="R608">
        <v>0.16222811122817099</v>
      </c>
      <c r="S608">
        <v>0.27484094125158498</v>
      </c>
      <c r="T608">
        <v>0.29717770504091101</v>
      </c>
      <c r="U608">
        <v>0.21689618061196</v>
      </c>
      <c r="V608">
        <v>0.241081414142999</v>
      </c>
      <c r="W608">
        <v>9.7507369710183298E-2</v>
      </c>
      <c r="X608">
        <v>0.33578141275323298</v>
      </c>
      <c r="Y608">
        <v>0.30553914202423799</v>
      </c>
      <c r="Z608">
        <v>0.27831969535405898</v>
      </c>
      <c r="AA608">
        <v>0.207024281</v>
      </c>
    </row>
    <row r="609" spans="1:27" x14ac:dyDescent="0.35">
      <c r="A609" s="1">
        <v>43665</v>
      </c>
      <c r="B609">
        <v>0.26908141464739499</v>
      </c>
      <c r="C609">
        <v>0.236312387324353</v>
      </c>
      <c r="D609">
        <v>0.26774827578280103</v>
      </c>
      <c r="E609">
        <v>0.33486804673528903</v>
      </c>
      <c r="F609">
        <v>0.25697758059766601</v>
      </c>
      <c r="G609">
        <v>0.183722817720229</v>
      </c>
      <c r="H609">
        <v>0.16059339200564801</v>
      </c>
      <c r="I609">
        <v>0.30650157056843502</v>
      </c>
      <c r="J609">
        <v>0.16270226423683501</v>
      </c>
      <c r="K609">
        <v>0.37047965913293401</v>
      </c>
      <c r="L609">
        <v>0.14383836846433201</v>
      </c>
      <c r="M609">
        <v>0.20136660207512999</v>
      </c>
      <c r="N609">
        <v>0.26886207508240201</v>
      </c>
      <c r="O609">
        <v>0.30259758532147801</v>
      </c>
      <c r="P609">
        <v>0.32331069555528402</v>
      </c>
      <c r="Q609">
        <v>0.36814730639932203</v>
      </c>
      <c r="R609">
        <v>0.16042605588844799</v>
      </c>
      <c r="S609">
        <v>0.26988184663984499</v>
      </c>
      <c r="T609">
        <v>0.291697051613314</v>
      </c>
      <c r="U609">
        <v>0.20549949646052099</v>
      </c>
      <c r="V609">
        <v>0.239013695559499</v>
      </c>
      <c r="W609">
        <v>8.9081767394661698E-2</v>
      </c>
      <c r="X609">
        <v>0.32651921732662198</v>
      </c>
      <c r="Y609">
        <v>0.29630990902016102</v>
      </c>
      <c r="Z609">
        <v>0.26852317027040901</v>
      </c>
      <c r="AA609">
        <v>0.20242645200000001</v>
      </c>
    </row>
    <row r="610" spans="1:27" x14ac:dyDescent="0.35">
      <c r="A610" s="1">
        <v>43668</v>
      </c>
      <c r="B610">
        <v>0.26649805736267201</v>
      </c>
      <c r="C610">
        <v>0.24019345058632899</v>
      </c>
      <c r="D610">
        <v>0.27004853921601102</v>
      </c>
      <c r="E610">
        <v>0.33865585913319901</v>
      </c>
      <c r="F610">
        <v>0.261127386330199</v>
      </c>
      <c r="G610">
        <v>0.180445415765385</v>
      </c>
      <c r="H610">
        <v>0.15570360173876899</v>
      </c>
      <c r="I610">
        <v>0.309121730487529</v>
      </c>
      <c r="J610">
        <v>0.16094798734365101</v>
      </c>
      <c r="K610">
        <v>0.375337070647147</v>
      </c>
      <c r="L610">
        <v>0.140855787202082</v>
      </c>
      <c r="M610">
        <v>0.196840192680896</v>
      </c>
      <c r="N610">
        <v>0.263827429815777</v>
      </c>
      <c r="O610">
        <v>0.30541739526573802</v>
      </c>
      <c r="P610">
        <v>0.32644138150582702</v>
      </c>
      <c r="Q610">
        <v>0.36803972313739403</v>
      </c>
      <c r="R610">
        <v>0.15738578855693</v>
      </c>
      <c r="S610">
        <v>0.27150224085518398</v>
      </c>
      <c r="T610">
        <v>0.29655298780876199</v>
      </c>
      <c r="U610">
        <v>0.20419263550979899</v>
      </c>
      <c r="V610">
        <v>0.24218425321619799</v>
      </c>
      <c r="W610">
        <v>8.7199363263116503E-2</v>
      </c>
      <c r="X610">
        <v>0.33407549940341702</v>
      </c>
      <c r="Y610">
        <v>0.305528421747711</v>
      </c>
      <c r="Z610">
        <v>0.266647118623137</v>
      </c>
      <c r="AA610">
        <v>0.20339210099999999</v>
      </c>
    </row>
    <row r="611" spans="1:27" x14ac:dyDescent="0.35">
      <c r="A611" s="1">
        <v>43669</v>
      </c>
      <c r="B611">
        <v>0.27720075059014199</v>
      </c>
      <c r="C611">
        <v>0.24633667315916399</v>
      </c>
      <c r="D611">
        <v>0.27778106170078898</v>
      </c>
      <c r="E611">
        <v>0.34463360107199498</v>
      </c>
      <c r="F611">
        <v>0.27324537330933102</v>
      </c>
      <c r="G611">
        <v>0.18492503899017099</v>
      </c>
      <c r="H611">
        <v>0.15871823217773001</v>
      </c>
      <c r="I611">
        <v>0.325174261143792</v>
      </c>
      <c r="J611">
        <v>0.17418583458526701</v>
      </c>
      <c r="K611">
        <v>0.38237920203047998</v>
      </c>
      <c r="L611">
        <v>0.153063071752884</v>
      </c>
      <c r="M611">
        <v>0.21223075965213301</v>
      </c>
      <c r="N611">
        <v>0.27506955279370499</v>
      </c>
      <c r="O611">
        <v>0.32055214493731499</v>
      </c>
      <c r="P611">
        <v>0.33649828478593802</v>
      </c>
      <c r="Q611">
        <v>0.36598305330800501</v>
      </c>
      <c r="R611">
        <v>0.17347790068039801</v>
      </c>
      <c r="S611">
        <v>0.28182971516155197</v>
      </c>
      <c r="T611">
        <v>0.30312292140380698</v>
      </c>
      <c r="U611">
        <v>0.21176613581505199</v>
      </c>
      <c r="V611">
        <v>0.24779209834070801</v>
      </c>
      <c r="W611">
        <v>8.8596095761766594E-2</v>
      </c>
      <c r="X611">
        <v>0.341385982715744</v>
      </c>
      <c r="Y611">
        <v>0.31359405812339802</v>
      </c>
      <c r="Z611">
        <v>0.27754033145701701</v>
      </c>
      <c r="AA611">
        <v>0.212233163</v>
      </c>
    </row>
    <row r="612" spans="1:27" x14ac:dyDescent="0.35">
      <c r="A612" s="1">
        <v>43670</v>
      </c>
      <c r="B612">
        <v>0.27952040003362399</v>
      </c>
      <c r="C612">
        <v>0.25451215179258402</v>
      </c>
      <c r="D612">
        <v>0.273515881286236</v>
      </c>
      <c r="E612">
        <v>0.35269394655033198</v>
      </c>
      <c r="F612">
        <v>0.28407807732898599</v>
      </c>
      <c r="G612">
        <v>0.18483644972815799</v>
      </c>
      <c r="H612">
        <v>0.15443202593737099</v>
      </c>
      <c r="I612">
        <v>0.32702682802126098</v>
      </c>
      <c r="J612">
        <v>0.176808377507818</v>
      </c>
      <c r="K612">
        <v>0.38779185524104398</v>
      </c>
      <c r="L612">
        <v>0.154013426865209</v>
      </c>
      <c r="M612">
        <v>0.210968204846845</v>
      </c>
      <c r="N612">
        <v>0.27479083144591498</v>
      </c>
      <c r="O612">
        <v>0.32520041859975102</v>
      </c>
      <c r="P612">
        <v>0.34457764450889</v>
      </c>
      <c r="Q612">
        <v>0.36800144205257102</v>
      </c>
      <c r="R612">
        <v>0.17743587226010299</v>
      </c>
      <c r="S612">
        <v>0.28331100199243198</v>
      </c>
      <c r="T612">
        <v>0.31147126520590102</v>
      </c>
      <c r="U612">
        <v>0.21638235944130299</v>
      </c>
      <c r="V612">
        <v>0.25286631982649099</v>
      </c>
      <c r="W612">
        <v>8.8474211541275702E-2</v>
      </c>
      <c r="X612">
        <v>0.35007344664185802</v>
      </c>
      <c r="Y612">
        <v>0.31934576311655799</v>
      </c>
      <c r="Z612">
        <v>0.28223903508272902</v>
      </c>
      <c r="AA612">
        <v>0.215764551</v>
      </c>
    </row>
    <row r="613" spans="1:27" x14ac:dyDescent="0.35">
      <c r="A613" s="1">
        <v>43671</v>
      </c>
      <c r="B613">
        <v>0.27498828856617402</v>
      </c>
      <c r="C613">
        <v>0.248259399082084</v>
      </c>
      <c r="D613">
        <v>0.27261248282068501</v>
      </c>
      <c r="E613">
        <v>0.34658827554625599</v>
      </c>
      <c r="F613">
        <v>0.27733146253220597</v>
      </c>
      <c r="G613">
        <v>0.183078319904286</v>
      </c>
      <c r="H613">
        <v>0.15268315866349499</v>
      </c>
      <c r="I613">
        <v>0.317686912559622</v>
      </c>
      <c r="J613">
        <v>0.172536051823069</v>
      </c>
      <c r="K613">
        <v>0.37976920367254502</v>
      </c>
      <c r="L613">
        <v>0.15018418432024999</v>
      </c>
      <c r="M613">
        <v>0.207568216673027</v>
      </c>
      <c r="N613">
        <v>0.27042095546691303</v>
      </c>
      <c r="O613">
        <v>0.31985063395271401</v>
      </c>
      <c r="P613">
        <v>0.33675222371964197</v>
      </c>
      <c r="Q613">
        <v>0.36351579767005199</v>
      </c>
      <c r="R613">
        <v>0.172199454941241</v>
      </c>
      <c r="S613">
        <v>0.28130110601369102</v>
      </c>
      <c r="T613">
        <v>0.30223770048897602</v>
      </c>
      <c r="U613">
        <v>0.209649247296021</v>
      </c>
      <c r="V613">
        <v>0.24879088238465599</v>
      </c>
      <c r="W613">
        <v>8.3562063505810705E-2</v>
      </c>
      <c r="X613">
        <v>0.34446688750298399</v>
      </c>
      <c r="Y613">
        <v>0.313497043003377</v>
      </c>
      <c r="Z613">
        <v>0.27466008213124499</v>
      </c>
      <c r="AA613">
        <v>0.20990065899999999</v>
      </c>
    </row>
    <row r="614" spans="1:27" x14ac:dyDescent="0.35">
      <c r="A614" s="1">
        <v>43672</v>
      </c>
      <c r="B614">
        <v>0.28868822852883302</v>
      </c>
      <c r="C614">
        <v>0.25725410426936102</v>
      </c>
      <c r="D614">
        <v>0.284985919070533</v>
      </c>
      <c r="E614">
        <v>0.35394357343338301</v>
      </c>
      <c r="F614">
        <v>0.28642226772527002</v>
      </c>
      <c r="G614">
        <v>0.18803931461328699</v>
      </c>
      <c r="H614">
        <v>0.161371621458689</v>
      </c>
      <c r="I614">
        <v>0.32084597142515298</v>
      </c>
      <c r="J614">
        <v>0.17964371065787799</v>
      </c>
      <c r="K614">
        <v>0.38018711948886502</v>
      </c>
      <c r="L614">
        <v>0.161764218613381</v>
      </c>
      <c r="M614">
        <v>0.215773797277208</v>
      </c>
      <c r="N614">
        <v>0.27245446688425601</v>
      </c>
      <c r="O614">
        <v>0.321373979431956</v>
      </c>
      <c r="P614">
        <v>0.34395829205086997</v>
      </c>
      <c r="Q614">
        <v>0.37323134275181502</v>
      </c>
      <c r="R614">
        <v>0.178318457439781</v>
      </c>
      <c r="S614">
        <v>0.28619492102615601</v>
      </c>
      <c r="T614">
        <v>0.30409266629576298</v>
      </c>
      <c r="U614">
        <v>0.20959509048789399</v>
      </c>
      <c r="V614">
        <v>0.25094739252998199</v>
      </c>
      <c r="W614">
        <v>8.7626306995776101E-2</v>
      </c>
      <c r="X614">
        <v>0.35117263604301402</v>
      </c>
      <c r="Y614">
        <v>0.31722773527589598</v>
      </c>
      <c r="Z614">
        <v>0.28188970427001098</v>
      </c>
      <c r="AA614">
        <v>0.21395103100000001</v>
      </c>
    </row>
    <row r="615" spans="1:27" x14ac:dyDescent="0.35">
      <c r="A615" s="1">
        <v>43675</v>
      </c>
      <c r="B615">
        <v>0.28684253635033402</v>
      </c>
      <c r="C615">
        <v>0.253588616253349</v>
      </c>
      <c r="D615">
        <v>0.28395409419460199</v>
      </c>
      <c r="E615">
        <v>0.35488285146234899</v>
      </c>
      <c r="F615">
        <v>0.27967322465005501</v>
      </c>
      <c r="G615">
        <v>0.18873309672041</v>
      </c>
      <c r="H615">
        <v>0.16688016330845401</v>
      </c>
      <c r="I615">
        <v>0.31469465788595802</v>
      </c>
      <c r="J615">
        <v>0.174917382797908</v>
      </c>
      <c r="K615">
        <v>0.38036648577306398</v>
      </c>
      <c r="L615">
        <v>0.16088802217002701</v>
      </c>
      <c r="M615">
        <v>0.217357943715007</v>
      </c>
      <c r="N615">
        <v>0.27486956508492799</v>
      </c>
      <c r="O615">
        <v>0.31824210580954798</v>
      </c>
      <c r="P615">
        <v>0.33868792681644</v>
      </c>
      <c r="Q615">
        <v>0.368710932589153</v>
      </c>
      <c r="R615">
        <v>0.172813794550599</v>
      </c>
      <c r="S615">
        <v>0.28832340569209702</v>
      </c>
      <c r="T615">
        <v>0.298449555093242</v>
      </c>
      <c r="U615">
        <v>0.208034037397688</v>
      </c>
      <c r="V615">
        <v>0.249223367394483</v>
      </c>
      <c r="W615">
        <v>8.8838819631249497E-2</v>
      </c>
      <c r="X615">
        <v>0.34960588512066598</v>
      </c>
      <c r="Y615">
        <v>0.320909719809294</v>
      </c>
      <c r="Z615">
        <v>0.27913948981150299</v>
      </c>
      <c r="AA615">
        <v>0.21243875200000001</v>
      </c>
    </row>
    <row r="616" spans="1:27" x14ac:dyDescent="0.35">
      <c r="A616" s="1">
        <v>43676</v>
      </c>
      <c r="B616">
        <v>0.28439368207242899</v>
      </c>
      <c r="C616">
        <v>0.24536913475609801</v>
      </c>
      <c r="D616">
        <v>0.28302426003459502</v>
      </c>
      <c r="E616">
        <v>0.34542432072065099</v>
      </c>
      <c r="F616">
        <v>0.27199986008209298</v>
      </c>
      <c r="G616">
        <v>0.186778885586664</v>
      </c>
      <c r="H616">
        <v>0.16420918889299099</v>
      </c>
      <c r="I616">
        <v>0.316622444549368</v>
      </c>
      <c r="J616">
        <v>0.17667580902681199</v>
      </c>
      <c r="K616">
        <v>0.37874053477967701</v>
      </c>
      <c r="L616">
        <v>0.15953894535829599</v>
      </c>
      <c r="M616">
        <v>0.21198892918177401</v>
      </c>
      <c r="N616">
        <v>0.27549246456788201</v>
      </c>
      <c r="O616">
        <v>0.31701552148822398</v>
      </c>
      <c r="P616">
        <v>0.33316310313033298</v>
      </c>
      <c r="Q616">
        <v>0.361441154754298</v>
      </c>
      <c r="R616">
        <v>0.17416332551855601</v>
      </c>
      <c r="S616">
        <v>0.286978011782343</v>
      </c>
      <c r="T616">
        <v>0.29381924148806998</v>
      </c>
      <c r="U616">
        <v>0.20755556603299899</v>
      </c>
      <c r="V616">
        <v>0.244085443745819</v>
      </c>
      <c r="W616">
        <v>8.75974817965679E-2</v>
      </c>
      <c r="X616">
        <v>0.33803764856574398</v>
      </c>
      <c r="Y616">
        <v>0.31231834036668099</v>
      </c>
      <c r="Z616">
        <v>0.27428060437292601</v>
      </c>
      <c r="AA616">
        <v>0.212022026</v>
      </c>
    </row>
    <row r="617" spans="1:27" x14ac:dyDescent="0.35">
      <c r="A617" s="1">
        <v>43677</v>
      </c>
      <c r="B617">
        <v>0.26961285937910701</v>
      </c>
      <c r="C617">
        <v>0.23186602000209899</v>
      </c>
      <c r="D617">
        <v>0.259271271221372</v>
      </c>
      <c r="E617">
        <v>0.33494454794197498</v>
      </c>
      <c r="F617">
        <v>0.25774975020903601</v>
      </c>
      <c r="G617">
        <v>0.17238710097396201</v>
      </c>
      <c r="H617">
        <v>0.14711173787346099</v>
      </c>
      <c r="I617">
        <v>0.29738563125326301</v>
      </c>
      <c r="J617">
        <v>0.16080677233354199</v>
      </c>
      <c r="K617">
        <v>0.36437686434674599</v>
      </c>
      <c r="L617">
        <v>0.144882977339996</v>
      </c>
      <c r="M617">
        <v>0.195339758688516</v>
      </c>
      <c r="N617">
        <v>0.26097463597254</v>
      </c>
      <c r="O617">
        <v>0.29865725548862498</v>
      </c>
      <c r="P617">
        <v>0.318138841758417</v>
      </c>
      <c r="Q617">
        <v>0.34135718348475502</v>
      </c>
      <c r="R617">
        <v>0.159325055930783</v>
      </c>
      <c r="S617">
        <v>0.267193044261545</v>
      </c>
      <c r="T617">
        <v>0.28036854535280598</v>
      </c>
      <c r="U617">
        <v>0.19628137653569699</v>
      </c>
      <c r="V617">
        <v>0.232522138318147</v>
      </c>
      <c r="W617">
        <v>7.7216096197039397E-2</v>
      </c>
      <c r="X617">
        <v>0.32429638400543398</v>
      </c>
      <c r="Y617">
        <v>0.29579834311565301</v>
      </c>
      <c r="Z617">
        <v>0.26271885499634701</v>
      </c>
      <c r="AA617">
        <v>0.199069843</v>
      </c>
    </row>
    <row r="618" spans="1:27" x14ac:dyDescent="0.35">
      <c r="A618" s="1">
        <v>43678</v>
      </c>
      <c r="B618">
        <v>0.25723994523106197</v>
      </c>
      <c r="C618">
        <v>0.21822497178205399</v>
      </c>
      <c r="D618">
        <v>0.250249872428707</v>
      </c>
      <c r="E618">
        <v>0.33104285260367999</v>
      </c>
      <c r="F618">
        <v>0.23794311938299101</v>
      </c>
      <c r="G618">
        <v>0.16541427065967401</v>
      </c>
      <c r="H618">
        <v>0.15048684240820101</v>
      </c>
      <c r="I618">
        <v>0.28659266706821201</v>
      </c>
      <c r="J618">
        <v>0.14313065917923601</v>
      </c>
      <c r="K618">
        <v>0.361337739528174</v>
      </c>
      <c r="L618">
        <v>0.13565092042808499</v>
      </c>
      <c r="M618">
        <v>0.19277571189876</v>
      </c>
      <c r="N618">
        <v>0.25889323502749301</v>
      </c>
      <c r="O618">
        <v>0.28637472633752697</v>
      </c>
      <c r="P618">
        <v>0.305828905640815</v>
      </c>
      <c r="Q618">
        <v>0.32721803348661999</v>
      </c>
      <c r="R618">
        <v>0.140802112959063</v>
      </c>
      <c r="S618">
        <v>0.25979235282350299</v>
      </c>
      <c r="T618">
        <v>0.26133099251961101</v>
      </c>
      <c r="U618">
        <v>0.18022955143042399</v>
      </c>
      <c r="V618">
        <v>0.22038853045258</v>
      </c>
      <c r="W618">
        <v>7.2562478543098899E-2</v>
      </c>
      <c r="X618">
        <v>0.31847106361939898</v>
      </c>
      <c r="Y618">
        <v>0.296002572348252</v>
      </c>
      <c r="Z618">
        <v>0.25389153132248499</v>
      </c>
      <c r="AA618">
        <v>0.188267404</v>
      </c>
    </row>
    <row r="619" spans="1:27" x14ac:dyDescent="0.35">
      <c r="A619" s="1">
        <v>43679</v>
      </c>
      <c r="B619">
        <v>0.25851131705422598</v>
      </c>
      <c r="C619">
        <v>0.211132679683737</v>
      </c>
      <c r="D619">
        <v>0.246884416155775</v>
      </c>
      <c r="E619">
        <v>0.325530300796737</v>
      </c>
      <c r="F619">
        <v>0.22781042253403699</v>
      </c>
      <c r="G619">
        <v>0.16217624199799599</v>
      </c>
      <c r="H619">
        <v>0.150675646397854</v>
      </c>
      <c r="I619">
        <v>0.27191155560562702</v>
      </c>
      <c r="J619">
        <v>0.13805806530742301</v>
      </c>
      <c r="K619">
        <v>0.34491942301725698</v>
      </c>
      <c r="L619">
        <v>0.13577767845473299</v>
      </c>
      <c r="M619">
        <v>0.18998494961999299</v>
      </c>
      <c r="N619">
        <v>0.25360918749457101</v>
      </c>
      <c r="O619">
        <v>0.27305842433962002</v>
      </c>
      <c r="P619">
        <v>0.29444811245360702</v>
      </c>
      <c r="Q619">
        <v>0.31966247016299898</v>
      </c>
      <c r="R619">
        <v>0.13461752160962701</v>
      </c>
      <c r="S619">
        <v>0.25217081093005</v>
      </c>
      <c r="T619">
        <v>0.24504511984822899</v>
      </c>
      <c r="U619">
        <v>0.17140477951733801</v>
      </c>
      <c r="V619">
        <v>0.21408913109080799</v>
      </c>
      <c r="W619">
        <v>6.8078861518211006E-2</v>
      </c>
      <c r="X619">
        <v>0.30777345343680301</v>
      </c>
      <c r="Y619">
        <v>0.28438323418231798</v>
      </c>
      <c r="Z619">
        <v>0.24919985160113001</v>
      </c>
      <c r="AA619">
        <v>0.18043405400000001</v>
      </c>
    </row>
    <row r="620" spans="1:27" x14ac:dyDescent="0.35">
      <c r="A620" s="1">
        <v>43682</v>
      </c>
      <c r="B620">
        <v>0.222998111464733</v>
      </c>
      <c r="C620">
        <v>0.17128562514259901</v>
      </c>
      <c r="D620">
        <v>0.214088106304998</v>
      </c>
      <c r="E620">
        <v>0.28733746816616301</v>
      </c>
      <c r="F620">
        <v>0.18352088148877599</v>
      </c>
      <c r="G620">
        <v>0.13647856940157199</v>
      </c>
      <c r="H620">
        <v>0.123712832318724</v>
      </c>
      <c r="I620">
        <v>0.24546361185537699</v>
      </c>
      <c r="J620">
        <v>0.107592954559148</v>
      </c>
      <c r="K620">
        <v>0.30817244963748602</v>
      </c>
      <c r="L620">
        <v>0.104245916570377</v>
      </c>
      <c r="M620">
        <v>0.16226159981077301</v>
      </c>
      <c r="N620">
        <v>0.22937297085268199</v>
      </c>
      <c r="O620">
        <v>0.23933052698653901</v>
      </c>
      <c r="P620">
        <v>0.25679172522668198</v>
      </c>
      <c r="Q620">
        <v>0.285114698760496</v>
      </c>
      <c r="R620">
        <v>0.10446173412402</v>
      </c>
      <c r="S620">
        <v>0.21374411041667701</v>
      </c>
      <c r="T620">
        <v>0.20498367539982601</v>
      </c>
      <c r="U620">
        <v>0.13981880728935001</v>
      </c>
      <c r="V620">
        <v>0.186112920014708</v>
      </c>
      <c r="W620">
        <v>4.3762644345099098E-2</v>
      </c>
      <c r="X620">
        <v>0.268204327310261</v>
      </c>
      <c r="Y620">
        <v>0.24218941041502801</v>
      </c>
      <c r="Z620">
        <v>0.22068902467492499</v>
      </c>
      <c r="AA620">
        <v>0.14876368600000001</v>
      </c>
    </row>
    <row r="621" spans="1:27" x14ac:dyDescent="0.35">
      <c r="A621" s="1">
        <v>43683</v>
      </c>
      <c r="B621">
        <v>0.23950782528137199</v>
      </c>
      <c r="C621">
        <v>0.191088311608415</v>
      </c>
      <c r="D621">
        <v>0.227647900241713</v>
      </c>
      <c r="E621">
        <v>0.30809844311400297</v>
      </c>
      <c r="F621">
        <v>0.20396750096448499</v>
      </c>
      <c r="G621">
        <v>0.15118964383317501</v>
      </c>
      <c r="H621">
        <v>0.13688024497414</v>
      </c>
      <c r="I621">
        <v>0.25265622209590599</v>
      </c>
      <c r="J621">
        <v>0.120566606256201</v>
      </c>
      <c r="K621">
        <v>0.31945600704345101</v>
      </c>
      <c r="L621">
        <v>0.118063083605571</v>
      </c>
      <c r="M621">
        <v>0.177342609096374</v>
      </c>
      <c r="N621">
        <v>0.24171148380829599</v>
      </c>
      <c r="O621">
        <v>0.254521015530012</v>
      </c>
      <c r="P621">
        <v>0.27306211419645798</v>
      </c>
      <c r="Q621">
        <v>0.30343840788806098</v>
      </c>
      <c r="R621">
        <v>0.11750567804814201</v>
      </c>
      <c r="S621">
        <v>0.23106316913052399</v>
      </c>
      <c r="T621">
        <v>0.21981026226605099</v>
      </c>
      <c r="U621">
        <v>0.15409548482816299</v>
      </c>
      <c r="V621">
        <v>0.20461264951467001</v>
      </c>
      <c r="W621">
        <v>5.33820484247911E-2</v>
      </c>
      <c r="X621">
        <v>0.28931462307207401</v>
      </c>
      <c r="Y621">
        <v>0.26161986815476101</v>
      </c>
      <c r="Z621">
        <v>0.23565206102633199</v>
      </c>
      <c r="AA621">
        <v>0.16122167600000001</v>
      </c>
    </row>
    <row r="622" spans="1:27" x14ac:dyDescent="0.35">
      <c r="A622" s="1">
        <v>43684</v>
      </c>
      <c r="B622">
        <v>0.23693669056967201</v>
      </c>
      <c r="C622">
        <v>0.18952046864334299</v>
      </c>
      <c r="D622">
        <v>0.24083385742116201</v>
      </c>
      <c r="E622">
        <v>0.30478012728785597</v>
      </c>
      <c r="F622">
        <v>0.20223643802132099</v>
      </c>
      <c r="G622">
        <v>0.15721093639964401</v>
      </c>
      <c r="H622">
        <v>0.14355679201816701</v>
      </c>
      <c r="I622">
        <v>0.26787534390903101</v>
      </c>
      <c r="J622">
        <v>0.124235596194692</v>
      </c>
      <c r="K622">
        <v>0.32708508822468302</v>
      </c>
      <c r="L622">
        <v>0.11816313601188499</v>
      </c>
      <c r="M622">
        <v>0.18457309019434401</v>
      </c>
      <c r="N622">
        <v>0.24876849814325699</v>
      </c>
      <c r="O622">
        <v>0.26458674683750899</v>
      </c>
      <c r="P622">
        <v>0.27713648906356497</v>
      </c>
      <c r="Q622">
        <v>0.31336926302168</v>
      </c>
      <c r="R622">
        <v>0.12047412724338601</v>
      </c>
      <c r="S622">
        <v>0.23762596087820401</v>
      </c>
      <c r="T622">
        <v>0.22226798962601199</v>
      </c>
      <c r="U622">
        <v>0.153252168419302</v>
      </c>
      <c r="V622">
        <v>0.20701971250892101</v>
      </c>
      <c r="W622">
        <v>5.5915981450246503E-2</v>
      </c>
      <c r="X622">
        <v>0.29267060948311302</v>
      </c>
      <c r="Y622">
        <v>0.265392028136548</v>
      </c>
      <c r="Z622">
        <v>0.23661171425407801</v>
      </c>
      <c r="AA622">
        <v>0.163478067</v>
      </c>
    </row>
    <row r="623" spans="1:27" x14ac:dyDescent="0.35">
      <c r="A623" s="1">
        <v>43685</v>
      </c>
      <c r="B623">
        <v>0.254875260761256</v>
      </c>
      <c r="C623">
        <v>0.21193191170683301</v>
      </c>
      <c r="D623">
        <v>0.25949037193173002</v>
      </c>
      <c r="E623">
        <v>0.32595058671390897</v>
      </c>
      <c r="F623">
        <v>0.228007903413808</v>
      </c>
      <c r="G623">
        <v>0.17323502107588801</v>
      </c>
      <c r="H623">
        <v>0.15679946627506899</v>
      </c>
      <c r="I623">
        <v>0.29252600489695502</v>
      </c>
      <c r="J623">
        <v>0.143461871091695</v>
      </c>
      <c r="K623">
        <v>0.35449935004281502</v>
      </c>
      <c r="L623">
        <v>0.134411683069664</v>
      </c>
      <c r="M623">
        <v>0.200756568207411</v>
      </c>
      <c r="N623">
        <v>0.26562020073804299</v>
      </c>
      <c r="O623">
        <v>0.288288408394961</v>
      </c>
      <c r="P623">
        <v>0.30233767704457998</v>
      </c>
      <c r="Q623">
        <v>0.33586816242627598</v>
      </c>
      <c r="R623">
        <v>0.14034410577974399</v>
      </c>
      <c r="S623">
        <v>0.257937058664371</v>
      </c>
      <c r="T623">
        <v>0.251410728384312</v>
      </c>
      <c r="U623">
        <v>0.17479908155172799</v>
      </c>
      <c r="V623">
        <v>0.225834627489197</v>
      </c>
      <c r="W623">
        <v>7.2993103455070596E-2</v>
      </c>
      <c r="X623">
        <v>0.31673022649072302</v>
      </c>
      <c r="Y623">
        <v>0.28848104538428498</v>
      </c>
      <c r="Z623">
        <v>0.25604837553374499</v>
      </c>
      <c r="AA623">
        <v>0.18455947</v>
      </c>
    </row>
    <row r="624" spans="1:27" x14ac:dyDescent="0.35">
      <c r="A624" s="1">
        <v>43686</v>
      </c>
      <c r="B624">
        <v>0.25279429671428799</v>
      </c>
      <c r="C624">
        <v>0.20498319952521901</v>
      </c>
      <c r="D624">
        <v>0.249948804314294</v>
      </c>
      <c r="E624">
        <v>0.32328767075579301</v>
      </c>
      <c r="F624">
        <v>0.217227567325841</v>
      </c>
      <c r="G624">
        <v>0.16688783123635301</v>
      </c>
      <c r="H624">
        <v>0.15660779906084701</v>
      </c>
      <c r="I624">
        <v>0.28079808747183799</v>
      </c>
      <c r="J624">
        <v>0.13508022686516899</v>
      </c>
      <c r="K624">
        <v>0.34432474944902403</v>
      </c>
      <c r="L624">
        <v>0.13213513013358899</v>
      </c>
      <c r="M624">
        <v>0.196820072862565</v>
      </c>
      <c r="N624">
        <v>0.262146332452313</v>
      </c>
      <c r="O624">
        <v>0.27633432869365898</v>
      </c>
      <c r="P624">
        <v>0.29274506351891899</v>
      </c>
      <c r="Q624">
        <v>0.32408441366336199</v>
      </c>
      <c r="R624">
        <v>0.131762841048498</v>
      </c>
      <c r="S624">
        <v>0.25042875251997898</v>
      </c>
      <c r="T624">
        <v>0.237188448113621</v>
      </c>
      <c r="U624">
        <v>0.16711098707981101</v>
      </c>
      <c r="V624">
        <v>0.217995283865248</v>
      </c>
      <c r="W624">
        <v>6.8572927944089396E-2</v>
      </c>
      <c r="X624">
        <v>0.30790893191164198</v>
      </c>
      <c r="Y624">
        <v>0.283456132281381</v>
      </c>
      <c r="Z624">
        <v>0.25233178303864601</v>
      </c>
      <c r="AA624">
        <v>0.177459318</v>
      </c>
    </row>
    <row r="625" spans="1:27" x14ac:dyDescent="0.35">
      <c r="A625" s="1">
        <v>43689</v>
      </c>
      <c r="B625">
        <v>0.23673754062178501</v>
      </c>
      <c r="C625">
        <v>0.187287163946257</v>
      </c>
      <c r="D625">
        <v>0.23825368439368</v>
      </c>
      <c r="E625">
        <v>0.30910686595568199</v>
      </c>
      <c r="F625">
        <v>0.19715216860203999</v>
      </c>
      <c r="G625">
        <v>0.157498588651553</v>
      </c>
      <c r="H625">
        <v>0.148516680044361</v>
      </c>
      <c r="I625">
        <v>0.26022715871698798</v>
      </c>
      <c r="J625">
        <v>0.11832585996732101</v>
      </c>
      <c r="K625">
        <v>0.33099303616044501</v>
      </c>
      <c r="L625">
        <v>0.118219021861798</v>
      </c>
      <c r="M625">
        <v>0.185629232903161</v>
      </c>
      <c r="N625">
        <v>0.24998484732647799</v>
      </c>
      <c r="O625">
        <v>0.25883912049935098</v>
      </c>
      <c r="P625">
        <v>0.27338303471213299</v>
      </c>
      <c r="Q625">
        <v>0.30791192531613798</v>
      </c>
      <c r="R625">
        <v>0.113851350986752</v>
      </c>
      <c r="S625">
        <v>0.23733216747208699</v>
      </c>
      <c r="T625">
        <v>0.219642880899592</v>
      </c>
      <c r="U625">
        <v>0.15213553251440601</v>
      </c>
      <c r="V625">
        <v>0.20478874272287301</v>
      </c>
      <c r="W625">
        <v>6.0474237364595201E-2</v>
      </c>
      <c r="X625">
        <v>0.29354271766905399</v>
      </c>
      <c r="Y625">
        <v>0.269110006309633</v>
      </c>
      <c r="Z625">
        <v>0.23544619841543399</v>
      </c>
      <c r="AA625">
        <v>0.16362702700000001</v>
      </c>
    </row>
    <row r="626" spans="1:27" x14ac:dyDescent="0.35">
      <c r="A626" s="1">
        <v>43690</v>
      </c>
      <c r="B626">
        <v>0.25191293654821001</v>
      </c>
      <c r="C626">
        <v>0.208515209370326</v>
      </c>
      <c r="D626">
        <v>0.25533491861047097</v>
      </c>
      <c r="E626">
        <v>0.325897987183979</v>
      </c>
      <c r="F626">
        <v>0.220472249265244</v>
      </c>
      <c r="G626">
        <v>0.16766325829067899</v>
      </c>
      <c r="H626">
        <v>0.16204719349058999</v>
      </c>
      <c r="I626">
        <v>0.27689021559094701</v>
      </c>
      <c r="J626">
        <v>0.13253801449432001</v>
      </c>
      <c r="K626">
        <v>0.34783799788671599</v>
      </c>
      <c r="L626">
        <v>0.13224321120017399</v>
      </c>
      <c r="M626">
        <v>0.20087940988437</v>
      </c>
      <c r="N626">
        <v>0.26034561627148001</v>
      </c>
      <c r="O626">
        <v>0.27771184230191198</v>
      </c>
      <c r="P626">
        <v>0.29286111129771702</v>
      </c>
      <c r="Q626">
        <v>0.32820516176756398</v>
      </c>
      <c r="R626">
        <v>0.128272063567585</v>
      </c>
      <c r="S626">
        <v>0.257604935011706</v>
      </c>
      <c r="T626">
        <v>0.24206607826917401</v>
      </c>
      <c r="U626">
        <v>0.168175396582147</v>
      </c>
      <c r="V626">
        <v>0.217266197467501</v>
      </c>
      <c r="W626">
        <v>7.0023210862855706E-2</v>
      </c>
      <c r="X626">
        <v>0.31351006159579398</v>
      </c>
      <c r="Y626">
        <v>0.29433070589076799</v>
      </c>
      <c r="Z626">
        <v>0.24897553233522399</v>
      </c>
      <c r="AA626">
        <v>0.17786170900000001</v>
      </c>
    </row>
    <row r="627" spans="1:27" x14ac:dyDescent="0.35">
      <c r="A627" s="1">
        <v>43691</v>
      </c>
      <c r="B627">
        <v>0.21745239960737001</v>
      </c>
      <c r="C627">
        <v>0.17006670585314401</v>
      </c>
      <c r="D627">
        <v>0.22949590936258499</v>
      </c>
      <c r="E627">
        <v>0.29227642259558401</v>
      </c>
      <c r="F627">
        <v>0.17913331251685899</v>
      </c>
      <c r="G627">
        <v>0.145401261921287</v>
      </c>
      <c r="H627">
        <v>0.13859093706757999</v>
      </c>
      <c r="I627">
        <v>0.23562590164307101</v>
      </c>
      <c r="J627">
        <v>9.8964584786523896E-2</v>
      </c>
      <c r="K627">
        <v>0.31362001172320297</v>
      </c>
      <c r="L627">
        <v>0.101813242811902</v>
      </c>
      <c r="M627">
        <v>0.17318999780969799</v>
      </c>
      <c r="N627">
        <v>0.23137306762534399</v>
      </c>
      <c r="O627">
        <v>0.24076668359167899</v>
      </c>
      <c r="P627">
        <v>0.25341974396613698</v>
      </c>
      <c r="Q627">
        <v>0.29365168105647199</v>
      </c>
      <c r="R627">
        <v>9.2704481302197703E-2</v>
      </c>
      <c r="S627">
        <v>0.22546501237347899</v>
      </c>
      <c r="T627">
        <v>0.199243561013424</v>
      </c>
      <c r="U627">
        <v>0.12992585009443</v>
      </c>
      <c r="V627">
        <v>0.18773773728583701</v>
      </c>
      <c r="W627">
        <v>4.5983858652431701E-2</v>
      </c>
      <c r="X627">
        <v>0.28128510735646001</v>
      </c>
      <c r="Y627">
        <v>0.25608594865164702</v>
      </c>
      <c r="Z627">
        <v>0.212890026761338</v>
      </c>
      <c r="AA627">
        <v>0.14508194799999999</v>
      </c>
    </row>
    <row r="628" spans="1:27" x14ac:dyDescent="0.35">
      <c r="A628" s="1">
        <v>43692</v>
      </c>
      <c r="B628">
        <v>0.22863635472611801</v>
      </c>
      <c r="C628">
        <v>0.172488989932673</v>
      </c>
      <c r="D628">
        <v>0.24140854519170399</v>
      </c>
      <c r="E628">
        <v>0.29923974568512302</v>
      </c>
      <c r="F628">
        <v>0.179808505657995</v>
      </c>
      <c r="G628">
        <v>0.153963615584084</v>
      </c>
      <c r="H628">
        <v>0.15009092678941499</v>
      </c>
      <c r="I628">
        <v>0.234096642842227</v>
      </c>
      <c r="J628">
        <v>0.10346063597232801</v>
      </c>
      <c r="K628">
        <v>0.31593982387637498</v>
      </c>
      <c r="L628">
        <v>0.111780135105671</v>
      </c>
      <c r="M628">
        <v>0.18079687624115601</v>
      </c>
      <c r="N628">
        <v>0.23763256570881</v>
      </c>
      <c r="O628">
        <v>0.24022097363888101</v>
      </c>
      <c r="P628">
        <v>0.255526117785002</v>
      </c>
      <c r="Q628">
        <v>0.29796137015343799</v>
      </c>
      <c r="R628">
        <v>9.5325823176220098E-2</v>
      </c>
      <c r="S628">
        <v>0.23078892431138801</v>
      </c>
      <c r="T628">
        <v>0.193860970943974</v>
      </c>
      <c r="U628">
        <v>0.12731466995957799</v>
      </c>
      <c r="V628">
        <v>0.190381046507899</v>
      </c>
      <c r="W628">
        <v>5.2191184334788199E-2</v>
      </c>
      <c r="X628">
        <v>0.28563512661408103</v>
      </c>
      <c r="Y628">
        <v>0.25683769034605702</v>
      </c>
      <c r="Z628">
        <v>0.21727839359485801</v>
      </c>
      <c r="AA628">
        <v>0.14860858299999999</v>
      </c>
    </row>
    <row r="629" spans="1:27" x14ac:dyDescent="0.35">
      <c r="A629" s="1">
        <v>43693</v>
      </c>
      <c r="B629">
        <v>0.24587355639202499</v>
      </c>
      <c r="C629">
        <v>0.190065942508299</v>
      </c>
      <c r="D629">
        <v>0.25483857067066501</v>
      </c>
      <c r="E629">
        <v>0.31659131313633398</v>
      </c>
      <c r="F629">
        <v>0.19932357936414899</v>
      </c>
      <c r="G629">
        <v>0.16620994260883101</v>
      </c>
      <c r="H629">
        <v>0.162606124721315</v>
      </c>
      <c r="I629">
        <v>0.25320814543041598</v>
      </c>
      <c r="J629">
        <v>0.12112166790880299</v>
      </c>
      <c r="K629">
        <v>0.33420893868546597</v>
      </c>
      <c r="L629">
        <v>0.12752231261295799</v>
      </c>
      <c r="M629">
        <v>0.19294767565489301</v>
      </c>
      <c r="N629">
        <v>0.25425362644905802</v>
      </c>
      <c r="O629">
        <v>0.26040196396989301</v>
      </c>
      <c r="P629">
        <v>0.274960432590515</v>
      </c>
      <c r="Q629">
        <v>0.31154018470760098</v>
      </c>
      <c r="R629">
        <v>0.113529306509096</v>
      </c>
      <c r="S629">
        <v>0.25040473561284199</v>
      </c>
      <c r="T629">
        <v>0.20979033745382999</v>
      </c>
      <c r="U629">
        <v>0.14335183233276899</v>
      </c>
      <c r="V629">
        <v>0.20447130824041701</v>
      </c>
      <c r="W629">
        <v>6.1658931183261802E-2</v>
      </c>
      <c r="X629">
        <v>0.30162587580390199</v>
      </c>
      <c r="Y629">
        <v>0.276543137571787</v>
      </c>
      <c r="Z629">
        <v>0.23311625453420101</v>
      </c>
      <c r="AA629">
        <v>0.164665487</v>
      </c>
    </row>
    <row r="630" spans="1:27" x14ac:dyDescent="0.35">
      <c r="A630" s="1">
        <v>43696</v>
      </c>
      <c r="B630">
        <v>0.25747534290406898</v>
      </c>
      <c r="C630">
        <v>0.20421845840376601</v>
      </c>
      <c r="D630">
        <v>0.26875827135678698</v>
      </c>
      <c r="E630">
        <v>0.32959601116059101</v>
      </c>
      <c r="F630">
        <v>0.214928841668624</v>
      </c>
      <c r="G630">
        <v>0.176916900189866</v>
      </c>
      <c r="H630">
        <v>0.17319586076596399</v>
      </c>
      <c r="I630">
        <v>0.26478790806392299</v>
      </c>
      <c r="J630">
        <v>0.13184135674156799</v>
      </c>
      <c r="K630">
        <v>0.35069240354638598</v>
      </c>
      <c r="L630">
        <v>0.13804893505281801</v>
      </c>
      <c r="M630">
        <v>0.204704992599923</v>
      </c>
      <c r="N630">
        <v>0.26332061558602599</v>
      </c>
      <c r="O630">
        <v>0.27306037107304698</v>
      </c>
      <c r="P630">
        <v>0.28846871754648501</v>
      </c>
      <c r="Q630">
        <v>0.32697549846143997</v>
      </c>
      <c r="R630">
        <v>0.124026628995261</v>
      </c>
      <c r="S630">
        <v>0.26403958425855001</v>
      </c>
      <c r="T630">
        <v>0.229683575784904</v>
      </c>
      <c r="U630">
        <v>0.15799967824976299</v>
      </c>
      <c r="V630">
        <v>0.21580412830666401</v>
      </c>
      <c r="W630">
        <v>7.4594522757852097E-2</v>
      </c>
      <c r="X630">
        <v>0.31657158705004201</v>
      </c>
      <c r="Y630">
        <v>0.29212806809006697</v>
      </c>
      <c r="Z630">
        <v>0.24368101784354401</v>
      </c>
      <c r="AA630">
        <v>0.17790291</v>
      </c>
    </row>
    <row r="631" spans="1:27" x14ac:dyDescent="0.35">
      <c r="A631" s="1">
        <v>43697</v>
      </c>
      <c r="B631">
        <v>0.241971335455655</v>
      </c>
      <c r="C631">
        <v>0.196223271905098</v>
      </c>
      <c r="D631">
        <v>0.260510260098682</v>
      </c>
      <c r="E631">
        <v>0.32038050302124399</v>
      </c>
      <c r="F631">
        <v>0.20751913729838101</v>
      </c>
      <c r="G631">
        <v>0.17268295789659299</v>
      </c>
      <c r="H631">
        <v>0.16207625214559099</v>
      </c>
      <c r="I631">
        <v>0.25598053543094101</v>
      </c>
      <c r="J631">
        <v>0.12179137808790901</v>
      </c>
      <c r="K631">
        <v>0.34305995356250801</v>
      </c>
      <c r="L631">
        <v>0.12394611487182799</v>
      </c>
      <c r="M631">
        <v>0.19815127478429101</v>
      </c>
      <c r="N631">
        <v>0.25393678201907399</v>
      </c>
      <c r="O631">
        <v>0.26743154311411899</v>
      </c>
      <c r="P631">
        <v>0.27989376827871698</v>
      </c>
      <c r="Q631">
        <v>0.324946899193153</v>
      </c>
      <c r="R631">
        <v>0.11440364804082701</v>
      </c>
      <c r="S631">
        <v>0.25422102346136</v>
      </c>
      <c r="T631">
        <v>0.227851397327583</v>
      </c>
      <c r="U631">
        <v>0.152763023305336</v>
      </c>
      <c r="V631">
        <v>0.21478307574952399</v>
      </c>
      <c r="W631">
        <v>6.9038794517109106E-2</v>
      </c>
      <c r="X631">
        <v>0.31336278581110899</v>
      </c>
      <c r="Y631">
        <v>0.28313158783216302</v>
      </c>
      <c r="Z631">
        <v>0.23449808567016001</v>
      </c>
      <c r="AA631">
        <v>0.16940214300000001</v>
      </c>
    </row>
    <row r="632" spans="1:27" x14ac:dyDescent="0.35">
      <c r="A632" s="1">
        <v>43698</v>
      </c>
      <c r="B632">
        <v>0.24700303170115601</v>
      </c>
      <c r="C632">
        <v>0.20999370138836301</v>
      </c>
      <c r="D632">
        <v>0.27240094564824802</v>
      </c>
      <c r="E632">
        <v>0.33029749165341399</v>
      </c>
      <c r="F632">
        <v>0.22266403823511799</v>
      </c>
      <c r="G632">
        <v>0.18298591370581499</v>
      </c>
      <c r="H632">
        <v>0.167794245987819</v>
      </c>
      <c r="I632">
        <v>0.270417606004142</v>
      </c>
      <c r="J632">
        <v>0.12994836323641801</v>
      </c>
      <c r="K632">
        <v>0.35395135621889401</v>
      </c>
      <c r="L632">
        <v>0.12822890336290499</v>
      </c>
      <c r="M632">
        <v>0.210831286402582</v>
      </c>
      <c r="N632">
        <v>0.26063099511459797</v>
      </c>
      <c r="O632">
        <v>0.281587468347825</v>
      </c>
      <c r="P632">
        <v>0.29351005440060701</v>
      </c>
      <c r="Q632">
        <v>0.34661640544913402</v>
      </c>
      <c r="R632">
        <v>0.12336592055639201</v>
      </c>
      <c r="S632">
        <v>0.262589582173684</v>
      </c>
      <c r="T632">
        <v>0.24867449398559699</v>
      </c>
      <c r="U632">
        <v>0.16589053753507299</v>
      </c>
      <c r="V632">
        <v>0.230181021866986</v>
      </c>
      <c r="W632">
        <v>7.8331006273673703E-2</v>
      </c>
      <c r="X632">
        <v>0.33032397087596399</v>
      </c>
      <c r="Y632">
        <v>0.29555214841530097</v>
      </c>
      <c r="Z632">
        <v>0.24587702410905901</v>
      </c>
      <c r="AA632">
        <v>0.17846906500000001</v>
      </c>
    </row>
    <row r="633" spans="1:27" x14ac:dyDescent="0.35">
      <c r="A633" s="1">
        <v>43699</v>
      </c>
      <c r="B633">
        <v>0.25173388532869301</v>
      </c>
      <c r="C633">
        <v>0.212320730358486</v>
      </c>
      <c r="D633">
        <v>0.27367436970387798</v>
      </c>
      <c r="E633">
        <v>0.331248403639269</v>
      </c>
      <c r="F633">
        <v>0.22482444272247001</v>
      </c>
      <c r="G633">
        <v>0.184602090882307</v>
      </c>
      <c r="H633">
        <v>0.16568529669035501</v>
      </c>
      <c r="I633">
        <v>0.26614509815561299</v>
      </c>
      <c r="J633">
        <v>0.13154287084395599</v>
      </c>
      <c r="K633">
        <v>0.34945475516283198</v>
      </c>
      <c r="L633">
        <v>0.13175549476919701</v>
      </c>
      <c r="M633">
        <v>0.2058672306364</v>
      </c>
      <c r="N633">
        <v>0.25973881207481703</v>
      </c>
      <c r="O633">
        <v>0.27864598441107702</v>
      </c>
      <c r="P633">
        <v>0.29295983705393402</v>
      </c>
      <c r="Q633">
        <v>0.34299870813086097</v>
      </c>
      <c r="R633">
        <v>0.12399812195964099</v>
      </c>
      <c r="S633">
        <v>0.26228228949080901</v>
      </c>
      <c r="T633">
        <v>0.24561977031145801</v>
      </c>
      <c r="U633">
        <v>0.16195980677201899</v>
      </c>
      <c r="V633">
        <v>0.22969342713221499</v>
      </c>
      <c r="W633">
        <v>7.8449210241858303E-2</v>
      </c>
      <c r="X633">
        <v>0.33098226374827999</v>
      </c>
      <c r="Y633">
        <v>0.28982695423837201</v>
      </c>
      <c r="Z633">
        <v>0.24633998097898699</v>
      </c>
      <c r="AA633">
        <v>0.17798190999999999</v>
      </c>
    </row>
    <row r="634" spans="1:27" x14ac:dyDescent="0.35">
      <c r="A634" s="1">
        <v>43700</v>
      </c>
      <c r="B634">
        <v>0.22535825824133099</v>
      </c>
      <c r="C634">
        <v>0.18021521157870499</v>
      </c>
      <c r="D634">
        <v>0.241454421416679</v>
      </c>
      <c r="E634">
        <v>0.30003320076838902</v>
      </c>
      <c r="F634">
        <v>0.187086465219233</v>
      </c>
      <c r="G634">
        <v>0.15970473346949399</v>
      </c>
      <c r="H634">
        <v>0.14641335806955499</v>
      </c>
      <c r="I634">
        <v>0.229018635532385</v>
      </c>
      <c r="J634">
        <v>0.102248750585161</v>
      </c>
      <c r="K634">
        <v>0.31522091729304502</v>
      </c>
      <c r="L634">
        <v>0.107869740816006</v>
      </c>
      <c r="M634">
        <v>0.172593450265557</v>
      </c>
      <c r="N634">
        <v>0.23684904430420001</v>
      </c>
      <c r="O634">
        <v>0.24185445233323</v>
      </c>
      <c r="P634">
        <v>0.25656078908264202</v>
      </c>
      <c r="Q634">
        <v>0.30527213815802301</v>
      </c>
      <c r="R634">
        <v>9.7664558523478703E-2</v>
      </c>
      <c r="S634">
        <v>0.23064470709676499</v>
      </c>
      <c r="T634">
        <v>0.206036653663146</v>
      </c>
      <c r="U634">
        <v>0.13166996904957701</v>
      </c>
      <c r="V634">
        <v>0.19245912575653101</v>
      </c>
      <c r="W634">
        <v>5.5971531086640797E-2</v>
      </c>
      <c r="X634">
        <v>0.29707503309147398</v>
      </c>
      <c r="Y634">
        <v>0.25242984768259602</v>
      </c>
      <c r="Z634">
        <v>0.21596405463628701</v>
      </c>
      <c r="AA634">
        <v>0.14921944600000001</v>
      </c>
    </row>
    <row r="635" spans="1:27" x14ac:dyDescent="0.35">
      <c r="A635" s="1">
        <v>43703</v>
      </c>
      <c r="B635">
        <v>0.23904546992730399</v>
      </c>
      <c r="C635">
        <v>0.19415310646924799</v>
      </c>
      <c r="D635">
        <v>0.25307855697138099</v>
      </c>
      <c r="E635">
        <v>0.314645206329834</v>
      </c>
      <c r="F635">
        <v>0.199229458843315</v>
      </c>
      <c r="G635">
        <v>0.17051894681843599</v>
      </c>
      <c r="H635">
        <v>0.15992406961591299</v>
      </c>
      <c r="I635">
        <v>0.24069803815135299</v>
      </c>
      <c r="J635">
        <v>0.110483729583601</v>
      </c>
      <c r="K635">
        <v>0.32731523963741099</v>
      </c>
      <c r="L635">
        <v>0.12049670050792601</v>
      </c>
      <c r="M635">
        <v>0.17879533970034001</v>
      </c>
      <c r="N635">
        <v>0.24791984138169801</v>
      </c>
      <c r="O635">
        <v>0.25228062246583099</v>
      </c>
      <c r="P635">
        <v>0.26815121852036899</v>
      </c>
      <c r="Q635">
        <v>0.31555344819676501</v>
      </c>
      <c r="R635">
        <v>0.106371841403485</v>
      </c>
      <c r="S635">
        <v>0.244843363298195</v>
      </c>
      <c r="T635">
        <v>0.21544767177385599</v>
      </c>
      <c r="U635">
        <v>0.14308274717685401</v>
      </c>
      <c r="V635">
        <v>0.20084392870558601</v>
      </c>
      <c r="W635">
        <v>6.6387510414214604E-2</v>
      </c>
      <c r="X635">
        <v>0.31339873546832803</v>
      </c>
      <c r="Y635">
        <v>0.268602587978156</v>
      </c>
      <c r="Z635">
        <v>0.22741054328271701</v>
      </c>
      <c r="AA635">
        <v>0.159796521</v>
      </c>
    </row>
    <row r="636" spans="1:27" x14ac:dyDescent="0.35">
      <c r="A636" s="1">
        <v>43704</v>
      </c>
      <c r="B636">
        <v>0.23231415581940901</v>
      </c>
      <c r="C636">
        <v>0.18924788726962499</v>
      </c>
      <c r="D636">
        <v>0.24694942544651899</v>
      </c>
      <c r="E636">
        <v>0.31024965384688602</v>
      </c>
      <c r="F636">
        <v>0.19318568748197501</v>
      </c>
      <c r="G636">
        <v>0.16677974384970501</v>
      </c>
      <c r="H636">
        <v>0.156493477720414</v>
      </c>
      <c r="I636">
        <v>0.23854067471460599</v>
      </c>
      <c r="J636">
        <v>0.10527557696567801</v>
      </c>
      <c r="K636">
        <v>0.32662703422966</v>
      </c>
      <c r="L636">
        <v>0.114545081676595</v>
      </c>
      <c r="M636">
        <v>0.17400242971878499</v>
      </c>
      <c r="N636">
        <v>0.24555481869003101</v>
      </c>
      <c r="O636">
        <v>0.24912877311457199</v>
      </c>
      <c r="P636">
        <v>0.26461921460198001</v>
      </c>
      <c r="Q636">
        <v>0.307273185918923</v>
      </c>
      <c r="R636">
        <v>0.10163874542923899</v>
      </c>
      <c r="S636">
        <v>0.23997405155371401</v>
      </c>
      <c r="T636">
        <v>0.208619668349177</v>
      </c>
      <c r="U636">
        <v>0.13605783692755999</v>
      </c>
      <c r="V636">
        <v>0.19321744673664101</v>
      </c>
      <c r="W636">
        <v>6.2866841674388704E-2</v>
      </c>
      <c r="X636">
        <v>0.31084924262112201</v>
      </c>
      <c r="Y636">
        <v>0.263634627324563</v>
      </c>
      <c r="Z636">
        <v>0.22050704104910701</v>
      </c>
      <c r="AA636">
        <v>0.15592172800000001</v>
      </c>
    </row>
    <row r="637" spans="1:27" x14ac:dyDescent="0.35">
      <c r="A637" s="1">
        <v>43705</v>
      </c>
      <c r="B637">
        <v>0.243622279629511</v>
      </c>
      <c r="C637">
        <v>0.19673185230302101</v>
      </c>
      <c r="D637">
        <v>0.26335359006304998</v>
      </c>
      <c r="E637">
        <v>0.315592897392723</v>
      </c>
      <c r="F637">
        <v>0.20370157894320701</v>
      </c>
      <c r="G637">
        <v>0.17762726252717101</v>
      </c>
      <c r="H637">
        <v>0.16061224478635799</v>
      </c>
      <c r="I637">
        <v>0.24683921130018899</v>
      </c>
      <c r="J637">
        <v>0.119526309206478</v>
      </c>
      <c r="K637">
        <v>0.330165436174021</v>
      </c>
      <c r="L637">
        <v>0.124309755619468</v>
      </c>
      <c r="M637">
        <v>0.18797841613198399</v>
      </c>
      <c r="N637">
        <v>0.25371083161418501</v>
      </c>
      <c r="O637">
        <v>0.259811386262567</v>
      </c>
      <c r="P637">
        <v>0.27396356514263098</v>
      </c>
      <c r="Q637">
        <v>0.32377135131674001</v>
      </c>
      <c r="R637">
        <v>0.113044286946424</v>
      </c>
      <c r="S637">
        <v>0.249162298230902</v>
      </c>
      <c r="T637">
        <v>0.22446581062749399</v>
      </c>
      <c r="U637">
        <v>0.14810230685612399</v>
      </c>
      <c r="V637">
        <v>0.210275642767875</v>
      </c>
      <c r="W637">
        <v>7.1781646532352805E-2</v>
      </c>
      <c r="X637">
        <v>0.31509748754352301</v>
      </c>
      <c r="Y637">
        <v>0.26767317568668603</v>
      </c>
      <c r="Z637">
        <v>0.23275527733266099</v>
      </c>
      <c r="AA637">
        <v>0.16501363399999999</v>
      </c>
    </row>
    <row r="638" spans="1:27" x14ac:dyDescent="0.35">
      <c r="A638" s="1">
        <v>43706</v>
      </c>
      <c r="B638">
        <v>0.25238485301192898</v>
      </c>
      <c r="C638">
        <v>0.21474577686084301</v>
      </c>
      <c r="D638">
        <v>0.27511533264134802</v>
      </c>
      <c r="E638">
        <v>0.33290022456495699</v>
      </c>
      <c r="F638">
        <v>0.22547660925592899</v>
      </c>
      <c r="G638">
        <v>0.18909574208112701</v>
      </c>
      <c r="H638">
        <v>0.16585063082795601</v>
      </c>
      <c r="I638">
        <v>0.267059351265861</v>
      </c>
      <c r="J638">
        <v>0.13340076937488901</v>
      </c>
      <c r="K638">
        <v>0.34787304472616698</v>
      </c>
      <c r="L638">
        <v>0.13166631139283899</v>
      </c>
      <c r="M638">
        <v>0.205267081772805</v>
      </c>
      <c r="N638">
        <v>0.26336022135342402</v>
      </c>
      <c r="O638">
        <v>0.28109491757553301</v>
      </c>
      <c r="P638">
        <v>0.294471372866832</v>
      </c>
      <c r="Q638">
        <v>0.34175276854963099</v>
      </c>
      <c r="R638">
        <v>0.12550735419843501</v>
      </c>
      <c r="S638">
        <v>0.26180060630572</v>
      </c>
      <c r="T638">
        <v>0.24418187213241899</v>
      </c>
      <c r="U638">
        <v>0.16128246940579699</v>
      </c>
      <c r="V638">
        <v>0.22909899673891601</v>
      </c>
      <c r="W638">
        <v>8.0113259858579602E-2</v>
      </c>
      <c r="X638">
        <v>0.334611602046328</v>
      </c>
      <c r="Y638">
        <v>0.28363923594958501</v>
      </c>
      <c r="Z638">
        <v>0.24847662229928699</v>
      </c>
      <c r="AA638">
        <v>0.17882931899999999</v>
      </c>
    </row>
    <row r="639" spans="1:27" x14ac:dyDescent="0.35">
      <c r="A639" s="1">
        <v>43707</v>
      </c>
      <c r="B639">
        <v>0.25388995524311703</v>
      </c>
      <c r="C639">
        <v>0.21292573254667099</v>
      </c>
      <c r="D639">
        <v>0.27007009039968999</v>
      </c>
      <c r="E639">
        <v>0.33568861855222298</v>
      </c>
      <c r="F639">
        <v>0.22605082347088701</v>
      </c>
      <c r="G639">
        <v>0.18766016490611301</v>
      </c>
      <c r="H639">
        <v>0.16629077865134101</v>
      </c>
      <c r="I639">
        <v>0.26614686993682102</v>
      </c>
      <c r="J639">
        <v>0.134084261772662</v>
      </c>
      <c r="K639">
        <v>0.34955667139767399</v>
      </c>
      <c r="L639">
        <v>0.13302279375206999</v>
      </c>
      <c r="M639">
        <v>0.20913743279644101</v>
      </c>
      <c r="N639">
        <v>0.26687033474017002</v>
      </c>
      <c r="O639">
        <v>0.28267126079967397</v>
      </c>
      <c r="P639">
        <v>0.29563950004985001</v>
      </c>
      <c r="Q639">
        <v>0.34002200566587798</v>
      </c>
      <c r="R639">
        <v>0.129833667242511</v>
      </c>
      <c r="S639">
        <v>0.26325846555705601</v>
      </c>
      <c r="T639">
        <v>0.238993559694376</v>
      </c>
      <c r="U639">
        <v>0.157728289621589</v>
      </c>
      <c r="V639">
        <v>0.22543041513296599</v>
      </c>
      <c r="W639">
        <v>7.74101277712788E-2</v>
      </c>
      <c r="X639">
        <v>0.33154365156901899</v>
      </c>
      <c r="Y639">
        <v>0.28419008049017502</v>
      </c>
      <c r="Z639">
        <v>0.248511455094862</v>
      </c>
      <c r="AA639">
        <v>0.179896638</v>
      </c>
    </row>
    <row r="640" spans="1:27" x14ac:dyDescent="0.35">
      <c r="A640" s="1">
        <v>43711</v>
      </c>
      <c r="B640">
        <v>0.249080769920556</v>
      </c>
      <c r="C640">
        <v>0.20516892445392301</v>
      </c>
      <c r="D640">
        <v>0.26993466710224501</v>
      </c>
      <c r="E640">
        <v>0.328892983588917</v>
      </c>
      <c r="F640">
        <v>0.210006890269852</v>
      </c>
      <c r="G640">
        <v>0.19093857105456299</v>
      </c>
      <c r="H640">
        <v>0.172474260258342</v>
      </c>
      <c r="I640">
        <v>0.25438695824281299</v>
      </c>
      <c r="J640">
        <v>0.12696521069388</v>
      </c>
      <c r="K640">
        <v>0.34972778688952999</v>
      </c>
      <c r="L640">
        <v>0.12886624154086199</v>
      </c>
      <c r="M640">
        <v>0.19686370726289401</v>
      </c>
      <c r="N640">
        <v>0.26746429495277801</v>
      </c>
      <c r="O640">
        <v>0.26795201786399803</v>
      </c>
      <c r="P640">
        <v>0.28257355741976398</v>
      </c>
      <c r="Q640">
        <v>0.330798051209517</v>
      </c>
      <c r="R640">
        <v>0.119694152705624</v>
      </c>
      <c r="S640">
        <v>0.25367861426099603</v>
      </c>
      <c r="T640">
        <v>0.2318257722183</v>
      </c>
      <c r="U640">
        <v>0.151106963803122</v>
      </c>
      <c r="V640">
        <v>0.21905917945655401</v>
      </c>
      <c r="W640">
        <v>8.3546592016006505E-2</v>
      </c>
      <c r="X640">
        <v>0.32831972624254901</v>
      </c>
      <c r="Y640">
        <v>0.27078396359103502</v>
      </c>
      <c r="Z640">
        <v>0.23911335336655001</v>
      </c>
      <c r="AA640">
        <v>0.175267902</v>
      </c>
    </row>
    <row r="641" spans="1:27" x14ac:dyDescent="0.35">
      <c r="A641" s="1">
        <v>43712</v>
      </c>
      <c r="B641">
        <v>0.25657644984343803</v>
      </c>
      <c r="C641">
        <v>0.21716526871029199</v>
      </c>
      <c r="D641">
        <v>0.28397859221612998</v>
      </c>
      <c r="E641">
        <v>0.33881916482699598</v>
      </c>
      <c r="F641">
        <v>0.227109383707924</v>
      </c>
      <c r="G641">
        <v>0.201104807135601</v>
      </c>
      <c r="H641">
        <v>0.17249664547905799</v>
      </c>
      <c r="I641">
        <v>0.27212699561232301</v>
      </c>
      <c r="J641">
        <v>0.14059779287604299</v>
      </c>
      <c r="K641">
        <v>0.36482288883104103</v>
      </c>
      <c r="L641">
        <v>0.135416768915924</v>
      </c>
      <c r="M641">
        <v>0.21006923383902701</v>
      </c>
      <c r="N641">
        <v>0.27480755725520201</v>
      </c>
      <c r="O641">
        <v>0.28598921401604999</v>
      </c>
      <c r="P641">
        <v>0.29943759846915402</v>
      </c>
      <c r="Q641">
        <v>0.34199584514845199</v>
      </c>
      <c r="R641">
        <v>0.12971046818124601</v>
      </c>
      <c r="S641">
        <v>0.266299944049739</v>
      </c>
      <c r="T641">
        <v>0.247927156181599</v>
      </c>
      <c r="U641">
        <v>0.156640565567575</v>
      </c>
      <c r="V641">
        <v>0.23378965901134699</v>
      </c>
      <c r="W641">
        <v>9.0836371534396707E-2</v>
      </c>
      <c r="X641">
        <v>0.34256623288233601</v>
      </c>
      <c r="Y641">
        <v>0.281592102636887</v>
      </c>
      <c r="Z641">
        <v>0.24652580287033099</v>
      </c>
      <c r="AA641">
        <v>0.18649221399999999</v>
      </c>
    </row>
    <row r="642" spans="1:27" x14ac:dyDescent="0.35">
      <c r="A642" s="1">
        <v>43713</v>
      </c>
      <c r="B642">
        <v>0.26730298865303298</v>
      </c>
      <c r="C642">
        <v>0.240213359447425</v>
      </c>
      <c r="D642">
        <v>0.29488445625127302</v>
      </c>
      <c r="E642">
        <v>0.35548056075893802</v>
      </c>
      <c r="F642">
        <v>0.25674563176406501</v>
      </c>
      <c r="G642">
        <v>0.20578952361196301</v>
      </c>
      <c r="H642">
        <v>0.170555497379004</v>
      </c>
      <c r="I642">
        <v>0.292912658617205</v>
      </c>
      <c r="J642">
        <v>0.15389151454344899</v>
      </c>
      <c r="K642">
        <v>0.37190676515736498</v>
      </c>
      <c r="L642">
        <v>0.14421738462539799</v>
      </c>
      <c r="M642">
        <v>0.22484609297607999</v>
      </c>
      <c r="N642">
        <v>0.27432128312177401</v>
      </c>
      <c r="O642">
        <v>0.30768832104008598</v>
      </c>
      <c r="P642">
        <v>0.32213423267761199</v>
      </c>
      <c r="Q642">
        <v>0.363590401222808</v>
      </c>
      <c r="R642">
        <v>0.141440632847255</v>
      </c>
      <c r="S642">
        <v>0.27991549464899701</v>
      </c>
      <c r="T642">
        <v>0.27154371507172997</v>
      </c>
      <c r="U642">
        <v>0.17540689475131299</v>
      </c>
      <c r="V642">
        <v>0.25607802027940002</v>
      </c>
      <c r="W642">
        <v>9.2796865769317602E-2</v>
      </c>
      <c r="X642">
        <v>0.36193281125270799</v>
      </c>
      <c r="Y642">
        <v>0.303510584761295</v>
      </c>
      <c r="Z642">
        <v>0.26731779435522302</v>
      </c>
      <c r="AA642">
        <v>0.19764883899999999</v>
      </c>
    </row>
    <row r="643" spans="1:27" x14ac:dyDescent="0.35">
      <c r="A643" s="1">
        <v>43714</v>
      </c>
      <c r="B643">
        <v>0.26958117736906401</v>
      </c>
      <c r="C643">
        <v>0.23974053827654601</v>
      </c>
      <c r="D643">
        <v>0.300119175584043</v>
      </c>
      <c r="E643">
        <v>0.35429312236413801</v>
      </c>
      <c r="F643">
        <v>0.25759179478124</v>
      </c>
      <c r="G643">
        <v>0.207910029694547</v>
      </c>
      <c r="H643">
        <v>0.17117139789995001</v>
      </c>
      <c r="I643">
        <v>0.29506269884481801</v>
      </c>
      <c r="J643">
        <v>0.157826026458873</v>
      </c>
      <c r="K643">
        <v>0.371900340916895</v>
      </c>
      <c r="L643">
        <v>0.14640340835979199</v>
      </c>
      <c r="M643">
        <v>0.22978428082246599</v>
      </c>
      <c r="N643">
        <v>0.27631422768700298</v>
      </c>
      <c r="O643">
        <v>0.31026446918226902</v>
      </c>
      <c r="P643">
        <v>0.32356275472099899</v>
      </c>
      <c r="Q643">
        <v>0.36855799040978199</v>
      </c>
      <c r="R643">
        <v>0.14448248030579799</v>
      </c>
      <c r="S643">
        <v>0.28242281685120002</v>
      </c>
      <c r="T643">
        <v>0.27623123108487102</v>
      </c>
      <c r="U643">
        <v>0.179056553714629</v>
      </c>
      <c r="V643">
        <v>0.26059155578551901</v>
      </c>
      <c r="W643">
        <v>9.4949503690729006E-2</v>
      </c>
      <c r="X643">
        <v>0.360207352930772</v>
      </c>
      <c r="Y643">
        <v>0.30449438245995297</v>
      </c>
      <c r="Z643">
        <v>0.26952484061794402</v>
      </c>
      <c r="AA643">
        <v>0.199564137</v>
      </c>
    </row>
    <row r="644" spans="1:27" x14ac:dyDescent="0.35">
      <c r="A644" s="1">
        <v>43717</v>
      </c>
      <c r="B644">
        <v>0.27305720975070003</v>
      </c>
      <c r="C644">
        <v>0.243604484977887</v>
      </c>
      <c r="D644">
        <v>0.30951030538818303</v>
      </c>
      <c r="E644">
        <v>0.35214807116326202</v>
      </c>
      <c r="F644">
        <v>0.26624695317223601</v>
      </c>
      <c r="G644">
        <v>0.21208044510234</v>
      </c>
      <c r="H644">
        <v>0.160108129694054</v>
      </c>
      <c r="I644">
        <v>0.28970008999643798</v>
      </c>
      <c r="J644">
        <v>0.16762515033908401</v>
      </c>
      <c r="K644">
        <v>0.37148673493425699</v>
      </c>
      <c r="L644">
        <v>0.147537076895773</v>
      </c>
      <c r="M644">
        <v>0.23232216296830399</v>
      </c>
      <c r="N644">
        <v>0.26875597801722401</v>
      </c>
      <c r="O644">
        <v>0.306969315933947</v>
      </c>
      <c r="P644">
        <v>0.32575181589830898</v>
      </c>
      <c r="Q644">
        <v>0.37553590537138098</v>
      </c>
      <c r="R644">
        <v>0.145290975678882</v>
      </c>
      <c r="S644">
        <v>0.274342734023377</v>
      </c>
      <c r="T644">
        <v>0.29033752563464099</v>
      </c>
      <c r="U644">
        <v>0.176254673832829</v>
      </c>
      <c r="V644">
        <v>0.28078323114030002</v>
      </c>
      <c r="W644">
        <v>9.8638130167834501E-2</v>
      </c>
      <c r="X644">
        <v>0.357718925269154</v>
      </c>
      <c r="Y644">
        <v>0.29046943728661301</v>
      </c>
      <c r="Z644">
        <v>0.27271053525524502</v>
      </c>
      <c r="AA644">
        <v>0.20135034700000001</v>
      </c>
    </row>
    <row r="645" spans="1:27" x14ac:dyDescent="0.35">
      <c r="A645" s="1">
        <v>43718</v>
      </c>
      <c r="B645">
        <v>0.27224793634782202</v>
      </c>
      <c r="C645">
        <v>0.240307333834193</v>
      </c>
      <c r="D645">
        <v>0.30749882911485099</v>
      </c>
      <c r="E645">
        <v>0.35509495030295302</v>
      </c>
      <c r="F645">
        <v>0.26771211680040902</v>
      </c>
      <c r="G645">
        <v>0.21432277598972499</v>
      </c>
      <c r="H645">
        <v>0.16031418060618399</v>
      </c>
      <c r="I645">
        <v>0.28784373381954598</v>
      </c>
      <c r="J645">
        <v>0.17208411690173001</v>
      </c>
      <c r="K645">
        <v>0.37641676792998102</v>
      </c>
      <c r="L645">
        <v>0.14658027368670501</v>
      </c>
      <c r="M645">
        <v>0.243941799009498</v>
      </c>
      <c r="N645">
        <v>0.273434993390547</v>
      </c>
      <c r="O645">
        <v>0.31007726996500601</v>
      </c>
      <c r="P645">
        <v>0.32617464027788801</v>
      </c>
      <c r="Q645">
        <v>0.38224839940376598</v>
      </c>
      <c r="R645">
        <v>0.15116528010487901</v>
      </c>
      <c r="S645">
        <v>0.27374827652634098</v>
      </c>
      <c r="T645">
        <v>0.29301439581822503</v>
      </c>
      <c r="U645">
        <v>0.17572977627863801</v>
      </c>
      <c r="V645">
        <v>0.28617736487036999</v>
      </c>
      <c r="W645">
        <v>9.8896968674937205E-2</v>
      </c>
      <c r="X645">
        <v>0.352045010900632</v>
      </c>
      <c r="Y645">
        <v>0.28785769058041399</v>
      </c>
      <c r="Z645">
        <v>0.27464770665010102</v>
      </c>
      <c r="AA645">
        <v>0.20448301599999999</v>
      </c>
    </row>
    <row r="646" spans="1:27" x14ac:dyDescent="0.35">
      <c r="A646" s="1">
        <v>43719</v>
      </c>
      <c r="B646">
        <v>0.27986262508337201</v>
      </c>
      <c r="C646">
        <v>0.248028086464543</v>
      </c>
      <c r="D646">
        <v>0.30863978062771902</v>
      </c>
      <c r="E646">
        <v>0.36871224488983401</v>
      </c>
      <c r="F646">
        <v>0.27587854197716499</v>
      </c>
      <c r="G646">
        <v>0.22008116953755499</v>
      </c>
      <c r="H646">
        <v>0.171404235161941</v>
      </c>
      <c r="I646">
        <v>0.29712882636060101</v>
      </c>
      <c r="J646">
        <v>0.176500702558441</v>
      </c>
      <c r="K646">
        <v>0.387795893277111</v>
      </c>
      <c r="L646">
        <v>0.15393863876738401</v>
      </c>
      <c r="M646">
        <v>0.25302892553503697</v>
      </c>
      <c r="N646">
        <v>0.285144613431289</v>
      </c>
      <c r="O646">
        <v>0.32075567217319001</v>
      </c>
      <c r="P646">
        <v>0.335284219213069</v>
      </c>
      <c r="Q646">
        <v>0.38862322350176498</v>
      </c>
      <c r="R646">
        <v>0.160372851205351</v>
      </c>
      <c r="S646">
        <v>0.285251671801316</v>
      </c>
      <c r="T646">
        <v>0.29456236489707899</v>
      </c>
      <c r="U646">
        <v>0.182082854473817</v>
      </c>
      <c r="V646">
        <v>0.28693760820213898</v>
      </c>
      <c r="W646">
        <v>0.102945846266264</v>
      </c>
      <c r="X646">
        <v>0.36196543944772203</v>
      </c>
      <c r="Y646">
        <v>0.302133779662213</v>
      </c>
      <c r="Z646">
        <v>0.28253798997394503</v>
      </c>
      <c r="AA646">
        <v>0.212652849</v>
      </c>
    </row>
    <row r="647" spans="1:27" x14ac:dyDescent="0.35">
      <c r="A647" s="1">
        <v>43720</v>
      </c>
      <c r="B647">
        <v>0.28468137760671203</v>
      </c>
      <c r="C647">
        <v>0.25448194732420498</v>
      </c>
      <c r="D647">
        <v>0.31031239947747502</v>
      </c>
      <c r="E647">
        <v>0.37245327263821298</v>
      </c>
      <c r="F647">
        <v>0.280974469615768</v>
      </c>
      <c r="G647">
        <v>0.22115315933538501</v>
      </c>
      <c r="H647">
        <v>0.17229856053343501</v>
      </c>
      <c r="I647">
        <v>0.30599634515968799</v>
      </c>
      <c r="J647">
        <v>0.17968833130332099</v>
      </c>
      <c r="K647">
        <v>0.39029655250640599</v>
      </c>
      <c r="L647">
        <v>0.15785359273359301</v>
      </c>
      <c r="M647">
        <v>0.25458298190781697</v>
      </c>
      <c r="N647">
        <v>0.28932633943568498</v>
      </c>
      <c r="O647">
        <v>0.32787368684560497</v>
      </c>
      <c r="P647">
        <v>0.34467948775247498</v>
      </c>
      <c r="Q647">
        <v>0.38688783119717701</v>
      </c>
      <c r="R647">
        <v>0.16518669522705701</v>
      </c>
      <c r="S647">
        <v>0.28853483993438001</v>
      </c>
      <c r="T647">
        <v>0.29420430678932102</v>
      </c>
      <c r="U647">
        <v>0.183533156932496</v>
      </c>
      <c r="V647">
        <v>0.286089448779828</v>
      </c>
      <c r="W647">
        <v>0.10326745253328699</v>
      </c>
      <c r="X647">
        <v>0.36905602889960798</v>
      </c>
      <c r="Y647">
        <v>0.30541744317853198</v>
      </c>
      <c r="Z647">
        <v>0.287744734696329</v>
      </c>
      <c r="AA647">
        <v>0.21582332800000001</v>
      </c>
    </row>
    <row r="648" spans="1:27" x14ac:dyDescent="0.35">
      <c r="A648" s="1">
        <v>43721</v>
      </c>
      <c r="B648">
        <v>0.28615618724409297</v>
      </c>
      <c r="C648">
        <v>0.252381381252827</v>
      </c>
      <c r="D648">
        <v>0.30869606183311599</v>
      </c>
      <c r="E648">
        <v>0.371371464147776</v>
      </c>
      <c r="F648">
        <v>0.28356422396407999</v>
      </c>
      <c r="G648">
        <v>0.21975546340114799</v>
      </c>
      <c r="H648">
        <v>0.16682344232933499</v>
      </c>
      <c r="I648">
        <v>0.30510038020159402</v>
      </c>
      <c r="J648">
        <v>0.185453672954041</v>
      </c>
      <c r="K648">
        <v>0.38900530403427802</v>
      </c>
      <c r="L648">
        <v>0.158233495534366</v>
      </c>
      <c r="M648">
        <v>0.26406652371230199</v>
      </c>
      <c r="N648">
        <v>0.29046927919689902</v>
      </c>
      <c r="O648">
        <v>0.33052315634139801</v>
      </c>
      <c r="P648">
        <v>0.34822366221992601</v>
      </c>
      <c r="Q648">
        <v>0.39035378900913598</v>
      </c>
      <c r="R648">
        <v>0.17197833447286701</v>
      </c>
      <c r="S648">
        <v>0.284813207660429</v>
      </c>
      <c r="T648">
        <v>0.29598730131663298</v>
      </c>
      <c r="U648">
        <v>0.18185764436333801</v>
      </c>
      <c r="V648">
        <v>0.29163837707642298</v>
      </c>
      <c r="W648">
        <v>0.10044607178328301</v>
      </c>
      <c r="X648">
        <v>0.36134853162863401</v>
      </c>
      <c r="Y648">
        <v>0.29865371353230802</v>
      </c>
      <c r="Z648">
        <v>0.29172625845202399</v>
      </c>
      <c r="AA648">
        <v>0.217284801</v>
      </c>
    </row>
    <row r="649" spans="1:27" x14ac:dyDescent="0.35">
      <c r="A649" s="1">
        <v>43724</v>
      </c>
      <c r="B649">
        <v>0.27695699196315599</v>
      </c>
      <c r="C649">
        <v>0.243700793759836</v>
      </c>
      <c r="D649">
        <v>0.31061909261128001</v>
      </c>
      <c r="E649">
        <v>0.36893539213163001</v>
      </c>
      <c r="F649">
        <v>0.28140437625835102</v>
      </c>
      <c r="G649">
        <v>0.22161976605755701</v>
      </c>
      <c r="H649">
        <v>0.16346878209329599</v>
      </c>
      <c r="I649">
        <v>0.28829884356605301</v>
      </c>
      <c r="J649">
        <v>0.18345686721283799</v>
      </c>
      <c r="K649">
        <v>0.39914388784600002</v>
      </c>
      <c r="L649">
        <v>0.15063508256878999</v>
      </c>
      <c r="M649">
        <v>0.26374108987114597</v>
      </c>
      <c r="N649">
        <v>0.27911121760058899</v>
      </c>
      <c r="O649">
        <v>0.31629206999876103</v>
      </c>
      <c r="P649">
        <v>0.332589358998929</v>
      </c>
      <c r="Q649">
        <v>0.39904025618808697</v>
      </c>
      <c r="R649">
        <v>0.16082308236343601</v>
      </c>
      <c r="S649">
        <v>0.278120784726274</v>
      </c>
      <c r="T649">
        <v>0.30839022802035998</v>
      </c>
      <c r="U649">
        <v>0.17581060394609799</v>
      </c>
      <c r="V649">
        <v>0.30647870665107102</v>
      </c>
      <c r="W649">
        <v>0.105389566130004</v>
      </c>
      <c r="X649">
        <v>0.35264427876215498</v>
      </c>
      <c r="Y649">
        <v>0.29529113695392101</v>
      </c>
      <c r="Z649">
        <v>0.27891635617626898</v>
      </c>
      <c r="AA649">
        <v>0.215526314</v>
      </c>
    </row>
    <row r="650" spans="1:27" x14ac:dyDescent="0.35">
      <c r="A650" s="1">
        <v>43725</v>
      </c>
      <c r="B650">
        <v>0.28089529493555099</v>
      </c>
      <c r="C650">
        <v>0.24960291980340199</v>
      </c>
      <c r="D650">
        <v>0.31024087380548598</v>
      </c>
      <c r="E650">
        <v>0.37353205938377598</v>
      </c>
      <c r="F650">
        <v>0.282414106279816</v>
      </c>
      <c r="G650">
        <v>0.223652980137029</v>
      </c>
      <c r="H650">
        <v>0.16938017622771601</v>
      </c>
      <c r="I650">
        <v>0.29748858372623799</v>
      </c>
      <c r="J650">
        <v>0.18369148747643299</v>
      </c>
      <c r="K650">
        <v>0.40100886538762598</v>
      </c>
      <c r="L650">
        <v>0.154050355427201</v>
      </c>
      <c r="M650">
        <v>0.26328230005367498</v>
      </c>
      <c r="N650">
        <v>0.28698941308725401</v>
      </c>
      <c r="O650">
        <v>0.32321745949842701</v>
      </c>
      <c r="P650">
        <v>0.34042676111060999</v>
      </c>
      <c r="Q650">
        <v>0.39501430598619103</v>
      </c>
      <c r="R650">
        <v>0.16492197446027901</v>
      </c>
      <c r="S650">
        <v>0.28193976269635601</v>
      </c>
      <c r="T650">
        <v>0.303426373314995</v>
      </c>
      <c r="U650">
        <v>0.17865055263028101</v>
      </c>
      <c r="V650">
        <v>0.299853456312966</v>
      </c>
      <c r="W650">
        <v>0.10645069206484201</v>
      </c>
      <c r="X650">
        <v>0.36154241087188699</v>
      </c>
      <c r="Y650">
        <v>0.29909989915677798</v>
      </c>
      <c r="Z650">
        <v>0.28430034176803598</v>
      </c>
      <c r="AA650">
        <v>0.218135892</v>
      </c>
    </row>
    <row r="651" spans="1:27" x14ac:dyDescent="0.35">
      <c r="A651" s="1">
        <v>43726</v>
      </c>
      <c r="B651">
        <v>0.28399538654203099</v>
      </c>
      <c r="C651">
        <v>0.25178071104195598</v>
      </c>
      <c r="D651">
        <v>0.308437506130676</v>
      </c>
      <c r="E651">
        <v>0.37584028467338398</v>
      </c>
      <c r="F651">
        <v>0.28267099170508603</v>
      </c>
      <c r="G651">
        <v>0.22347509669111101</v>
      </c>
      <c r="H651">
        <v>0.17157420200380499</v>
      </c>
      <c r="I651">
        <v>0.297263233517365</v>
      </c>
      <c r="J651">
        <v>0.183140140453772</v>
      </c>
      <c r="K651">
        <v>0.40102710333504199</v>
      </c>
      <c r="L651">
        <v>0.15656797491813099</v>
      </c>
      <c r="M651">
        <v>0.260869704461555</v>
      </c>
      <c r="N651">
        <v>0.28877569551840299</v>
      </c>
      <c r="O651">
        <v>0.32236956142730699</v>
      </c>
      <c r="P651">
        <v>0.34198987715229801</v>
      </c>
      <c r="Q651">
        <v>0.39172373423930801</v>
      </c>
      <c r="R651">
        <v>0.16603865879382201</v>
      </c>
      <c r="S651">
        <v>0.28171805300390002</v>
      </c>
      <c r="T651">
        <v>0.299534320404028</v>
      </c>
      <c r="U651">
        <v>0.177484755103443</v>
      </c>
      <c r="V651">
        <v>0.29692166902547101</v>
      </c>
      <c r="W651">
        <v>0.106403570208572</v>
      </c>
      <c r="X651">
        <v>0.36357315524280298</v>
      </c>
      <c r="Y651">
        <v>0.29885655199328898</v>
      </c>
      <c r="Z651">
        <v>0.28598212948507101</v>
      </c>
      <c r="AA651">
        <v>0.21850281999999999</v>
      </c>
    </row>
    <row r="652" spans="1:27" x14ac:dyDescent="0.35">
      <c r="A652" s="1">
        <v>43727</v>
      </c>
      <c r="B652">
        <v>0.28320888895867002</v>
      </c>
      <c r="C652">
        <v>0.25055079365522498</v>
      </c>
      <c r="D652">
        <v>0.30551269827320898</v>
      </c>
      <c r="E652">
        <v>0.37674875111061401</v>
      </c>
      <c r="F652">
        <v>0.27852228577967603</v>
      </c>
      <c r="G652">
        <v>0.221852144866266</v>
      </c>
      <c r="H652">
        <v>0.177713801190054</v>
      </c>
      <c r="I652">
        <v>0.297944111728008</v>
      </c>
      <c r="J652">
        <v>0.17900287844413201</v>
      </c>
      <c r="K652">
        <v>0.40426449334368297</v>
      </c>
      <c r="L652">
        <v>0.15661522348064499</v>
      </c>
      <c r="M652">
        <v>0.25917707420837699</v>
      </c>
      <c r="N652">
        <v>0.290820483799198</v>
      </c>
      <c r="O652">
        <v>0.32068798490193001</v>
      </c>
      <c r="P652">
        <v>0.34055033534875701</v>
      </c>
      <c r="Q652">
        <v>0.38980942733260199</v>
      </c>
      <c r="R652">
        <v>0.16434181424399599</v>
      </c>
      <c r="S652">
        <v>0.28257362533463398</v>
      </c>
      <c r="T652">
        <v>0.29615140853148098</v>
      </c>
      <c r="U652">
        <v>0.17896677854194601</v>
      </c>
      <c r="V652">
        <v>0.29181671630459899</v>
      </c>
      <c r="W652">
        <v>0.107000257567072</v>
      </c>
      <c r="X652">
        <v>0.36457481867995001</v>
      </c>
      <c r="Y652">
        <v>0.30455988627983399</v>
      </c>
      <c r="Z652">
        <v>0.28477588219400901</v>
      </c>
      <c r="AA652">
        <v>0.21819660499999999</v>
      </c>
    </row>
    <row r="653" spans="1:27" x14ac:dyDescent="0.35">
      <c r="A653" s="1">
        <v>43728</v>
      </c>
      <c r="B653">
        <v>0.27519034905461398</v>
      </c>
      <c r="C653">
        <v>0.23524238198977701</v>
      </c>
      <c r="D653">
        <v>0.290172145047148</v>
      </c>
      <c r="E653">
        <v>0.36638202835565198</v>
      </c>
      <c r="F653">
        <v>0.26044313178505601</v>
      </c>
      <c r="G653">
        <v>0.21022232546935099</v>
      </c>
      <c r="H653">
        <v>0.17793483246108499</v>
      </c>
      <c r="I653">
        <v>0.28015154483739202</v>
      </c>
      <c r="J653">
        <v>0.16551976848213201</v>
      </c>
      <c r="K653">
        <v>0.39193195325239399</v>
      </c>
      <c r="L653">
        <v>0.15012219332368901</v>
      </c>
      <c r="M653">
        <v>0.24927150797728401</v>
      </c>
      <c r="N653">
        <v>0.28444993296711202</v>
      </c>
      <c r="O653">
        <v>0.30315597429118801</v>
      </c>
      <c r="P653">
        <v>0.32305881920671797</v>
      </c>
      <c r="Q653">
        <v>0.37902191031282201</v>
      </c>
      <c r="R653">
        <v>0.15562344161526101</v>
      </c>
      <c r="S653">
        <v>0.271831039294752</v>
      </c>
      <c r="T653">
        <v>0.27933114842196999</v>
      </c>
      <c r="U653">
        <v>0.171924000470428</v>
      </c>
      <c r="V653">
        <v>0.276064058864121</v>
      </c>
      <c r="W653">
        <v>9.87502992597169E-2</v>
      </c>
      <c r="X653">
        <v>0.34683788271183402</v>
      </c>
      <c r="Y653">
        <v>0.29669641423647097</v>
      </c>
      <c r="Z653">
        <v>0.27497829681338898</v>
      </c>
      <c r="AA653">
        <v>0.20749279300000001</v>
      </c>
    </row>
    <row r="654" spans="1:27" x14ac:dyDescent="0.35">
      <c r="A654" s="1">
        <v>43731</v>
      </c>
      <c r="B654">
        <v>0.27634145531874599</v>
      </c>
      <c r="C654">
        <v>0.237217869899019</v>
      </c>
      <c r="D654">
        <v>0.296283393677712</v>
      </c>
      <c r="E654">
        <v>0.36591896424557402</v>
      </c>
      <c r="F654">
        <v>0.265391150620849</v>
      </c>
      <c r="G654">
        <v>0.21233371154184999</v>
      </c>
      <c r="H654">
        <v>0.17460464043701501</v>
      </c>
      <c r="I654">
        <v>0.28014342224039201</v>
      </c>
      <c r="J654">
        <v>0.16715630382918001</v>
      </c>
      <c r="K654">
        <v>0.392830472258277</v>
      </c>
      <c r="L654">
        <v>0.15034283517333799</v>
      </c>
      <c r="M654">
        <v>0.25116384249617701</v>
      </c>
      <c r="N654">
        <v>0.28065535357447802</v>
      </c>
      <c r="O654">
        <v>0.30389649000934599</v>
      </c>
      <c r="P654">
        <v>0.32568426860494099</v>
      </c>
      <c r="Q654">
        <v>0.38357245836714299</v>
      </c>
      <c r="R654">
        <v>0.156798130077964</v>
      </c>
      <c r="S654">
        <v>0.27154872931136897</v>
      </c>
      <c r="T654">
        <v>0.283103936987116</v>
      </c>
      <c r="U654">
        <v>0.17009361418108199</v>
      </c>
      <c r="V654">
        <v>0.27718529263859998</v>
      </c>
      <c r="W654">
        <v>9.9707751395225294E-2</v>
      </c>
      <c r="X654">
        <v>0.35106340792746998</v>
      </c>
      <c r="Y654">
        <v>0.29470903491123801</v>
      </c>
      <c r="Z654">
        <v>0.27380131162926802</v>
      </c>
      <c r="AA654">
        <v>0.20792110899999999</v>
      </c>
    </row>
    <row r="655" spans="1:27" x14ac:dyDescent="0.35">
      <c r="A655" s="1">
        <v>43732</v>
      </c>
      <c r="B655">
        <v>0.27054737063890599</v>
      </c>
      <c r="C655">
        <v>0.224041298387743</v>
      </c>
      <c r="D655">
        <v>0.29598493044943303</v>
      </c>
      <c r="E655">
        <v>0.361088121225979</v>
      </c>
      <c r="F655">
        <v>0.253229982354991</v>
      </c>
      <c r="G655">
        <v>0.21461202494998599</v>
      </c>
      <c r="H655">
        <v>0.17087462333980999</v>
      </c>
      <c r="I655">
        <v>0.26747829691354802</v>
      </c>
      <c r="J655">
        <v>0.15977530475152599</v>
      </c>
      <c r="K655">
        <v>0.38836107951521298</v>
      </c>
      <c r="L655">
        <v>0.14506074194016499</v>
      </c>
      <c r="M655">
        <v>0.24809645050106599</v>
      </c>
      <c r="N655">
        <v>0.27832745307182</v>
      </c>
      <c r="O655">
        <v>0.29493699834706399</v>
      </c>
      <c r="P655">
        <v>0.31410513175790999</v>
      </c>
      <c r="Q655">
        <v>0.38896840591567</v>
      </c>
      <c r="R655">
        <v>0.14879561797549101</v>
      </c>
      <c r="S655">
        <v>0.26545695667770502</v>
      </c>
      <c r="T655">
        <v>0.26509316379268599</v>
      </c>
      <c r="U655">
        <v>0.15668168501620799</v>
      </c>
      <c r="V655">
        <v>0.27315586421718901</v>
      </c>
      <c r="W655">
        <v>9.6585963560454194E-2</v>
      </c>
      <c r="X655">
        <v>0.34918709014413801</v>
      </c>
      <c r="Y655">
        <v>0.28124538669955701</v>
      </c>
      <c r="Z655">
        <v>0.26550762987541598</v>
      </c>
      <c r="AA655">
        <v>0.200763829</v>
      </c>
    </row>
    <row r="656" spans="1:27" x14ac:dyDescent="0.35">
      <c r="A656" s="1">
        <v>43733</v>
      </c>
      <c r="B656">
        <v>0.27312077685696501</v>
      </c>
      <c r="C656">
        <v>0.23310516844496201</v>
      </c>
      <c r="D656">
        <v>0.30061374529259799</v>
      </c>
      <c r="E656">
        <v>0.36593928416759602</v>
      </c>
      <c r="F656">
        <v>0.26646261052653802</v>
      </c>
      <c r="G656">
        <v>0.218904745863543</v>
      </c>
      <c r="H656">
        <v>0.165147408573007</v>
      </c>
      <c r="I656">
        <v>0.27714127922514697</v>
      </c>
      <c r="J656">
        <v>0.16751472812597501</v>
      </c>
      <c r="K656">
        <v>0.39632075721621501</v>
      </c>
      <c r="L656">
        <v>0.145982850124909</v>
      </c>
      <c r="M656">
        <v>0.24954847476780301</v>
      </c>
      <c r="N656">
        <v>0.278883966413835</v>
      </c>
      <c r="O656">
        <v>0.30564408228277601</v>
      </c>
      <c r="P656">
        <v>0.32671456654884501</v>
      </c>
      <c r="Q656">
        <v>0.39285944821291402</v>
      </c>
      <c r="R656">
        <v>0.15691153255531801</v>
      </c>
      <c r="S656">
        <v>0.26959757202055501</v>
      </c>
      <c r="T656">
        <v>0.275487720418779</v>
      </c>
      <c r="U656">
        <v>0.15867735501305799</v>
      </c>
      <c r="V656">
        <v>0.28140801907472801</v>
      </c>
      <c r="W656">
        <v>9.6722206484634393E-2</v>
      </c>
      <c r="X656">
        <v>0.358746593112585</v>
      </c>
      <c r="Y656">
        <v>0.28557911114523299</v>
      </c>
      <c r="Z656">
        <v>0.26985410472073001</v>
      </c>
      <c r="AA656">
        <v>0.205799816</v>
      </c>
    </row>
    <row r="657" spans="1:27" x14ac:dyDescent="0.35">
      <c r="A657" s="1">
        <v>43734</v>
      </c>
      <c r="B657">
        <v>0.27147343892785297</v>
      </c>
      <c r="C657">
        <v>0.228699723398396</v>
      </c>
      <c r="D657">
        <v>0.30424117346405199</v>
      </c>
      <c r="E657">
        <v>0.36528767292827002</v>
      </c>
      <c r="F657">
        <v>0.264181144830058</v>
      </c>
      <c r="G657">
        <v>0.222701215323798</v>
      </c>
      <c r="H657">
        <v>0.16376218391017699</v>
      </c>
      <c r="I657">
        <v>0.27318340195671498</v>
      </c>
      <c r="J657">
        <v>0.16680856860127699</v>
      </c>
      <c r="K657">
        <v>0.396790372669592</v>
      </c>
      <c r="L657">
        <v>0.14458217978655799</v>
      </c>
      <c r="M657">
        <v>0.249785169325935</v>
      </c>
      <c r="N657">
        <v>0.27991967639771198</v>
      </c>
      <c r="O657">
        <v>0.306509064556657</v>
      </c>
      <c r="P657">
        <v>0.32435201871880298</v>
      </c>
      <c r="Q657">
        <v>0.39768735562115398</v>
      </c>
      <c r="R657">
        <v>0.15589814008279701</v>
      </c>
      <c r="S657">
        <v>0.27156628004193301</v>
      </c>
      <c r="T657">
        <v>0.26630582090228599</v>
      </c>
      <c r="U657">
        <v>0.151569051099011</v>
      </c>
      <c r="V657">
        <v>0.28200639051083498</v>
      </c>
      <c r="W657">
        <v>9.4021771470881907E-2</v>
      </c>
      <c r="X657">
        <v>0.36122498777344603</v>
      </c>
      <c r="Y657">
        <v>0.28260372784016202</v>
      </c>
      <c r="Z657">
        <v>0.26586941452921398</v>
      </c>
      <c r="AA657">
        <v>0.20365198500000001</v>
      </c>
    </row>
    <row r="658" spans="1:27" x14ac:dyDescent="0.35">
      <c r="A658" s="1">
        <v>43735</v>
      </c>
      <c r="B658">
        <v>0.273110525162786</v>
      </c>
      <c r="C658">
        <v>0.223604316720939</v>
      </c>
      <c r="D658">
        <v>0.30186637049230097</v>
      </c>
      <c r="E658">
        <v>0.35865529821252501</v>
      </c>
      <c r="F658">
        <v>0.25912222429181903</v>
      </c>
      <c r="G658">
        <v>0.21923514937518801</v>
      </c>
      <c r="H658">
        <v>0.159514568824597</v>
      </c>
      <c r="I658">
        <v>0.26899679898213302</v>
      </c>
      <c r="J658">
        <v>0.16610595808843601</v>
      </c>
      <c r="K658">
        <v>0.38637368863791399</v>
      </c>
      <c r="L658">
        <v>0.14477445178613199</v>
      </c>
      <c r="M658">
        <v>0.246361122136425</v>
      </c>
      <c r="N658">
        <v>0.27544338781687999</v>
      </c>
      <c r="O658">
        <v>0.29839984064307401</v>
      </c>
      <c r="P658">
        <v>0.31879943027031099</v>
      </c>
      <c r="Q658">
        <v>0.39398597860780299</v>
      </c>
      <c r="R658">
        <v>0.155077939435978</v>
      </c>
      <c r="S658">
        <v>0.26317080495904999</v>
      </c>
      <c r="T658">
        <v>0.25990254970180698</v>
      </c>
      <c r="U658">
        <v>0.147150665693077</v>
      </c>
      <c r="V658">
        <v>0.27720564714461798</v>
      </c>
      <c r="W658">
        <v>9.1651099098239097E-2</v>
      </c>
      <c r="X658">
        <v>0.354283909081613</v>
      </c>
      <c r="Y658">
        <v>0.26926762073601201</v>
      </c>
      <c r="Z658">
        <v>0.26432619770120602</v>
      </c>
      <c r="AA658">
        <v>0.19975759200000001</v>
      </c>
    </row>
    <row r="659" spans="1:27" x14ac:dyDescent="0.35">
      <c r="A659" s="1">
        <v>43738</v>
      </c>
      <c r="B659">
        <v>0.27671794667919197</v>
      </c>
      <c r="C659">
        <v>0.23197329012051601</v>
      </c>
      <c r="D659">
        <v>0.31084895048222999</v>
      </c>
      <c r="E659">
        <v>0.36466612492862599</v>
      </c>
      <c r="F659">
        <v>0.26615250091603998</v>
      </c>
      <c r="G659">
        <v>0.22362717761046799</v>
      </c>
      <c r="H659">
        <v>0.16919967649405901</v>
      </c>
      <c r="I659">
        <v>0.28158657284908101</v>
      </c>
      <c r="J659">
        <v>0.17083177661907001</v>
      </c>
      <c r="K659">
        <v>0.39347192260691199</v>
      </c>
      <c r="L659">
        <v>0.14929514618902301</v>
      </c>
      <c r="M659">
        <v>0.25630763298867998</v>
      </c>
      <c r="N659">
        <v>0.28264435305595798</v>
      </c>
      <c r="O659">
        <v>0.309468356183909</v>
      </c>
      <c r="P659">
        <v>0.32782962912202102</v>
      </c>
      <c r="Q659">
        <v>0.401169783021881</v>
      </c>
      <c r="R659">
        <v>0.15999518131604701</v>
      </c>
      <c r="S659">
        <v>0.272476099940061</v>
      </c>
      <c r="T659">
        <v>0.26536969918086001</v>
      </c>
      <c r="U659">
        <v>0.15582494204228001</v>
      </c>
      <c r="V659">
        <v>0.28254967738807402</v>
      </c>
      <c r="W659">
        <v>9.4555636814496594E-2</v>
      </c>
      <c r="X659">
        <v>0.36095407635869098</v>
      </c>
      <c r="Y659">
        <v>0.28355359790402601</v>
      </c>
      <c r="Z659">
        <v>0.27123063973042</v>
      </c>
      <c r="AA659">
        <v>0.204268215</v>
      </c>
    </row>
    <row r="660" spans="1:27" x14ac:dyDescent="0.35">
      <c r="A660" s="1">
        <v>43739</v>
      </c>
      <c r="B660">
        <v>0.262358179308329</v>
      </c>
      <c r="C660">
        <v>0.21827968334044401</v>
      </c>
      <c r="D660">
        <v>0.30785932014384298</v>
      </c>
      <c r="E660">
        <v>0.35123212840262202</v>
      </c>
      <c r="F660">
        <v>0.25133415517067098</v>
      </c>
      <c r="G660">
        <v>0.21392690948750101</v>
      </c>
      <c r="H660">
        <v>0.163550202500551</v>
      </c>
      <c r="I660">
        <v>0.258733474978252</v>
      </c>
      <c r="J660">
        <v>0.151180939747456</v>
      </c>
      <c r="K660">
        <v>0.37680690398700301</v>
      </c>
      <c r="L660">
        <v>0.13732792142782099</v>
      </c>
      <c r="M660">
        <v>0.251833788855371</v>
      </c>
      <c r="N660">
        <v>0.26364575347479702</v>
      </c>
      <c r="O660">
        <v>0.28923166380651599</v>
      </c>
      <c r="P660">
        <v>0.30841026745768202</v>
      </c>
      <c r="Q660">
        <v>0.39890039158558199</v>
      </c>
      <c r="R660">
        <v>0.13922613195116901</v>
      </c>
      <c r="S660">
        <v>0.25901205947130501</v>
      </c>
      <c r="T660">
        <v>0.24914304167701101</v>
      </c>
      <c r="U660">
        <v>0.14271346878420699</v>
      </c>
      <c r="V660">
        <v>0.26658019645998099</v>
      </c>
      <c r="W660">
        <v>8.6893702598562106E-2</v>
      </c>
      <c r="X660">
        <v>0.35205129717275802</v>
      </c>
      <c r="Y660">
        <v>0.27250811339618902</v>
      </c>
      <c r="Z660">
        <v>0.25396259090338702</v>
      </c>
      <c r="AA660">
        <v>0.187758378</v>
      </c>
    </row>
    <row r="661" spans="1:27" x14ac:dyDescent="0.35">
      <c r="A661" s="1">
        <v>43740</v>
      </c>
      <c r="B661">
        <v>0.23861042354595799</v>
      </c>
      <c r="C661">
        <v>0.19631184172090499</v>
      </c>
      <c r="D661">
        <v>0.28223945936995598</v>
      </c>
      <c r="E661">
        <v>0.32944580036511401</v>
      </c>
      <c r="F661">
        <v>0.22664148139936599</v>
      </c>
      <c r="G661">
        <v>0.19286682430499799</v>
      </c>
      <c r="H661">
        <v>0.145454522724905</v>
      </c>
      <c r="I661">
        <v>0.23653315485894699</v>
      </c>
      <c r="J661">
        <v>0.12867269808523801</v>
      </c>
      <c r="K661">
        <v>0.35284384207443098</v>
      </c>
      <c r="L661">
        <v>0.116362493443671</v>
      </c>
      <c r="M661">
        <v>0.230330875590883</v>
      </c>
      <c r="N661">
        <v>0.24354707914860399</v>
      </c>
      <c r="O661">
        <v>0.26624774524371098</v>
      </c>
      <c r="P661">
        <v>0.28442006207622</v>
      </c>
      <c r="Q661">
        <v>0.37537113078762302</v>
      </c>
      <c r="R661">
        <v>0.117257309503857</v>
      </c>
      <c r="S661">
        <v>0.23639390487770001</v>
      </c>
      <c r="T661">
        <v>0.22342488231607099</v>
      </c>
      <c r="U661">
        <v>0.12352291873097999</v>
      </c>
      <c r="V661">
        <v>0.245224040868152</v>
      </c>
      <c r="W661">
        <v>6.7326199936613901E-2</v>
      </c>
      <c r="X661">
        <v>0.32857404352395098</v>
      </c>
      <c r="Y661">
        <v>0.25182446032808298</v>
      </c>
      <c r="Z661">
        <v>0.23348381665559501</v>
      </c>
      <c r="AA661">
        <v>0.16582070300000001</v>
      </c>
    </row>
    <row r="662" spans="1:27" x14ac:dyDescent="0.35">
      <c r="A662" s="1">
        <v>43741</v>
      </c>
      <c r="B662">
        <v>0.245901163950072</v>
      </c>
      <c r="C662">
        <v>0.20519917118698699</v>
      </c>
      <c r="D662">
        <v>0.290224688781689</v>
      </c>
      <c r="E662">
        <v>0.33874903537151702</v>
      </c>
      <c r="F662">
        <v>0.23555498631858701</v>
      </c>
      <c r="G662">
        <v>0.19845721386992499</v>
      </c>
      <c r="H662">
        <v>0.155149633292929</v>
      </c>
      <c r="I662">
        <v>0.24069678920545701</v>
      </c>
      <c r="J662">
        <v>0.13399586997269999</v>
      </c>
      <c r="K662">
        <v>0.36266245328836599</v>
      </c>
      <c r="L662">
        <v>0.123854833595741</v>
      </c>
      <c r="M662">
        <v>0.237982815163019</v>
      </c>
      <c r="N662">
        <v>0.25002007879121702</v>
      </c>
      <c r="O662">
        <v>0.27390723089091601</v>
      </c>
      <c r="P662">
        <v>0.291545208145983</v>
      </c>
      <c r="Q662">
        <v>0.38121773512553903</v>
      </c>
      <c r="R662">
        <v>0.122254465466616</v>
      </c>
      <c r="S662">
        <v>0.248026727540053</v>
      </c>
      <c r="T662">
        <v>0.23416981781707999</v>
      </c>
      <c r="U662">
        <v>0.13195063553019601</v>
      </c>
      <c r="V662">
        <v>0.25061451071202501</v>
      </c>
      <c r="W662">
        <v>7.4403339360625306E-2</v>
      </c>
      <c r="X662">
        <v>0.33678697945602698</v>
      </c>
      <c r="Y662">
        <v>0.266392576309884</v>
      </c>
      <c r="Z662">
        <v>0.23850723723299899</v>
      </c>
      <c r="AA662">
        <v>0.17362799900000001</v>
      </c>
    </row>
    <row r="663" spans="1:27" x14ac:dyDescent="0.35">
      <c r="A663" s="1">
        <v>43742</v>
      </c>
      <c r="B663">
        <v>0.26845538103864403</v>
      </c>
      <c r="C663">
        <v>0.224595997720206</v>
      </c>
      <c r="D663">
        <v>0.30767298173652602</v>
      </c>
      <c r="E663">
        <v>0.362153953716428</v>
      </c>
      <c r="F663">
        <v>0.25482772258280101</v>
      </c>
      <c r="G663">
        <v>0.212904774493578</v>
      </c>
      <c r="H663">
        <v>0.17434428613948499</v>
      </c>
      <c r="I663">
        <v>0.247832637843033</v>
      </c>
      <c r="J663">
        <v>0.14706367064452699</v>
      </c>
      <c r="K663">
        <v>0.37855565400758301</v>
      </c>
      <c r="L663">
        <v>0.143991488080178</v>
      </c>
      <c r="M663">
        <v>0.25504345810523499</v>
      </c>
      <c r="N663">
        <v>0.26417192221406699</v>
      </c>
      <c r="O663">
        <v>0.28620706546180602</v>
      </c>
      <c r="P663">
        <v>0.30797337458032298</v>
      </c>
      <c r="Q663">
        <v>0.399508612213124</v>
      </c>
      <c r="R663">
        <v>0.13503339834265701</v>
      </c>
      <c r="S663">
        <v>0.26718198325564102</v>
      </c>
      <c r="T663">
        <v>0.24566023200025999</v>
      </c>
      <c r="U663">
        <v>0.14509819201642499</v>
      </c>
      <c r="V663">
        <v>0.26358929513109203</v>
      </c>
      <c r="W663">
        <v>8.7330705567434996E-2</v>
      </c>
      <c r="X663">
        <v>0.35825173431386398</v>
      </c>
      <c r="Y663">
        <v>0.288029567063876</v>
      </c>
      <c r="Z663">
        <v>0.25445403328820099</v>
      </c>
      <c r="AA663">
        <v>0.188276531</v>
      </c>
    </row>
    <row r="664" spans="1:27" x14ac:dyDescent="0.35">
      <c r="A664" s="1">
        <v>43745</v>
      </c>
      <c r="B664">
        <v>0.261179921847628</v>
      </c>
      <c r="C664">
        <v>0.21954052446787001</v>
      </c>
      <c r="D664">
        <v>0.29821008465271298</v>
      </c>
      <c r="E664">
        <v>0.35707803645040598</v>
      </c>
      <c r="F664">
        <v>0.24846443208689301</v>
      </c>
      <c r="G664">
        <v>0.20617872165227699</v>
      </c>
      <c r="H664">
        <v>0.16873181485903099</v>
      </c>
      <c r="I664">
        <v>0.243528189586321</v>
      </c>
      <c r="J664">
        <v>0.14076726287574001</v>
      </c>
      <c r="K664">
        <v>0.37259504525831999</v>
      </c>
      <c r="L664">
        <v>0.137510856357482</v>
      </c>
      <c r="M664">
        <v>0.24816304813763401</v>
      </c>
      <c r="N664">
        <v>0.25913166315228903</v>
      </c>
      <c r="O664">
        <v>0.28094936530696002</v>
      </c>
      <c r="P664">
        <v>0.30283047787436401</v>
      </c>
      <c r="Q664">
        <v>0.39166621109459598</v>
      </c>
      <c r="R664">
        <v>0.12923460143028001</v>
      </c>
      <c r="S664">
        <v>0.26057246600232498</v>
      </c>
      <c r="T664">
        <v>0.23840039817709699</v>
      </c>
      <c r="U664">
        <v>0.140380014749314</v>
      </c>
      <c r="V664">
        <v>0.25817747904572602</v>
      </c>
      <c r="W664">
        <v>8.0764376490590498E-2</v>
      </c>
      <c r="X664">
        <v>0.35197472526090601</v>
      </c>
      <c r="Y664">
        <v>0.28362527167796298</v>
      </c>
      <c r="Z664">
        <v>0.25002613463698498</v>
      </c>
      <c r="AA664">
        <v>0.182153224</v>
      </c>
    </row>
    <row r="665" spans="1:27" x14ac:dyDescent="0.35">
      <c r="A665" s="1">
        <v>43746</v>
      </c>
      <c r="B665">
        <v>0.24071106411007401</v>
      </c>
      <c r="C665">
        <v>0.19888598359854201</v>
      </c>
      <c r="D665">
        <v>0.28709425611317801</v>
      </c>
      <c r="E665">
        <v>0.33381056065602399</v>
      </c>
      <c r="F665">
        <v>0.22908849280247401</v>
      </c>
      <c r="G665">
        <v>0.19449338900433799</v>
      </c>
      <c r="H665">
        <v>0.15048742122253</v>
      </c>
      <c r="I665">
        <v>0.22564672538313299</v>
      </c>
      <c r="J665">
        <v>0.124753927709813</v>
      </c>
      <c r="K665">
        <v>0.351582286849843</v>
      </c>
      <c r="L665">
        <v>0.11883439865032901</v>
      </c>
      <c r="M665">
        <v>0.23431959688885801</v>
      </c>
      <c r="N665">
        <v>0.24016543332453999</v>
      </c>
      <c r="O665">
        <v>0.26284176444334301</v>
      </c>
      <c r="P665">
        <v>0.28172911691541602</v>
      </c>
      <c r="Q665">
        <v>0.38019947693225498</v>
      </c>
      <c r="R665">
        <v>0.112692185998477</v>
      </c>
      <c r="S665">
        <v>0.24077929145350399</v>
      </c>
      <c r="T665">
        <v>0.22107520631520899</v>
      </c>
      <c r="U665">
        <v>0.12303485059189199</v>
      </c>
      <c r="V665">
        <v>0.24418594479542799</v>
      </c>
      <c r="W665">
        <v>6.8033486122501305E-2</v>
      </c>
      <c r="X665">
        <v>0.33383440372412698</v>
      </c>
      <c r="Y665">
        <v>0.25838778555292302</v>
      </c>
      <c r="Z665">
        <v>0.230421410528278</v>
      </c>
      <c r="AA665">
        <v>0.16430101499999999</v>
      </c>
    </row>
    <row r="666" spans="1:27" x14ac:dyDescent="0.35">
      <c r="A666" s="1">
        <v>43747</v>
      </c>
      <c r="B666">
        <v>0.250566861852213</v>
      </c>
      <c r="C666">
        <v>0.21114625910429399</v>
      </c>
      <c r="D666">
        <v>0.297074239290956</v>
      </c>
      <c r="E666">
        <v>0.34589216853467097</v>
      </c>
      <c r="F666">
        <v>0.24266971703156001</v>
      </c>
      <c r="G666">
        <v>0.202484872179405</v>
      </c>
      <c r="H666">
        <v>0.15832686341075</v>
      </c>
      <c r="I666">
        <v>0.238454684687434</v>
      </c>
      <c r="J666">
        <v>0.134835104677233</v>
      </c>
      <c r="K666">
        <v>0.36611031236490299</v>
      </c>
      <c r="L666">
        <v>0.12777859480665801</v>
      </c>
      <c r="M666">
        <v>0.243129316245008</v>
      </c>
      <c r="N666">
        <v>0.24965652448495701</v>
      </c>
      <c r="O666">
        <v>0.27606063254567298</v>
      </c>
      <c r="P666">
        <v>0.29606881854994799</v>
      </c>
      <c r="Q666">
        <v>0.389184175871233</v>
      </c>
      <c r="R666">
        <v>0.122872283561989</v>
      </c>
      <c r="S666">
        <v>0.25286589847137603</v>
      </c>
      <c r="T666">
        <v>0.23375252325239201</v>
      </c>
      <c r="U666">
        <v>0.131698443241931</v>
      </c>
      <c r="V666">
        <v>0.25320542418118003</v>
      </c>
      <c r="W666">
        <v>7.5235521806639394E-2</v>
      </c>
      <c r="X666">
        <v>0.34646885593244198</v>
      </c>
      <c r="Y666">
        <v>0.27300617062944899</v>
      </c>
      <c r="Z666">
        <v>0.24016517455389599</v>
      </c>
      <c r="AA666">
        <v>0.17480214099999999</v>
      </c>
    </row>
    <row r="667" spans="1:27" x14ac:dyDescent="0.35">
      <c r="A667" s="1">
        <v>43748</v>
      </c>
      <c r="B667">
        <v>0.25793430315830501</v>
      </c>
      <c r="C667">
        <v>0.22001188465771901</v>
      </c>
      <c r="D667">
        <v>0.30087634283491199</v>
      </c>
      <c r="E667">
        <v>0.35235309007285398</v>
      </c>
      <c r="F667">
        <v>0.25236223253602003</v>
      </c>
      <c r="G667">
        <v>0.20643355853240999</v>
      </c>
      <c r="H667">
        <v>0.161464614032441</v>
      </c>
      <c r="I667">
        <v>0.24869069291274001</v>
      </c>
      <c r="J667">
        <v>0.143713020254575</v>
      </c>
      <c r="K667">
        <v>0.37348651222625601</v>
      </c>
      <c r="L667">
        <v>0.13396593108899901</v>
      </c>
      <c r="M667">
        <v>0.246899065960026</v>
      </c>
      <c r="N667">
        <v>0.255911543746422</v>
      </c>
      <c r="O667">
        <v>0.28518224559572097</v>
      </c>
      <c r="P667">
        <v>0.30616937186272403</v>
      </c>
      <c r="Q667">
        <v>0.39101558096407002</v>
      </c>
      <c r="R667">
        <v>0.13206092870361399</v>
      </c>
      <c r="S667">
        <v>0.259585315075608</v>
      </c>
      <c r="T667">
        <v>0.244892941196129</v>
      </c>
      <c r="U667">
        <v>0.13936815425923699</v>
      </c>
      <c r="V667">
        <v>0.26011492453296697</v>
      </c>
      <c r="W667">
        <v>7.9637651697596498E-2</v>
      </c>
      <c r="X667">
        <v>0.35192790363120002</v>
      </c>
      <c r="Y667">
        <v>0.28039641295954598</v>
      </c>
      <c r="Z667">
        <v>0.247953978275163</v>
      </c>
      <c r="AA667">
        <v>0.18260112100000001</v>
      </c>
    </row>
    <row r="668" spans="1:27" x14ac:dyDescent="0.35">
      <c r="A668" s="1">
        <v>43749</v>
      </c>
      <c r="B668">
        <v>0.26515006738036501</v>
      </c>
      <c r="C668">
        <v>0.233821280613976</v>
      </c>
      <c r="D668">
        <v>0.30310939848523299</v>
      </c>
      <c r="E668">
        <v>0.36188801958862599</v>
      </c>
      <c r="F668">
        <v>0.266995193784825</v>
      </c>
      <c r="G668">
        <v>0.21224704404828301</v>
      </c>
      <c r="H668">
        <v>0.16488677025249701</v>
      </c>
      <c r="I668">
        <v>0.27023695285450999</v>
      </c>
      <c r="J668">
        <v>0.15838601525465401</v>
      </c>
      <c r="K668">
        <v>0.38688972185487402</v>
      </c>
      <c r="L668">
        <v>0.14029898311511699</v>
      </c>
      <c r="M668">
        <v>0.25100446508431101</v>
      </c>
      <c r="N668">
        <v>0.26889052033036898</v>
      </c>
      <c r="O668">
        <v>0.30520382717969102</v>
      </c>
      <c r="P668">
        <v>0.324120097106116</v>
      </c>
      <c r="Q668">
        <v>0.39086673987252002</v>
      </c>
      <c r="R668">
        <v>0.147865802081176</v>
      </c>
      <c r="S668">
        <v>0.27194506573105698</v>
      </c>
      <c r="T668">
        <v>0.26131943670433899</v>
      </c>
      <c r="U668">
        <v>0.15237759329228401</v>
      </c>
      <c r="V668">
        <v>0.27359149953074002</v>
      </c>
      <c r="W668">
        <v>8.3190564280816601E-2</v>
      </c>
      <c r="X668">
        <v>0.35924525191276602</v>
      </c>
      <c r="Y668">
        <v>0.29498999966864098</v>
      </c>
      <c r="Z668">
        <v>0.26078941326937399</v>
      </c>
      <c r="AA668">
        <v>0.19466819899999999</v>
      </c>
    </row>
    <row r="669" spans="1:27" x14ac:dyDescent="0.35">
      <c r="A669" s="1">
        <v>43752</v>
      </c>
      <c r="B669">
        <v>0.26402510609629298</v>
      </c>
      <c r="C669">
        <v>0.23484229667504999</v>
      </c>
      <c r="D669">
        <v>0.29840530156678002</v>
      </c>
      <c r="E669">
        <v>0.360321484840534</v>
      </c>
      <c r="F669">
        <v>0.26744402812801499</v>
      </c>
      <c r="G669">
        <v>0.20748044944076699</v>
      </c>
      <c r="H669">
        <v>0.16238902449644199</v>
      </c>
      <c r="I669">
        <v>0.26381658935969099</v>
      </c>
      <c r="J669">
        <v>0.15533706252546001</v>
      </c>
      <c r="K669">
        <v>0.38086357618303701</v>
      </c>
      <c r="L669">
        <v>0.13902574986690899</v>
      </c>
      <c r="M669">
        <v>0.24765918078794499</v>
      </c>
      <c r="N669">
        <v>0.26298357568597802</v>
      </c>
      <c r="O669">
        <v>0.30071315665251303</v>
      </c>
      <c r="P669">
        <v>0.32150492984261703</v>
      </c>
      <c r="Q669">
        <v>0.38471845328328602</v>
      </c>
      <c r="R669">
        <v>0.14492150391901901</v>
      </c>
      <c r="S669">
        <v>0.26957203820616599</v>
      </c>
      <c r="T669">
        <v>0.26141172580428701</v>
      </c>
      <c r="U669">
        <v>0.152371788634555</v>
      </c>
      <c r="V669">
        <v>0.27061434456899203</v>
      </c>
      <c r="W669">
        <v>8.0158147330036997E-2</v>
      </c>
      <c r="X669">
        <v>0.35638084060731301</v>
      </c>
      <c r="Y669">
        <v>0.294974695517568</v>
      </c>
      <c r="Z669">
        <v>0.25824172537260398</v>
      </c>
      <c r="AA669">
        <v>0.19185481099999999</v>
      </c>
    </row>
    <row r="670" spans="1:27" x14ac:dyDescent="0.35">
      <c r="A670" s="1">
        <v>43753</v>
      </c>
      <c r="B670">
        <v>0.27631725031129001</v>
      </c>
      <c r="C670">
        <v>0.25257429516680002</v>
      </c>
      <c r="D670">
        <v>0.29662472490181702</v>
      </c>
      <c r="E670">
        <v>0.37573551132979</v>
      </c>
      <c r="F670">
        <v>0.28066291202995602</v>
      </c>
      <c r="G670">
        <v>0.20785214623208201</v>
      </c>
      <c r="H670">
        <v>0.17491169562902301</v>
      </c>
      <c r="I670">
        <v>0.273572354163229</v>
      </c>
      <c r="J670">
        <v>0.16266475693773599</v>
      </c>
      <c r="K670">
        <v>0.38680680573110399</v>
      </c>
      <c r="L670">
        <v>0.150407915814498</v>
      </c>
      <c r="M670">
        <v>0.25383013427597501</v>
      </c>
      <c r="N670">
        <v>0.27182120535620002</v>
      </c>
      <c r="O670">
        <v>0.310164645200043</v>
      </c>
      <c r="P670">
        <v>0.33476224886149503</v>
      </c>
      <c r="Q670">
        <v>0.38257983461255402</v>
      </c>
      <c r="R670">
        <v>0.15346646561932401</v>
      </c>
      <c r="S670">
        <v>0.28051996591349498</v>
      </c>
      <c r="T670">
        <v>0.27191925021272501</v>
      </c>
      <c r="U670">
        <v>0.16858553596866699</v>
      </c>
      <c r="V670">
        <v>0.27762034128906099</v>
      </c>
      <c r="W670">
        <v>8.3380744003903301E-2</v>
      </c>
      <c r="X670">
        <v>0.36371069938145201</v>
      </c>
      <c r="Y670">
        <v>0.31649075586012299</v>
      </c>
      <c r="Z670">
        <v>0.27274063533949999</v>
      </c>
      <c r="AA670">
        <v>0.200359388</v>
      </c>
    </row>
    <row r="671" spans="1:27" x14ac:dyDescent="0.35">
      <c r="A671" s="1">
        <v>43754</v>
      </c>
      <c r="B671">
        <v>0.27588801682786901</v>
      </c>
      <c r="C671">
        <v>0.25102774044875498</v>
      </c>
      <c r="D671">
        <v>0.30037251516179603</v>
      </c>
      <c r="E671">
        <v>0.37249397162349202</v>
      </c>
      <c r="F671">
        <v>0.278638756494965</v>
      </c>
      <c r="G671">
        <v>0.2111336862432</v>
      </c>
      <c r="H671">
        <v>0.17475145191573199</v>
      </c>
      <c r="I671">
        <v>0.27891355863936401</v>
      </c>
      <c r="J671">
        <v>0.164696143613346</v>
      </c>
      <c r="K671">
        <v>0.38184521279571498</v>
      </c>
      <c r="L671">
        <v>0.14958249099537099</v>
      </c>
      <c r="M671">
        <v>0.25743179640983499</v>
      </c>
      <c r="N671">
        <v>0.27384502399904898</v>
      </c>
      <c r="O671">
        <v>0.31236966224561902</v>
      </c>
      <c r="P671">
        <v>0.33473097675317398</v>
      </c>
      <c r="Q671">
        <v>0.387658281890642</v>
      </c>
      <c r="R671">
        <v>0.15566681185391801</v>
      </c>
      <c r="S671">
        <v>0.27790216554406599</v>
      </c>
      <c r="T671">
        <v>0.26640797465716698</v>
      </c>
      <c r="U671">
        <v>0.16894350455888299</v>
      </c>
      <c r="V671">
        <v>0.28158601863508298</v>
      </c>
      <c r="W671">
        <v>8.1918748705956904E-2</v>
      </c>
      <c r="X671">
        <v>0.36272627654038397</v>
      </c>
      <c r="Y671">
        <v>0.31021075185667701</v>
      </c>
      <c r="Z671">
        <v>0.27554372828196499</v>
      </c>
      <c r="AA671">
        <v>0.198315451</v>
      </c>
    </row>
    <row r="672" spans="1:27" x14ac:dyDescent="0.35">
      <c r="A672" s="1">
        <v>43755</v>
      </c>
      <c r="B672">
        <v>0.28101656902396199</v>
      </c>
      <c r="C672">
        <v>0.25326025245022199</v>
      </c>
      <c r="D672">
        <v>0.30569415116113902</v>
      </c>
      <c r="E672">
        <v>0.37527728770472402</v>
      </c>
      <c r="F672">
        <v>0.27906343686632001</v>
      </c>
      <c r="G672">
        <v>0.216046938138582</v>
      </c>
      <c r="H672">
        <v>0.18327130529654101</v>
      </c>
      <c r="I672">
        <v>0.28200646011104202</v>
      </c>
      <c r="J672">
        <v>0.168528246441667</v>
      </c>
      <c r="K672">
        <v>0.38192128305714901</v>
      </c>
      <c r="L672">
        <v>0.15483538044884201</v>
      </c>
      <c r="M672">
        <v>0.26391786184108801</v>
      </c>
      <c r="N672">
        <v>0.28063218205173901</v>
      </c>
      <c r="O672">
        <v>0.31577917488157198</v>
      </c>
      <c r="P672">
        <v>0.33526034742406202</v>
      </c>
      <c r="Q672">
        <v>0.39238111762609101</v>
      </c>
      <c r="R672">
        <v>0.15934041461117401</v>
      </c>
      <c r="S672">
        <v>0.28318385823842401</v>
      </c>
      <c r="T672">
        <v>0.26720228446845401</v>
      </c>
      <c r="U672">
        <v>0.175274719363538</v>
      </c>
      <c r="V672">
        <v>0.28625035734705101</v>
      </c>
      <c r="W672">
        <v>8.6089010150237399E-2</v>
      </c>
      <c r="X672">
        <v>0.36351359911549502</v>
      </c>
      <c r="Y672">
        <v>0.313772531374234</v>
      </c>
      <c r="Z672">
        <v>0.28026571552643298</v>
      </c>
      <c r="AA672">
        <v>0.20153848199999999</v>
      </c>
    </row>
    <row r="673" spans="1:27" x14ac:dyDescent="0.35">
      <c r="A673" s="1">
        <v>43756</v>
      </c>
      <c r="B673">
        <v>0.28368176170209802</v>
      </c>
      <c r="C673">
        <v>0.24987367440222599</v>
      </c>
      <c r="D673">
        <v>0.30732191721389601</v>
      </c>
      <c r="E673">
        <v>0.37260950923140901</v>
      </c>
      <c r="F673">
        <v>0.27565673539514202</v>
      </c>
      <c r="G673">
        <v>0.21494035463236999</v>
      </c>
      <c r="H673">
        <v>0.18165290297188399</v>
      </c>
      <c r="I673">
        <v>0.27998423589062899</v>
      </c>
      <c r="J673">
        <v>0.16712104613739501</v>
      </c>
      <c r="K673">
        <v>0.37656819853680301</v>
      </c>
      <c r="L673">
        <v>0.156097098925158</v>
      </c>
      <c r="M673">
        <v>0.264133510794126</v>
      </c>
      <c r="N673">
        <v>0.27732226074631899</v>
      </c>
      <c r="O673">
        <v>0.308749904327279</v>
      </c>
      <c r="P673">
        <v>0.33258190016045902</v>
      </c>
      <c r="Q673">
        <v>0.395304430854442</v>
      </c>
      <c r="R673">
        <v>0.157712065570289</v>
      </c>
      <c r="S673">
        <v>0.27569313176549698</v>
      </c>
      <c r="T673">
        <v>0.26055845935898497</v>
      </c>
      <c r="U673">
        <v>0.170422094903104</v>
      </c>
      <c r="V673">
        <v>0.28192821140135998</v>
      </c>
      <c r="W673">
        <v>8.5793773172678695E-2</v>
      </c>
      <c r="X673">
        <v>0.362245854408212</v>
      </c>
      <c r="Y673">
        <v>0.30368580503935499</v>
      </c>
      <c r="Z673">
        <v>0.28058760838712699</v>
      </c>
      <c r="AA673">
        <v>0.198471746</v>
      </c>
    </row>
    <row r="674" spans="1:27" x14ac:dyDescent="0.35">
      <c r="A674" s="1">
        <v>43759</v>
      </c>
      <c r="B674">
        <v>0.29184282097886</v>
      </c>
      <c r="C674">
        <v>0.25930550454910301</v>
      </c>
      <c r="D674">
        <v>0.31097911347657903</v>
      </c>
      <c r="E674">
        <v>0.38259607992838501</v>
      </c>
      <c r="F674">
        <v>0.28849416519015902</v>
      </c>
      <c r="G674">
        <v>0.21931689584162301</v>
      </c>
      <c r="H674">
        <v>0.18052012799926301</v>
      </c>
      <c r="I674">
        <v>0.27739888273228602</v>
      </c>
      <c r="J674">
        <v>0.172369679849881</v>
      </c>
      <c r="K674">
        <v>0.38561685977140903</v>
      </c>
      <c r="L674">
        <v>0.16206029537302699</v>
      </c>
      <c r="M674">
        <v>0.265120763054979</v>
      </c>
      <c r="N674">
        <v>0.27658088488163202</v>
      </c>
      <c r="O674">
        <v>0.311399083982979</v>
      </c>
      <c r="P674">
        <v>0.34067123890636902</v>
      </c>
      <c r="Q674">
        <v>0.39923387781335301</v>
      </c>
      <c r="R674">
        <v>0.16266401677919401</v>
      </c>
      <c r="S674">
        <v>0.28110622736576601</v>
      </c>
      <c r="T674">
        <v>0.27346774339530899</v>
      </c>
      <c r="U674">
        <v>0.172823657839348</v>
      </c>
      <c r="V674">
        <v>0.28721818572623797</v>
      </c>
      <c r="W674">
        <v>9.1567327536913504E-2</v>
      </c>
      <c r="X674">
        <v>0.37333971709403302</v>
      </c>
      <c r="Y674">
        <v>0.30967341302564699</v>
      </c>
      <c r="Z674">
        <v>0.28367512691390301</v>
      </c>
      <c r="AA674">
        <v>0.20570524600000001</v>
      </c>
    </row>
    <row r="675" spans="1:27" x14ac:dyDescent="0.35">
      <c r="A675" s="1">
        <v>43760</v>
      </c>
      <c r="B675">
        <v>0.28795142016916903</v>
      </c>
      <c r="C675">
        <v>0.25103179548648102</v>
      </c>
      <c r="D675">
        <v>0.30539370676959299</v>
      </c>
      <c r="E675">
        <v>0.38139546046140899</v>
      </c>
      <c r="F675">
        <v>0.28216199061235397</v>
      </c>
      <c r="G675">
        <v>0.224129948637077</v>
      </c>
      <c r="H675">
        <v>0.183225776917425</v>
      </c>
      <c r="I675">
        <v>0.26390146249651703</v>
      </c>
      <c r="J675">
        <v>0.171995298499905</v>
      </c>
      <c r="K675">
        <v>0.38314743435547199</v>
      </c>
      <c r="L675">
        <v>0.16124752709609499</v>
      </c>
      <c r="M675">
        <v>0.26999062096912402</v>
      </c>
      <c r="N675">
        <v>0.27984496056323899</v>
      </c>
      <c r="O675">
        <v>0.30420917966965799</v>
      </c>
      <c r="P675">
        <v>0.33123996847258702</v>
      </c>
      <c r="Q675">
        <v>0.397904165412166</v>
      </c>
      <c r="R675">
        <v>0.163565503055594</v>
      </c>
      <c r="S675">
        <v>0.27954275381411098</v>
      </c>
      <c r="T675">
        <v>0.27374222643825302</v>
      </c>
      <c r="U675">
        <v>0.17004679817996901</v>
      </c>
      <c r="V675">
        <v>0.29204662498634398</v>
      </c>
      <c r="W675">
        <v>9.5788731518802794E-2</v>
      </c>
      <c r="X675">
        <v>0.36185081018458398</v>
      </c>
      <c r="Y675">
        <v>0.30040336989150601</v>
      </c>
      <c r="Z675">
        <v>0.28061396595855798</v>
      </c>
      <c r="AA675">
        <v>0.20580158100000001</v>
      </c>
    </row>
    <row r="676" spans="1:27" x14ac:dyDescent="0.35">
      <c r="A676" s="1">
        <v>43761</v>
      </c>
      <c r="B676">
        <v>0.29050004040400701</v>
      </c>
      <c r="C676">
        <v>0.25251374203747701</v>
      </c>
      <c r="D676">
        <v>0.30383027321138201</v>
      </c>
      <c r="E676">
        <v>0.385561060355051</v>
      </c>
      <c r="F676">
        <v>0.282546835132851</v>
      </c>
      <c r="G676">
        <v>0.22554092185035199</v>
      </c>
      <c r="H676">
        <v>0.19018170443844401</v>
      </c>
      <c r="I676">
        <v>0.263557658287084</v>
      </c>
      <c r="J676">
        <v>0.17325804967236699</v>
      </c>
      <c r="K676">
        <v>0.38999113127175</v>
      </c>
      <c r="L676">
        <v>0.16771031356576199</v>
      </c>
      <c r="M676">
        <v>0.274027919606457</v>
      </c>
      <c r="N676">
        <v>0.28571687584488697</v>
      </c>
      <c r="O676">
        <v>0.30361729696602302</v>
      </c>
      <c r="P676">
        <v>0.33336050597955202</v>
      </c>
      <c r="Q676">
        <v>0.396933208456557</v>
      </c>
      <c r="R676">
        <v>0.16861633698872</v>
      </c>
      <c r="S676">
        <v>0.28315852639072803</v>
      </c>
      <c r="T676">
        <v>0.27440952307668498</v>
      </c>
      <c r="U676">
        <v>0.170374927400818</v>
      </c>
      <c r="V676">
        <v>0.29431200559423198</v>
      </c>
      <c r="W676">
        <v>9.9810679105656497E-2</v>
      </c>
      <c r="X676">
        <v>0.36214493168480599</v>
      </c>
      <c r="Y676">
        <v>0.30516633645052599</v>
      </c>
      <c r="Z676">
        <v>0.28332787374649099</v>
      </c>
      <c r="AA676">
        <v>0.20981544399999999</v>
      </c>
    </row>
    <row r="677" spans="1:27" x14ac:dyDescent="0.35">
      <c r="A677" s="1">
        <v>43762</v>
      </c>
      <c r="B677">
        <v>0.28880071424451598</v>
      </c>
      <c r="C677">
        <v>0.25447078921598998</v>
      </c>
      <c r="D677">
        <v>0.30593295334825998</v>
      </c>
      <c r="E677">
        <v>0.38971767128511198</v>
      </c>
      <c r="F677">
        <v>0.28785086809194199</v>
      </c>
      <c r="G677">
        <v>0.22717039407122899</v>
      </c>
      <c r="H677">
        <v>0.18850310591896099</v>
      </c>
      <c r="I677">
        <v>0.272353032329894</v>
      </c>
      <c r="J677">
        <v>0.17403239937406501</v>
      </c>
      <c r="K677">
        <v>0.39876846706939001</v>
      </c>
      <c r="L677">
        <v>0.166048252889646</v>
      </c>
      <c r="M677">
        <v>0.27273869006254298</v>
      </c>
      <c r="N677">
        <v>0.286645959756964</v>
      </c>
      <c r="O677">
        <v>0.31117021321395799</v>
      </c>
      <c r="P677">
        <v>0.34003930824640499</v>
      </c>
      <c r="Q677">
        <v>0.39965881771586997</v>
      </c>
      <c r="R677">
        <v>0.168132660550638</v>
      </c>
      <c r="S677">
        <v>0.288711527881017</v>
      </c>
      <c r="T677">
        <v>0.27345935782736502</v>
      </c>
      <c r="U677">
        <v>0.16560641691257999</v>
      </c>
      <c r="V677">
        <v>0.28978687318908503</v>
      </c>
      <c r="W677">
        <v>9.8543123883205699E-2</v>
      </c>
      <c r="X677">
        <v>0.37072843989194099</v>
      </c>
      <c r="Y677">
        <v>0.31145857142319699</v>
      </c>
      <c r="Z677">
        <v>0.28015460580844997</v>
      </c>
      <c r="AA677">
        <v>0.211763645</v>
      </c>
    </row>
    <row r="678" spans="1:27" x14ac:dyDescent="0.35">
      <c r="A678" s="1">
        <v>43763</v>
      </c>
      <c r="B678">
        <v>0.28738060596071802</v>
      </c>
      <c r="C678">
        <v>0.25822296133650902</v>
      </c>
      <c r="D678">
        <v>0.29978407156968701</v>
      </c>
      <c r="E678">
        <v>0.39341415794497298</v>
      </c>
      <c r="F678">
        <v>0.29791628363832801</v>
      </c>
      <c r="G678">
        <v>0.222275491465867</v>
      </c>
      <c r="H678">
        <v>0.182775808664281</v>
      </c>
      <c r="I678">
        <v>0.28289738815760801</v>
      </c>
      <c r="J678">
        <v>0.17673127432834501</v>
      </c>
      <c r="K678">
        <v>0.40657749119928699</v>
      </c>
      <c r="L678">
        <v>0.165538020857251</v>
      </c>
      <c r="M678">
        <v>0.28221518912897497</v>
      </c>
      <c r="N678">
        <v>0.28582919516778799</v>
      </c>
      <c r="O678">
        <v>0.32173097228265002</v>
      </c>
      <c r="P678">
        <v>0.34487848236304602</v>
      </c>
      <c r="Q678">
        <v>0.38748239474980101</v>
      </c>
      <c r="R678">
        <v>0.172713230374544</v>
      </c>
      <c r="S678">
        <v>0.29367928016578798</v>
      </c>
      <c r="T678">
        <v>0.27922116814533898</v>
      </c>
      <c r="U678">
        <v>0.164875542170107</v>
      </c>
      <c r="V678">
        <v>0.29441719293875002</v>
      </c>
      <c r="W678">
        <v>9.4248218711919504E-2</v>
      </c>
      <c r="X678">
        <v>0.375053959061452</v>
      </c>
      <c r="Y678">
        <v>0.32137330795102298</v>
      </c>
      <c r="Z678">
        <v>0.280470855515214</v>
      </c>
      <c r="AA678">
        <v>0.215293242</v>
      </c>
    </row>
    <row r="679" spans="1:27" x14ac:dyDescent="0.35">
      <c r="A679" s="1">
        <v>43766</v>
      </c>
      <c r="B679">
        <v>0.293137910521721</v>
      </c>
      <c r="C679">
        <v>0.269208314339133</v>
      </c>
      <c r="D679">
        <v>0.300527950753253</v>
      </c>
      <c r="E679">
        <v>0.399384422949351</v>
      </c>
      <c r="F679">
        <v>0.30828636015661598</v>
      </c>
      <c r="G679">
        <v>0.21612695632021101</v>
      </c>
      <c r="H679">
        <v>0.18570472788755399</v>
      </c>
      <c r="I679">
        <v>0.29287448254197301</v>
      </c>
      <c r="J679">
        <v>0.17921689837037799</v>
      </c>
      <c r="K679">
        <v>0.404749624750251</v>
      </c>
      <c r="L679">
        <v>0.17218539238206401</v>
      </c>
      <c r="M679">
        <v>0.285134539958533</v>
      </c>
      <c r="N679">
        <v>0.285579242546253</v>
      </c>
      <c r="O679">
        <v>0.33033121561775403</v>
      </c>
      <c r="P679">
        <v>0.34841472707427301</v>
      </c>
      <c r="Q679">
        <v>0.37591753164451902</v>
      </c>
      <c r="R679">
        <v>0.17851174144482701</v>
      </c>
      <c r="S679">
        <v>0.30354937881409699</v>
      </c>
      <c r="T679">
        <v>0.28034649179632898</v>
      </c>
      <c r="U679">
        <v>0.17429367815730201</v>
      </c>
      <c r="V679">
        <v>0.29196725876934798</v>
      </c>
      <c r="W679">
        <v>8.9432202621508805E-2</v>
      </c>
      <c r="X679">
        <v>0.38171668142309001</v>
      </c>
      <c r="Y679">
        <v>0.33907488905853</v>
      </c>
      <c r="Z679">
        <v>0.28616254815799702</v>
      </c>
      <c r="AA679">
        <v>0.217435039</v>
      </c>
    </row>
    <row r="680" spans="1:27" x14ac:dyDescent="0.35">
      <c r="A680" s="1">
        <v>43767</v>
      </c>
      <c r="B680">
        <v>0.29529405354570698</v>
      </c>
      <c r="C680">
        <v>0.26909264757727902</v>
      </c>
      <c r="D680">
        <v>0.29438314316681102</v>
      </c>
      <c r="E680">
        <v>0.40294632551250498</v>
      </c>
      <c r="F680">
        <v>0.30516561468738201</v>
      </c>
      <c r="G680">
        <v>0.21550594875644399</v>
      </c>
      <c r="H680">
        <v>0.19632137834647601</v>
      </c>
      <c r="I680">
        <v>0.28675761468026101</v>
      </c>
      <c r="J680">
        <v>0.17974772715567899</v>
      </c>
      <c r="K680">
        <v>0.40392314315991601</v>
      </c>
      <c r="L680">
        <v>0.17978753759402399</v>
      </c>
      <c r="M680">
        <v>0.291699294091674</v>
      </c>
      <c r="N680">
        <v>0.29388808652583998</v>
      </c>
      <c r="O680">
        <v>0.32715133475777403</v>
      </c>
      <c r="P680">
        <v>0.34492986173249701</v>
      </c>
      <c r="Q680">
        <v>0.37100126231865399</v>
      </c>
      <c r="R680">
        <v>0.18615238585035701</v>
      </c>
      <c r="S680">
        <v>0.30659505460657899</v>
      </c>
      <c r="T680">
        <v>0.27613348736235199</v>
      </c>
      <c r="U680">
        <v>0.180397369776541</v>
      </c>
      <c r="V680">
        <v>0.29051097518407698</v>
      </c>
      <c r="W680">
        <v>9.1578884530206101E-2</v>
      </c>
      <c r="X680">
        <v>0.37378568478986202</v>
      </c>
      <c r="Y680">
        <v>0.342252728156203</v>
      </c>
      <c r="Z680">
        <v>0.29211365798772299</v>
      </c>
      <c r="AA680">
        <v>0.21966496699999999</v>
      </c>
    </row>
    <row r="681" spans="1:27" x14ac:dyDescent="0.35">
      <c r="A681" s="1">
        <v>43768</v>
      </c>
      <c r="B681">
        <v>0.300816962250256</v>
      </c>
      <c r="C681">
        <v>0.27614962201669402</v>
      </c>
      <c r="D681">
        <v>0.30223724481610098</v>
      </c>
      <c r="E681">
        <v>0.41149044829078102</v>
      </c>
      <c r="F681">
        <v>0.30990523298862199</v>
      </c>
      <c r="G681">
        <v>0.22052376340506399</v>
      </c>
      <c r="H681">
        <v>0.20504325060842299</v>
      </c>
      <c r="I681">
        <v>0.29374016581509999</v>
      </c>
      <c r="J681">
        <v>0.18301600198859</v>
      </c>
      <c r="K681">
        <v>0.40443340643949</v>
      </c>
      <c r="L681">
        <v>0.184231463238716</v>
      </c>
      <c r="M681">
        <v>0.28902624961490198</v>
      </c>
      <c r="N681">
        <v>0.301791434690314</v>
      </c>
      <c r="O681">
        <v>0.334624068262385</v>
      </c>
      <c r="P681">
        <v>0.35233805443128802</v>
      </c>
      <c r="Q681">
        <v>0.3836431658535</v>
      </c>
      <c r="R681">
        <v>0.18995650131245401</v>
      </c>
      <c r="S681">
        <v>0.31471845553064498</v>
      </c>
      <c r="T681">
        <v>0.26856071905878598</v>
      </c>
      <c r="U681">
        <v>0.188308917162919</v>
      </c>
      <c r="V681">
        <v>0.27886224697135098</v>
      </c>
      <c r="W681">
        <v>9.1602589027429002E-2</v>
      </c>
      <c r="X681">
        <v>0.38220100784583999</v>
      </c>
      <c r="Y681">
        <v>0.35037967725311397</v>
      </c>
      <c r="Z681">
        <v>0.29920778515709601</v>
      </c>
      <c r="AA681">
        <v>0.22159609199999999</v>
      </c>
    </row>
    <row r="682" spans="1:27" x14ac:dyDescent="0.35">
      <c r="A682" s="1">
        <v>43769</v>
      </c>
      <c r="B682">
        <v>0.296344287140348</v>
      </c>
      <c r="C682">
        <v>0.27395387775360103</v>
      </c>
      <c r="D682">
        <v>0.29801642411039198</v>
      </c>
      <c r="E682">
        <v>0.40935797243459299</v>
      </c>
      <c r="F682">
        <v>0.30145430299915299</v>
      </c>
      <c r="G682">
        <v>0.21722142119596999</v>
      </c>
      <c r="H682">
        <v>0.206443370173194</v>
      </c>
      <c r="I682">
        <v>0.28594083589791103</v>
      </c>
      <c r="J682">
        <v>0.173668494239056</v>
      </c>
      <c r="K682">
        <v>0.40162338652031798</v>
      </c>
      <c r="L682">
        <v>0.18161569647092901</v>
      </c>
      <c r="M682">
        <v>0.27653863715996102</v>
      </c>
      <c r="N682">
        <v>0.29652593183551001</v>
      </c>
      <c r="O682">
        <v>0.32397179377219099</v>
      </c>
      <c r="P682">
        <v>0.34789583736713298</v>
      </c>
      <c r="Q682">
        <v>0.38643920571950702</v>
      </c>
      <c r="R682">
        <v>0.18130903747913901</v>
      </c>
      <c r="S682">
        <v>0.309960170508083</v>
      </c>
      <c r="T682">
        <v>0.262984982950839</v>
      </c>
      <c r="U682">
        <v>0.18465151841826899</v>
      </c>
      <c r="V682">
        <v>0.272419169661337</v>
      </c>
      <c r="W682">
        <v>9.1336066669911398E-2</v>
      </c>
      <c r="X682">
        <v>0.38093575570936</v>
      </c>
      <c r="Y682">
        <v>0.34947196307711598</v>
      </c>
      <c r="Z682">
        <v>0.29441033296981201</v>
      </c>
      <c r="AA682">
        <v>0.216928602</v>
      </c>
    </row>
    <row r="683" spans="1:27" x14ac:dyDescent="0.35">
      <c r="A683" s="1">
        <v>43770</v>
      </c>
      <c r="B683">
        <v>0.30307406366350298</v>
      </c>
      <c r="C683">
        <v>0.28220436588048597</v>
      </c>
      <c r="D683">
        <v>0.30047688085477903</v>
      </c>
      <c r="E683">
        <v>0.42170211021389897</v>
      </c>
      <c r="F683">
        <v>0.322981330135027</v>
      </c>
      <c r="G683">
        <v>0.22554423801625201</v>
      </c>
      <c r="H683">
        <v>0.20302744379756099</v>
      </c>
      <c r="I683">
        <v>0.30000180474439098</v>
      </c>
      <c r="J683">
        <v>0.188182657105638</v>
      </c>
      <c r="K683">
        <v>0.41668566131108598</v>
      </c>
      <c r="L683">
        <v>0.186203125841753</v>
      </c>
      <c r="M683">
        <v>0.29862518642654601</v>
      </c>
      <c r="N683">
        <v>0.304038713365128</v>
      </c>
      <c r="O683">
        <v>0.34297071985616401</v>
      </c>
      <c r="P683">
        <v>0.35932116340863701</v>
      </c>
      <c r="Q683">
        <v>0.38517561887617602</v>
      </c>
      <c r="R683">
        <v>0.194212234301778</v>
      </c>
      <c r="S683">
        <v>0.32089374149866301</v>
      </c>
      <c r="T683">
        <v>0.28118885182775899</v>
      </c>
      <c r="U683">
        <v>0.18767161788725201</v>
      </c>
      <c r="V683">
        <v>0.29298437266432498</v>
      </c>
      <c r="W683">
        <v>9.5675475095888293E-2</v>
      </c>
      <c r="X683">
        <v>0.39230543076143998</v>
      </c>
      <c r="Y683">
        <v>0.35898997059057403</v>
      </c>
      <c r="Z683">
        <v>0.30188482706638903</v>
      </c>
      <c r="AA683">
        <v>0.229156206</v>
      </c>
    </row>
    <row r="684" spans="1:27" x14ac:dyDescent="0.35">
      <c r="A684" s="1">
        <v>43773</v>
      </c>
      <c r="B684">
        <v>0.30063389019645198</v>
      </c>
      <c r="C684">
        <v>0.28276473067242702</v>
      </c>
      <c r="D684">
        <v>0.29261677853325502</v>
      </c>
      <c r="E684">
        <v>0.42244095369850598</v>
      </c>
      <c r="F684">
        <v>0.33409910071711701</v>
      </c>
      <c r="G684">
        <v>0.22402042560617699</v>
      </c>
      <c r="H684">
        <v>0.19060199957337901</v>
      </c>
      <c r="I684">
        <v>0.30554178774048502</v>
      </c>
      <c r="J684">
        <v>0.19323969910255001</v>
      </c>
      <c r="K684">
        <v>0.42576316717629398</v>
      </c>
      <c r="L684">
        <v>0.18248280334480099</v>
      </c>
      <c r="M684">
        <v>0.31631058266497297</v>
      </c>
      <c r="N684">
        <v>0.29925796216540101</v>
      </c>
      <c r="O684">
        <v>0.35100490553714098</v>
      </c>
      <c r="P684">
        <v>0.36010610616768002</v>
      </c>
      <c r="Q684">
        <v>0.37118933093407502</v>
      </c>
      <c r="R684">
        <v>0.19772489791047301</v>
      </c>
      <c r="S684">
        <v>0.32078230073187602</v>
      </c>
      <c r="T684">
        <v>0.30197399020931698</v>
      </c>
      <c r="U684">
        <v>0.184875256187016</v>
      </c>
      <c r="V684">
        <v>0.31775131924919398</v>
      </c>
      <c r="W684">
        <v>9.6479842245654299E-2</v>
      </c>
      <c r="X684">
        <v>0.39296980741980803</v>
      </c>
      <c r="Y684">
        <v>0.36089249321539302</v>
      </c>
      <c r="Z684">
        <v>0.30047238749398397</v>
      </c>
      <c r="AA684">
        <v>0.234820896</v>
      </c>
    </row>
    <row r="685" spans="1:27" x14ac:dyDescent="0.35">
      <c r="A685" s="1">
        <v>43774</v>
      </c>
      <c r="B685">
        <v>0.30303426441458498</v>
      </c>
      <c r="C685">
        <v>0.28111683401048798</v>
      </c>
      <c r="D685">
        <v>0.296659562183061</v>
      </c>
      <c r="E685">
        <v>0.41750510326221302</v>
      </c>
      <c r="F685">
        <v>0.33807699728343099</v>
      </c>
      <c r="G685">
        <v>0.22307839278864</v>
      </c>
      <c r="H685">
        <v>0.18374103856634499</v>
      </c>
      <c r="I685">
        <v>0.306795932270164</v>
      </c>
      <c r="J685">
        <v>0.19818358605782099</v>
      </c>
      <c r="K685">
        <v>0.42143873282918598</v>
      </c>
      <c r="L685">
        <v>0.18279225354935</v>
      </c>
      <c r="M685">
        <v>0.31827543960485</v>
      </c>
      <c r="N685">
        <v>0.29638660038876002</v>
      </c>
      <c r="O685">
        <v>0.35285955481995002</v>
      </c>
      <c r="P685">
        <v>0.35928016111622102</v>
      </c>
      <c r="Q685">
        <v>0.36298021638843198</v>
      </c>
      <c r="R685">
        <v>0.199777483961665</v>
      </c>
      <c r="S685">
        <v>0.31979105495778198</v>
      </c>
      <c r="T685">
        <v>0.30375822597288599</v>
      </c>
      <c r="U685">
        <v>0.18069730876352799</v>
      </c>
      <c r="V685">
        <v>0.320625912087938</v>
      </c>
      <c r="W685">
        <v>9.3744112623969297E-2</v>
      </c>
      <c r="X685">
        <v>0.39208845752912302</v>
      </c>
      <c r="Y685">
        <v>0.35574973164865598</v>
      </c>
      <c r="Z685">
        <v>0.29824210126280098</v>
      </c>
      <c r="AA685">
        <v>0.23418467000000001</v>
      </c>
    </row>
    <row r="686" spans="1:27" x14ac:dyDescent="0.35">
      <c r="A686" s="1">
        <v>43775</v>
      </c>
      <c r="B686">
        <v>0.30958085763696502</v>
      </c>
      <c r="C686">
        <v>0.28584493125960903</v>
      </c>
      <c r="D686">
        <v>0.30020543880841699</v>
      </c>
      <c r="E686">
        <v>0.42296622516334598</v>
      </c>
      <c r="F686">
        <v>0.342237072561492</v>
      </c>
      <c r="G686">
        <v>0.223774341903521</v>
      </c>
      <c r="H686">
        <v>0.18966620850531901</v>
      </c>
      <c r="I686">
        <v>0.30699648967114501</v>
      </c>
      <c r="J686">
        <v>0.200908867136251</v>
      </c>
      <c r="K686">
        <v>0.41578577108991499</v>
      </c>
      <c r="L686">
        <v>0.18960596185828699</v>
      </c>
      <c r="M686">
        <v>0.31243089828912601</v>
      </c>
      <c r="N686">
        <v>0.30208629817826799</v>
      </c>
      <c r="O686">
        <v>0.35384585643970201</v>
      </c>
      <c r="P686">
        <v>0.36328788452595301</v>
      </c>
      <c r="Q686">
        <v>0.36748591350009602</v>
      </c>
      <c r="R686">
        <v>0.20430418554332</v>
      </c>
      <c r="S686">
        <v>0.32343094424614499</v>
      </c>
      <c r="T686">
        <v>0.29100227949929097</v>
      </c>
      <c r="U686">
        <v>0.183821131824845</v>
      </c>
      <c r="V686">
        <v>0.30651523216026699</v>
      </c>
      <c r="W686">
        <v>9.0503495334604195E-2</v>
      </c>
      <c r="X686">
        <v>0.396713292175565</v>
      </c>
      <c r="Y686">
        <v>0.35926442273533699</v>
      </c>
      <c r="Z686">
        <v>0.30461466822431199</v>
      </c>
      <c r="AA686">
        <v>0.233593737</v>
      </c>
    </row>
    <row r="687" spans="1:27" x14ac:dyDescent="0.35">
      <c r="A687" s="1">
        <v>43776</v>
      </c>
      <c r="B687">
        <v>0.309103450857589</v>
      </c>
      <c r="C687">
        <v>0.288178366017594</v>
      </c>
      <c r="D687">
        <v>0.29205023539055702</v>
      </c>
      <c r="E687">
        <v>0.42481813587353501</v>
      </c>
      <c r="F687">
        <v>0.349957229191106</v>
      </c>
      <c r="G687">
        <v>0.21726724576293699</v>
      </c>
      <c r="H687">
        <v>0.18533755977831501</v>
      </c>
      <c r="I687">
        <v>0.31065752952678399</v>
      </c>
      <c r="J687">
        <v>0.20229874308880599</v>
      </c>
      <c r="K687">
        <v>0.420634647264501</v>
      </c>
      <c r="L687">
        <v>0.19241191657062001</v>
      </c>
      <c r="M687">
        <v>0.32020362972642402</v>
      </c>
      <c r="N687">
        <v>0.299672998585652</v>
      </c>
      <c r="O687">
        <v>0.35754440202493698</v>
      </c>
      <c r="P687">
        <v>0.36346353435073098</v>
      </c>
      <c r="Q687">
        <v>0.34897272585184602</v>
      </c>
      <c r="R687">
        <v>0.20890985192361999</v>
      </c>
      <c r="S687">
        <v>0.32720219831171199</v>
      </c>
      <c r="T687">
        <v>0.296927439606963</v>
      </c>
      <c r="U687">
        <v>0.180739332547945</v>
      </c>
      <c r="V687">
        <v>0.31361094296777497</v>
      </c>
      <c r="W687">
        <v>8.7410869110542605E-2</v>
      </c>
      <c r="X687">
        <v>0.39739581364237703</v>
      </c>
      <c r="Y687">
        <v>0.36790394475390698</v>
      </c>
      <c r="Z687">
        <v>0.30324457014536199</v>
      </c>
      <c r="AA687">
        <v>0.236492066</v>
      </c>
    </row>
    <row r="688" spans="1:27" x14ac:dyDescent="0.35">
      <c r="A688" s="1">
        <v>43777</v>
      </c>
      <c r="B688">
        <v>0.31056784326613901</v>
      </c>
      <c r="C688">
        <v>0.29258783483690398</v>
      </c>
      <c r="D688">
        <v>0.29149154911070502</v>
      </c>
      <c r="E688">
        <v>0.42832623204290599</v>
      </c>
      <c r="F688">
        <v>0.352731531672618</v>
      </c>
      <c r="G688">
        <v>0.214736819938359</v>
      </c>
      <c r="H688">
        <v>0.18949172314219301</v>
      </c>
      <c r="I688">
        <v>0.31589090802916903</v>
      </c>
      <c r="J688">
        <v>0.20269429383992599</v>
      </c>
      <c r="K688">
        <v>0.42163850852740498</v>
      </c>
      <c r="L688">
        <v>0.19550257507326499</v>
      </c>
      <c r="M688">
        <v>0.322564355165812</v>
      </c>
      <c r="N688">
        <v>0.30198965132799399</v>
      </c>
      <c r="O688">
        <v>0.36231301583551301</v>
      </c>
      <c r="P688">
        <v>0.36528026418780701</v>
      </c>
      <c r="Q688">
        <v>0.34479952495077598</v>
      </c>
      <c r="R688">
        <v>0.21231838552596799</v>
      </c>
      <c r="S688">
        <v>0.33307101762271502</v>
      </c>
      <c r="T688">
        <v>0.29554031032904599</v>
      </c>
      <c r="U688">
        <v>0.18625899363910101</v>
      </c>
      <c r="V688">
        <v>0.30989421869690797</v>
      </c>
      <c r="W688">
        <v>8.5613898835727995E-2</v>
      </c>
      <c r="X688">
        <v>0.39911587761307898</v>
      </c>
      <c r="Y688">
        <v>0.37728096446800102</v>
      </c>
      <c r="Z688">
        <v>0.30619915445634599</v>
      </c>
      <c r="AA688">
        <v>0.23783716399999999</v>
      </c>
    </row>
    <row r="689" spans="1:27" x14ac:dyDescent="0.35">
      <c r="A689" s="1">
        <v>43780</v>
      </c>
      <c r="B689">
        <v>0.30736363920502002</v>
      </c>
      <c r="C689">
        <v>0.28956617357911102</v>
      </c>
      <c r="D689">
        <v>0.28943798205827997</v>
      </c>
      <c r="E689">
        <v>0.42497953803057598</v>
      </c>
      <c r="F689">
        <v>0.35227494901261902</v>
      </c>
      <c r="G689">
        <v>0.21154777712903899</v>
      </c>
      <c r="H689">
        <v>0.18477237364688501</v>
      </c>
      <c r="I689">
        <v>0.31513919437520799</v>
      </c>
      <c r="J689">
        <v>0.20153933796538601</v>
      </c>
      <c r="K689">
        <v>0.41736564992230701</v>
      </c>
      <c r="L689">
        <v>0.192239825311458</v>
      </c>
      <c r="M689">
        <v>0.32014566363255997</v>
      </c>
      <c r="N689">
        <v>0.29874328884227003</v>
      </c>
      <c r="O689">
        <v>0.36235842340814201</v>
      </c>
      <c r="P689">
        <v>0.36240818321935803</v>
      </c>
      <c r="Q689">
        <v>0.33842640024911702</v>
      </c>
      <c r="R689">
        <v>0.21054297697480101</v>
      </c>
      <c r="S689">
        <v>0.33227476583367599</v>
      </c>
      <c r="T689">
        <v>0.291173701636528</v>
      </c>
      <c r="U689">
        <v>0.18234544407957301</v>
      </c>
      <c r="V689">
        <v>0.304409354364991</v>
      </c>
      <c r="W689">
        <v>8.0703389603669906E-2</v>
      </c>
      <c r="X689">
        <v>0.39661665151577402</v>
      </c>
      <c r="Y689">
        <v>0.374961115486872</v>
      </c>
      <c r="Z689">
        <v>0.30187129341383001</v>
      </c>
      <c r="AA689">
        <v>0.234765323</v>
      </c>
    </row>
    <row r="690" spans="1:27" x14ac:dyDescent="0.35">
      <c r="A690" s="1">
        <v>43781</v>
      </c>
      <c r="B690">
        <v>0.31037108146158598</v>
      </c>
      <c r="C690">
        <v>0.29313630977079902</v>
      </c>
      <c r="D690">
        <v>0.2906056455262</v>
      </c>
      <c r="E690">
        <v>0.42935388220103798</v>
      </c>
      <c r="F690">
        <v>0.35394744892852698</v>
      </c>
      <c r="G690">
        <v>0.211755289293237</v>
      </c>
      <c r="H690">
        <v>0.19127323001254101</v>
      </c>
      <c r="I690">
        <v>0.31879279180711201</v>
      </c>
      <c r="J690">
        <v>0.20282767846282701</v>
      </c>
      <c r="K690">
        <v>0.42042179571664201</v>
      </c>
      <c r="L690">
        <v>0.19730575428870201</v>
      </c>
      <c r="M690">
        <v>0.32113098517597899</v>
      </c>
      <c r="N690">
        <v>0.304103407282522</v>
      </c>
      <c r="O690">
        <v>0.36533611987819098</v>
      </c>
      <c r="P690">
        <v>0.36611976253971701</v>
      </c>
      <c r="Q690">
        <v>0.339425718450929</v>
      </c>
      <c r="R690">
        <v>0.21485330905892699</v>
      </c>
      <c r="S690">
        <v>0.33727665349885899</v>
      </c>
      <c r="T690">
        <v>0.287416677096276</v>
      </c>
      <c r="U690">
        <v>0.185815558116673</v>
      </c>
      <c r="V690">
        <v>0.29933304029933899</v>
      </c>
      <c r="W690">
        <v>8.1091811339526407E-2</v>
      </c>
      <c r="X690">
        <v>0.39918844970596601</v>
      </c>
      <c r="Y690">
        <v>0.38175142350897601</v>
      </c>
      <c r="Z690">
        <v>0.30578337972200897</v>
      </c>
      <c r="AA690">
        <v>0.23691906400000001</v>
      </c>
    </row>
    <row r="691" spans="1:27" x14ac:dyDescent="0.35">
      <c r="A691" s="1">
        <v>43782</v>
      </c>
      <c r="B691">
        <v>0.30887365117431198</v>
      </c>
      <c r="C691">
        <v>0.29188572787984501</v>
      </c>
      <c r="D691">
        <v>0.29380947634085702</v>
      </c>
      <c r="E691">
        <v>0.432237167627959</v>
      </c>
      <c r="F691">
        <v>0.34741424671219501</v>
      </c>
      <c r="G691">
        <v>0.21713497407402399</v>
      </c>
      <c r="H691">
        <v>0.19988552007454999</v>
      </c>
      <c r="I691">
        <v>0.31517069059180702</v>
      </c>
      <c r="J691">
        <v>0.19883822955135599</v>
      </c>
      <c r="K691">
        <v>0.42451807772835298</v>
      </c>
      <c r="L691">
        <v>0.19820140017930901</v>
      </c>
      <c r="M691">
        <v>0.31375352917104099</v>
      </c>
      <c r="N691">
        <v>0.30775662574120199</v>
      </c>
      <c r="O691">
        <v>0.36085548300823</v>
      </c>
      <c r="P691">
        <v>0.36612001215774398</v>
      </c>
      <c r="Q691">
        <v>0.35108170330514399</v>
      </c>
      <c r="R691">
        <v>0.21130303100013001</v>
      </c>
      <c r="S691">
        <v>0.33993620337753599</v>
      </c>
      <c r="T691">
        <v>0.28252847827316502</v>
      </c>
      <c r="U691">
        <v>0.18428817045058499</v>
      </c>
      <c r="V691">
        <v>0.29274033267698202</v>
      </c>
      <c r="W691">
        <v>8.6129619459854201E-2</v>
      </c>
      <c r="X691">
        <v>0.400833689769519</v>
      </c>
      <c r="Y691">
        <v>0.382872370502158</v>
      </c>
      <c r="Z691">
        <v>0.30325255638761101</v>
      </c>
      <c r="AA691">
        <v>0.23699036200000001</v>
      </c>
    </row>
    <row r="692" spans="1:27" x14ac:dyDescent="0.35">
      <c r="A692" s="1">
        <v>43783</v>
      </c>
      <c r="B692">
        <v>0.31116660590650302</v>
      </c>
      <c r="C692">
        <v>0.29326410471180803</v>
      </c>
      <c r="D692">
        <v>0.296360031128867</v>
      </c>
      <c r="E692">
        <v>0.43421643368618401</v>
      </c>
      <c r="F692">
        <v>0.350344793446213</v>
      </c>
      <c r="G692">
        <v>0.21995738959018901</v>
      </c>
      <c r="H692">
        <v>0.20007753948405901</v>
      </c>
      <c r="I692">
        <v>0.319595551465782</v>
      </c>
      <c r="J692">
        <v>0.202730926409284</v>
      </c>
      <c r="K692">
        <v>0.42713144156446198</v>
      </c>
      <c r="L692">
        <v>0.198600554435961</v>
      </c>
      <c r="M692">
        <v>0.31803177389451598</v>
      </c>
      <c r="N692">
        <v>0.31179118382323301</v>
      </c>
      <c r="O692">
        <v>0.36590254497007102</v>
      </c>
      <c r="P692">
        <v>0.37088787091722902</v>
      </c>
      <c r="Q692">
        <v>0.35688336086661998</v>
      </c>
      <c r="R692">
        <v>0.21458185507640801</v>
      </c>
      <c r="S692">
        <v>0.34013769448348302</v>
      </c>
      <c r="T692">
        <v>0.28320401446772198</v>
      </c>
      <c r="U692">
        <v>0.18685901021785001</v>
      </c>
      <c r="V692">
        <v>0.29364783048915599</v>
      </c>
      <c r="W692">
        <v>8.6869698438694701E-2</v>
      </c>
      <c r="X692">
        <v>0.40306322757957103</v>
      </c>
      <c r="Y692">
        <v>0.38181980782819303</v>
      </c>
      <c r="Z692">
        <v>0.307645643207482</v>
      </c>
      <c r="AA692">
        <v>0.23905284500000001</v>
      </c>
    </row>
    <row r="693" spans="1:27" x14ac:dyDescent="0.35">
      <c r="A693" s="1">
        <v>43784</v>
      </c>
      <c r="B693">
        <v>0.31735067924863403</v>
      </c>
      <c r="C693">
        <v>0.30515475838327899</v>
      </c>
      <c r="D693">
        <v>0.29628081913377602</v>
      </c>
      <c r="E693">
        <v>0.44835934086432</v>
      </c>
      <c r="F693">
        <v>0.35609201648550798</v>
      </c>
      <c r="G693">
        <v>0.22328094918192501</v>
      </c>
      <c r="H693">
        <v>0.21639604859726699</v>
      </c>
      <c r="I693">
        <v>0.322772653746003</v>
      </c>
      <c r="J693">
        <v>0.20387508847105101</v>
      </c>
      <c r="K693">
        <v>0.432490251075274</v>
      </c>
      <c r="L693">
        <v>0.208925799917065</v>
      </c>
      <c r="M693">
        <v>0.325497785497118</v>
      </c>
      <c r="N693">
        <v>0.31985303409532401</v>
      </c>
      <c r="O693">
        <v>0.370697104261073</v>
      </c>
      <c r="P693">
        <v>0.37286891230517599</v>
      </c>
      <c r="Q693">
        <v>0.35881213056827899</v>
      </c>
      <c r="R693">
        <v>0.22174320717842699</v>
      </c>
      <c r="S693">
        <v>0.35412821209923601</v>
      </c>
      <c r="T693">
        <v>0.28981590939735802</v>
      </c>
      <c r="U693">
        <v>0.203023467599424</v>
      </c>
      <c r="V693">
        <v>0.29894111188154299</v>
      </c>
      <c r="W693">
        <v>9.3384339403766503E-2</v>
      </c>
      <c r="X693">
        <v>0.40819669733484798</v>
      </c>
      <c r="Y693">
        <v>0.40260347287741899</v>
      </c>
      <c r="Z693">
        <v>0.31744330471995102</v>
      </c>
      <c r="AA693">
        <v>0.246228375</v>
      </c>
    </row>
    <row r="694" spans="1:27" x14ac:dyDescent="0.35">
      <c r="A694" s="1">
        <v>43787</v>
      </c>
      <c r="B694">
        <v>0.32177034807632998</v>
      </c>
      <c r="C694">
        <v>0.30832193056548901</v>
      </c>
      <c r="D694">
        <v>0.30348624468608898</v>
      </c>
      <c r="E694">
        <v>0.44888301923732499</v>
      </c>
      <c r="F694">
        <v>0.35837582343480201</v>
      </c>
      <c r="G694">
        <v>0.22430997980078701</v>
      </c>
      <c r="H694">
        <v>0.21702430634540801</v>
      </c>
      <c r="I694">
        <v>0.32557342883826301</v>
      </c>
      <c r="J694">
        <v>0.205412208194622</v>
      </c>
      <c r="K694">
        <v>0.43001477355501699</v>
      </c>
      <c r="L694">
        <v>0.211301415939712</v>
      </c>
      <c r="M694">
        <v>0.31876492229959102</v>
      </c>
      <c r="N694">
        <v>0.319816783591163</v>
      </c>
      <c r="O694">
        <v>0.37133889024199002</v>
      </c>
      <c r="P694">
        <v>0.376875293467624</v>
      </c>
      <c r="Q694">
        <v>0.364135276267674</v>
      </c>
      <c r="R694">
        <v>0.221237633597439</v>
      </c>
      <c r="S694">
        <v>0.354765625851448</v>
      </c>
      <c r="T694">
        <v>0.28540028523632999</v>
      </c>
      <c r="U694">
        <v>0.20280919216224499</v>
      </c>
      <c r="V694">
        <v>0.29276574624350099</v>
      </c>
      <c r="W694">
        <v>9.2324528498868297E-2</v>
      </c>
      <c r="X694">
        <v>0.41423827418692999</v>
      </c>
      <c r="Y694">
        <v>0.40317333764285901</v>
      </c>
      <c r="Z694">
        <v>0.31892296945718002</v>
      </c>
      <c r="AA694">
        <v>0.24531647300000001</v>
      </c>
    </row>
    <row r="695" spans="1:27" x14ac:dyDescent="0.35">
      <c r="A695" s="1">
        <v>43788</v>
      </c>
      <c r="B695">
        <v>0.32053260135195499</v>
      </c>
      <c r="C695">
        <v>0.30924450711992502</v>
      </c>
      <c r="D695">
        <v>0.293365353100631</v>
      </c>
      <c r="E695">
        <v>0.45369080054281702</v>
      </c>
      <c r="F695">
        <v>0.35866353687365798</v>
      </c>
      <c r="G695">
        <v>0.21720526088422901</v>
      </c>
      <c r="H695">
        <v>0.22232859791614201</v>
      </c>
      <c r="I695">
        <v>0.32004446380393198</v>
      </c>
      <c r="J695">
        <v>0.20088162330338499</v>
      </c>
      <c r="K695">
        <v>0.42478054297421503</v>
      </c>
      <c r="L695">
        <v>0.216401767707635</v>
      </c>
      <c r="M695">
        <v>0.31171806321395101</v>
      </c>
      <c r="N695">
        <v>0.32206543745266197</v>
      </c>
      <c r="O695">
        <v>0.367277862814468</v>
      </c>
      <c r="P695">
        <v>0.37391749190284801</v>
      </c>
      <c r="Q695">
        <v>0.35364802094896802</v>
      </c>
      <c r="R695">
        <v>0.22361392099917499</v>
      </c>
      <c r="S695">
        <v>0.35908802103951198</v>
      </c>
      <c r="T695">
        <v>0.26850378261569702</v>
      </c>
      <c r="U695">
        <v>0.20071593755029199</v>
      </c>
      <c r="V695">
        <v>0.27440643643484403</v>
      </c>
      <c r="W695">
        <v>8.49836966107122E-2</v>
      </c>
      <c r="X695">
        <v>0.412419943676611</v>
      </c>
      <c r="Y695">
        <v>0.41137249514402002</v>
      </c>
      <c r="Z695">
        <v>0.31876847155160498</v>
      </c>
      <c r="AA695">
        <v>0.242411184</v>
      </c>
    </row>
    <row r="696" spans="1:27" x14ac:dyDescent="0.35">
      <c r="A696" s="1">
        <v>43789</v>
      </c>
      <c r="B696">
        <v>0.31765529770109002</v>
      </c>
      <c r="C696">
        <v>0.30499211248598501</v>
      </c>
      <c r="D696">
        <v>0.29452248670322001</v>
      </c>
      <c r="E696">
        <v>0.44949409009366498</v>
      </c>
      <c r="F696">
        <v>0.352129730167143</v>
      </c>
      <c r="G696">
        <v>0.2184591690487</v>
      </c>
      <c r="H696">
        <v>0.22464457863783599</v>
      </c>
      <c r="I696">
        <v>0.30894300167868199</v>
      </c>
      <c r="J696">
        <v>0.19424448492423499</v>
      </c>
      <c r="K696">
        <v>0.423111730061765</v>
      </c>
      <c r="L696">
        <v>0.21388791351571701</v>
      </c>
      <c r="M696">
        <v>0.30517922194419</v>
      </c>
      <c r="N696">
        <v>0.31770637113649203</v>
      </c>
      <c r="O696">
        <v>0.35550832212753503</v>
      </c>
      <c r="P696">
        <v>0.36555355893156299</v>
      </c>
      <c r="Q696">
        <v>0.35869155011312098</v>
      </c>
      <c r="R696">
        <v>0.21506856542709599</v>
      </c>
      <c r="S696">
        <v>0.35392172473479899</v>
      </c>
      <c r="T696">
        <v>0.26992294810397599</v>
      </c>
      <c r="U696">
        <v>0.19889322894658901</v>
      </c>
      <c r="V696">
        <v>0.272613644634913</v>
      </c>
      <c r="W696">
        <v>9.0710756856921801E-2</v>
      </c>
      <c r="X696">
        <v>0.40969789300373499</v>
      </c>
      <c r="Y696">
        <v>0.40497503813162999</v>
      </c>
      <c r="Z696">
        <v>0.31228644882578399</v>
      </c>
      <c r="AA696">
        <v>0.240148641</v>
      </c>
    </row>
    <row r="697" spans="1:27" x14ac:dyDescent="0.35">
      <c r="A697" s="1">
        <v>43790</v>
      </c>
      <c r="B697">
        <v>0.31442826585012701</v>
      </c>
      <c r="C697">
        <v>0.30090080794506102</v>
      </c>
      <c r="D697">
        <v>0.28639329468186497</v>
      </c>
      <c r="E697">
        <v>0.44657795994833499</v>
      </c>
      <c r="F697">
        <v>0.345558155780187</v>
      </c>
      <c r="G697">
        <v>0.21426694816610301</v>
      </c>
      <c r="H697">
        <v>0.22329763978212</v>
      </c>
      <c r="I697">
        <v>0.30204405256158101</v>
      </c>
      <c r="J697">
        <v>0.19050221656716901</v>
      </c>
      <c r="K697">
        <v>0.42320531445277498</v>
      </c>
      <c r="L697">
        <v>0.211878366387136</v>
      </c>
      <c r="M697">
        <v>0.299981379476643</v>
      </c>
      <c r="N697">
        <v>0.31490744349324501</v>
      </c>
      <c r="O697">
        <v>0.348860504456596</v>
      </c>
      <c r="P697">
        <v>0.35868632940780498</v>
      </c>
      <c r="Q697">
        <v>0.35055433504730199</v>
      </c>
      <c r="R697">
        <v>0.21275415300327599</v>
      </c>
      <c r="S697">
        <v>0.350481908214126</v>
      </c>
      <c r="T697">
        <v>0.27154004876034499</v>
      </c>
      <c r="U697">
        <v>0.19755961098537</v>
      </c>
      <c r="V697">
        <v>0.26461297824644497</v>
      </c>
      <c r="W697">
        <v>9.2382533611853501E-2</v>
      </c>
      <c r="X697">
        <v>0.40178888168136501</v>
      </c>
      <c r="Y697">
        <v>0.40220375565924099</v>
      </c>
      <c r="Z697">
        <v>0.30856921823560202</v>
      </c>
      <c r="AA697">
        <v>0.23972206500000001</v>
      </c>
    </row>
    <row r="698" spans="1:27" x14ac:dyDescent="0.35">
      <c r="A698" s="1">
        <v>43791</v>
      </c>
      <c r="B698">
        <v>0.320945512180283</v>
      </c>
      <c r="C698">
        <v>0.30707213520972498</v>
      </c>
      <c r="D698">
        <v>0.28911654989163399</v>
      </c>
      <c r="E698">
        <v>0.45140872005077998</v>
      </c>
      <c r="F698">
        <v>0.352297332237131</v>
      </c>
      <c r="G698">
        <v>0.21719706524667301</v>
      </c>
      <c r="H698">
        <v>0.22468791525251999</v>
      </c>
      <c r="I698">
        <v>0.30637768211535799</v>
      </c>
      <c r="J698">
        <v>0.195974112271118</v>
      </c>
      <c r="K698">
        <v>0.42123859940257802</v>
      </c>
      <c r="L698">
        <v>0.21584750577207501</v>
      </c>
      <c r="M698">
        <v>0.303652064648682</v>
      </c>
      <c r="N698">
        <v>0.31737290188858702</v>
      </c>
      <c r="O698">
        <v>0.35411138471747</v>
      </c>
      <c r="P698">
        <v>0.36370931304912102</v>
      </c>
      <c r="Q698">
        <v>0.35263299415161597</v>
      </c>
      <c r="R698">
        <v>0.218014426423355</v>
      </c>
      <c r="S698">
        <v>0.352145567926054</v>
      </c>
      <c r="T698">
        <v>0.27433488656588501</v>
      </c>
      <c r="U698">
        <v>0.204538976817253</v>
      </c>
      <c r="V698">
        <v>0.27424126480383099</v>
      </c>
      <c r="W698">
        <v>9.3082145794684795E-2</v>
      </c>
      <c r="X698">
        <v>0.40582668542589401</v>
      </c>
      <c r="Y698">
        <v>0.40320856682641798</v>
      </c>
      <c r="Z698">
        <v>0.31649818028613602</v>
      </c>
      <c r="AA698">
        <v>0.24228444900000001</v>
      </c>
    </row>
    <row r="699" spans="1:27" x14ac:dyDescent="0.35">
      <c r="A699" s="1">
        <v>43794</v>
      </c>
      <c r="B699">
        <v>0.32958338391887498</v>
      </c>
      <c r="C699">
        <v>0.32159548974209601</v>
      </c>
      <c r="D699">
        <v>0.29464320021183199</v>
      </c>
      <c r="E699">
        <v>0.46281803871626898</v>
      </c>
      <c r="F699">
        <v>0.36538226006204999</v>
      </c>
      <c r="G699">
        <v>0.21970940312613699</v>
      </c>
      <c r="H699">
        <v>0.23206658243216799</v>
      </c>
      <c r="I699">
        <v>0.31985334844294</v>
      </c>
      <c r="J699">
        <v>0.202799181033191</v>
      </c>
      <c r="K699">
        <v>0.42789834291964901</v>
      </c>
      <c r="L699">
        <v>0.22414953097784501</v>
      </c>
      <c r="M699">
        <v>0.31236037960785001</v>
      </c>
      <c r="N699">
        <v>0.32289679012280198</v>
      </c>
      <c r="O699">
        <v>0.36731642375240198</v>
      </c>
      <c r="P699">
        <v>0.37462255835291097</v>
      </c>
      <c r="Q699">
        <v>0.35321398992764103</v>
      </c>
      <c r="R699">
        <v>0.226264824219434</v>
      </c>
      <c r="S699">
        <v>0.36515528819994297</v>
      </c>
      <c r="T699">
        <v>0.28512879268736302</v>
      </c>
      <c r="U699">
        <v>0.21828622060852099</v>
      </c>
      <c r="V699">
        <v>0.28459794204158201</v>
      </c>
      <c r="W699">
        <v>9.59254038638888E-2</v>
      </c>
      <c r="X699">
        <v>0.41629634532052101</v>
      </c>
      <c r="Y699">
        <v>0.42452109611573202</v>
      </c>
      <c r="Z699">
        <v>0.32634863040559198</v>
      </c>
      <c r="AA699">
        <v>0.24971215199999999</v>
      </c>
    </row>
    <row r="700" spans="1:27" x14ac:dyDescent="0.35">
      <c r="A700" s="1">
        <v>43795</v>
      </c>
      <c r="B700">
        <v>0.33288490230218798</v>
      </c>
      <c r="C700">
        <v>0.32358360703196398</v>
      </c>
      <c r="D700">
        <v>0.30609745665124199</v>
      </c>
      <c r="E700">
        <v>0.46371512563759998</v>
      </c>
      <c r="F700">
        <v>0.36991205889040701</v>
      </c>
      <c r="G700">
        <v>0.22667266970857999</v>
      </c>
      <c r="H700">
        <v>0.23551504886809299</v>
      </c>
      <c r="I700">
        <v>0.32736822213841599</v>
      </c>
      <c r="J700">
        <v>0.20901397540192301</v>
      </c>
      <c r="K700">
        <v>0.42859163497890801</v>
      </c>
      <c r="L700">
        <v>0.22710064489713699</v>
      </c>
      <c r="M700">
        <v>0.32144718183635701</v>
      </c>
      <c r="N700">
        <v>0.32882329094938301</v>
      </c>
      <c r="O700">
        <v>0.37493485085904499</v>
      </c>
      <c r="P700">
        <v>0.37986978578972602</v>
      </c>
      <c r="Q700">
        <v>0.362557808436135</v>
      </c>
      <c r="R700">
        <v>0.230959169314676</v>
      </c>
      <c r="S700">
        <v>0.36943220207462801</v>
      </c>
      <c r="T700">
        <v>0.28591339877321598</v>
      </c>
      <c r="U700">
        <v>0.221668210098006</v>
      </c>
      <c r="V700">
        <v>0.29414934131481102</v>
      </c>
      <c r="W700">
        <v>9.7699184433262198E-2</v>
      </c>
      <c r="X700">
        <v>0.42051165382257699</v>
      </c>
      <c r="Y700">
        <v>0.42403402302427001</v>
      </c>
      <c r="Z700">
        <v>0.33094555042553803</v>
      </c>
      <c r="AA700">
        <v>0.25191545199999998</v>
      </c>
    </row>
    <row r="701" spans="1:27" x14ac:dyDescent="0.35">
      <c r="A701" s="1">
        <v>43796</v>
      </c>
      <c r="B701">
        <v>0.33895297150394199</v>
      </c>
      <c r="C701">
        <v>0.33257201473319298</v>
      </c>
      <c r="D701">
        <v>0.31358191477281799</v>
      </c>
      <c r="E701">
        <v>0.46822718050735002</v>
      </c>
      <c r="F701">
        <v>0.37781877956591797</v>
      </c>
      <c r="G701">
        <v>0.229893852734639</v>
      </c>
      <c r="H701">
        <v>0.24019392958461999</v>
      </c>
      <c r="I701">
        <v>0.33661586306614799</v>
      </c>
      <c r="J701">
        <v>0.213225581710111</v>
      </c>
      <c r="K701">
        <v>0.433529064463547</v>
      </c>
      <c r="L701">
        <v>0.23199323319307</v>
      </c>
      <c r="M701">
        <v>0.32818203369835502</v>
      </c>
      <c r="N701">
        <v>0.33138763638338298</v>
      </c>
      <c r="O701">
        <v>0.38088471095270598</v>
      </c>
      <c r="P701">
        <v>0.387730232925447</v>
      </c>
      <c r="Q701">
        <v>0.36830943301082297</v>
      </c>
      <c r="R701">
        <v>0.23423394888861099</v>
      </c>
      <c r="S701">
        <v>0.373283229701738</v>
      </c>
      <c r="T701">
        <v>0.29495834382173503</v>
      </c>
      <c r="U701">
        <v>0.23088978737233901</v>
      </c>
      <c r="V701">
        <v>0.30581969808398601</v>
      </c>
      <c r="W701">
        <v>0.102361937945048</v>
      </c>
      <c r="X701">
        <v>0.42825678902088399</v>
      </c>
      <c r="Y701">
        <v>0.43233047950249998</v>
      </c>
      <c r="Z701">
        <v>0.33809306812310003</v>
      </c>
      <c r="AA701">
        <v>0.25651375799999998</v>
      </c>
    </row>
    <row r="702" spans="1:27" x14ac:dyDescent="0.35">
      <c r="A702" s="1">
        <v>43798</v>
      </c>
      <c r="B702">
        <v>0.33685849892880199</v>
      </c>
      <c r="C702">
        <v>0.32788716018247199</v>
      </c>
      <c r="D702">
        <v>0.30943568683968198</v>
      </c>
      <c r="E702">
        <v>0.465077569877484</v>
      </c>
      <c r="F702">
        <v>0.37299555533780698</v>
      </c>
      <c r="G702">
        <v>0.225749638490851</v>
      </c>
      <c r="H702">
        <v>0.23828769680359099</v>
      </c>
      <c r="I702">
        <v>0.33017631928312502</v>
      </c>
      <c r="J702">
        <v>0.20897292589567201</v>
      </c>
      <c r="K702">
        <v>0.42813091796770197</v>
      </c>
      <c r="L702">
        <v>0.230520676632743</v>
      </c>
      <c r="M702">
        <v>0.32358194647577099</v>
      </c>
      <c r="N702">
        <v>0.32859029096610398</v>
      </c>
      <c r="O702">
        <v>0.374579481931126</v>
      </c>
      <c r="P702">
        <v>0.38358305585043201</v>
      </c>
      <c r="Q702">
        <v>0.36545899314235503</v>
      </c>
      <c r="R702">
        <v>0.231148755464198</v>
      </c>
      <c r="S702">
        <v>0.36984311286876698</v>
      </c>
      <c r="T702">
        <v>0.28504640659984998</v>
      </c>
      <c r="U702">
        <v>0.224110463075822</v>
      </c>
      <c r="V702">
        <v>0.29683571311624302</v>
      </c>
      <c r="W702">
        <v>9.7375012151783694E-2</v>
      </c>
      <c r="X702">
        <v>0.42472845347079402</v>
      </c>
      <c r="Y702">
        <v>0.42804000806085302</v>
      </c>
      <c r="Z702">
        <v>0.33387476001625499</v>
      </c>
      <c r="AA702">
        <v>0.25172330599999998</v>
      </c>
    </row>
    <row r="703" spans="1:27" x14ac:dyDescent="0.35">
      <c r="A703" s="1">
        <v>43801</v>
      </c>
      <c r="B703">
        <v>0.33318198878484401</v>
      </c>
      <c r="C703">
        <v>0.31755382565613499</v>
      </c>
      <c r="D703">
        <v>0.30779483586345102</v>
      </c>
      <c r="E703">
        <v>0.45003868033400102</v>
      </c>
      <c r="F703">
        <v>0.35996364810602199</v>
      </c>
      <c r="G703">
        <v>0.21764859004255799</v>
      </c>
      <c r="H703">
        <v>0.236136511693288</v>
      </c>
      <c r="I703">
        <v>0.315128402066219</v>
      </c>
      <c r="J703">
        <v>0.19985505294525199</v>
      </c>
      <c r="K703">
        <v>0.41509382487834101</v>
      </c>
      <c r="L703">
        <v>0.22809089091023799</v>
      </c>
      <c r="M703">
        <v>0.31670523139220103</v>
      </c>
      <c r="N703">
        <v>0.31897504863290499</v>
      </c>
      <c r="O703">
        <v>0.355301614140829</v>
      </c>
      <c r="P703">
        <v>0.36967831783462302</v>
      </c>
      <c r="Q703">
        <v>0.35979947652844502</v>
      </c>
      <c r="R703">
        <v>0.221928445868043</v>
      </c>
      <c r="S703">
        <v>0.35805325009803002</v>
      </c>
      <c r="T703">
        <v>0.27582339460493499</v>
      </c>
      <c r="U703">
        <v>0.21672226951610499</v>
      </c>
      <c r="V703">
        <v>0.28585273570800401</v>
      </c>
      <c r="W703">
        <v>9.5550133872698506E-2</v>
      </c>
      <c r="X703">
        <v>0.41081235165554097</v>
      </c>
      <c r="Y703">
        <v>0.41299951032856802</v>
      </c>
      <c r="Z703">
        <v>0.32412714332275999</v>
      </c>
      <c r="AA703">
        <v>0.24284220400000001</v>
      </c>
    </row>
    <row r="704" spans="1:27" x14ac:dyDescent="0.35">
      <c r="A704" s="1">
        <v>43802</v>
      </c>
      <c r="B704">
        <v>0.32243746000366502</v>
      </c>
      <c r="C704">
        <v>0.30540424870242899</v>
      </c>
      <c r="D704">
        <v>0.30113883124708701</v>
      </c>
      <c r="E704">
        <v>0.44123296208186402</v>
      </c>
      <c r="F704">
        <v>0.34401069284064301</v>
      </c>
      <c r="G704">
        <v>0.211995543182848</v>
      </c>
      <c r="H704">
        <v>0.23708337145830199</v>
      </c>
      <c r="I704">
        <v>0.30371694133487498</v>
      </c>
      <c r="J704">
        <v>0.18820782950152901</v>
      </c>
      <c r="K704">
        <v>0.40732853982955702</v>
      </c>
      <c r="L704">
        <v>0.22132272416401699</v>
      </c>
      <c r="M704">
        <v>0.31011371469686</v>
      </c>
      <c r="N704">
        <v>0.31624716005569098</v>
      </c>
      <c r="O704">
        <v>0.342995839602181</v>
      </c>
      <c r="P704">
        <v>0.35811296028810102</v>
      </c>
      <c r="Q704">
        <v>0.35857994837632401</v>
      </c>
      <c r="R704">
        <v>0.21229531709555699</v>
      </c>
      <c r="S704">
        <v>0.35083864347510502</v>
      </c>
      <c r="T704">
        <v>0.26019265980982098</v>
      </c>
      <c r="U704">
        <v>0.20942308022926401</v>
      </c>
      <c r="V704">
        <v>0.27284740910788102</v>
      </c>
      <c r="W704">
        <v>9.0706161180716699E-2</v>
      </c>
      <c r="X704">
        <v>0.400587719309004</v>
      </c>
      <c r="Y704">
        <v>0.40513122926085599</v>
      </c>
      <c r="Z704">
        <v>0.31534257262030002</v>
      </c>
      <c r="AA704">
        <v>0.23369577799999999</v>
      </c>
    </row>
    <row r="705" spans="1:27" x14ac:dyDescent="0.35">
      <c r="A705" s="1">
        <v>43803</v>
      </c>
      <c r="B705">
        <v>0.33382273763797798</v>
      </c>
      <c r="C705">
        <v>0.31516652324705702</v>
      </c>
      <c r="D705">
        <v>0.308962534322958</v>
      </c>
      <c r="E705">
        <v>0.45133305490470299</v>
      </c>
      <c r="F705">
        <v>0.35213095291825502</v>
      </c>
      <c r="G705">
        <v>0.219484903914826</v>
      </c>
      <c r="H705">
        <v>0.24754276900344399</v>
      </c>
      <c r="I705">
        <v>0.30768431406046298</v>
      </c>
      <c r="J705">
        <v>0.194566553751712</v>
      </c>
      <c r="K705">
        <v>0.41623358298139201</v>
      </c>
      <c r="L705">
        <v>0.23156976070388099</v>
      </c>
      <c r="M705">
        <v>0.31624232379098199</v>
      </c>
      <c r="N705">
        <v>0.32337852951978802</v>
      </c>
      <c r="O705">
        <v>0.34653170060452998</v>
      </c>
      <c r="P705">
        <v>0.36476550220519999</v>
      </c>
      <c r="Q705">
        <v>0.367451037424816</v>
      </c>
      <c r="R705">
        <v>0.21904776220969199</v>
      </c>
      <c r="S705">
        <v>0.35839381944480703</v>
      </c>
      <c r="T705">
        <v>0.27059233980556002</v>
      </c>
      <c r="U705">
        <v>0.21889244033267999</v>
      </c>
      <c r="V705">
        <v>0.28000481643591701</v>
      </c>
      <c r="W705">
        <v>0.101159172482056</v>
      </c>
      <c r="X705">
        <v>0.40918154375951898</v>
      </c>
      <c r="Y705">
        <v>0.414025635882591</v>
      </c>
      <c r="Z705">
        <v>0.32396188885288202</v>
      </c>
      <c r="AA705">
        <v>0.242456645</v>
      </c>
    </row>
    <row r="706" spans="1:27" x14ac:dyDescent="0.35">
      <c r="A706" s="1">
        <v>43804</v>
      </c>
      <c r="B706">
        <v>0.336748144682815</v>
      </c>
      <c r="C706">
        <v>0.31782097373660201</v>
      </c>
      <c r="D706">
        <v>0.30745172329506498</v>
      </c>
      <c r="E706">
        <v>0.45516664115545402</v>
      </c>
      <c r="F706">
        <v>0.35518744403437602</v>
      </c>
      <c r="G706">
        <v>0.21871883692026101</v>
      </c>
      <c r="H706">
        <v>0.247618497567932</v>
      </c>
      <c r="I706">
        <v>0.31127772474923798</v>
      </c>
      <c r="J706">
        <v>0.19632028522586401</v>
      </c>
      <c r="K706">
        <v>0.41952644158977698</v>
      </c>
      <c r="L706">
        <v>0.23399856393052099</v>
      </c>
      <c r="M706">
        <v>0.31754844266265497</v>
      </c>
      <c r="N706">
        <v>0.32543954935821301</v>
      </c>
      <c r="O706">
        <v>0.34916280794460502</v>
      </c>
      <c r="P706">
        <v>0.36997837304368397</v>
      </c>
      <c r="Q706">
        <v>0.36774043758477298</v>
      </c>
      <c r="R706">
        <v>0.22203750609268999</v>
      </c>
      <c r="S706">
        <v>0.359547299671159</v>
      </c>
      <c r="T706">
        <v>0.26837201583696302</v>
      </c>
      <c r="U706">
        <v>0.21755970922114001</v>
      </c>
      <c r="V706">
        <v>0.27816734694689199</v>
      </c>
      <c r="W706">
        <v>9.9260071931263294E-2</v>
      </c>
      <c r="X706">
        <v>0.41323294339333</v>
      </c>
      <c r="Y706">
        <v>0.417323965312349</v>
      </c>
      <c r="Z706">
        <v>0.327170521826746</v>
      </c>
      <c r="AA706">
        <v>0.24372881299999999</v>
      </c>
    </row>
    <row r="707" spans="1:27" x14ac:dyDescent="0.35">
      <c r="A707" s="1">
        <v>43805</v>
      </c>
      <c r="B707">
        <v>0.34857750004538801</v>
      </c>
      <c r="C707">
        <v>0.33056772067135998</v>
      </c>
      <c r="D707">
        <v>0.31412112520859198</v>
      </c>
      <c r="E707">
        <v>0.46577525996712599</v>
      </c>
      <c r="F707">
        <v>0.37022539734708299</v>
      </c>
      <c r="G707">
        <v>0.22429255091619199</v>
      </c>
      <c r="H707">
        <v>0.25079299740151001</v>
      </c>
      <c r="I707">
        <v>0.323865196777471</v>
      </c>
      <c r="J707">
        <v>0.208536270974988</v>
      </c>
      <c r="K707">
        <v>0.43066828207885199</v>
      </c>
      <c r="L707">
        <v>0.24361151577585799</v>
      </c>
      <c r="M707">
        <v>0.326661271990145</v>
      </c>
      <c r="N707">
        <v>0.33152519019024901</v>
      </c>
      <c r="O707">
        <v>0.36240909392229698</v>
      </c>
      <c r="P707">
        <v>0.38181735208229101</v>
      </c>
      <c r="Q707">
        <v>0.36799930491286198</v>
      </c>
      <c r="R707">
        <v>0.23412947978835499</v>
      </c>
      <c r="S707">
        <v>0.370612996642046</v>
      </c>
      <c r="T707">
        <v>0.284451231680309</v>
      </c>
      <c r="U707">
        <v>0.22643225631000499</v>
      </c>
      <c r="V707">
        <v>0.28738567141814297</v>
      </c>
      <c r="W707">
        <v>0.105836297764224</v>
      </c>
      <c r="X707">
        <v>0.42262055625754702</v>
      </c>
      <c r="Y707">
        <v>0.43024593680377898</v>
      </c>
      <c r="Z707">
        <v>0.33687475771908998</v>
      </c>
      <c r="AA707">
        <v>0.25493328300000001</v>
      </c>
    </row>
    <row r="708" spans="1:27" x14ac:dyDescent="0.35">
      <c r="A708" s="1">
        <v>43808</v>
      </c>
      <c r="B708">
        <v>0.34597183221350403</v>
      </c>
      <c r="C708">
        <v>0.32640466776386401</v>
      </c>
      <c r="D708">
        <v>0.316672598488414</v>
      </c>
      <c r="E708">
        <v>0.45811211822100401</v>
      </c>
      <c r="F708">
        <v>0.36835227522666097</v>
      </c>
      <c r="G708">
        <v>0.22343460837023399</v>
      </c>
      <c r="H708">
        <v>0.24504260657678201</v>
      </c>
      <c r="I708">
        <v>0.32231302642638598</v>
      </c>
      <c r="J708">
        <v>0.20812582349015399</v>
      </c>
      <c r="K708">
        <v>0.42566270723737798</v>
      </c>
      <c r="L708">
        <v>0.23995909516439701</v>
      </c>
      <c r="M708">
        <v>0.32582405117487701</v>
      </c>
      <c r="N708">
        <v>0.326915619375795</v>
      </c>
      <c r="O708">
        <v>0.35958698630735098</v>
      </c>
      <c r="P708">
        <v>0.37906520949758399</v>
      </c>
      <c r="Q708">
        <v>0.36743478349922398</v>
      </c>
      <c r="R708">
        <v>0.231151950277661</v>
      </c>
      <c r="S708">
        <v>0.36476587803702298</v>
      </c>
      <c r="T708">
        <v>0.28388966090279599</v>
      </c>
      <c r="U708">
        <v>0.22255209472061999</v>
      </c>
      <c r="V708">
        <v>0.28974767907430199</v>
      </c>
      <c r="W708">
        <v>0.104228244252644</v>
      </c>
      <c r="X708">
        <v>0.41886004107519897</v>
      </c>
      <c r="Y708">
        <v>0.42032785081261298</v>
      </c>
      <c r="Z708">
        <v>0.33333015101866298</v>
      </c>
      <c r="AA708">
        <v>0.25173456999999999</v>
      </c>
    </row>
    <row r="709" spans="1:27" x14ac:dyDescent="0.35">
      <c r="A709" s="1">
        <v>43809</v>
      </c>
      <c r="B709">
        <v>0.34545768067188598</v>
      </c>
      <c r="C709">
        <v>0.32745132610425998</v>
      </c>
      <c r="D709">
        <v>0.31280139551959002</v>
      </c>
      <c r="E709">
        <v>0.45961788982017698</v>
      </c>
      <c r="F709">
        <v>0.36755323533046602</v>
      </c>
      <c r="G709">
        <v>0.221386733419007</v>
      </c>
      <c r="H709">
        <v>0.245691802640191</v>
      </c>
      <c r="I709">
        <v>0.31801104688619403</v>
      </c>
      <c r="J709">
        <v>0.204682737201618</v>
      </c>
      <c r="K709">
        <v>0.42429505257747802</v>
      </c>
      <c r="L709">
        <v>0.239417027304938</v>
      </c>
      <c r="M709">
        <v>0.32114740490562999</v>
      </c>
      <c r="N709">
        <v>0.324210273816815</v>
      </c>
      <c r="O709">
        <v>0.35599603472751401</v>
      </c>
      <c r="P709">
        <v>0.37648174292574299</v>
      </c>
      <c r="Q709">
        <v>0.36519231146591002</v>
      </c>
      <c r="R709">
        <v>0.22822825032594801</v>
      </c>
      <c r="S709">
        <v>0.36446856698027402</v>
      </c>
      <c r="T709">
        <v>0.28411229969137602</v>
      </c>
      <c r="U709">
        <v>0.223430649778663</v>
      </c>
      <c r="V709">
        <v>0.287553290162396</v>
      </c>
      <c r="W709">
        <v>0.10424956847971401</v>
      </c>
      <c r="X709">
        <v>0.418923196397955</v>
      </c>
      <c r="Y709">
        <v>0.423225050402806</v>
      </c>
      <c r="Z709">
        <v>0.33168372803240098</v>
      </c>
      <c r="AA709">
        <v>0.25077812700000002</v>
      </c>
    </row>
    <row r="710" spans="1:27" x14ac:dyDescent="0.35">
      <c r="A710" s="1">
        <v>43810</v>
      </c>
      <c r="B710">
        <v>0.34397638965527899</v>
      </c>
      <c r="C710">
        <v>0.32903479688669801</v>
      </c>
      <c r="D710">
        <v>0.31507025402478001</v>
      </c>
      <c r="E710">
        <v>0.46355827854538201</v>
      </c>
      <c r="F710">
        <v>0.370456036113681</v>
      </c>
      <c r="G710">
        <v>0.225125675486473</v>
      </c>
      <c r="H710">
        <v>0.24708774846308601</v>
      </c>
      <c r="I710">
        <v>0.32616161953975598</v>
      </c>
      <c r="J710">
        <v>0.20812721413011501</v>
      </c>
      <c r="K710">
        <v>0.43129653732171103</v>
      </c>
      <c r="L710">
        <v>0.239073973350444</v>
      </c>
      <c r="M710">
        <v>0.326360383991954</v>
      </c>
      <c r="N710">
        <v>0.32988850723097901</v>
      </c>
      <c r="O710">
        <v>0.36535149310891701</v>
      </c>
      <c r="P710">
        <v>0.38178331981601399</v>
      </c>
      <c r="Q710">
        <v>0.36838819825063701</v>
      </c>
      <c r="R710">
        <v>0.23184268953671799</v>
      </c>
      <c r="S710">
        <v>0.370269003524962</v>
      </c>
      <c r="T710">
        <v>0.28674853454389398</v>
      </c>
      <c r="U710">
        <v>0.225113285177963</v>
      </c>
      <c r="V710">
        <v>0.29056683582396298</v>
      </c>
      <c r="W710">
        <v>0.104786173491471</v>
      </c>
      <c r="X710">
        <v>0.42302614761465401</v>
      </c>
      <c r="Y710">
        <v>0.42944843865024801</v>
      </c>
      <c r="Z710">
        <v>0.33410441603624802</v>
      </c>
      <c r="AA710">
        <v>0.25409850099999998</v>
      </c>
    </row>
    <row r="711" spans="1:27" x14ac:dyDescent="0.35">
      <c r="A711" s="1">
        <v>43811</v>
      </c>
      <c r="B711">
        <v>0.359546759423305</v>
      </c>
      <c r="C711">
        <v>0.34587493629262001</v>
      </c>
      <c r="D711">
        <v>0.31805424137688798</v>
      </c>
      <c r="E711">
        <v>0.47614129707500402</v>
      </c>
      <c r="F711">
        <v>0.38781083157900198</v>
      </c>
      <c r="G711">
        <v>0.22701761234377399</v>
      </c>
      <c r="H711">
        <v>0.24974874519180401</v>
      </c>
      <c r="I711">
        <v>0.34144621780430001</v>
      </c>
      <c r="J711">
        <v>0.220777803609253</v>
      </c>
      <c r="K711">
        <v>0.44296931176586601</v>
      </c>
      <c r="L711">
        <v>0.25114972108907901</v>
      </c>
      <c r="M711">
        <v>0.33562259122864202</v>
      </c>
      <c r="N711">
        <v>0.334982166342494</v>
      </c>
      <c r="O711">
        <v>0.37813552338177597</v>
      </c>
      <c r="P711">
        <v>0.397542819967382</v>
      </c>
      <c r="Q711">
        <v>0.36563872671243203</v>
      </c>
      <c r="R711">
        <v>0.24565932529759099</v>
      </c>
      <c r="S711">
        <v>0.37869617145044998</v>
      </c>
      <c r="T711">
        <v>0.30316171439376299</v>
      </c>
      <c r="U711">
        <v>0.23650194409474801</v>
      </c>
      <c r="V711">
        <v>0.30067402134870103</v>
      </c>
      <c r="W711">
        <v>0.11016892715450501</v>
      </c>
      <c r="X711">
        <v>0.434102554034062</v>
      </c>
      <c r="Y711">
        <v>0.44433572325877901</v>
      </c>
      <c r="Z711">
        <v>0.348640196061765</v>
      </c>
      <c r="AA711">
        <v>0.26587935400000001</v>
      </c>
    </row>
    <row r="712" spans="1:27" x14ac:dyDescent="0.35">
      <c r="A712" s="1">
        <v>43812</v>
      </c>
      <c r="B712">
        <v>0.35840370916794501</v>
      </c>
      <c r="C712">
        <v>0.34796440254515298</v>
      </c>
      <c r="D712">
        <v>0.32185455067631602</v>
      </c>
      <c r="E712">
        <v>0.479908523615591</v>
      </c>
      <c r="F712">
        <v>0.38950593463412397</v>
      </c>
      <c r="G712">
        <v>0.23043150492748801</v>
      </c>
      <c r="H712">
        <v>0.25361431822878799</v>
      </c>
      <c r="I712">
        <v>0.34022284338276298</v>
      </c>
      <c r="J712">
        <v>0.217482854252638</v>
      </c>
      <c r="K712">
        <v>0.44512842166279598</v>
      </c>
      <c r="L712">
        <v>0.250382903090065</v>
      </c>
      <c r="M712">
        <v>0.33349075063962602</v>
      </c>
      <c r="N712">
        <v>0.33510648915333602</v>
      </c>
      <c r="O712">
        <v>0.37780422576217698</v>
      </c>
      <c r="P712">
        <v>0.39836181329333098</v>
      </c>
      <c r="Q712">
        <v>0.37421772074752702</v>
      </c>
      <c r="R712">
        <v>0.24112888697025001</v>
      </c>
      <c r="S712">
        <v>0.382045749422183</v>
      </c>
      <c r="T712">
        <v>0.30277111481324398</v>
      </c>
      <c r="U712">
        <v>0.23644187908279499</v>
      </c>
      <c r="V712">
        <v>0.30264681493682899</v>
      </c>
      <c r="W712">
        <v>0.11158632547927499</v>
      </c>
      <c r="X712">
        <v>0.441422632209167</v>
      </c>
      <c r="Y712">
        <v>0.45043955255812801</v>
      </c>
      <c r="Z712">
        <v>0.346212619472265</v>
      </c>
      <c r="AA712">
        <v>0.26536061399999999</v>
      </c>
    </row>
    <row r="713" spans="1:27" x14ac:dyDescent="0.35">
      <c r="A713" s="1">
        <v>43815</v>
      </c>
      <c r="B713">
        <v>0.36450844004716498</v>
      </c>
      <c r="C713">
        <v>0.35767534503999798</v>
      </c>
      <c r="D713">
        <v>0.32632281975958999</v>
      </c>
      <c r="E713">
        <v>0.49128335243677401</v>
      </c>
      <c r="F713">
        <v>0.394786259947768</v>
      </c>
      <c r="G713">
        <v>0.236457581600791</v>
      </c>
      <c r="H713">
        <v>0.26579239006788302</v>
      </c>
      <c r="I713">
        <v>0.34705285449734302</v>
      </c>
      <c r="J713">
        <v>0.21920794639524199</v>
      </c>
      <c r="K713">
        <v>0.46045122245227699</v>
      </c>
      <c r="L713">
        <v>0.25736183867121598</v>
      </c>
      <c r="M713">
        <v>0.33871096008125701</v>
      </c>
      <c r="N713">
        <v>0.342936139283118</v>
      </c>
      <c r="O713">
        <v>0.38177513885030001</v>
      </c>
      <c r="P713">
        <v>0.40651160951427101</v>
      </c>
      <c r="Q713">
        <v>0.38507263637621703</v>
      </c>
      <c r="R713">
        <v>0.243973555638067</v>
      </c>
      <c r="S713">
        <v>0.38945020168632799</v>
      </c>
      <c r="T713">
        <v>0.31375810828877199</v>
      </c>
      <c r="U713">
        <v>0.246451812007381</v>
      </c>
      <c r="V713">
        <v>0.308390260950202</v>
      </c>
      <c r="W713">
        <v>0.12248009429468799</v>
      </c>
      <c r="X713">
        <v>0.45255219337708802</v>
      </c>
      <c r="Y713">
        <v>0.46566869873639299</v>
      </c>
      <c r="Z713">
        <v>0.35379747292767799</v>
      </c>
      <c r="AA713">
        <v>0.27395793899999998</v>
      </c>
    </row>
    <row r="714" spans="1:27" x14ac:dyDescent="0.35">
      <c r="A714" s="1">
        <v>43816</v>
      </c>
      <c r="B714">
        <v>0.366853214272085</v>
      </c>
      <c r="C714">
        <v>0.35999341096955201</v>
      </c>
      <c r="D714">
        <v>0.32797866289820099</v>
      </c>
      <c r="E714">
        <v>0.49204582387866302</v>
      </c>
      <c r="F714">
        <v>0.39757801485425998</v>
      </c>
      <c r="G714">
        <v>0.23827639512298099</v>
      </c>
      <c r="H714">
        <v>0.26461280303415902</v>
      </c>
      <c r="I714">
        <v>0.34981236251146502</v>
      </c>
      <c r="J714">
        <v>0.221301973182957</v>
      </c>
      <c r="K714">
        <v>0.46139476441313998</v>
      </c>
      <c r="L714">
        <v>0.257644626454274</v>
      </c>
      <c r="M714">
        <v>0.33997346085298102</v>
      </c>
      <c r="N714">
        <v>0.34292936283809</v>
      </c>
      <c r="O714">
        <v>0.38286990915579</v>
      </c>
      <c r="P714">
        <v>0.410111788766366</v>
      </c>
      <c r="Q714">
        <v>0.38879628478268602</v>
      </c>
      <c r="R714">
        <v>0.24468955246126201</v>
      </c>
      <c r="S714">
        <v>0.386175338950908</v>
      </c>
      <c r="T714">
        <v>0.31658348057445301</v>
      </c>
      <c r="U714">
        <v>0.24856208517384601</v>
      </c>
      <c r="V714">
        <v>0.31541622845032302</v>
      </c>
      <c r="W714">
        <v>0.124000688559478</v>
      </c>
      <c r="X714">
        <v>0.455610496236736</v>
      </c>
      <c r="Y714">
        <v>0.46216951503308701</v>
      </c>
      <c r="Z714">
        <v>0.357768738981187</v>
      </c>
      <c r="AA714">
        <v>0.275060629</v>
      </c>
    </row>
    <row r="715" spans="1:27" x14ac:dyDescent="0.35">
      <c r="A715" s="1">
        <v>43817</v>
      </c>
      <c r="B715">
        <v>0.36344846998614</v>
      </c>
      <c r="C715">
        <v>0.35942385993778903</v>
      </c>
      <c r="D715">
        <v>0.32751639467635502</v>
      </c>
      <c r="E715">
        <v>0.49116542359903398</v>
      </c>
      <c r="F715">
        <v>0.39466360731737399</v>
      </c>
      <c r="G715">
        <v>0.23850868356837901</v>
      </c>
      <c r="H715">
        <v>0.26632208957658599</v>
      </c>
      <c r="I715">
        <v>0.34970164699415002</v>
      </c>
      <c r="J715">
        <v>0.21783240885678101</v>
      </c>
      <c r="K715">
        <v>0.46435636284360998</v>
      </c>
      <c r="L715">
        <v>0.25515036316904799</v>
      </c>
      <c r="M715">
        <v>0.33898589363057002</v>
      </c>
      <c r="N715">
        <v>0.34238733045268099</v>
      </c>
      <c r="O715">
        <v>0.38079420121027502</v>
      </c>
      <c r="P715">
        <v>0.40907959493229801</v>
      </c>
      <c r="Q715">
        <v>0.39177742021839301</v>
      </c>
      <c r="R715">
        <v>0.240684614710096</v>
      </c>
      <c r="S715">
        <v>0.38417207976957701</v>
      </c>
      <c r="T715">
        <v>0.319334190414371</v>
      </c>
      <c r="U715">
        <v>0.25056206682259002</v>
      </c>
      <c r="V715">
        <v>0.31734314030705502</v>
      </c>
      <c r="W715">
        <v>0.12685418961266501</v>
      </c>
      <c r="X715">
        <v>0.45599916118793399</v>
      </c>
      <c r="Y715">
        <v>0.46313777712718601</v>
      </c>
      <c r="Z715">
        <v>0.35680201673810402</v>
      </c>
      <c r="AA715">
        <v>0.27491268000000002</v>
      </c>
    </row>
    <row r="716" spans="1:27" x14ac:dyDescent="0.35">
      <c r="A716" s="1">
        <v>43818</v>
      </c>
      <c r="B716">
        <v>0.36657356223545201</v>
      </c>
      <c r="C716">
        <v>0.36419171034740999</v>
      </c>
      <c r="D716">
        <v>0.33382389111969302</v>
      </c>
      <c r="E716">
        <v>0.49524718025811798</v>
      </c>
      <c r="F716">
        <v>0.39944112435698098</v>
      </c>
      <c r="G716">
        <v>0.24177136858115</v>
      </c>
      <c r="H716">
        <v>0.27150756719380698</v>
      </c>
      <c r="I716">
        <v>0.35595100997856999</v>
      </c>
      <c r="J716">
        <v>0.22117158714134599</v>
      </c>
      <c r="K716">
        <v>0.46882259919731101</v>
      </c>
      <c r="L716">
        <v>0.25920776076208502</v>
      </c>
      <c r="M716">
        <v>0.34487655269823497</v>
      </c>
      <c r="N716">
        <v>0.34673791919083802</v>
      </c>
      <c r="O716">
        <v>0.38702051471276699</v>
      </c>
      <c r="P716">
        <v>0.41348878172326398</v>
      </c>
      <c r="Q716">
        <v>0.39538289756307299</v>
      </c>
      <c r="R716">
        <v>0.244324246043505</v>
      </c>
      <c r="S716">
        <v>0.39187007636770199</v>
      </c>
      <c r="T716">
        <v>0.32342468063817398</v>
      </c>
      <c r="U716">
        <v>0.25513716685753901</v>
      </c>
      <c r="V716">
        <v>0.32086415389469303</v>
      </c>
      <c r="W716">
        <v>0.129390185794892</v>
      </c>
      <c r="X716">
        <v>0.460733502859142</v>
      </c>
      <c r="Y716">
        <v>0.47253153518748198</v>
      </c>
      <c r="Z716">
        <v>0.35953606671127297</v>
      </c>
      <c r="AA716">
        <v>0.27851384600000001</v>
      </c>
    </row>
    <row r="717" spans="1:27" x14ac:dyDescent="0.35">
      <c r="A717" s="1">
        <v>43819</v>
      </c>
      <c r="B717">
        <v>0.36403561771471898</v>
      </c>
      <c r="C717">
        <v>0.363928377904011</v>
      </c>
      <c r="D717">
        <v>0.33236235831719901</v>
      </c>
      <c r="E717">
        <v>0.495647749363548</v>
      </c>
      <c r="F717">
        <v>0.39713751818120402</v>
      </c>
      <c r="G717">
        <v>0.24042777722685099</v>
      </c>
      <c r="H717">
        <v>0.273862546093806</v>
      </c>
      <c r="I717">
        <v>0.35572235776279898</v>
      </c>
      <c r="J717">
        <v>0.21856489346171801</v>
      </c>
      <c r="K717">
        <v>0.469494096388967</v>
      </c>
      <c r="L717">
        <v>0.25857296773973298</v>
      </c>
      <c r="M717">
        <v>0.34439395891746399</v>
      </c>
      <c r="N717">
        <v>0.34692963626440698</v>
      </c>
      <c r="O717">
        <v>0.38706961886464603</v>
      </c>
      <c r="P717">
        <v>0.41172315519641201</v>
      </c>
      <c r="Q717">
        <v>0.39354435237539898</v>
      </c>
      <c r="R717">
        <v>0.24325566366017401</v>
      </c>
      <c r="S717">
        <v>0.39416226868336401</v>
      </c>
      <c r="T717">
        <v>0.32276655940684801</v>
      </c>
      <c r="U717">
        <v>0.25623675759469</v>
      </c>
      <c r="V717">
        <v>0.31885271864915199</v>
      </c>
      <c r="W717">
        <v>0.12915001085607</v>
      </c>
      <c r="X717">
        <v>0.45909223143490002</v>
      </c>
      <c r="Y717">
        <v>0.47595116568620199</v>
      </c>
      <c r="Z717">
        <v>0.357857374597915</v>
      </c>
      <c r="AA717">
        <v>0.27809566299999999</v>
      </c>
    </row>
    <row r="718" spans="1:27" x14ac:dyDescent="0.35">
      <c r="A718" s="1">
        <v>43822</v>
      </c>
      <c r="B718">
        <v>0.35976335316024899</v>
      </c>
      <c r="C718">
        <v>0.36325955026285101</v>
      </c>
      <c r="D718">
        <v>0.32700289239913399</v>
      </c>
      <c r="E718">
        <v>0.495326909450099</v>
      </c>
      <c r="F718">
        <v>0.39702212275552101</v>
      </c>
      <c r="G718">
        <v>0.236973830090419</v>
      </c>
      <c r="H718">
        <v>0.27322739391940398</v>
      </c>
      <c r="I718">
        <v>0.356612696636257</v>
      </c>
      <c r="J718">
        <v>0.218247372554362</v>
      </c>
      <c r="K718">
        <v>0.47031636614835298</v>
      </c>
      <c r="L718">
        <v>0.25695890726832799</v>
      </c>
      <c r="M718">
        <v>0.34568544421445302</v>
      </c>
      <c r="N718">
        <v>0.346755377713722</v>
      </c>
      <c r="O718">
        <v>0.391255457312496</v>
      </c>
      <c r="P718">
        <v>0.40787662958652299</v>
      </c>
      <c r="Q718">
        <v>0.381565599936317</v>
      </c>
      <c r="R718">
        <v>0.24598250698177199</v>
      </c>
      <c r="S718">
        <v>0.39878302362510398</v>
      </c>
      <c r="T718">
        <v>0.32614134425732799</v>
      </c>
      <c r="U718">
        <v>0.25769795102297</v>
      </c>
      <c r="V718">
        <v>0.32302163552515401</v>
      </c>
      <c r="W718">
        <v>0.12773954620797801</v>
      </c>
      <c r="X718">
        <v>0.45399392736534699</v>
      </c>
      <c r="Y718">
        <v>0.48017042141998201</v>
      </c>
      <c r="Z718">
        <v>0.35565833273575898</v>
      </c>
      <c r="AA718">
        <v>0.27951568100000002</v>
      </c>
    </row>
    <row r="719" spans="1:27" x14ac:dyDescent="0.35">
      <c r="A719" s="1">
        <v>43823</v>
      </c>
      <c r="B719">
        <v>0.36221308524950202</v>
      </c>
      <c r="C719">
        <v>0.36517011720867099</v>
      </c>
      <c r="D719">
        <v>0.329760018150833</v>
      </c>
      <c r="E719">
        <v>0.495098164761344</v>
      </c>
      <c r="F719">
        <v>0.39859465185857001</v>
      </c>
      <c r="G719">
        <v>0.23697129500546801</v>
      </c>
      <c r="H719">
        <v>0.27292594998378</v>
      </c>
      <c r="I719">
        <v>0.35887409370498102</v>
      </c>
      <c r="J719">
        <v>0.218957941765651</v>
      </c>
      <c r="K719">
        <v>0.47150824161536797</v>
      </c>
      <c r="L719">
        <v>0.25813698778177102</v>
      </c>
      <c r="M719">
        <v>0.34612333957510499</v>
      </c>
      <c r="N719">
        <v>0.34599171496433301</v>
      </c>
      <c r="O719">
        <v>0.39086005866446999</v>
      </c>
      <c r="P719">
        <v>0.41080371808498301</v>
      </c>
      <c r="Q719">
        <v>0.38441903762410001</v>
      </c>
      <c r="R719">
        <v>0.245628072481755</v>
      </c>
      <c r="S719">
        <v>0.39685971401929299</v>
      </c>
      <c r="T719">
        <v>0.32785692866025401</v>
      </c>
      <c r="U719">
        <v>0.258180423152094</v>
      </c>
      <c r="V719">
        <v>0.32431226530694701</v>
      </c>
      <c r="W719">
        <v>0.12874844196827301</v>
      </c>
      <c r="X719">
        <v>0.45693992170143399</v>
      </c>
      <c r="Y719">
        <v>0.48027652167170998</v>
      </c>
      <c r="Z719">
        <v>0.35755693510328102</v>
      </c>
      <c r="AA719">
        <v>0.27992007200000002</v>
      </c>
    </row>
    <row r="720" spans="1:27" x14ac:dyDescent="0.35">
      <c r="A720" s="1">
        <v>43825</v>
      </c>
      <c r="B720">
        <v>0.36749186059342098</v>
      </c>
      <c r="C720">
        <v>0.37486926529347198</v>
      </c>
      <c r="D720">
        <v>0.33925292980101901</v>
      </c>
      <c r="E720">
        <v>0.49982092476148399</v>
      </c>
      <c r="F720">
        <v>0.41061679171510501</v>
      </c>
      <c r="G720">
        <v>0.241521523838229</v>
      </c>
      <c r="H720">
        <v>0.27174815981039402</v>
      </c>
      <c r="I720">
        <v>0.37179332426460698</v>
      </c>
      <c r="J720">
        <v>0.225989365442159</v>
      </c>
      <c r="K720">
        <v>0.47685134494473702</v>
      </c>
      <c r="L720">
        <v>0.26004172579593399</v>
      </c>
      <c r="M720">
        <v>0.35161931452810302</v>
      </c>
      <c r="N720">
        <v>0.34713028148028802</v>
      </c>
      <c r="O720">
        <v>0.40154163065703702</v>
      </c>
      <c r="P720">
        <v>0.42161517164240497</v>
      </c>
      <c r="Q720">
        <v>0.39134195286131002</v>
      </c>
      <c r="R720">
        <v>0.24871583342996001</v>
      </c>
      <c r="S720">
        <v>0.399760587949403</v>
      </c>
      <c r="T720">
        <v>0.33943679234951002</v>
      </c>
      <c r="U720">
        <v>0.26582548634880099</v>
      </c>
      <c r="V720">
        <v>0.33495104939763498</v>
      </c>
      <c r="W720">
        <v>0.13163164088929299</v>
      </c>
      <c r="X720">
        <v>0.46835099045619699</v>
      </c>
      <c r="Y720">
        <v>0.48767240356643898</v>
      </c>
      <c r="Z720">
        <v>0.36511645246477198</v>
      </c>
      <c r="AA720">
        <v>0.28469375499999999</v>
      </c>
    </row>
    <row r="721" spans="1:27" x14ac:dyDescent="0.35">
      <c r="A721" s="1">
        <v>43826</v>
      </c>
      <c r="B721">
        <v>0.36867308277696498</v>
      </c>
      <c r="C721">
        <v>0.37414456353153502</v>
      </c>
      <c r="D721">
        <v>0.34302797317444</v>
      </c>
      <c r="E721">
        <v>0.50009101977352899</v>
      </c>
      <c r="F721">
        <v>0.40932452610528403</v>
      </c>
      <c r="G721">
        <v>0.24453653865378799</v>
      </c>
      <c r="H721">
        <v>0.27536920352203498</v>
      </c>
      <c r="I721">
        <v>0.369601129766083</v>
      </c>
      <c r="J721">
        <v>0.22604145738483999</v>
      </c>
      <c r="K721">
        <v>0.47527874695114702</v>
      </c>
      <c r="L721">
        <v>0.26113128283525699</v>
      </c>
      <c r="M721">
        <v>0.35191367683301999</v>
      </c>
      <c r="N721">
        <v>0.34844394491111003</v>
      </c>
      <c r="O721">
        <v>0.400103593124782</v>
      </c>
      <c r="P721">
        <v>0.42030913165258399</v>
      </c>
      <c r="Q721">
        <v>0.39579256358236697</v>
      </c>
      <c r="R721">
        <v>0.24767844494712499</v>
      </c>
      <c r="S721">
        <v>0.40171768756146098</v>
      </c>
      <c r="T721">
        <v>0.33751606642109999</v>
      </c>
      <c r="U721">
        <v>0.26604952097510298</v>
      </c>
      <c r="V721">
        <v>0.33238190348900598</v>
      </c>
      <c r="W721">
        <v>0.13298166726331501</v>
      </c>
      <c r="X721">
        <v>0.46867817954721103</v>
      </c>
      <c r="Y721">
        <v>0.48719189859784401</v>
      </c>
      <c r="Z721">
        <v>0.36368412529956501</v>
      </c>
      <c r="AA721">
        <v>0.28412658400000002</v>
      </c>
    </row>
    <row r="722" spans="1:27" x14ac:dyDescent="0.35">
      <c r="A722" s="1">
        <v>43829</v>
      </c>
      <c r="B722">
        <v>0.36246300148045102</v>
      </c>
      <c r="C722">
        <v>0.36542666793093398</v>
      </c>
      <c r="D722">
        <v>0.33518394591175898</v>
      </c>
      <c r="E722">
        <v>0.49417068743679698</v>
      </c>
      <c r="F722">
        <v>0.404709727902617</v>
      </c>
      <c r="G722">
        <v>0.240405757117236</v>
      </c>
      <c r="H722">
        <v>0.26396580558475202</v>
      </c>
      <c r="I722">
        <v>0.36405636105012001</v>
      </c>
      <c r="J722">
        <v>0.22160478502595601</v>
      </c>
      <c r="K722">
        <v>0.46335208663009197</v>
      </c>
      <c r="L722">
        <v>0.25335455401052998</v>
      </c>
      <c r="M722">
        <v>0.34468420895637197</v>
      </c>
      <c r="N722">
        <v>0.34389205096709202</v>
      </c>
      <c r="O722">
        <v>0.39556021501321598</v>
      </c>
      <c r="P722">
        <v>0.41790626687695898</v>
      </c>
      <c r="Q722">
        <v>0.393786352086334</v>
      </c>
      <c r="R722">
        <v>0.24202710628943799</v>
      </c>
      <c r="S722">
        <v>0.39254652209243401</v>
      </c>
      <c r="T722">
        <v>0.31676880381883099</v>
      </c>
      <c r="U722">
        <v>0.25315983054643199</v>
      </c>
      <c r="V722">
        <v>0.30976424255268598</v>
      </c>
      <c r="W722">
        <v>0.118650803191143</v>
      </c>
      <c r="X722">
        <v>0.46510940254824201</v>
      </c>
      <c r="Y722">
        <v>0.47656097035616402</v>
      </c>
      <c r="Z722">
        <v>0.35842556502883399</v>
      </c>
      <c r="AA722">
        <v>0.27373029599999998</v>
      </c>
    </row>
    <row r="723" spans="1:27" x14ac:dyDescent="0.35">
      <c r="A723" s="1">
        <v>43830</v>
      </c>
      <c r="B723">
        <v>0.36490821666244899</v>
      </c>
      <c r="C723">
        <v>0.36861137231403801</v>
      </c>
      <c r="D723">
        <v>0.33639320432955999</v>
      </c>
      <c r="E723">
        <v>0.49764022920598699</v>
      </c>
      <c r="F723">
        <v>0.40707919095656803</v>
      </c>
      <c r="G723">
        <v>0.24153690527590899</v>
      </c>
      <c r="H723">
        <v>0.26565879439700901</v>
      </c>
      <c r="I723">
        <v>0.36991996750553702</v>
      </c>
      <c r="J723">
        <v>0.223132534910126</v>
      </c>
      <c r="K723">
        <v>0.471486721296627</v>
      </c>
      <c r="L723">
        <v>0.25583720918991598</v>
      </c>
      <c r="M723">
        <v>0.34805651795950798</v>
      </c>
      <c r="N723">
        <v>0.347376224139753</v>
      </c>
      <c r="O723">
        <v>0.398933211799545</v>
      </c>
      <c r="P723">
        <v>0.423813056401108</v>
      </c>
      <c r="Q723">
        <v>0.39732356486581999</v>
      </c>
      <c r="R723">
        <v>0.24499959755303999</v>
      </c>
      <c r="S723">
        <v>0.39370199331107802</v>
      </c>
      <c r="T723">
        <v>0.32043240259674999</v>
      </c>
      <c r="U723">
        <v>0.254805457828846</v>
      </c>
      <c r="V723">
        <v>0.31315986938842799</v>
      </c>
      <c r="W723">
        <v>0.121690778553681</v>
      </c>
      <c r="X723">
        <v>0.46909468578789598</v>
      </c>
      <c r="Y723">
        <v>0.48064522357939099</v>
      </c>
      <c r="Z723">
        <v>0.36300345059213102</v>
      </c>
      <c r="AA723">
        <v>0.277561524</v>
      </c>
    </row>
    <row r="724" spans="1:27" x14ac:dyDescent="0.35">
      <c r="A724" s="1">
        <v>43832</v>
      </c>
      <c r="B724">
        <v>0.36763125832853799</v>
      </c>
      <c r="C724">
        <v>0.38519590620987898</v>
      </c>
      <c r="D724">
        <v>0.33918371594346203</v>
      </c>
      <c r="E724">
        <v>0.50942190597624204</v>
      </c>
      <c r="F724">
        <v>0.429893865366968</v>
      </c>
      <c r="G724">
        <v>0.24292266080514299</v>
      </c>
      <c r="H724">
        <v>0.26016879929182701</v>
      </c>
      <c r="I724">
        <v>0.37762385218683397</v>
      </c>
      <c r="J724">
        <v>0.232003150690379</v>
      </c>
      <c r="K724">
        <v>0.46981473239239802</v>
      </c>
      <c r="L724">
        <v>0.25654576025838899</v>
      </c>
      <c r="M724">
        <v>0.34606762068428398</v>
      </c>
      <c r="N724">
        <v>0.34069717211870798</v>
      </c>
      <c r="O724">
        <v>0.41481022927428501</v>
      </c>
      <c r="P724">
        <v>0.42839164222006498</v>
      </c>
      <c r="Q724">
        <v>0.38760875162838299</v>
      </c>
      <c r="R724">
        <v>0.24789500524626601</v>
      </c>
      <c r="S724">
        <v>0.40670855552837099</v>
      </c>
      <c r="T724">
        <v>0.339246917657272</v>
      </c>
      <c r="U724">
        <v>0.26547034538793701</v>
      </c>
      <c r="V724">
        <v>0.33120086709195001</v>
      </c>
      <c r="W724">
        <v>0.120314087799568</v>
      </c>
      <c r="X724">
        <v>0.48338202714823397</v>
      </c>
      <c r="Y724">
        <v>0.502992371436907</v>
      </c>
      <c r="Z724">
        <v>0.364325986850845</v>
      </c>
      <c r="AA724">
        <v>0.28306105100000001</v>
      </c>
    </row>
    <row r="725" spans="1:27" x14ac:dyDescent="0.35">
      <c r="A725" s="1">
        <v>43833</v>
      </c>
      <c r="B725">
        <v>0.35746399779254701</v>
      </c>
      <c r="C725">
        <v>0.37057712491997402</v>
      </c>
      <c r="D725">
        <v>0.33268130116464401</v>
      </c>
      <c r="E725">
        <v>0.49988591351808997</v>
      </c>
      <c r="F725">
        <v>0.41644681490965901</v>
      </c>
      <c r="G725">
        <v>0.24261852147917601</v>
      </c>
      <c r="H725">
        <v>0.254045226889141</v>
      </c>
      <c r="I725">
        <v>0.35922271323186999</v>
      </c>
      <c r="J725">
        <v>0.224159269052918</v>
      </c>
      <c r="K725">
        <v>0.45875332038858901</v>
      </c>
      <c r="L725">
        <v>0.24662287663288701</v>
      </c>
      <c r="M725">
        <v>0.33489703379831798</v>
      </c>
      <c r="N725">
        <v>0.33415829321630403</v>
      </c>
      <c r="O725">
        <v>0.40116319212573998</v>
      </c>
      <c r="P725">
        <v>0.413479192282314</v>
      </c>
      <c r="Q725">
        <v>0.38716593985562497</v>
      </c>
      <c r="R725">
        <v>0.237073981582369</v>
      </c>
      <c r="S725">
        <v>0.398617549362902</v>
      </c>
      <c r="T725">
        <v>0.32887029097873499</v>
      </c>
      <c r="U725">
        <v>0.25412582170586601</v>
      </c>
      <c r="V725">
        <v>0.32360597572675598</v>
      </c>
      <c r="W725">
        <v>0.117556599513204</v>
      </c>
      <c r="X725">
        <v>0.47113821431960701</v>
      </c>
      <c r="Y725">
        <v>0.48570817775585301</v>
      </c>
      <c r="Z725">
        <v>0.350484103112638</v>
      </c>
      <c r="AA725">
        <v>0.27451029799999999</v>
      </c>
    </row>
    <row r="726" spans="1:27" x14ac:dyDescent="0.35">
      <c r="A726" s="1">
        <v>43836</v>
      </c>
      <c r="B726">
        <v>0.359600537982733</v>
      </c>
      <c r="C726">
        <v>0.37463798338389098</v>
      </c>
      <c r="D726">
        <v>0.33637721711028201</v>
      </c>
      <c r="E726">
        <v>0.50279688020515401</v>
      </c>
      <c r="F726">
        <v>0.417559253875049</v>
      </c>
      <c r="G726">
        <v>0.24448973569454299</v>
      </c>
      <c r="H726">
        <v>0.26030163883270402</v>
      </c>
      <c r="I726">
        <v>0.35879485817977302</v>
      </c>
      <c r="J726">
        <v>0.22446684535067599</v>
      </c>
      <c r="K726">
        <v>0.46006931412196</v>
      </c>
      <c r="L726">
        <v>0.249714855370745</v>
      </c>
      <c r="M726">
        <v>0.33563694708848901</v>
      </c>
      <c r="N726">
        <v>0.33477743918932401</v>
      </c>
      <c r="O726">
        <v>0.40096291226751501</v>
      </c>
      <c r="P726">
        <v>0.412635433213143</v>
      </c>
      <c r="Q726">
        <v>0.38946041915345397</v>
      </c>
      <c r="R726">
        <v>0.23705498483797999</v>
      </c>
      <c r="S726">
        <v>0.402742973988925</v>
      </c>
      <c r="T726">
        <v>0.33558380101096402</v>
      </c>
      <c r="U726">
        <v>0.26072738467873002</v>
      </c>
      <c r="V726">
        <v>0.33006231850526901</v>
      </c>
      <c r="W726">
        <v>0.122826368360497</v>
      </c>
      <c r="X726">
        <v>0.47282176670811799</v>
      </c>
      <c r="Y726">
        <v>0.49079054702934399</v>
      </c>
      <c r="Z726">
        <v>0.35138604811401097</v>
      </c>
      <c r="AA726">
        <v>0.276993302</v>
      </c>
    </row>
    <row r="727" spans="1:27" x14ac:dyDescent="0.35">
      <c r="A727" s="1">
        <v>43837</v>
      </c>
      <c r="B727">
        <v>0.35068456836936002</v>
      </c>
      <c r="C727">
        <v>0.37088837185766099</v>
      </c>
      <c r="D727">
        <v>0.329819281797816</v>
      </c>
      <c r="E727">
        <v>0.49927109235926398</v>
      </c>
      <c r="F727">
        <v>0.41272152625736303</v>
      </c>
      <c r="G727">
        <v>0.24020711652985299</v>
      </c>
      <c r="H727">
        <v>0.25474138507803901</v>
      </c>
      <c r="I727">
        <v>0.35800229875703499</v>
      </c>
      <c r="J727">
        <v>0.21859016471821699</v>
      </c>
      <c r="K727">
        <v>0.45900235307697002</v>
      </c>
      <c r="L727">
        <v>0.24217025862344799</v>
      </c>
      <c r="M727">
        <v>0.33105655829475999</v>
      </c>
      <c r="N727">
        <v>0.33081225571188999</v>
      </c>
      <c r="O727">
        <v>0.39982866903584702</v>
      </c>
      <c r="P727">
        <v>0.40967241453665898</v>
      </c>
      <c r="Q727">
        <v>0.38594082948311198</v>
      </c>
      <c r="R727">
        <v>0.231714765123886</v>
      </c>
      <c r="S727">
        <v>0.39846446931816099</v>
      </c>
      <c r="T727">
        <v>0.33381892731503598</v>
      </c>
      <c r="U727">
        <v>0.25887800897025398</v>
      </c>
      <c r="V727">
        <v>0.32758226923914802</v>
      </c>
      <c r="W727">
        <v>0.119212329384435</v>
      </c>
      <c r="X727">
        <v>0.46842025824927502</v>
      </c>
      <c r="Y727">
        <v>0.48861179133390598</v>
      </c>
      <c r="Z727">
        <v>0.347697092591713</v>
      </c>
      <c r="AA727">
        <v>0.27339534199999999</v>
      </c>
    </row>
    <row r="728" spans="1:27" x14ac:dyDescent="0.35">
      <c r="A728" s="1">
        <v>43838</v>
      </c>
      <c r="B728">
        <v>0.35925549352763603</v>
      </c>
      <c r="C728">
        <v>0.38168548590413898</v>
      </c>
      <c r="D728">
        <v>0.334771764958742</v>
      </c>
      <c r="E728">
        <v>0.50964217216518404</v>
      </c>
      <c r="F728">
        <v>0.42338924631814301</v>
      </c>
      <c r="G728">
        <v>0.24224604118207799</v>
      </c>
      <c r="H728">
        <v>0.26215527811553102</v>
      </c>
      <c r="I728">
        <v>0.36645699390300801</v>
      </c>
      <c r="J728">
        <v>0.22405303217411701</v>
      </c>
      <c r="K728">
        <v>0.459727329343535</v>
      </c>
      <c r="L728">
        <v>0.25107657434545999</v>
      </c>
      <c r="M728">
        <v>0.33669650353651898</v>
      </c>
      <c r="N728">
        <v>0.33631040244150401</v>
      </c>
      <c r="O728">
        <v>0.40885001195918202</v>
      </c>
      <c r="P728">
        <v>0.418320026705018</v>
      </c>
      <c r="Q728">
        <v>0.38743951812143901</v>
      </c>
      <c r="R728">
        <v>0.23873228529701099</v>
      </c>
      <c r="S728">
        <v>0.40896116817519101</v>
      </c>
      <c r="T728">
        <v>0.331200933453135</v>
      </c>
      <c r="U728">
        <v>0.26532903363409199</v>
      </c>
      <c r="V728">
        <v>0.32037156028046598</v>
      </c>
      <c r="W728">
        <v>0.116332590071987</v>
      </c>
      <c r="X728">
        <v>0.47908103022028298</v>
      </c>
      <c r="Y728">
        <v>0.50465692778436599</v>
      </c>
      <c r="Z728">
        <v>0.35502897149379598</v>
      </c>
      <c r="AA728">
        <v>0.276330978</v>
      </c>
    </row>
    <row r="729" spans="1:27" x14ac:dyDescent="0.35">
      <c r="A729" s="1">
        <v>43839</v>
      </c>
      <c r="B729">
        <v>0.36742869837258302</v>
      </c>
      <c r="C729">
        <v>0.39143287256590498</v>
      </c>
      <c r="D729">
        <v>0.34373948062169801</v>
      </c>
      <c r="E729">
        <v>0.51965311923379298</v>
      </c>
      <c r="F729">
        <v>0.43354004557938802</v>
      </c>
      <c r="G729">
        <v>0.248871146536635</v>
      </c>
      <c r="H729">
        <v>0.26888833859154099</v>
      </c>
      <c r="I729">
        <v>0.37539188360501102</v>
      </c>
      <c r="J729">
        <v>0.23049829880657</v>
      </c>
      <c r="K729">
        <v>0.47052909671952697</v>
      </c>
      <c r="L729">
        <v>0.25835703588541198</v>
      </c>
      <c r="M729">
        <v>0.34276326024884302</v>
      </c>
      <c r="N729">
        <v>0.34210302060180497</v>
      </c>
      <c r="O729">
        <v>0.41752440404533397</v>
      </c>
      <c r="P729">
        <v>0.42778108063400799</v>
      </c>
      <c r="Q729">
        <v>0.39542586426238002</v>
      </c>
      <c r="R729">
        <v>0.24425080358356599</v>
      </c>
      <c r="S729">
        <v>0.41875591795985201</v>
      </c>
      <c r="T729">
        <v>0.340361219591584</v>
      </c>
      <c r="U729">
        <v>0.27093958693490999</v>
      </c>
      <c r="V729">
        <v>0.328037838648713</v>
      </c>
      <c r="W729">
        <v>0.122911119701114</v>
      </c>
      <c r="X729">
        <v>0.49104474657903702</v>
      </c>
      <c r="Y729">
        <v>0.51848689315834096</v>
      </c>
      <c r="Z729">
        <v>0.36086516334993202</v>
      </c>
      <c r="AA729">
        <v>0.28414118100000002</v>
      </c>
    </row>
    <row r="730" spans="1:27" x14ac:dyDescent="0.35">
      <c r="A730" s="1">
        <v>43840</v>
      </c>
      <c r="B730">
        <v>0.36223899166126999</v>
      </c>
      <c r="C730">
        <v>0.38624073731305802</v>
      </c>
      <c r="D730">
        <v>0.34000710631904602</v>
      </c>
      <c r="E730">
        <v>0.51637158524303495</v>
      </c>
      <c r="F730">
        <v>0.42451522921358398</v>
      </c>
      <c r="G730">
        <v>0.24607864671606999</v>
      </c>
      <c r="H730">
        <v>0.27043273790130001</v>
      </c>
      <c r="I730">
        <v>0.36958867895362602</v>
      </c>
      <c r="J730">
        <v>0.22327837158257</v>
      </c>
      <c r="K730">
        <v>0.46842020047233701</v>
      </c>
      <c r="L730">
        <v>0.25533274629414299</v>
      </c>
      <c r="M730">
        <v>0.33826445972681801</v>
      </c>
      <c r="N730">
        <v>0.340451000055076</v>
      </c>
      <c r="O730">
        <v>0.410458544142068</v>
      </c>
      <c r="P730">
        <v>0.42269455120833399</v>
      </c>
      <c r="Q730">
        <v>0.39621474650463201</v>
      </c>
      <c r="R730">
        <v>0.238551327234405</v>
      </c>
      <c r="S730">
        <v>0.41568282040179899</v>
      </c>
      <c r="T730">
        <v>0.333368938058413</v>
      </c>
      <c r="U730">
        <v>0.26777994595541699</v>
      </c>
      <c r="V730">
        <v>0.319440145259833</v>
      </c>
      <c r="W730">
        <v>0.121570279775447</v>
      </c>
      <c r="X730">
        <v>0.48583127737075998</v>
      </c>
      <c r="Y730">
        <v>0.51546671754679296</v>
      </c>
      <c r="Z730">
        <v>0.35604489811280399</v>
      </c>
      <c r="AA730">
        <v>0.279900015</v>
      </c>
    </row>
    <row r="731" spans="1:27" x14ac:dyDescent="0.35">
      <c r="A731" s="1">
        <v>43843</v>
      </c>
      <c r="B731">
        <v>0.36811221958375101</v>
      </c>
      <c r="C731">
        <v>0.39205705064231999</v>
      </c>
      <c r="D731">
        <v>0.34675195450951002</v>
      </c>
      <c r="E731">
        <v>0.52536418351219305</v>
      </c>
      <c r="F731">
        <v>0.43605804720963498</v>
      </c>
      <c r="G731">
        <v>0.25359636109279599</v>
      </c>
      <c r="H731">
        <v>0.269956276546853</v>
      </c>
      <c r="I731">
        <v>0.38341191539907998</v>
      </c>
      <c r="J731">
        <v>0.23184877041169599</v>
      </c>
      <c r="K731">
        <v>0.48274911397955</v>
      </c>
      <c r="L731">
        <v>0.25894383042864599</v>
      </c>
      <c r="M731">
        <v>0.34664561839714803</v>
      </c>
      <c r="N731">
        <v>0.34867029545813399</v>
      </c>
      <c r="O731">
        <v>0.42479922041112</v>
      </c>
      <c r="P731">
        <v>0.43631643511785201</v>
      </c>
      <c r="Q731">
        <v>0.40355670932393101</v>
      </c>
      <c r="R731">
        <v>0.246464449585104</v>
      </c>
      <c r="S731">
        <v>0.424361099329011</v>
      </c>
      <c r="T731">
        <v>0.33679207994946198</v>
      </c>
      <c r="U731">
        <v>0.26542184893723703</v>
      </c>
      <c r="V731">
        <v>0.32160655721924603</v>
      </c>
      <c r="W731">
        <v>0.123106169524497</v>
      </c>
      <c r="X731">
        <v>0.49831032586971202</v>
      </c>
      <c r="Y731">
        <v>0.52642093504259302</v>
      </c>
      <c r="Z731">
        <v>0.36170335700280098</v>
      </c>
      <c r="AA731">
        <v>0.28747925400000002</v>
      </c>
    </row>
    <row r="732" spans="1:27" x14ac:dyDescent="0.35">
      <c r="A732" s="1">
        <v>43844</v>
      </c>
      <c r="B732">
        <v>0.36863572747725998</v>
      </c>
      <c r="C732">
        <v>0.39175759617582101</v>
      </c>
      <c r="D732">
        <v>0.34636284914065102</v>
      </c>
      <c r="E732">
        <v>0.52649850247357199</v>
      </c>
      <c r="F732">
        <v>0.43248345291197299</v>
      </c>
      <c r="G732">
        <v>0.25515942154084797</v>
      </c>
      <c r="H732">
        <v>0.27597737408163803</v>
      </c>
      <c r="I732">
        <v>0.37839014191070702</v>
      </c>
      <c r="J732">
        <v>0.23060779769936901</v>
      </c>
      <c r="K732">
        <v>0.47965382187942601</v>
      </c>
      <c r="L732">
        <v>0.26108569016276301</v>
      </c>
      <c r="M732">
        <v>0.34647333600206998</v>
      </c>
      <c r="N732">
        <v>0.35083040363138102</v>
      </c>
      <c r="O732">
        <v>0.42094063537239002</v>
      </c>
      <c r="P732">
        <v>0.432608565142729</v>
      </c>
      <c r="Q732">
        <v>0.40618768922063198</v>
      </c>
      <c r="R732">
        <v>0.246442394248444</v>
      </c>
      <c r="S732">
        <v>0.42511597075413599</v>
      </c>
      <c r="T732">
        <v>0.335971897148715</v>
      </c>
      <c r="U732">
        <v>0.27012453834130901</v>
      </c>
      <c r="V732">
        <v>0.32150820377167699</v>
      </c>
      <c r="W732">
        <v>0.12589246800238599</v>
      </c>
      <c r="X732">
        <v>0.49516949172129099</v>
      </c>
      <c r="Y732">
        <v>0.52425019580437304</v>
      </c>
      <c r="Z732">
        <v>0.36275687723049799</v>
      </c>
      <c r="AA732">
        <v>0.28723255399999997</v>
      </c>
    </row>
    <row r="733" spans="1:27" x14ac:dyDescent="0.35">
      <c r="A733" s="1">
        <v>43845</v>
      </c>
      <c r="B733">
        <v>0.37009520890742897</v>
      </c>
      <c r="C733">
        <v>0.391371821060778</v>
      </c>
      <c r="D733">
        <v>0.34940394846613698</v>
      </c>
      <c r="E733">
        <v>0.53372583831309595</v>
      </c>
      <c r="F733">
        <v>0.42784708745896699</v>
      </c>
      <c r="G733">
        <v>0.26305757347452802</v>
      </c>
      <c r="H733">
        <v>0.28905541902111398</v>
      </c>
      <c r="I733">
        <v>0.38070645153531102</v>
      </c>
      <c r="J733">
        <v>0.230347745911507</v>
      </c>
      <c r="K733">
        <v>0.48788457861002998</v>
      </c>
      <c r="L733">
        <v>0.26576530271904503</v>
      </c>
      <c r="M733">
        <v>0.353380267001494</v>
      </c>
      <c r="N733">
        <v>0.363957914014645</v>
      </c>
      <c r="O733">
        <v>0.423684798195677</v>
      </c>
      <c r="P733">
        <v>0.43602927821172</v>
      </c>
      <c r="Q733">
        <v>0.419446693062276</v>
      </c>
      <c r="R733">
        <v>0.25059318612280002</v>
      </c>
      <c r="S733">
        <v>0.43268057201839799</v>
      </c>
      <c r="T733">
        <v>0.33015895144732499</v>
      </c>
      <c r="U733">
        <v>0.27412213720835399</v>
      </c>
      <c r="V733">
        <v>0.31382354108786598</v>
      </c>
      <c r="W733">
        <v>0.13085576843493199</v>
      </c>
      <c r="X733">
        <v>0.49581896926527302</v>
      </c>
      <c r="Y733">
        <v>0.52781967942927799</v>
      </c>
      <c r="Z733">
        <v>0.36742262954926702</v>
      </c>
      <c r="AA733">
        <v>0.29070147000000002</v>
      </c>
    </row>
    <row r="734" spans="1:27" x14ac:dyDescent="0.35">
      <c r="A734" s="1">
        <v>43846</v>
      </c>
      <c r="B734">
        <v>0.37809422325994801</v>
      </c>
      <c r="C734">
        <v>0.40477300095152102</v>
      </c>
      <c r="D734">
        <v>0.357155402612853</v>
      </c>
      <c r="E734">
        <v>0.54813251428349496</v>
      </c>
      <c r="F734">
        <v>0.443436486693219</v>
      </c>
      <c r="G734">
        <v>0.27128218680980098</v>
      </c>
      <c r="H734">
        <v>0.29374213392954301</v>
      </c>
      <c r="I734">
        <v>0.394286677626843</v>
      </c>
      <c r="J734">
        <v>0.23950610362224301</v>
      </c>
      <c r="K734">
        <v>0.499314028330549</v>
      </c>
      <c r="L734">
        <v>0.27248985031797901</v>
      </c>
      <c r="M734">
        <v>0.360940789955007</v>
      </c>
      <c r="N734">
        <v>0.37165330760343901</v>
      </c>
      <c r="O734">
        <v>0.43876528432307998</v>
      </c>
      <c r="P734">
        <v>0.44970666347268301</v>
      </c>
      <c r="Q734">
        <v>0.42832764666711398</v>
      </c>
      <c r="R734">
        <v>0.25867062619166697</v>
      </c>
      <c r="S734">
        <v>0.444378785241547</v>
      </c>
      <c r="T734">
        <v>0.34040380619514998</v>
      </c>
      <c r="U734">
        <v>0.28308568593858302</v>
      </c>
      <c r="V734">
        <v>0.32235172917030402</v>
      </c>
      <c r="W734">
        <v>0.13540932683565399</v>
      </c>
      <c r="X734">
        <v>0.51146499010826896</v>
      </c>
      <c r="Y734">
        <v>0.54506389447272896</v>
      </c>
      <c r="Z734">
        <v>0.37741291830201501</v>
      </c>
      <c r="AA734">
        <v>0.29978838299999999</v>
      </c>
    </row>
    <row r="735" spans="1:27" x14ac:dyDescent="0.35">
      <c r="A735" s="1">
        <v>43847</v>
      </c>
      <c r="B735">
        <v>0.38106907197009299</v>
      </c>
      <c r="C735">
        <v>0.41013263345391798</v>
      </c>
      <c r="D735">
        <v>0.361017693781713</v>
      </c>
      <c r="E735">
        <v>0.55457447510721503</v>
      </c>
      <c r="F735">
        <v>0.44925916097846702</v>
      </c>
      <c r="G735">
        <v>0.27514259761498899</v>
      </c>
      <c r="H735">
        <v>0.29496881204425102</v>
      </c>
      <c r="I735">
        <v>0.40205258533657101</v>
      </c>
      <c r="J735">
        <v>0.24206059138111199</v>
      </c>
      <c r="K735">
        <v>0.50627427670000102</v>
      </c>
      <c r="L735">
        <v>0.2744718601751</v>
      </c>
      <c r="M735">
        <v>0.36374797983150498</v>
      </c>
      <c r="N735">
        <v>0.37555507012193801</v>
      </c>
      <c r="O735">
        <v>0.44505059591700402</v>
      </c>
      <c r="P735">
        <v>0.45852094449959802</v>
      </c>
      <c r="Q735">
        <v>0.436727894951701</v>
      </c>
      <c r="R735">
        <v>0.26056872127825498</v>
      </c>
      <c r="S735">
        <v>0.44752800300106099</v>
      </c>
      <c r="T735">
        <v>0.34159726228857501</v>
      </c>
      <c r="U735">
        <v>0.28488681163832602</v>
      </c>
      <c r="V735">
        <v>0.32134745922267399</v>
      </c>
      <c r="W735">
        <v>0.13637436856504201</v>
      </c>
      <c r="X735">
        <v>0.52034559944321401</v>
      </c>
      <c r="Y735">
        <v>0.55240085000828298</v>
      </c>
      <c r="Z735">
        <v>0.382333443039371</v>
      </c>
      <c r="AA735">
        <v>0.30275934500000001</v>
      </c>
    </row>
    <row r="736" spans="1:27" x14ac:dyDescent="0.35">
      <c r="A736" s="1">
        <v>43851</v>
      </c>
      <c r="B736">
        <v>0.37893459886159497</v>
      </c>
      <c r="C736">
        <v>0.40788242129209501</v>
      </c>
      <c r="D736">
        <v>0.36291287122663901</v>
      </c>
      <c r="E736">
        <v>0.554531563506102</v>
      </c>
      <c r="F736">
        <v>0.44141114520658897</v>
      </c>
      <c r="G736">
        <v>0.27622503346594302</v>
      </c>
      <c r="H736">
        <v>0.30110576201489903</v>
      </c>
      <c r="I736">
        <v>0.395059105943458</v>
      </c>
      <c r="J736">
        <v>0.23463814673351599</v>
      </c>
      <c r="K736">
        <v>0.50191966139536504</v>
      </c>
      <c r="L736">
        <v>0.27371285590344302</v>
      </c>
      <c r="M736">
        <v>0.35801284904810199</v>
      </c>
      <c r="N736">
        <v>0.37461734807018698</v>
      </c>
      <c r="O736">
        <v>0.43630611853720702</v>
      </c>
      <c r="P736">
        <v>0.45513642568871199</v>
      </c>
      <c r="Q736">
        <v>0.44708216391973499</v>
      </c>
      <c r="R736">
        <v>0.25223659597964299</v>
      </c>
      <c r="S736">
        <v>0.446070357914365</v>
      </c>
      <c r="T736">
        <v>0.332207780931292</v>
      </c>
      <c r="U736">
        <v>0.28419436064069298</v>
      </c>
      <c r="V736">
        <v>0.30800022472291499</v>
      </c>
      <c r="W736">
        <v>0.136223768603913</v>
      </c>
      <c r="X736">
        <v>0.52034578468591197</v>
      </c>
      <c r="Y736">
        <v>0.55202385845726498</v>
      </c>
      <c r="Z736">
        <v>0.37819426784972898</v>
      </c>
      <c r="AA736">
        <v>0.29742714399999998</v>
      </c>
    </row>
    <row r="737" spans="1:27" x14ac:dyDescent="0.35">
      <c r="A737" s="1">
        <v>43852</v>
      </c>
      <c r="B737">
        <v>0.382186905018502</v>
      </c>
      <c r="C737">
        <v>0.41210952432759701</v>
      </c>
      <c r="D737">
        <v>0.363671751292449</v>
      </c>
      <c r="E737">
        <v>0.55857198669564201</v>
      </c>
      <c r="F737">
        <v>0.44355161477255001</v>
      </c>
      <c r="G737">
        <v>0.27542683612306401</v>
      </c>
      <c r="H737">
        <v>0.30360468801954399</v>
      </c>
      <c r="I737">
        <v>0.39457089855592697</v>
      </c>
      <c r="J737">
        <v>0.233324457964947</v>
      </c>
      <c r="K737">
        <v>0.50107429192396302</v>
      </c>
      <c r="L737">
        <v>0.27691487514837998</v>
      </c>
      <c r="M737">
        <v>0.35531745021864802</v>
      </c>
      <c r="N737">
        <v>0.37368182262698602</v>
      </c>
      <c r="O737">
        <v>0.43419554784492098</v>
      </c>
      <c r="P737">
        <v>0.45790052960063399</v>
      </c>
      <c r="Q737">
        <v>0.45063136291655398</v>
      </c>
      <c r="R737">
        <v>0.250664802121918</v>
      </c>
      <c r="S737">
        <v>0.44664914590312499</v>
      </c>
      <c r="T737">
        <v>0.32881057943222902</v>
      </c>
      <c r="U737">
        <v>0.28477791553954201</v>
      </c>
      <c r="V737">
        <v>0.30179166206962199</v>
      </c>
      <c r="W737">
        <v>0.135048514989691</v>
      </c>
      <c r="X737">
        <v>0.52594652182569901</v>
      </c>
      <c r="Y737">
        <v>0.55797763485476004</v>
      </c>
      <c r="Z737">
        <v>0.37954133017286501</v>
      </c>
      <c r="AA737">
        <v>0.29645313299999998</v>
      </c>
    </row>
    <row r="738" spans="1:27" x14ac:dyDescent="0.35">
      <c r="A738" s="1">
        <v>43853</v>
      </c>
      <c r="B738">
        <v>0.37767643303353199</v>
      </c>
      <c r="C738">
        <v>0.410583156558125</v>
      </c>
      <c r="D738">
        <v>0.36374821755987402</v>
      </c>
      <c r="E738">
        <v>0.564098382074668</v>
      </c>
      <c r="F738">
        <v>0.44719387868757898</v>
      </c>
      <c r="G738">
        <v>0.28381106715725801</v>
      </c>
      <c r="H738">
        <v>0.29900583772466</v>
      </c>
      <c r="I738">
        <v>0.39687607359376198</v>
      </c>
      <c r="J738">
        <v>0.23580754355104599</v>
      </c>
      <c r="K738">
        <v>0.50670122408565899</v>
      </c>
      <c r="L738">
        <v>0.27129927252751201</v>
      </c>
      <c r="M738">
        <v>0.35514269927073</v>
      </c>
      <c r="N738">
        <v>0.37773887121849897</v>
      </c>
      <c r="O738">
        <v>0.44210245151173599</v>
      </c>
      <c r="P738">
        <v>0.46136469418891901</v>
      </c>
      <c r="Q738">
        <v>0.45937803594353199</v>
      </c>
      <c r="R738">
        <v>0.250264809021009</v>
      </c>
      <c r="S738">
        <v>0.45059170592511699</v>
      </c>
      <c r="T738">
        <v>0.32861396522441799</v>
      </c>
      <c r="U738">
        <v>0.28147607180884199</v>
      </c>
      <c r="V738">
        <v>0.30229309335291699</v>
      </c>
      <c r="W738">
        <v>0.13504035130893</v>
      </c>
      <c r="X738">
        <v>0.53036378447622401</v>
      </c>
      <c r="Y738">
        <v>0.55893001401049203</v>
      </c>
      <c r="Z738">
        <v>0.37816362175808199</v>
      </c>
      <c r="AA738">
        <v>0.29836574599999999</v>
      </c>
    </row>
    <row r="739" spans="1:27" x14ac:dyDescent="0.35">
      <c r="A739" s="1">
        <v>43854</v>
      </c>
      <c r="B739">
        <v>0.36020205319309001</v>
      </c>
      <c r="C739">
        <v>0.39209080933241103</v>
      </c>
      <c r="D739">
        <v>0.34947226801308501</v>
      </c>
      <c r="E739">
        <v>0.553460109433347</v>
      </c>
      <c r="F739">
        <v>0.432278402546726</v>
      </c>
      <c r="G739">
        <v>0.27866101105301599</v>
      </c>
      <c r="H739">
        <v>0.28296368914834102</v>
      </c>
      <c r="I739">
        <v>0.38426215384025703</v>
      </c>
      <c r="J739">
        <v>0.22364521698209699</v>
      </c>
      <c r="K739">
        <v>0.50260218735485396</v>
      </c>
      <c r="L739">
        <v>0.25436875183868002</v>
      </c>
      <c r="M739">
        <v>0.341264320724387</v>
      </c>
      <c r="N739">
        <v>0.36975864381008799</v>
      </c>
      <c r="O739">
        <v>0.43205577352237401</v>
      </c>
      <c r="P739">
        <v>0.451232285145304</v>
      </c>
      <c r="Q739">
        <v>0.45583743550867101</v>
      </c>
      <c r="R739">
        <v>0.236977016623903</v>
      </c>
      <c r="S739">
        <v>0.43883260739288699</v>
      </c>
      <c r="T739">
        <v>0.31076802282855298</v>
      </c>
      <c r="U739">
        <v>0.25945477747496298</v>
      </c>
      <c r="V739">
        <v>0.28470172388808601</v>
      </c>
      <c r="W739">
        <v>0.124755896748434</v>
      </c>
      <c r="X739">
        <v>0.51923288598517803</v>
      </c>
      <c r="Y739">
        <v>0.54389260791850902</v>
      </c>
      <c r="Z739">
        <v>0.36163898590487598</v>
      </c>
      <c r="AA739">
        <v>0.28760128099999999</v>
      </c>
    </row>
    <row r="740" spans="1:27" x14ac:dyDescent="0.35">
      <c r="A740" s="1">
        <v>43857</v>
      </c>
      <c r="B740">
        <v>0.34912347363939</v>
      </c>
      <c r="C740">
        <v>0.37117497425242701</v>
      </c>
      <c r="D740">
        <v>0.33805798906235401</v>
      </c>
      <c r="E740">
        <v>0.53381085817766505</v>
      </c>
      <c r="F740">
        <v>0.406215611600242</v>
      </c>
      <c r="G740">
        <v>0.26872058837698498</v>
      </c>
      <c r="H740">
        <v>0.27936075738017702</v>
      </c>
      <c r="I740">
        <v>0.35519456877246902</v>
      </c>
      <c r="J740">
        <v>0.207250371916398</v>
      </c>
      <c r="K740">
        <v>0.47476463582463901</v>
      </c>
      <c r="L740">
        <v>0.245121786273231</v>
      </c>
      <c r="M740">
        <v>0.32465038377133598</v>
      </c>
      <c r="N740">
        <v>0.35783770966875</v>
      </c>
      <c r="O740">
        <v>0.402694941178664</v>
      </c>
      <c r="P740">
        <v>0.427552734173337</v>
      </c>
      <c r="Q740">
        <v>0.45030872845375702</v>
      </c>
      <c r="R740">
        <v>0.22043771921592401</v>
      </c>
      <c r="S740">
        <v>0.419888318481834</v>
      </c>
      <c r="T740">
        <v>0.28373109872076202</v>
      </c>
      <c r="U740">
        <v>0.246140211116812</v>
      </c>
      <c r="V740">
        <v>0.258217914000472</v>
      </c>
      <c r="W740">
        <v>0.114465023982061</v>
      </c>
      <c r="X740">
        <v>0.49656955459699098</v>
      </c>
      <c r="Y740">
        <v>0.51490187296108902</v>
      </c>
      <c r="Z740">
        <v>0.34545901940813301</v>
      </c>
      <c r="AA740">
        <v>0.26835731800000001</v>
      </c>
    </row>
    <row r="741" spans="1:27" x14ac:dyDescent="0.35">
      <c r="A741" s="1">
        <v>43858</v>
      </c>
      <c r="B741">
        <v>0.357739366850027</v>
      </c>
      <c r="C741">
        <v>0.38806876510602001</v>
      </c>
      <c r="D741">
        <v>0.34542777976505801</v>
      </c>
      <c r="E741">
        <v>0.54922612754853595</v>
      </c>
      <c r="F741">
        <v>0.42464578372211498</v>
      </c>
      <c r="G741">
        <v>0.27350059335958898</v>
      </c>
      <c r="H741">
        <v>0.28227944933430299</v>
      </c>
      <c r="I741">
        <v>0.374664664543854</v>
      </c>
      <c r="J741">
        <v>0.21582479698885201</v>
      </c>
      <c r="K741">
        <v>0.49121740408480102</v>
      </c>
      <c r="L741">
        <v>0.25238883282444102</v>
      </c>
      <c r="M741">
        <v>0.33251492520311399</v>
      </c>
      <c r="N741">
        <v>0.36394828352835901</v>
      </c>
      <c r="O741">
        <v>0.42028565017657399</v>
      </c>
      <c r="P741">
        <v>0.44585602054142898</v>
      </c>
      <c r="Q741">
        <v>0.45689407538850202</v>
      </c>
      <c r="R741">
        <v>0.228750949442065</v>
      </c>
      <c r="S741">
        <v>0.43136042733160201</v>
      </c>
      <c r="T741">
        <v>0.29680189859970002</v>
      </c>
      <c r="U741">
        <v>0.254858551768261</v>
      </c>
      <c r="V741">
        <v>0.26777657830987101</v>
      </c>
      <c r="W741">
        <v>0.11828245450827</v>
      </c>
      <c r="X741">
        <v>0.51611949992494099</v>
      </c>
      <c r="Y741">
        <v>0.53846860311504396</v>
      </c>
      <c r="Z741">
        <v>0.357074169429549</v>
      </c>
      <c r="AA741">
        <v>0.27872990800000003</v>
      </c>
    </row>
    <row r="742" spans="1:27" x14ac:dyDescent="0.35">
      <c r="A742" s="1">
        <v>43859</v>
      </c>
      <c r="B742">
        <v>0.35286579179272198</v>
      </c>
      <c r="C742">
        <v>0.38689369691777598</v>
      </c>
      <c r="D742">
        <v>0.34083130039464099</v>
      </c>
      <c r="E742">
        <v>0.55188024358008003</v>
      </c>
      <c r="F742">
        <v>0.42607569140902002</v>
      </c>
      <c r="G742">
        <v>0.274534081536636</v>
      </c>
      <c r="H742">
        <v>0.277287180628767</v>
      </c>
      <c r="I742">
        <v>0.37788258622599502</v>
      </c>
      <c r="J742">
        <v>0.21554883885876899</v>
      </c>
      <c r="K742">
        <v>0.49302580645803201</v>
      </c>
      <c r="L742">
        <v>0.24777691113126599</v>
      </c>
      <c r="M742">
        <v>0.33201768241088803</v>
      </c>
      <c r="N742">
        <v>0.36584147493741398</v>
      </c>
      <c r="O742">
        <v>0.425899694556993</v>
      </c>
      <c r="P742">
        <v>0.44868606543957101</v>
      </c>
      <c r="Q742">
        <v>0.45776290230855499</v>
      </c>
      <c r="R742">
        <v>0.22892432510146701</v>
      </c>
      <c r="S742">
        <v>0.43191112677185201</v>
      </c>
      <c r="T742">
        <v>0.292407030859136</v>
      </c>
      <c r="U742">
        <v>0.25240037388724801</v>
      </c>
      <c r="V742">
        <v>0.26263750936611902</v>
      </c>
      <c r="W742">
        <v>0.113642718046462</v>
      </c>
      <c r="X742">
        <v>0.51730307748658599</v>
      </c>
      <c r="Y742">
        <v>0.53959691992901504</v>
      </c>
      <c r="Z742">
        <v>0.35748286100575799</v>
      </c>
      <c r="AA742">
        <v>0.27796590100000002</v>
      </c>
    </row>
    <row r="743" spans="1:27" x14ac:dyDescent="0.35">
      <c r="A743" s="1">
        <v>43860</v>
      </c>
      <c r="B743">
        <v>0.36429048421823002</v>
      </c>
      <c r="C743">
        <v>0.39172996118326397</v>
      </c>
      <c r="D743">
        <v>0.34901603904617401</v>
      </c>
      <c r="E743">
        <v>0.56072762234864104</v>
      </c>
      <c r="F743">
        <v>0.43585433505895399</v>
      </c>
      <c r="G743">
        <v>0.28264738059618799</v>
      </c>
      <c r="H743">
        <v>0.27801663963955903</v>
      </c>
      <c r="I743">
        <v>0.37591239341548899</v>
      </c>
      <c r="J743">
        <v>0.22201797882129701</v>
      </c>
      <c r="K743">
        <v>0.50117852486687497</v>
      </c>
      <c r="L743">
        <v>0.255048505380849</v>
      </c>
      <c r="M743">
        <v>0.33017741582872701</v>
      </c>
      <c r="N743">
        <v>0.36717457547062898</v>
      </c>
      <c r="O743">
        <v>0.42538241723721598</v>
      </c>
      <c r="P743">
        <v>0.45579228413473999</v>
      </c>
      <c r="Q743">
        <v>0.46899276228319198</v>
      </c>
      <c r="R743">
        <v>0.23042928474994101</v>
      </c>
      <c r="S743">
        <v>0.43677153622522802</v>
      </c>
      <c r="T743">
        <v>0.29402167305069599</v>
      </c>
      <c r="U743">
        <v>0.24385983190799501</v>
      </c>
      <c r="V743">
        <v>0.26448024519871199</v>
      </c>
      <c r="W743">
        <v>0.118960196035387</v>
      </c>
      <c r="X743">
        <v>0.53181484924713796</v>
      </c>
      <c r="Y743">
        <v>0.54681680175393699</v>
      </c>
      <c r="Z743">
        <v>0.35651761496760298</v>
      </c>
      <c r="AA743">
        <v>0.283174543</v>
      </c>
    </row>
    <row r="744" spans="1:27" x14ac:dyDescent="0.35">
      <c r="A744" s="1">
        <v>43861</v>
      </c>
      <c r="B744">
        <v>0.34571103251165203</v>
      </c>
      <c r="C744">
        <v>0.370794447475781</v>
      </c>
      <c r="D744">
        <v>0.34502874938185901</v>
      </c>
      <c r="E744">
        <v>0.53029439405527601</v>
      </c>
      <c r="F744">
        <v>0.41370010165251497</v>
      </c>
      <c r="G744">
        <v>0.273386715299551</v>
      </c>
      <c r="H744">
        <v>0.25882905394191802</v>
      </c>
      <c r="I744">
        <v>0.35752011910668702</v>
      </c>
      <c r="J744">
        <v>0.20694886279921901</v>
      </c>
      <c r="K744">
        <v>0.47004286066082202</v>
      </c>
      <c r="L744">
        <v>0.23226847114485799</v>
      </c>
      <c r="M744">
        <v>0.312989251654548</v>
      </c>
      <c r="N744">
        <v>0.345780393249284</v>
      </c>
      <c r="O744">
        <v>0.40195772527877599</v>
      </c>
      <c r="P744">
        <v>0.436146480949549</v>
      </c>
      <c r="Q744">
        <v>0.46895528121582902</v>
      </c>
      <c r="R744">
        <v>0.20582303463287399</v>
      </c>
      <c r="S744">
        <v>0.40544570786092599</v>
      </c>
      <c r="T744">
        <v>0.28150615939250101</v>
      </c>
      <c r="U744">
        <v>0.23538626864543299</v>
      </c>
      <c r="V744">
        <v>0.25418574857920301</v>
      </c>
      <c r="W744">
        <v>0.108251365743328</v>
      </c>
      <c r="X744">
        <v>0.51081020555671697</v>
      </c>
      <c r="Y744">
        <v>0.50599210957738205</v>
      </c>
      <c r="Z744">
        <v>0.34141225022624799</v>
      </c>
      <c r="AA744">
        <v>0.26091076499999999</v>
      </c>
    </row>
    <row r="745" spans="1:27" x14ac:dyDescent="0.35">
      <c r="A745" s="1">
        <v>43864</v>
      </c>
      <c r="B745">
        <v>0.35270987067031501</v>
      </c>
      <c r="C745">
        <v>0.38457702731891202</v>
      </c>
      <c r="D745">
        <v>0.349374474910841</v>
      </c>
      <c r="E745">
        <v>0.54181696714808403</v>
      </c>
      <c r="F745">
        <v>0.42498135932276598</v>
      </c>
      <c r="G745">
        <v>0.27387825918234499</v>
      </c>
      <c r="H745">
        <v>0.26536801751194</v>
      </c>
      <c r="I745">
        <v>0.37907108038628001</v>
      </c>
      <c r="J745">
        <v>0.211993439563917</v>
      </c>
      <c r="K745">
        <v>0.483116490406024</v>
      </c>
      <c r="L745">
        <v>0.24021254620391599</v>
      </c>
      <c r="M745">
        <v>0.32439749000127199</v>
      </c>
      <c r="N745">
        <v>0.35531219450244</v>
      </c>
      <c r="O745">
        <v>0.417711231950325</v>
      </c>
      <c r="P745">
        <v>0.45419163803368801</v>
      </c>
      <c r="Q745">
        <v>0.473762829643122</v>
      </c>
      <c r="R745">
        <v>0.215611143328789</v>
      </c>
      <c r="S745">
        <v>0.41361291427644098</v>
      </c>
      <c r="T745">
        <v>0.28471838656766901</v>
      </c>
      <c r="U745">
        <v>0.24574529975001799</v>
      </c>
      <c r="V745">
        <v>0.25182674928700399</v>
      </c>
      <c r="W745">
        <v>0.10759885741782101</v>
      </c>
      <c r="X745">
        <v>0.52412010680475396</v>
      </c>
      <c r="Y745">
        <v>0.52526733026613903</v>
      </c>
      <c r="Z745">
        <v>0.356512345511174</v>
      </c>
      <c r="AA745">
        <v>0.26774652199999999</v>
      </c>
    </row>
    <row r="746" spans="1:27" x14ac:dyDescent="0.35">
      <c r="A746" s="1">
        <v>43865</v>
      </c>
      <c r="B746">
        <v>0.36674757590418999</v>
      </c>
      <c r="C746">
        <v>0.41044795280416002</v>
      </c>
      <c r="D746">
        <v>0.36661281912677102</v>
      </c>
      <c r="E746">
        <v>0.56002156757427302</v>
      </c>
      <c r="F746">
        <v>0.45243717098818298</v>
      </c>
      <c r="G746">
        <v>0.28045917670069798</v>
      </c>
      <c r="H746">
        <v>0.27913119363289401</v>
      </c>
      <c r="I746">
        <v>0.41006216479430202</v>
      </c>
      <c r="J746">
        <v>0.229097521227138</v>
      </c>
      <c r="K746">
        <v>0.49630135294193201</v>
      </c>
      <c r="L746">
        <v>0.254710186228497</v>
      </c>
      <c r="M746">
        <v>0.34572169920755502</v>
      </c>
      <c r="N746">
        <v>0.36706741808924298</v>
      </c>
      <c r="O746">
        <v>0.44991421657245501</v>
      </c>
      <c r="P746">
        <v>0.47353918317154903</v>
      </c>
      <c r="Q746">
        <v>0.47058255938916599</v>
      </c>
      <c r="R746">
        <v>0.234467140774206</v>
      </c>
      <c r="S746">
        <v>0.44089887224554902</v>
      </c>
      <c r="T746">
        <v>0.30710713782543603</v>
      </c>
      <c r="U746">
        <v>0.270142469267945</v>
      </c>
      <c r="V746">
        <v>0.26875874054995003</v>
      </c>
      <c r="W746">
        <v>0.111938413492848</v>
      </c>
      <c r="X746">
        <v>0.54415529650391703</v>
      </c>
      <c r="Y746">
        <v>0.561998992981802</v>
      </c>
      <c r="Z746">
        <v>0.373510374832067</v>
      </c>
      <c r="AA746">
        <v>0.28297761199999999</v>
      </c>
    </row>
    <row r="747" spans="1:27" x14ac:dyDescent="0.35">
      <c r="A747" s="1">
        <v>43866</v>
      </c>
      <c r="B747">
        <v>0.38550686181522897</v>
      </c>
      <c r="C747">
        <v>0.42619252704087401</v>
      </c>
      <c r="D747">
        <v>0.37286091299933399</v>
      </c>
      <c r="E747">
        <v>0.57861134354735499</v>
      </c>
      <c r="F747">
        <v>0.46739919505171901</v>
      </c>
      <c r="G747">
        <v>0.28952569859932198</v>
      </c>
      <c r="H747">
        <v>0.29620752734466399</v>
      </c>
      <c r="I747">
        <v>0.42167776916564198</v>
      </c>
      <c r="J747">
        <v>0.24434174236252101</v>
      </c>
      <c r="K747">
        <v>0.515443707219851</v>
      </c>
      <c r="L747">
        <v>0.27502476213322002</v>
      </c>
      <c r="M747">
        <v>0.36290556671377999</v>
      </c>
      <c r="N747">
        <v>0.38468880383757498</v>
      </c>
      <c r="O747">
        <v>0.46311865577322497</v>
      </c>
      <c r="P747">
        <v>0.486509122379226</v>
      </c>
      <c r="Q747">
        <v>0.47384081540359102</v>
      </c>
      <c r="R747">
        <v>0.256339140486048</v>
      </c>
      <c r="S747">
        <v>0.45759654444168202</v>
      </c>
      <c r="T747">
        <v>0.324475958799118</v>
      </c>
      <c r="U747">
        <v>0.285239177897602</v>
      </c>
      <c r="V747">
        <v>0.28989267034299998</v>
      </c>
      <c r="W747">
        <v>0.126838490328646</v>
      </c>
      <c r="X747">
        <v>0.55488952217008103</v>
      </c>
      <c r="Y747">
        <v>0.57899974534137399</v>
      </c>
      <c r="Z747">
        <v>0.39218418449399101</v>
      </c>
      <c r="AA747">
        <v>0.30152210800000001</v>
      </c>
    </row>
    <row r="748" spans="1:27" x14ac:dyDescent="0.35">
      <c r="A748" s="1">
        <v>43867</v>
      </c>
      <c r="B748">
        <v>0.38529396504125302</v>
      </c>
      <c r="C748">
        <v>0.42878507688304901</v>
      </c>
      <c r="D748">
        <v>0.37308674575704898</v>
      </c>
      <c r="E748">
        <v>0.58402480832386905</v>
      </c>
      <c r="F748">
        <v>0.47072871711655601</v>
      </c>
      <c r="G748">
        <v>0.29050094628824003</v>
      </c>
      <c r="H748">
        <v>0.29827968996682402</v>
      </c>
      <c r="I748">
        <v>0.42455175055036998</v>
      </c>
      <c r="J748">
        <v>0.244400678458879</v>
      </c>
      <c r="K748">
        <v>0.51768824601618701</v>
      </c>
      <c r="L748">
        <v>0.276010968593499</v>
      </c>
      <c r="M748">
        <v>0.363210113030421</v>
      </c>
      <c r="N748">
        <v>0.38676431283692703</v>
      </c>
      <c r="O748">
        <v>0.46826117613094598</v>
      </c>
      <c r="P748">
        <v>0.48899119179464601</v>
      </c>
      <c r="Q748">
        <v>0.47355212287988702</v>
      </c>
      <c r="R748">
        <v>0.257197959537522</v>
      </c>
      <c r="S748">
        <v>0.46502439864190898</v>
      </c>
      <c r="T748">
        <v>0.320357304603686</v>
      </c>
      <c r="U748">
        <v>0.28390677502020001</v>
      </c>
      <c r="V748">
        <v>0.28231975505370699</v>
      </c>
      <c r="W748">
        <v>0.123686794300763</v>
      </c>
      <c r="X748">
        <v>0.55946164338650795</v>
      </c>
      <c r="Y748">
        <v>0.58956185343828804</v>
      </c>
      <c r="Z748">
        <v>0.39073298508351301</v>
      </c>
      <c r="AA748">
        <v>0.30195324600000001</v>
      </c>
    </row>
    <row r="749" spans="1:27" x14ac:dyDescent="0.35">
      <c r="A749" s="1">
        <v>43868</v>
      </c>
      <c r="B749">
        <v>0.38308663961713402</v>
      </c>
      <c r="C749">
        <v>0.42051626615205401</v>
      </c>
      <c r="D749">
        <v>0.372090399979363</v>
      </c>
      <c r="E749">
        <v>0.57427391022975605</v>
      </c>
      <c r="F749">
        <v>0.46318768736570298</v>
      </c>
      <c r="G749">
        <v>0.28758613367469799</v>
      </c>
      <c r="H749">
        <v>0.293813263369263</v>
      </c>
      <c r="I749">
        <v>0.41044069542093597</v>
      </c>
      <c r="J749">
        <v>0.24002577931618499</v>
      </c>
      <c r="K749">
        <v>0.503827066575118</v>
      </c>
      <c r="L749">
        <v>0.27212742933906198</v>
      </c>
      <c r="M749">
        <v>0.35452902334825898</v>
      </c>
      <c r="N749">
        <v>0.37806857103234898</v>
      </c>
      <c r="O749">
        <v>0.45493241114368199</v>
      </c>
      <c r="P749">
        <v>0.47822032018590599</v>
      </c>
      <c r="Q749">
        <v>0.47098636467156002</v>
      </c>
      <c r="R749">
        <v>0.24897810565752301</v>
      </c>
      <c r="S749">
        <v>0.45651260780289499</v>
      </c>
      <c r="T749">
        <v>0.31261974232345902</v>
      </c>
      <c r="U749">
        <v>0.27605802791846701</v>
      </c>
      <c r="V749">
        <v>0.27598329567790097</v>
      </c>
      <c r="W749">
        <v>0.120349511300021</v>
      </c>
      <c r="X749">
        <v>0.55226396407515399</v>
      </c>
      <c r="Y749">
        <v>0.57604702811362096</v>
      </c>
      <c r="Z749">
        <v>0.381344321181186</v>
      </c>
      <c r="AA749">
        <v>0.29396861499999999</v>
      </c>
    </row>
    <row r="750" spans="1:27" x14ac:dyDescent="0.35">
      <c r="A750" s="1">
        <v>43871</v>
      </c>
      <c r="B750">
        <v>0.38958684951371197</v>
      </c>
      <c r="C750">
        <v>0.43400237957034599</v>
      </c>
      <c r="D750">
        <v>0.384127153484839</v>
      </c>
      <c r="E750">
        <v>0.58540236944677704</v>
      </c>
      <c r="F750">
        <v>0.47702922891688798</v>
      </c>
      <c r="G750">
        <v>0.29526610751166499</v>
      </c>
      <c r="H750">
        <v>0.30024968602565</v>
      </c>
      <c r="I750">
        <v>0.42306284758879398</v>
      </c>
      <c r="J750">
        <v>0.24701880997485601</v>
      </c>
      <c r="K750">
        <v>0.51009890441532502</v>
      </c>
      <c r="L750">
        <v>0.27726694524867002</v>
      </c>
      <c r="M750">
        <v>0.36068338105311298</v>
      </c>
      <c r="N750">
        <v>0.38235931005281898</v>
      </c>
      <c r="O750">
        <v>0.46819758650656801</v>
      </c>
      <c r="P750">
        <v>0.48884816496795203</v>
      </c>
      <c r="Q750">
        <v>0.48057217146841602</v>
      </c>
      <c r="R750">
        <v>0.252684950850526</v>
      </c>
      <c r="S750">
        <v>0.46833892941546301</v>
      </c>
      <c r="T750">
        <v>0.32365753517213702</v>
      </c>
      <c r="U750">
        <v>0.28772615993747003</v>
      </c>
      <c r="V750">
        <v>0.28346224105453899</v>
      </c>
      <c r="W750">
        <v>0.12462069792766101</v>
      </c>
      <c r="X750">
        <v>0.56701437587069803</v>
      </c>
      <c r="Y750">
        <v>0.59349762201631495</v>
      </c>
      <c r="Z750">
        <v>0.38823008289803601</v>
      </c>
      <c r="AA750">
        <v>0.300214908</v>
      </c>
    </row>
    <row r="751" spans="1:27" x14ac:dyDescent="0.35">
      <c r="A751" s="1">
        <v>43872</v>
      </c>
      <c r="B751">
        <v>0.39152092870155902</v>
      </c>
      <c r="C751">
        <v>0.43887218123535199</v>
      </c>
      <c r="D751">
        <v>0.385636003629869</v>
      </c>
      <c r="E751">
        <v>0.58867014859248901</v>
      </c>
      <c r="F751">
        <v>0.48051381415236399</v>
      </c>
      <c r="G751">
        <v>0.29847245984945697</v>
      </c>
      <c r="H751">
        <v>0.30218523657847401</v>
      </c>
      <c r="I751">
        <v>0.42852023159444902</v>
      </c>
      <c r="J751">
        <v>0.25068032542337398</v>
      </c>
      <c r="K751">
        <v>0.51439801813091901</v>
      </c>
      <c r="L751">
        <v>0.27887093766193599</v>
      </c>
      <c r="M751">
        <v>0.365381282714004</v>
      </c>
      <c r="N751">
        <v>0.38618167363642802</v>
      </c>
      <c r="O751">
        <v>0.47256723871010298</v>
      </c>
      <c r="P751">
        <v>0.49326954782757398</v>
      </c>
      <c r="Q751">
        <v>0.485487801688189</v>
      </c>
      <c r="R751">
        <v>0.25670604314867601</v>
      </c>
      <c r="S751">
        <v>0.46762533042545701</v>
      </c>
      <c r="T751">
        <v>0.334083231730401</v>
      </c>
      <c r="U751">
        <v>0.29791963836509699</v>
      </c>
      <c r="V751">
        <v>0.29648332753138101</v>
      </c>
      <c r="W751">
        <v>0.13053726204925301</v>
      </c>
      <c r="X751">
        <v>0.56871373108091805</v>
      </c>
      <c r="Y751">
        <v>0.59243685163983895</v>
      </c>
      <c r="Z751">
        <v>0.39699377612525999</v>
      </c>
      <c r="AA751">
        <v>0.30493700800000001</v>
      </c>
    </row>
    <row r="752" spans="1:27" x14ac:dyDescent="0.35">
      <c r="A752" s="1">
        <v>43873</v>
      </c>
      <c r="B752">
        <v>0.39152219032409602</v>
      </c>
      <c r="C752">
        <v>0.44691592250723</v>
      </c>
      <c r="D752">
        <v>0.39282035957445799</v>
      </c>
      <c r="E752">
        <v>0.59465565457712999</v>
      </c>
      <c r="F752">
        <v>0.49137394113063199</v>
      </c>
      <c r="G752">
        <v>0.304264036977899</v>
      </c>
      <c r="H752">
        <v>0.30103465646753502</v>
      </c>
      <c r="I752">
        <v>0.44236834688501597</v>
      </c>
      <c r="J752">
        <v>0.25681269078987901</v>
      </c>
      <c r="K752">
        <v>0.52552605349519299</v>
      </c>
      <c r="L752">
        <v>0.277506883337377</v>
      </c>
      <c r="M752">
        <v>0.37155683435491499</v>
      </c>
      <c r="N752">
        <v>0.38882569045972798</v>
      </c>
      <c r="O752">
        <v>0.48736314212944098</v>
      </c>
      <c r="P752">
        <v>0.501883077146551</v>
      </c>
      <c r="Q752">
        <v>0.48951283457698902</v>
      </c>
      <c r="R752">
        <v>0.26001565076410799</v>
      </c>
      <c r="S752">
        <v>0.475372697856703</v>
      </c>
      <c r="T752">
        <v>0.35061057203755402</v>
      </c>
      <c r="U752">
        <v>0.30572028066069401</v>
      </c>
      <c r="V752">
        <v>0.312878717176439</v>
      </c>
      <c r="W752">
        <v>0.13578933580410499</v>
      </c>
      <c r="X752">
        <v>0.57762366325488301</v>
      </c>
      <c r="Y752">
        <v>0.60345867819025101</v>
      </c>
      <c r="Z752">
        <v>0.401291917794727</v>
      </c>
      <c r="AA752">
        <v>0.312321244</v>
      </c>
    </row>
    <row r="753" spans="1:27" x14ac:dyDescent="0.35">
      <c r="A753" s="1">
        <v>43874</v>
      </c>
      <c r="B753">
        <v>0.39343954720055502</v>
      </c>
      <c r="C753">
        <v>0.44365648965505</v>
      </c>
      <c r="D753">
        <v>0.39639526830101401</v>
      </c>
      <c r="E753">
        <v>0.59488677397506395</v>
      </c>
      <c r="F753">
        <v>0.48793006057382399</v>
      </c>
      <c r="G753">
        <v>0.30935392400560502</v>
      </c>
      <c r="H753">
        <v>0.30212881391344398</v>
      </c>
      <c r="I753">
        <v>0.43791032741839703</v>
      </c>
      <c r="J753">
        <v>0.25574974448597998</v>
      </c>
      <c r="K753">
        <v>0.52805652782526302</v>
      </c>
      <c r="L753">
        <v>0.27772947058873698</v>
      </c>
      <c r="M753">
        <v>0.36926784110432298</v>
      </c>
      <c r="N753">
        <v>0.390398327463925</v>
      </c>
      <c r="O753">
        <v>0.48151122030010302</v>
      </c>
      <c r="P753">
        <v>0.50295920817969397</v>
      </c>
      <c r="Q753">
        <v>0.50215135376235098</v>
      </c>
      <c r="R753">
        <v>0.25655661681369901</v>
      </c>
      <c r="S753">
        <v>0.47191350994097597</v>
      </c>
      <c r="T753">
        <v>0.346482375412766</v>
      </c>
      <c r="U753">
        <v>0.300341798116676</v>
      </c>
      <c r="V753">
        <v>0.30912247652764802</v>
      </c>
      <c r="W753">
        <v>0.139300842990153</v>
      </c>
      <c r="X753">
        <v>0.580073321582256</v>
      </c>
      <c r="Y753">
        <v>0.59765996495100104</v>
      </c>
      <c r="Z753">
        <v>0.39988267399806099</v>
      </c>
      <c r="AA753">
        <v>0.311714084</v>
      </c>
    </row>
    <row r="754" spans="1:27" x14ac:dyDescent="0.35">
      <c r="A754" s="1">
        <v>43875</v>
      </c>
      <c r="B754">
        <v>0.39526998604531899</v>
      </c>
      <c r="C754">
        <v>0.44583115381261001</v>
      </c>
      <c r="D754">
        <v>0.39711386586951303</v>
      </c>
      <c r="E754">
        <v>0.60035959190298405</v>
      </c>
      <c r="F754">
        <v>0.48918747863357998</v>
      </c>
      <c r="G754">
        <v>0.31185411802518898</v>
      </c>
      <c r="H754">
        <v>0.30497982500561899</v>
      </c>
      <c r="I754">
        <v>0.43900880802690301</v>
      </c>
      <c r="J754">
        <v>0.25533516374757698</v>
      </c>
      <c r="K754">
        <v>0.53282695701447802</v>
      </c>
      <c r="L754">
        <v>0.279916018575113</v>
      </c>
      <c r="M754">
        <v>0.36890938875194301</v>
      </c>
      <c r="N754">
        <v>0.39343968745282698</v>
      </c>
      <c r="O754">
        <v>0.48225718846321403</v>
      </c>
      <c r="P754">
        <v>0.50698524871005901</v>
      </c>
      <c r="Q754">
        <v>0.50871050890458103</v>
      </c>
      <c r="R754">
        <v>0.256639895163502</v>
      </c>
      <c r="S754">
        <v>0.47455307860584001</v>
      </c>
      <c r="T754">
        <v>0.343514635916981</v>
      </c>
      <c r="U754">
        <v>0.29917677020283201</v>
      </c>
      <c r="V754">
        <v>0.30423132744632297</v>
      </c>
      <c r="W754">
        <v>0.14013436423932801</v>
      </c>
      <c r="X754">
        <v>0.58531680225972504</v>
      </c>
      <c r="Y754">
        <v>0.60313862503383897</v>
      </c>
      <c r="Z754">
        <v>0.40120767587343398</v>
      </c>
      <c r="AA754">
        <v>0.31300131399999997</v>
      </c>
    </row>
    <row r="755" spans="1:27" x14ac:dyDescent="0.35">
      <c r="A755" s="1">
        <v>43879</v>
      </c>
      <c r="B755">
        <v>0.38718445702831</v>
      </c>
      <c r="C755">
        <v>0.44014618539307498</v>
      </c>
      <c r="D755">
        <v>0.39472665183373701</v>
      </c>
      <c r="E755">
        <v>0.59706098471809499</v>
      </c>
      <c r="F755">
        <v>0.48144617956219199</v>
      </c>
      <c r="G755">
        <v>0.312940650831872</v>
      </c>
      <c r="H755">
        <v>0.30172331270409303</v>
      </c>
      <c r="I755">
        <v>0.43689213039189501</v>
      </c>
      <c r="J755">
        <v>0.249115314054659</v>
      </c>
      <c r="K755">
        <v>0.53338341905861697</v>
      </c>
      <c r="L755">
        <v>0.272084828904333</v>
      </c>
      <c r="M755">
        <v>0.36466437969709797</v>
      </c>
      <c r="N755">
        <v>0.39243159885033901</v>
      </c>
      <c r="O755">
        <v>0.47848074847615302</v>
      </c>
      <c r="P755">
        <v>0.50556835959291502</v>
      </c>
      <c r="Q755">
        <v>0.517343966054301</v>
      </c>
      <c r="R755">
        <v>0.249178070631874</v>
      </c>
      <c r="S755">
        <v>0.46783283961167799</v>
      </c>
      <c r="T755">
        <v>0.33985382916512002</v>
      </c>
      <c r="U755">
        <v>0.29701505630953101</v>
      </c>
      <c r="V755">
        <v>0.300137024958679</v>
      </c>
      <c r="W755">
        <v>0.14001818974355701</v>
      </c>
      <c r="X755">
        <v>0.58226591564274199</v>
      </c>
      <c r="Y755">
        <v>0.59548169648346105</v>
      </c>
      <c r="Z755">
        <v>0.39863679952119901</v>
      </c>
      <c r="AA755">
        <v>0.30918685899999998</v>
      </c>
    </row>
    <row r="756" spans="1:27" x14ac:dyDescent="0.35">
      <c r="A756" s="1">
        <v>43880</v>
      </c>
      <c r="B756">
        <v>0.39250828032280799</v>
      </c>
      <c r="C756">
        <v>0.45179986927525001</v>
      </c>
      <c r="D756">
        <v>0.397788801073721</v>
      </c>
      <c r="E756">
        <v>0.60090306458906195</v>
      </c>
      <c r="F756">
        <v>0.49225391444838601</v>
      </c>
      <c r="G756">
        <v>0.30713662795959001</v>
      </c>
      <c r="H756">
        <v>0.302663712890748</v>
      </c>
      <c r="I756">
        <v>0.446387302139516</v>
      </c>
      <c r="J756">
        <v>0.25204325860965598</v>
      </c>
      <c r="K756">
        <v>0.53766924460186705</v>
      </c>
      <c r="L756">
        <v>0.27741290356342002</v>
      </c>
      <c r="M756">
        <v>0.36666095277869798</v>
      </c>
      <c r="N756">
        <v>0.38798770570047098</v>
      </c>
      <c r="O756">
        <v>0.48513881658303298</v>
      </c>
      <c r="P756">
        <v>0.51095820106418199</v>
      </c>
      <c r="Q756">
        <v>0.50702687768923305</v>
      </c>
      <c r="R756">
        <v>0.25243655906425699</v>
      </c>
      <c r="S756">
        <v>0.47392150606380801</v>
      </c>
      <c r="T756">
        <v>0.35234313091601599</v>
      </c>
      <c r="U756">
        <v>0.30345204052359298</v>
      </c>
      <c r="V756">
        <v>0.31001086369398601</v>
      </c>
      <c r="W756">
        <v>0.14069524082409701</v>
      </c>
      <c r="X756">
        <v>0.590319938509824</v>
      </c>
      <c r="Y756">
        <v>0.612811708938235</v>
      </c>
      <c r="Z756">
        <v>0.401614186634624</v>
      </c>
      <c r="AA756">
        <v>0.313618008</v>
      </c>
    </row>
    <row r="757" spans="1:27" x14ac:dyDescent="0.35">
      <c r="A757" s="1">
        <v>43881</v>
      </c>
      <c r="B757">
        <v>0.39071228047232598</v>
      </c>
      <c r="C757">
        <v>0.44415594039071998</v>
      </c>
      <c r="D757">
        <v>0.39826334041609002</v>
      </c>
      <c r="E757">
        <v>0.59403318085038503</v>
      </c>
      <c r="F757">
        <v>0.48689899357433503</v>
      </c>
      <c r="G757">
        <v>0.30968888507993197</v>
      </c>
      <c r="H757">
        <v>0.29813584180382602</v>
      </c>
      <c r="I757">
        <v>0.44280552353974401</v>
      </c>
      <c r="J757">
        <v>0.25250850333750502</v>
      </c>
      <c r="K757">
        <v>0.53469565437256505</v>
      </c>
      <c r="L757">
        <v>0.27344342791460002</v>
      </c>
      <c r="M757">
        <v>0.36698895666599302</v>
      </c>
      <c r="N757">
        <v>0.38837465599740401</v>
      </c>
      <c r="O757">
        <v>0.48100216403142398</v>
      </c>
      <c r="P757">
        <v>0.50859767226889896</v>
      </c>
      <c r="Q757">
        <v>0.51168486572217697</v>
      </c>
      <c r="R757">
        <v>0.25104423053508501</v>
      </c>
      <c r="S757">
        <v>0.46583455502968901</v>
      </c>
      <c r="T757">
        <v>0.34938753623735802</v>
      </c>
      <c r="U757">
        <v>0.29908642689209802</v>
      </c>
      <c r="V757">
        <v>0.31059499157808401</v>
      </c>
      <c r="W757">
        <v>0.14123854300007699</v>
      </c>
      <c r="X757">
        <v>0.58469666122985797</v>
      </c>
      <c r="Y757">
        <v>0.59683333572976205</v>
      </c>
      <c r="Z757">
        <v>0.40093072490236298</v>
      </c>
      <c r="AA757">
        <v>0.31134013999999999</v>
      </c>
    </row>
    <row r="758" spans="1:27" x14ac:dyDescent="0.35">
      <c r="A758" s="1">
        <v>43882</v>
      </c>
      <c r="B758">
        <v>0.38540575584061998</v>
      </c>
      <c r="C758">
        <v>0.42488823435658801</v>
      </c>
      <c r="D758">
        <v>0.38743145565731901</v>
      </c>
      <c r="E758">
        <v>0.58091060165360398</v>
      </c>
      <c r="F758">
        <v>0.46440103490109802</v>
      </c>
      <c r="G758">
        <v>0.30526521085528302</v>
      </c>
      <c r="H758">
        <v>0.30214023524940298</v>
      </c>
      <c r="I758">
        <v>0.42036216775755197</v>
      </c>
      <c r="J758">
        <v>0.24435995623821399</v>
      </c>
      <c r="K758">
        <v>0.51754649515107398</v>
      </c>
      <c r="L758">
        <v>0.271889172926714</v>
      </c>
      <c r="M758">
        <v>0.36297270896671602</v>
      </c>
      <c r="N758">
        <v>0.38968435874142898</v>
      </c>
      <c r="O758">
        <v>0.461338333892504</v>
      </c>
      <c r="P758">
        <v>0.48946942874632998</v>
      </c>
      <c r="Q758">
        <v>0.50451883300330003</v>
      </c>
      <c r="R758">
        <v>0.24860244304773299</v>
      </c>
      <c r="S758">
        <v>0.456640010599351</v>
      </c>
      <c r="T758">
        <v>0.32607697129515101</v>
      </c>
      <c r="U758">
        <v>0.28946143170004002</v>
      </c>
      <c r="V758">
        <v>0.29091546985934502</v>
      </c>
      <c r="W758">
        <v>0.13615463044158599</v>
      </c>
      <c r="X758">
        <v>0.56118924747403698</v>
      </c>
      <c r="Y758">
        <v>0.57146452949432902</v>
      </c>
      <c r="Z758">
        <v>0.392600095011017</v>
      </c>
      <c r="AA758">
        <v>0.30124157800000001</v>
      </c>
    </row>
    <row r="759" spans="1:27" x14ac:dyDescent="0.35">
      <c r="A759" s="1">
        <v>43885</v>
      </c>
      <c r="B759">
        <v>0.347098997701552</v>
      </c>
      <c r="C759">
        <v>0.38210208233405302</v>
      </c>
      <c r="D759">
        <v>0.34062907780589102</v>
      </c>
      <c r="E759">
        <v>0.53635249511343897</v>
      </c>
      <c r="F759">
        <v>0.40658871859593099</v>
      </c>
      <c r="G759">
        <v>0.27603964201493703</v>
      </c>
      <c r="H759">
        <v>0.27573249559714702</v>
      </c>
      <c r="I759">
        <v>0.380038552494952</v>
      </c>
      <c r="J759">
        <v>0.210194375415061</v>
      </c>
      <c r="K759">
        <v>0.46224825646874101</v>
      </c>
      <c r="L759">
        <v>0.24734026033684001</v>
      </c>
      <c r="M759">
        <v>0.33150508617077901</v>
      </c>
      <c r="N759">
        <v>0.35255024404483798</v>
      </c>
      <c r="O759">
        <v>0.419935968211468</v>
      </c>
      <c r="P759">
        <v>0.44518357351127502</v>
      </c>
      <c r="Q759">
        <v>0.44838386220151499</v>
      </c>
      <c r="R759">
        <v>0.212896117948015</v>
      </c>
      <c r="S759">
        <v>0.41043259196459603</v>
      </c>
      <c r="T759">
        <v>0.274077490470226</v>
      </c>
      <c r="U759">
        <v>0.24307972970858599</v>
      </c>
      <c r="V759">
        <v>0.25323430759108501</v>
      </c>
      <c r="W759">
        <v>0.10423437588126599</v>
      </c>
      <c r="X759">
        <v>0.51974927669086401</v>
      </c>
      <c r="Y759">
        <v>0.50167978245823497</v>
      </c>
      <c r="Z759">
        <v>0.34873799890910001</v>
      </c>
      <c r="AA759">
        <v>0.26115453799999999</v>
      </c>
    </row>
    <row r="760" spans="1:27" x14ac:dyDescent="0.35">
      <c r="A760" s="1">
        <v>43886</v>
      </c>
      <c r="B760">
        <v>0.30917738452650201</v>
      </c>
      <c r="C760">
        <v>0.34100534343009697</v>
      </c>
      <c r="D760">
        <v>0.29484046874837</v>
      </c>
      <c r="E760">
        <v>0.48949271050090898</v>
      </c>
      <c r="F760">
        <v>0.36108481221392602</v>
      </c>
      <c r="G760">
        <v>0.24033328302239401</v>
      </c>
      <c r="H760">
        <v>0.24843972933519601</v>
      </c>
      <c r="I760">
        <v>0.34588676508684502</v>
      </c>
      <c r="J760">
        <v>0.16956346416158799</v>
      </c>
      <c r="K760">
        <v>0.40675743165902101</v>
      </c>
      <c r="L760">
        <v>0.221259490401081</v>
      </c>
      <c r="M760">
        <v>0.30371083754108102</v>
      </c>
      <c r="N760">
        <v>0.30483980279923301</v>
      </c>
      <c r="O760">
        <v>0.37307188133414199</v>
      </c>
      <c r="P760">
        <v>0.40278568468789699</v>
      </c>
      <c r="Q760">
        <v>0.389453279447662</v>
      </c>
      <c r="R760">
        <v>0.18276988402303301</v>
      </c>
      <c r="S760">
        <v>0.36724234329995498</v>
      </c>
      <c r="T760">
        <v>0.23706457297633801</v>
      </c>
      <c r="U760">
        <v>0.19785450213087299</v>
      </c>
      <c r="V760">
        <v>0.21635280259393799</v>
      </c>
      <c r="W760">
        <v>8.2658545696704999E-2</v>
      </c>
      <c r="X760">
        <v>0.48319418969362599</v>
      </c>
      <c r="Y760">
        <v>0.45241187957580398</v>
      </c>
      <c r="Z760">
        <v>0.301422286483158</v>
      </c>
      <c r="AA760">
        <v>0.22056921299999999</v>
      </c>
    </row>
    <row r="761" spans="1:27" x14ac:dyDescent="0.35">
      <c r="A761" s="1">
        <v>43887</v>
      </c>
      <c r="B761">
        <v>0.30173149795633197</v>
      </c>
      <c r="C761">
        <v>0.33362966135111499</v>
      </c>
      <c r="D761">
        <v>0.28123361695374499</v>
      </c>
      <c r="E761">
        <v>0.485140160193825</v>
      </c>
      <c r="F761">
        <v>0.34728261988978099</v>
      </c>
      <c r="G761">
        <v>0.232308629422076</v>
      </c>
      <c r="H761">
        <v>0.23975471705655901</v>
      </c>
      <c r="I761">
        <v>0.34071924144504601</v>
      </c>
      <c r="J761">
        <v>0.16332319853445099</v>
      </c>
      <c r="K761">
        <v>0.40588662073951898</v>
      </c>
      <c r="L761">
        <v>0.21576413553962001</v>
      </c>
      <c r="M761">
        <v>0.29687798355794298</v>
      </c>
      <c r="N761">
        <v>0.297746187137161</v>
      </c>
      <c r="O761">
        <v>0.37032817505579202</v>
      </c>
      <c r="P761">
        <v>0.39743109383410802</v>
      </c>
      <c r="Q761">
        <v>0.36927232279740801</v>
      </c>
      <c r="R761">
        <v>0.178334166809308</v>
      </c>
      <c r="S761">
        <v>0.36540771378419501</v>
      </c>
      <c r="T761">
        <v>0.23746223583762399</v>
      </c>
      <c r="U761">
        <v>0.18420007509154901</v>
      </c>
      <c r="V761">
        <v>0.21158958734262101</v>
      </c>
      <c r="W761">
        <v>7.4936423562967897E-2</v>
      </c>
      <c r="X761">
        <v>0.47404942035562198</v>
      </c>
      <c r="Y761">
        <v>0.46123506490893901</v>
      </c>
      <c r="Z761">
        <v>0.29421285323034602</v>
      </c>
      <c r="AA761">
        <v>0.211446729</v>
      </c>
    </row>
    <row r="762" spans="1:27" x14ac:dyDescent="0.35">
      <c r="A762" s="1">
        <v>43888</v>
      </c>
      <c r="B762">
        <v>0.24918890476059599</v>
      </c>
      <c r="C762">
        <v>0.27735619403354</v>
      </c>
      <c r="D762">
        <v>0.22580663267391399</v>
      </c>
      <c r="E762">
        <v>0.42283096616018001</v>
      </c>
      <c r="F762">
        <v>0.28253098869863602</v>
      </c>
      <c r="G762">
        <v>0.18300632387143601</v>
      </c>
      <c r="H762">
        <v>0.188484296026357</v>
      </c>
      <c r="I762">
        <v>0.27752128063877501</v>
      </c>
      <c r="J762">
        <v>0.115834662572796</v>
      </c>
      <c r="K762">
        <v>0.340684886968878</v>
      </c>
      <c r="L762">
        <v>0.16739475937336001</v>
      </c>
      <c r="M762">
        <v>0.24663194283183701</v>
      </c>
      <c r="N762">
        <v>0.24416721460759999</v>
      </c>
      <c r="O762">
        <v>0.31528010365380599</v>
      </c>
      <c r="P762">
        <v>0.33237649420527798</v>
      </c>
      <c r="Q762">
        <v>0.30475739137448099</v>
      </c>
      <c r="R762">
        <v>0.122595306523021</v>
      </c>
      <c r="S762">
        <v>0.30940954091881301</v>
      </c>
      <c r="T762">
        <v>0.18018674152894801</v>
      </c>
      <c r="U762">
        <v>0.13779694111677199</v>
      </c>
      <c r="V762">
        <v>0.15726107606311199</v>
      </c>
      <c r="W762">
        <v>3.2313404071861701E-2</v>
      </c>
      <c r="X762">
        <v>0.416785296979654</v>
      </c>
      <c r="Y762">
        <v>0.37867171939266098</v>
      </c>
      <c r="Z762">
        <v>0.23918331304200199</v>
      </c>
      <c r="AA762">
        <v>0.15846233500000001</v>
      </c>
    </row>
    <row r="763" spans="1:27" x14ac:dyDescent="0.35">
      <c r="A763" s="1">
        <v>43889</v>
      </c>
      <c r="B763">
        <v>0.214100814441674</v>
      </c>
      <c r="C763">
        <v>0.25669181967689803</v>
      </c>
      <c r="D763">
        <v>0.21459018671876701</v>
      </c>
      <c r="E763">
        <v>0.39623416604623302</v>
      </c>
      <c r="F763">
        <v>0.27444414529867001</v>
      </c>
      <c r="G763">
        <v>0.15940779053688001</v>
      </c>
      <c r="H763">
        <v>0.15304066930291599</v>
      </c>
      <c r="I763">
        <v>0.26417393466598099</v>
      </c>
      <c r="J763">
        <v>9.3439679635834702E-2</v>
      </c>
      <c r="K763">
        <v>0.33700162710188603</v>
      </c>
      <c r="L763">
        <v>0.13905387261287</v>
      </c>
      <c r="M763">
        <v>0.221880910222858</v>
      </c>
      <c r="N763">
        <v>0.21735096260144199</v>
      </c>
      <c r="O763">
        <v>0.298610620718821</v>
      </c>
      <c r="P763">
        <v>0.31318820471189501</v>
      </c>
      <c r="Q763">
        <v>0.29925471424896899</v>
      </c>
      <c r="R763">
        <v>0.11124340017277901</v>
      </c>
      <c r="S763">
        <v>0.29113271566390297</v>
      </c>
      <c r="T763">
        <v>0.18261773811624299</v>
      </c>
      <c r="U763">
        <v>0.12743982563360401</v>
      </c>
      <c r="V763">
        <v>0.14412110407145601</v>
      </c>
      <c r="W763">
        <v>1.8705049814097E-2</v>
      </c>
      <c r="X763">
        <v>0.394220120921698</v>
      </c>
      <c r="Y763">
        <v>0.39614314605137602</v>
      </c>
      <c r="Z763">
        <v>0.21983816697974201</v>
      </c>
      <c r="AA763">
        <v>0.14255034999999999</v>
      </c>
    </row>
    <row r="764" spans="1:27" x14ac:dyDescent="0.35">
      <c r="A764" s="1">
        <v>43892</v>
      </c>
      <c r="B764">
        <v>0.278903321234238</v>
      </c>
      <c r="C764">
        <v>0.31261329592185599</v>
      </c>
      <c r="D764">
        <v>0.268530208541022</v>
      </c>
      <c r="E764">
        <v>0.46904680137968502</v>
      </c>
      <c r="F764">
        <v>0.33386024693365302</v>
      </c>
      <c r="G764">
        <v>0.210464429679002</v>
      </c>
      <c r="H764">
        <v>0.21774991015439801</v>
      </c>
      <c r="I764">
        <v>0.32897063424398498</v>
      </c>
      <c r="J764">
        <v>0.14192029737912801</v>
      </c>
      <c r="K764">
        <v>0.39895920612098701</v>
      </c>
      <c r="L764">
        <v>0.201640618610573</v>
      </c>
      <c r="M764">
        <v>0.28208833795065202</v>
      </c>
      <c r="N764">
        <v>0.272383935353745</v>
      </c>
      <c r="O764">
        <v>0.358118665779394</v>
      </c>
      <c r="P764">
        <v>0.379818824447336</v>
      </c>
      <c r="Q764">
        <v>0.34751269289134101</v>
      </c>
      <c r="R764">
        <v>0.16833466360722099</v>
      </c>
      <c r="S764">
        <v>0.355512724594861</v>
      </c>
      <c r="T764">
        <v>0.23721959633881001</v>
      </c>
      <c r="U764">
        <v>0.16848667566498701</v>
      </c>
      <c r="V764">
        <v>0.19806337023163201</v>
      </c>
      <c r="W764">
        <v>6.2810430237220494E-2</v>
      </c>
      <c r="X764">
        <v>0.45369204124641799</v>
      </c>
      <c r="Y764">
        <v>0.47955686413718501</v>
      </c>
      <c r="Z764">
        <v>0.26991505448792402</v>
      </c>
      <c r="AA764">
        <v>0.19605797999999999</v>
      </c>
    </row>
    <row r="765" spans="1:27" x14ac:dyDescent="0.35">
      <c r="A765" s="1">
        <v>43893</v>
      </c>
      <c r="B765">
        <v>0.240277370322694</v>
      </c>
      <c r="C765">
        <v>0.28279455779545898</v>
      </c>
      <c r="D765">
        <v>0.24498014419596101</v>
      </c>
      <c r="E765">
        <v>0.426431170732255</v>
      </c>
      <c r="F765">
        <v>0.28803315234011501</v>
      </c>
      <c r="G765">
        <v>0.194040452187632</v>
      </c>
      <c r="H765">
        <v>0.19308219101398699</v>
      </c>
      <c r="I765">
        <v>0.29593102309580899</v>
      </c>
      <c r="J765">
        <v>0.118691080304103</v>
      </c>
      <c r="K765">
        <v>0.35208338537071399</v>
      </c>
      <c r="L765">
        <v>0.18589470816511899</v>
      </c>
      <c r="M765">
        <v>0.26022728524278299</v>
      </c>
      <c r="N765">
        <v>0.24679875676437399</v>
      </c>
      <c r="O765">
        <v>0.33577388051085999</v>
      </c>
      <c r="P765">
        <v>0.34250413947832598</v>
      </c>
      <c r="Q765">
        <v>0.321906463197</v>
      </c>
      <c r="R765">
        <v>0.13910875500388101</v>
      </c>
      <c r="S765">
        <v>0.315549350048766</v>
      </c>
      <c r="T765">
        <v>0.19619989251134801</v>
      </c>
      <c r="U765">
        <v>0.13744715829425799</v>
      </c>
      <c r="V765">
        <v>0.166530104936428</v>
      </c>
      <c r="W765">
        <v>4.4369103007932197E-2</v>
      </c>
      <c r="X765">
        <v>0.42685092838925298</v>
      </c>
      <c r="Y765">
        <v>0.41787485102542299</v>
      </c>
      <c r="Z765">
        <v>0.24070068657018301</v>
      </c>
      <c r="AA765">
        <v>0.167658952</v>
      </c>
    </row>
    <row r="766" spans="1:27" x14ac:dyDescent="0.35">
      <c r="A766" s="1">
        <v>43894</v>
      </c>
      <c r="B766">
        <v>0.29257072170476101</v>
      </c>
      <c r="C766">
        <v>0.33097515123662402</v>
      </c>
      <c r="D766">
        <v>0.29814698657058802</v>
      </c>
      <c r="E766">
        <v>0.49582926907425101</v>
      </c>
      <c r="F766">
        <v>0.32915765292766302</v>
      </c>
      <c r="G766">
        <v>0.25067834816290502</v>
      </c>
      <c r="H766">
        <v>0.251372675069504</v>
      </c>
      <c r="I766">
        <v>0.35500652748867001</v>
      </c>
      <c r="J766">
        <v>0.16379033565498</v>
      </c>
      <c r="K766">
        <v>0.40816301381925402</v>
      </c>
      <c r="L766">
        <v>0.25245390639286602</v>
      </c>
      <c r="M766">
        <v>0.32604806221631999</v>
      </c>
      <c r="N766">
        <v>0.29778836336582198</v>
      </c>
      <c r="O766">
        <v>0.40139779105367901</v>
      </c>
      <c r="P766">
        <v>0.397980499498653</v>
      </c>
      <c r="Q766">
        <v>0.36485293400255803</v>
      </c>
      <c r="R766">
        <v>0.19095835832671099</v>
      </c>
      <c r="S766">
        <v>0.37602958103652101</v>
      </c>
      <c r="T766">
        <v>0.243665607484888</v>
      </c>
      <c r="U766">
        <v>0.182578760593197</v>
      </c>
      <c r="V766">
        <v>0.21801208113262099</v>
      </c>
      <c r="W766">
        <v>8.8457054355169706E-2</v>
      </c>
      <c r="X766">
        <v>0.48873707617976397</v>
      </c>
      <c r="Y766">
        <v>0.47723107138009202</v>
      </c>
      <c r="Z766">
        <v>0.28418363456513501</v>
      </c>
      <c r="AA766">
        <v>0.21733485</v>
      </c>
    </row>
    <row r="767" spans="1:27" x14ac:dyDescent="0.35">
      <c r="A767" s="1">
        <v>43895</v>
      </c>
      <c r="B767">
        <v>0.245313770127639</v>
      </c>
      <c r="C767">
        <v>0.281660155593632</v>
      </c>
      <c r="D767">
        <v>0.26394733612958698</v>
      </c>
      <c r="E767">
        <v>0.44685410081078197</v>
      </c>
      <c r="F767">
        <v>0.27729483469073701</v>
      </c>
      <c r="G767">
        <v>0.21556636945136301</v>
      </c>
      <c r="H767">
        <v>0.220420292017137</v>
      </c>
      <c r="I767">
        <v>0.31902945531981403</v>
      </c>
      <c r="J767">
        <v>0.1190161685444</v>
      </c>
      <c r="K767">
        <v>0.34843716620492698</v>
      </c>
      <c r="L767">
        <v>0.23242288066751199</v>
      </c>
      <c r="M767">
        <v>0.29900256336441999</v>
      </c>
      <c r="N767">
        <v>0.247301090625488</v>
      </c>
      <c r="O767">
        <v>0.36249411876881898</v>
      </c>
      <c r="P767">
        <v>0.35138560291336701</v>
      </c>
      <c r="Q767">
        <v>0.31684516947122399</v>
      </c>
      <c r="R767">
        <v>0.15933073658678401</v>
      </c>
      <c r="S767">
        <v>0.32829754918934001</v>
      </c>
      <c r="T767">
        <v>0.20071392868774099</v>
      </c>
      <c r="U767">
        <v>0.13757956025211801</v>
      </c>
      <c r="V767">
        <v>0.176938758195722</v>
      </c>
      <c r="W767">
        <v>6.0258169299583303E-2</v>
      </c>
      <c r="X767">
        <v>0.44217374147257898</v>
      </c>
      <c r="Y767">
        <v>0.42941442849707401</v>
      </c>
      <c r="Z767">
        <v>0.23144390025011499</v>
      </c>
      <c r="AA767">
        <v>0.1782637</v>
      </c>
    </row>
    <row r="768" spans="1:27" x14ac:dyDescent="0.35">
      <c r="A768" s="1">
        <v>43896</v>
      </c>
      <c r="B768">
        <v>0.217316188841255</v>
      </c>
      <c r="C768">
        <v>0.25619782140701303</v>
      </c>
      <c r="D768">
        <v>0.23375246820922599</v>
      </c>
      <c r="E768">
        <v>0.42827687671326298</v>
      </c>
      <c r="F768">
        <v>0.236064582591997</v>
      </c>
      <c r="G768">
        <v>0.20574537019726</v>
      </c>
      <c r="H768">
        <v>0.204286328683249</v>
      </c>
      <c r="I768">
        <v>0.30161923086160503</v>
      </c>
      <c r="J768">
        <v>9.9090013650348002E-2</v>
      </c>
      <c r="K768">
        <v>0.32834299352400398</v>
      </c>
      <c r="L768">
        <v>0.22568559029041901</v>
      </c>
      <c r="M768">
        <v>0.292058001880865</v>
      </c>
      <c r="N768">
        <v>0.22366982553554501</v>
      </c>
      <c r="O768">
        <v>0.34758556332298002</v>
      </c>
      <c r="P768">
        <v>0.32358655883649701</v>
      </c>
      <c r="Q768">
        <v>0.27138019822398401</v>
      </c>
      <c r="R768">
        <v>0.14381953943577</v>
      </c>
      <c r="S768">
        <v>0.31099179982589498</v>
      </c>
      <c r="T768">
        <v>0.18018081900014299</v>
      </c>
      <c r="U768">
        <v>0.11615830877531499</v>
      </c>
      <c r="V768">
        <v>0.163119469311932</v>
      </c>
      <c r="W768">
        <v>5.0253030656289999E-2</v>
      </c>
      <c r="X768">
        <v>0.43244908862698</v>
      </c>
      <c r="Y768">
        <v>0.39620014293420203</v>
      </c>
      <c r="Z768">
        <v>0.20017583760216701</v>
      </c>
      <c r="AA768">
        <v>0.15501366799999999</v>
      </c>
    </row>
    <row r="769" spans="1:27" x14ac:dyDescent="0.35">
      <c r="A769" s="1">
        <v>43899</v>
      </c>
      <c r="B769">
        <v>0.121868819972245</v>
      </c>
      <c r="C769">
        <v>0.16377346088615399</v>
      </c>
      <c r="D769">
        <v>0.11638785814247</v>
      </c>
      <c r="E769">
        <v>0.32766018244692402</v>
      </c>
      <c r="F769">
        <v>0.102821788261919</v>
      </c>
      <c r="G769">
        <v>0.136380459464336</v>
      </c>
      <c r="H769">
        <v>0.13587141794698401</v>
      </c>
      <c r="I769">
        <v>0.22611379070016199</v>
      </c>
      <c r="J769">
        <v>1.22096885337414E-2</v>
      </c>
      <c r="K769">
        <v>0.21262277222821699</v>
      </c>
      <c r="L769">
        <v>0.174170607699345</v>
      </c>
      <c r="M769">
        <v>0.23809175919690401</v>
      </c>
      <c r="N769">
        <v>0.120944010784719</v>
      </c>
      <c r="O769">
        <v>0.260926943371391</v>
      </c>
      <c r="P769">
        <v>0.22645116055026701</v>
      </c>
      <c r="Q769">
        <v>0.11360879202938599</v>
      </c>
      <c r="R769">
        <v>7.70666245972218E-2</v>
      </c>
      <c r="S769">
        <v>0.22133073268321901</v>
      </c>
      <c r="T769">
        <v>0.104384242838127</v>
      </c>
      <c r="U769">
        <v>6.6152941122303802E-3</v>
      </c>
      <c r="V769">
        <v>8.5624172333182702E-2</v>
      </c>
      <c r="W769">
        <v>2.54367119606402E-3</v>
      </c>
      <c r="X769">
        <v>0.35832436325795902</v>
      </c>
      <c r="Y769">
        <v>0.28457447562376997</v>
      </c>
      <c r="Z769">
        <v>9.7225544727985905E-2</v>
      </c>
      <c r="AA769">
        <v>5.7338427999999997E-2</v>
      </c>
    </row>
    <row r="770" spans="1:27" x14ac:dyDescent="0.35">
      <c r="A770" s="1">
        <v>43900</v>
      </c>
      <c r="B770">
        <v>0.17038351762687201</v>
      </c>
      <c r="C770">
        <v>0.22195567874254499</v>
      </c>
      <c r="D770">
        <v>0.15751259856347999</v>
      </c>
      <c r="E770">
        <v>0.38376997941617202</v>
      </c>
      <c r="F770">
        <v>0.169701337834337</v>
      </c>
      <c r="G770">
        <v>0.17286712321750999</v>
      </c>
      <c r="H770">
        <v>0.16680642944020099</v>
      </c>
      <c r="I770">
        <v>0.27800992902675598</v>
      </c>
      <c r="J770">
        <v>5.8814753370382798E-2</v>
      </c>
      <c r="K770">
        <v>0.29041557540226198</v>
      </c>
      <c r="L770">
        <v>0.197924675713957</v>
      </c>
      <c r="M770">
        <v>0.27243674040677601</v>
      </c>
      <c r="N770">
        <v>0.17106182039911599</v>
      </c>
      <c r="O770">
        <v>0.309139956483585</v>
      </c>
      <c r="P770">
        <v>0.28526952433840502</v>
      </c>
      <c r="Q770">
        <v>0.166762955470554</v>
      </c>
      <c r="R770">
        <v>0.122995076185708</v>
      </c>
      <c r="S770">
        <v>0.28176540283933699</v>
      </c>
      <c r="T770">
        <v>0.17437643293937999</v>
      </c>
      <c r="U770">
        <v>5.5331267102173197E-2</v>
      </c>
      <c r="V770">
        <v>0.13724925885568301</v>
      </c>
      <c r="W770">
        <v>4.23841425150333E-2</v>
      </c>
      <c r="X770">
        <v>0.41488225813144097</v>
      </c>
      <c r="Y770">
        <v>0.37827922443169798</v>
      </c>
      <c r="Z770">
        <v>0.15603921368200599</v>
      </c>
      <c r="AA770">
        <v>0.10252143900000001</v>
      </c>
    </row>
    <row r="771" spans="1:27" x14ac:dyDescent="0.35">
      <c r="A771" s="1">
        <v>43901</v>
      </c>
      <c r="B771">
        <v>0.111635225727702</v>
      </c>
      <c r="C771">
        <v>0.156634032021709</v>
      </c>
      <c r="D771">
        <v>0.10496809376354101</v>
      </c>
      <c r="E771">
        <v>0.31592757973465402</v>
      </c>
      <c r="F771">
        <v>0.107643763808192</v>
      </c>
      <c r="G771">
        <v>0.112115466642545</v>
      </c>
      <c r="H771">
        <v>0.108217777076029</v>
      </c>
      <c r="I771">
        <v>0.21291777927473901</v>
      </c>
      <c r="J771">
        <v>2.1992376385255798E-3</v>
      </c>
      <c r="K771">
        <v>0.221262029187002</v>
      </c>
      <c r="L771">
        <v>0.143487055927281</v>
      </c>
      <c r="M771">
        <v>0.212421898020863</v>
      </c>
      <c r="N771">
        <v>0.10864797767179001</v>
      </c>
      <c r="O771">
        <v>0.24866113093373499</v>
      </c>
      <c r="P771">
        <v>0.21906997365808301</v>
      </c>
      <c r="Q771">
        <v>0.107591199147583</v>
      </c>
      <c r="R771">
        <v>6.58573202338852E-2</v>
      </c>
      <c r="S771">
        <v>0.21899842128453101</v>
      </c>
      <c r="T771">
        <v>0.116313217488635</v>
      </c>
      <c r="U771">
        <v>1.8523368572267399E-3</v>
      </c>
      <c r="V771">
        <v>7.6633041433945503E-2</v>
      </c>
      <c r="W771">
        <v>-1.1661497423400599E-2</v>
      </c>
      <c r="X771">
        <v>0.33846062512776698</v>
      </c>
      <c r="Y771">
        <v>0.313525258179146</v>
      </c>
      <c r="Z771">
        <v>9.5017804160781594E-2</v>
      </c>
      <c r="AA771">
        <v>4.7323335000000001E-2</v>
      </c>
    </row>
    <row r="772" spans="1:27" x14ac:dyDescent="0.35">
      <c r="A772" s="1">
        <v>43902</v>
      </c>
      <c r="B772">
        <v>1.6570210020714301E-3</v>
      </c>
      <c r="C772">
        <v>3.90085019905703E-2</v>
      </c>
      <c r="D772">
        <v>1.2932373715237499E-3</v>
      </c>
      <c r="E772">
        <v>0.19073332517719699</v>
      </c>
      <c r="F772">
        <v>-1.2457080728723599E-2</v>
      </c>
      <c r="G772">
        <v>4.5226135834146499E-3</v>
      </c>
      <c r="H772">
        <v>-7.8288617653443605E-4</v>
      </c>
      <c r="I772">
        <v>9.1488428823351203E-2</v>
      </c>
      <c r="J772">
        <v>-9.8645636504753401E-2</v>
      </c>
      <c r="K772">
        <v>9.7341670879450296E-2</v>
      </c>
      <c r="L772">
        <v>4.1919986506876603E-2</v>
      </c>
      <c r="M772">
        <v>0.103155273690473</v>
      </c>
      <c r="N772">
        <v>-3.3878217389510198E-3</v>
      </c>
      <c r="O772">
        <v>0.13807686193563301</v>
      </c>
      <c r="P772">
        <v>9.4690236546436601E-2</v>
      </c>
      <c r="Q772">
        <v>-9.0721719962646406E-3</v>
      </c>
      <c r="R772">
        <v>-4.08676089832253E-2</v>
      </c>
      <c r="S772">
        <v>0.105037002967626</v>
      </c>
      <c r="T772">
        <v>9.02099099601638E-3</v>
      </c>
      <c r="U772">
        <v>-9.5514232973214402E-2</v>
      </c>
      <c r="V772">
        <v>-3.24627501861647E-2</v>
      </c>
      <c r="W772">
        <v>-0.107212778427727</v>
      </c>
      <c r="X772">
        <v>0.20685328737650299</v>
      </c>
      <c r="Y772">
        <v>0.184080799828123</v>
      </c>
      <c r="Z772">
        <v>-1.6399396071364401E-2</v>
      </c>
      <c r="AA772">
        <v>-5.6400644999999999E-2</v>
      </c>
    </row>
    <row r="773" spans="1:27" x14ac:dyDescent="0.35">
      <c r="A773" s="1">
        <v>43903</v>
      </c>
      <c r="B773">
        <v>0.11213231468205299</v>
      </c>
      <c r="C773">
        <v>0.13419919095406599</v>
      </c>
      <c r="D773">
        <v>7.6276636457977207E-2</v>
      </c>
      <c r="E773">
        <v>0.300891161549524</v>
      </c>
      <c r="F773">
        <v>9.2236154184822602E-2</v>
      </c>
      <c r="G773">
        <v>6.6583373634356804E-2</v>
      </c>
      <c r="H773">
        <v>8.6383469788871903E-2</v>
      </c>
      <c r="I773">
        <v>0.17389788197779499</v>
      </c>
      <c r="J773">
        <v>-1.63256584824319E-2</v>
      </c>
      <c r="K773">
        <v>0.210093702809349</v>
      </c>
      <c r="L773">
        <v>0.114338784602684</v>
      </c>
      <c r="M773">
        <v>0.17353327517970701</v>
      </c>
      <c r="N773">
        <v>8.8873649418582404E-2</v>
      </c>
      <c r="O773">
        <v>0.224879651021371</v>
      </c>
      <c r="P773">
        <v>0.193746979381416</v>
      </c>
      <c r="Q773">
        <v>5.8938637479664102E-2</v>
      </c>
      <c r="R773">
        <v>3.2087720849699602E-2</v>
      </c>
      <c r="S773">
        <v>0.215740633555149</v>
      </c>
      <c r="T773">
        <v>0.10119463002295601</v>
      </c>
      <c r="U773">
        <v>-3.2217702170332901E-2</v>
      </c>
      <c r="V773">
        <v>4.4191711550087803E-2</v>
      </c>
      <c r="W773">
        <v>-4.4489365873254298E-2</v>
      </c>
      <c r="X773">
        <v>0.29694063220310402</v>
      </c>
      <c r="Y773">
        <v>0.333360641612649</v>
      </c>
      <c r="Z773">
        <v>6.8159811827626704E-2</v>
      </c>
      <c r="AA773">
        <v>2.2393077000000001E-2</v>
      </c>
    </row>
    <row r="774" spans="1:27" x14ac:dyDescent="0.35">
      <c r="A774" s="1">
        <v>43906</v>
      </c>
      <c r="B774">
        <v>-1.54947646069407E-2</v>
      </c>
      <c r="C774">
        <v>9.93069597475826E-3</v>
      </c>
      <c r="D774">
        <v>-2.8609453342146499E-2</v>
      </c>
      <c r="E774">
        <v>0.14606347648006501</v>
      </c>
      <c r="F774">
        <v>-5.5981428419201902E-2</v>
      </c>
      <c r="G774">
        <v>-3.9161837647962203E-2</v>
      </c>
      <c r="H774">
        <v>-2.1964514396604001E-2</v>
      </c>
      <c r="I774">
        <v>2.2047781676150801E-2</v>
      </c>
      <c r="J774">
        <v>-0.117705121723198</v>
      </c>
      <c r="K774">
        <v>5.24137021093007E-2</v>
      </c>
      <c r="L774">
        <v>2.1038853791612602E-2</v>
      </c>
      <c r="M774">
        <v>6.1052077032010203E-2</v>
      </c>
      <c r="N774">
        <v>-2.5338837779013999E-2</v>
      </c>
      <c r="O774">
        <v>0.112494502900229</v>
      </c>
      <c r="P774">
        <v>3.5654053661630901E-2</v>
      </c>
      <c r="Q774">
        <v>-7.0867127609210406E-2</v>
      </c>
      <c r="R774">
        <v>-0.101567075081377</v>
      </c>
      <c r="S774">
        <v>8.3686539649270697E-2</v>
      </c>
      <c r="T774">
        <v>-4.6493183454471398E-2</v>
      </c>
      <c r="U774">
        <v>-0.145359168267022</v>
      </c>
      <c r="V774">
        <v>-8.9487415819175603E-2</v>
      </c>
      <c r="W774">
        <v>-0.130929747269147</v>
      </c>
      <c r="X774">
        <v>0.17784752086203801</v>
      </c>
      <c r="Y774">
        <v>0.140754710329593</v>
      </c>
      <c r="Z774">
        <v>-6.6497191392039398E-2</v>
      </c>
      <c r="AA774">
        <v>-9.4610286000000002E-2</v>
      </c>
    </row>
    <row r="775" spans="1:27" x14ac:dyDescent="0.35">
      <c r="A775" s="1">
        <v>43907</v>
      </c>
      <c r="B775">
        <v>5.5015899473863802E-2</v>
      </c>
      <c r="C775">
        <v>6.7755774021067E-2</v>
      </c>
      <c r="D775">
        <v>2.2799858036261601E-2</v>
      </c>
      <c r="E775">
        <v>0.234677461075811</v>
      </c>
      <c r="F775">
        <v>-1.51912488826518E-2</v>
      </c>
      <c r="G775">
        <v>3.5010271474907401E-2</v>
      </c>
      <c r="H775">
        <v>7.11137166337108E-2</v>
      </c>
      <c r="I775">
        <v>0.10747809342503201</v>
      </c>
      <c r="J775">
        <v>-6.4244121683098301E-2</v>
      </c>
      <c r="K775">
        <v>0.10991170215949</v>
      </c>
      <c r="L775">
        <v>0.11995864237831599</v>
      </c>
      <c r="M775">
        <v>0.150203366180437</v>
      </c>
      <c r="N775">
        <v>3.6231245798686397E-2</v>
      </c>
      <c r="O775">
        <v>0.18594486437787799</v>
      </c>
      <c r="P775">
        <v>0.112535508511171</v>
      </c>
      <c r="Q775">
        <v>-4.1444782380439998E-2</v>
      </c>
      <c r="R775">
        <v>-2.6628043115604402E-2</v>
      </c>
      <c r="S775">
        <v>0.153388715759986</v>
      </c>
      <c r="T775">
        <v>2.45728584299986E-3</v>
      </c>
      <c r="U775">
        <v>-0.115753124519221</v>
      </c>
      <c r="V775">
        <v>-2.3020601579357799E-2</v>
      </c>
      <c r="W775">
        <v>-7.5483932835398795E-2</v>
      </c>
      <c r="X775">
        <v>0.25418142416380601</v>
      </c>
      <c r="Y775">
        <v>0.21651160569595701</v>
      </c>
      <c r="Z775">
        <v>-2.1825728434723898E-2</v>
      </c>
      <c r="AA775">
        <v>-3.6881412000000002E-2</v>
      </c>
    </row>
    <row r="776" spans="1:27" x14ac:dyDescent="0.35">
      <c r="A776" s="1">
        <v>43908</v>
      </c>
      <c r="B776">
        <v>-8.0112700160407304E-3</v>
      </c>
      <c r="C776">
        <v>7.6751921343842702E-3</v>
      </c>
      <c r="D776">
        <v>-3.6750754594191901E-2</v>
      </c>
      <c r="E776">
        <v>0.173866090032398</v>
      </c>
      <c r="F776">
        <v>-8.8500181530317606E-2</v>
      </c>
      <c r="G776">
        <v>-1.21044131109843E-2</v>
      </c>
      <c r="H776">
        <v>2.48746434964961E-2</v>
      </c>
      <c r="I776">
        <v>6.0508772412292099E-2</v>
      </c>
      <c r="J776">
        <v>-0.119508859582935</v>
      </c>
      <c r="K776">
        <v>4.8103517257655999E-2</v>
      </c>
      <c r="L776">
        <v>8.8318244678231503E-2</v>
      </c>
      <c r="M776">
        <v>0.11290166165797701</v>
      </c>
      <c r="N776">
        <v>-2.8225340854302301E-2</v>
      </c>
      <c r="O776">
        <v>0.13783154721552299</v>
      </c>
      <c r="P776">
        <v>5.1315429549697297E-2</v>
      </c>
      <c r="Q776">
        <v>-0.12588354099688401</v>
      </c>
      <c r="R776">
        <v>-6.7838292854590296E-2</v>
      </c>
      <c r="S776">
        <v>0.101501111209264</v>
      </c>
      <c r="T776">
        <v>-4.1225216941659697E-2</v>
      </c>
      <c r="U776">
        <v>-0.17914285539151301</v>
      </c>
      <c r="V776">
        <v>-7.1704805922725198E-2</v>
      </c>
      <c r="W776">
        <v>-0.108348577702813</v>
      </c>
      <c r="X776">
        <v>0.203590956837712</v>
      </c>
      <c r="Y776">
        <v>0.17166263456818601</v>
      </c>
      <c r="Z776">
        <v>-9.0695846114170905E-2</v>
      </c>
      <c r="AA776">
        <v>-9.2784646999999998E-2</v>
      </c>
    </row>
    <row r="777" spans="1:27" x14ac:dyDescent="0.35">
      <c r="A777" s="1">
        <v>43909</v>
      </c>
      <c r="B777">
        <v>-1.5840345306117401E-2</v>
      </c>
      <c r="C777">
        <v>2.0515235691126201E-2</v>
      </c>
      <c r="D777">
        <v>-3.1034672205029E-2</v>
      </c>
      <c r="E777">
        <v>0.14978031648529699</v>
      </c>
      <c r="F777">
        <v>-6.0183497271077302E-2</v>
      </c>
      <c r="G777">
        <v>-2.8422799853425301E-2</v>
      </c>
      <c r="H777">
        <v>-9.8008057820221303E-3</v>
      </c>
      <c r="I777">
        <v>4.8486130549341998E-2</v>
      </c>
      <c r="J777">
        <v>-0.116192710037176</v>
      </c>
      <c r="K777">
        <v>5.27613203043477E-2</v>
      </c>
      <c r="L777">
        <v>4.2286899995073103E-2</v>
      </c>
      <c r="M777">
        <v>8.1016064533866006E-2</v>
      </c>
      <c r="N777">
        <v>-2.61320285075494E-2</v>
      </c>
      <c r="O777">
        <v>0.12605912403775399</v>
      </c>
      <c r="P777">
        <v>5.4690479744566797E-2</v>
      </c>
      <c r="Q777">
        <v>-8.2340106950188202E-2</v>
      </c>
      <c r="R777">
        <v>-7.8158811142031201E-2</v>
      </c>
      <c r="S777">
        <v>8.9623659056757801E-2</v>
      </c>
      <c r="T777">
        <v>-2.22125999583218E-2</v>
      </c>
      <c r="U777">
        <v>-0.164414186483062</v>
      </c>
      <c r="V777">
        <v>-7.8461780468681103E-2</v>
      </c>
      <c r="W777">
        <v>-0.113200005858105</v>
      </c>
      <c r="X777">
        <v>0.19022155234367399</v>
      </c>
      <c r="Y777">
        <v>0.179980179157021</v>
      </c>
      <c r="Z777">
        <v>-5.8778945238017397E-2</v>
      </c>
      <c r="AA777">
        <v>-9.3259237999999994E-2</v>
      </c>
    </row>
    <row r="778" spans="1:27" x14ac:dyDescent="0.35">
      <c r="A778" s="1">
        <v>43910</v>
      </c>
      <c r="B778">
        <v>-6.3030231936919506E-2</v>
      </c>
      <c r="C778">
        <v>-2.4039335971481599E-2</v>
      </c>
      <c r="D778">
        <v>-6.26055325881862E-2</v>
      </c>
      <c r="E778">
        <v>8.7523165772905198E-2</v>
      </c>
      <c r="F778">
        <v>-8.6950994612815399E-2</v>
      </c>
      <c r="G778">
        <v>-8.3623290173170203E-2</v>
      </c>
      <c r="H778">
        <v>-7.3730344466152703E-2</v>
      </c>
      <c r="I778">
        <v>-8.6830026826400994E-3</v>
      </c>
      <c r="J778">
        <v>-0.15885257523597801</v>
      </c>
      <c r="K778">
        <v>2.40535101155314E-3</v>
      </c>
      <c r="L778">
        <v>-2.5452912590819901E-2</v>
      </c>
      <c r="M778">
        <v>1.9487474551839402E-2</v>
      </c>
      <c r="N778">
        <v>-7.39530532498716E-2</v>
      </c>
      <c r="O778">
        <v>7.2124734486221198E-2</v>
      </c>
      <c r="P778">
        <v>4.5538834376350704E-3</v>
      </c>
      <c r="Q778">
        <v>-9.6457281254887894E-2</v>
      </c>
      <c r="R778">
        <v>-0.12829832532923699</v>
      </c>
      <c r="S778">
        <v>3.5755158726674202E-2</v>
      </c>
      <c r="T778">
        <v>-5.70723959808093E-2</v>
      </c>
      <c r="U778">
        <v>-0.18679772603626399</v>
      </c>
      <c r="V778">
        <v>-0.127931597441546</v>
      </c>
      <c r="W778">
        <v>-0.157431264596364</v>
      </c>
      <c r="X778">
        <v>0.12422764054676499</v>
      </c>
      <c r="Y778">
        <v>0.12742790597214901</v>
      </c>
      <c r="Z778">
        <v>-8.8262989940617806E-2</v>
      </c>
      <c r="AA778">
        <v>-0.13285032599999999</v>
      </c>
    </row>
    <row r="779" spans="1:27" x14ac:dyDescent="0.35">
      <c r="A779" s="1">
        <v>43913</v>
      </c>
      <c r="B779">
        <v>-0.12052962728252101</v>
      </c>
      <c r="C779">
        <v>-5.6533264635994597E-2</v>
      </c>
      <c r="D779">
        <v>-0.114610690086957</v>
      </c>
      <c r="E779">
        <v>3.22692371969086E-2</v>
      </c>
      <c r="F779">
        <v>-0.11638930130158601</v>
      </c>
      <c r="G779">
        <v>-0.119743812677921</v>
      </c>
      <c r="H779">
        <v>-0.12270226889366199</v>
      </c>
      <c r="I779">
        <v>-2.8642085660968299E-2</v>
      </c>
      <c r="J779">
        <v>-0.19928126154647999</v>
      </c>
      <c r="K779">
        <v>-2.5865681011376498E-2</v>
      </c>
      <c r="L779">
        <v>-7.4291534319324198E-2</v>
      </c>
      <c r="M779">
        <v>-1.8297259753712901E-2</v>
      </c>
      <c r="N779">
        <v>-0.124885318929531</v>
      </c>
      <c r="O779">
        <v>2.13328943592145E-2</v>
      </c>
      <c r="P779">
        <v>-2.8875894961207401E-2</v>
      </c>
      <c r="Q779">
        <v>-0.141442388508976</v>
      </c>
      <c r="R779">
        <v>-0.14568722028772799</v>
      </c>
      <c r="S779">
        <v>-8.0264974205372895E-3</v>
      </c>
      <c r="T779">
        <v>-6.3866561465796695E-2</v>
      </c>
      <c r="U779">
        <v>-0.224672149957269</v>
      </c>
      <c r="V779">
        <v>-0.14975778997283101</v>
      </c>
      <c r="W779">
        <v>-0.17032673679827101</v>
      </c>
      <c r="X779">
        <v>9.8427523045210297E-2</v>
      </c>
      <c r="Y779">
        <v>0.117044988540393</v>
      </c>
      <c r="Z779">
        <v>-0.124408154976397</v>
      </c>
      <c r="AA779">
        <v>-0.17291316000000001</v>
      </c>
    </row>
    <row r="780" spans="1:27" x14ac:dyDescent="0.35">
      <c r="A780" s="1">
        <v>43914</v>
      </c>
      <c r="B780">
        <v>-2.2696503763012799E-2</v>
      </c>
      <c r="C780">
        <v>3.9299692623592002E-2</v>
      </c>
      <c r="D780">
        <v>-2.7248942974394699E-2</v>
      </c>
      <c r="E780">
        <v>0.12529981727016201</v>
      </c>
      <c r="F780">
        <v>-1.4814932546468301E-2</v>
      </c>
      <c r="G780">
        <v>-4.11113261006677E-2</v>
      </c>
      <c r="H780">
        <v>-1.3576160362042599E-2</v>
      </c>
      <c r="I780">
        <v>7.5753323357262897E-2</v>
      </c>
      <c r="J780">
        <v>-0.113224819638371</v>
      </c>
      <c r="K780">
        <v>6.9159938893807504E-2</v>
      </c>
      <c r="L780">
        <v>-3.9140407354534201E-3</v>
      </c>
      <c r="M780">
        <v>0.10227125231494399</v>
      </c>
      <c r="N780">
        <v>-3.6624060488447699E-2</v>
      </c>
      <c r="O780">
        <v>0.126873622682073</v>
      </c>
      <c r="P780">
        <v>8.5470475013529695E-2</v>
      </c>
      <c r="Q780">
        <v>-3.7157786791978599E-2</v>
      </c>
      <c r="R780">
        <v>-3.8053079276777403E-2</v>
      </c>
      <c r="S780">
        <v>0.11609242423031201</v>
      </c>
      <c r="T780">
        <v>3.9409182738306202E-2</v>
      </c>
      <c r="U780">
        <v>-0.14204927729521999</v>
      </c>
      <c r="V780">
        <v>-5.7013878485175098E-2</v>
      </c>
      <c r="W780">
        <v>-0.135128038129531</v>
      </c>
      <c r="X780">
        <v>0.23318312997061</v>
      </c>
      <c r="Y780">
        <v>0.213822884044095</v>
      </c>
      <c r="Z780">
        <v>-3.6143938045862099E-2</v>
      </c>
      <c r="AA780">
        <v>-8.4666503000000004E-2</v>
      </c>
    </row>
    <row r="781" spans="1:27" x14ac:dyDescent="0.35">
      <c r="A781" s="1">
        <v>43915</v>
      </c>
      <c r="B781">
        <v>8.4636061345682006E-3</v>
      </c>
      <c r="C781">
        <v>3.2720740467514699E-2</v>
      </c>
      <c r="D781">
        <v>-1.4400985337265601E-2</v>
      </c>
      <c r="E781">
        <v>0.14146575575301901</v>
      </c>
      <c r="F781">
        <v>5.8707949730514297E-3</v>
      </c>
      <c r="G781">
        <v>-2.0969075449359699E-2</v>
      </c>
      <c r="H781">
        <v>1.03198235162071E-2</v>
      </c>
      <c r="I781">
        <v>0.108776278201153</v>
      </c>
      <c r="J781">
        <v>-9.7404461580532495E-2</v>
      </c>
      <c r="K781">
        <v>8.8086397616062101E-2</v>
      </c>
      <c r="L781">
        <v>5.0285876514044496E-3</v>
      </c>
      <c r="M781">
        <v>0.14447750458126599</v>
      </c>
      <c r="N781">
        <v>-1.11242061286944E-2</v>
      </c>
      <c r="O781">
        <v>0.14186361738193701</v>
      </c>
      <c r="P781">
        <v>0.106886108816772</v>
      </c>
      <c r="Q781">
        <v>1.1911827056392201E-3</v>
      </c>
      <c r="R781">
        <v>-5.9004527104490299E-3</v>
      </c>
      <c r="S781">
        <v>0.14918531187765599</v>
      </c>
      <c r="T781">
        <v>6.5290454200782805E-2</v>
      </c>
      <c r="U781">
        <v>-0.124767215142324</v>
      </c>
      <c r="V781">
        <v>-3.1858234316751902E-2</v>
      </c>
      <c r="W781">
        <v>-0.14057335172111601</v>
      </c>
      <c r="X781">
        <v>0.29508895998798601</v>
      </c>
      <c r="Y781">
        <v>0.22629497938121601</v>
      </c>
      <c r="Z781">
        <v>-1.8456490596577599E-2</v>
      </c>
      <c r="AA781">
        <v>-6.3700667000000002E-2</v>
      </c>
    </row>
    <row r="782" spans="1:27" x14ac:dyDescent="0.35">
      <c r="A782" s="1">
        <v>43916</v>
      </c>
      <c r="B782">
        <v>7.0123331039973993E-2</v>
      </c>
      <c r="C782">
        <v>9.7355506484604296E-2</v>
      </c>
      <c r="D782">
        <v>3.7581288388302797E-2</v>
      </c>
      <c r="E782">
        <v>0.21615612095202599</v>
      </c>
      <c r="F782">
        <v>7.2397811625126901E-2</v>
      </c>
      <c r="G782">
        <v>2.9179283219418199E-2</v>
      </c>
      <c r="H782">
        <v>5.9305044425964799E-2</v>
      </c>
      <c r="I782">
        <v>0.177262233249425</v>
      </c>
      <c r="J782">
        <v>-3.4823103366894301E-2</v>
      </c>
      <c r="K782">
        <v>0.149156510281097</v>
      </c>
      <c r="L782">
        <v>6.4919467663302005E-2</v>
      </c>
      <c r="M782">
        <v>0.21880089912720799</v>
      </c>
      <c r="N782">
        <v>4.2524984331373701E-2</v>
      </c>
      <c r="O782">
        <v>0.21241404890370399</v>
      </c>
      <c r="P782">
        <v>0.16865036510602199</v>
      </c>
      <c r="Q782">
        <v>6.1599414660445197E-2</v>
      </c>
      <c r="R782">
        <v>5.7362213700578903E-2</v>
      </c>
      <c r="S782">
        <v>0.21764289146321</v>
      </c>
      <c r="T782">
        <v>0.13420300445052</v>
      </c>
      <c r="U782">
        <v>-6.5166936003909701E-2</v>
      </c>
      <c r="V782">
        <v>2.9439771346476601E-2</v>
      </c>
      <c r="W782">
        <v>-9.4678864920399203E-2</v>
      </c>
      <c r="X782">
        <v>0.36948601794292302</v>
      </c>
      <c r="Y782">
        <v>0.28553262013256298</v>
      </c>
      <c r="Z782">
        <v>4.2706578165385901E-2</v>
      </c>
      <c r="AA782">
        <v>-7.0730760000000002E-3</v>
      </c>
    </row>
    <row r="783" spans="1:27" x14ac:dyDescent="0.35">
      <c r="A783" s="1">
        <v>43917</v>
      </c>
      <c r="B783">
        <v>3.2740277465976603E-2</v>
      </c>
      <c r="C783">
        <v>4.4338998631962799E-2</v>
      </c>
      <c r="D783">
        <v>-5.2674323519430397E-3</v>
      </c>
      <c r="E783">
        <v>0.185894933623443</v>
      </c>
      <c r="F783">
        <v>4.5040122985933802E-2</v>
      </c>
      <c r="G783">
        <v>-8.0211541207342296E-4</v>
      </c>
      <c r="H783">
        <v>4.2484418728361197E-3</v>
      </c>
      <c r="I783">
        <v>0.133939486920201</v>
      </c>
      <c r="J783">
        <v>-6.4016119528490401E-2</v>
      </c>
      <c r="K783">
        <v>0.110194506060589</v>
      </c>
      <c r="L783">
        <v>5.0069367633195798E-2</v>
      </c>
      <c r="M783">
        <v>0.17417842564609501</v>
      </c>
      <c r="N783">
        <v>1.46100679793834E-2</v>
      </c>
      <c r="O783">
        <v>0.174869469032264</v>
      </c>
      <c r="P783">
        <v>0.11388662351685699</v>
      </c>
      <c r="Q783">
        <v>1.1351170928458601E-2</v>
      </c>
      <c r="R783">
        <v>1.5020488788267001E-2</v>
      </c>
      <c r="S783">
        <v>0.179723531117357</v>
      </c>
      <c r="T783">
        <v>0.10511292497632201</v>
      </c>
      <c r="U783">
        <v>-9.1984302050550901E-2</v>
      </c>
      <c r="V783">
        <v>-1.36231192732405E-3</v>
      </c>
      <c r="W783">
        <v>-9.5505005061689005E-2</v>
      </c>
      <c r="X783">
        <v>0.31137990402849403</v>
      </c>
      <c r="Y783">
        <v>0.25235839902937901</v>
      </c>
      <c r="Z783">
        <v>4.3237956072106299E-4</v>
      </c>
      <c r="AA783">
        <v>-3.7972907E-2</v>
      </c>
    </row>
    <row r="784" spans="1:27" x14ac:dyDescent="0.35">
      <c r="A784" s="1">
        <v>43920</v>
      </c>
      <c r="B784">
        <v>5.8909598671680698E-2</v>
      </c>
      <c r="C784">
        <v>9.1428878523308596E-2</v>
      </c>
      <c r="D784">
        <v>2.2097982546110902E-2</v>
      </c>
      <c r="E784">
        <v>0.227649560787901</v>
      </c>
      <c r="F784">
        <v>8.1340896786476602E-2</v>
      </c>
      <c r="G784">
        <v>2.9896100721141999E-2</v>
      </c>
      <c r="H784">
        <v>2.6892617678869898E-2</v>
      </c>
      <c r="I784">
        <v>0.16173493104080899</v>
      </c>
      <c r="J784">
        <v>-3.02901776012382E-2</v>
      </c>
      <c r="K784">
        <v>0.14048490279946599</v>
      </c>
      <c r="L784">
        <v>8.4591506145062806E-2</v>
      </c>
      <c r="M784">
        <v>0.20521031389670399</v>
      </c>
      <c r="N784">
        <v>3.7017709311009499E-2</v>
      </c>
      <c r="O784">
        <v>0.21839912552620799</v>
      </c>
      <c r="P784">
        <v>0.13997256907314001</v>
      </c>
      <c r="Q784">
        <v>3.2621699910817002E-2</v>
      </c>
      <c r="R784">
        <v>4.3891667461953297E-2</v>
      </c>
      <c r="S784">
        <v>0.206540825393217</v>
      </c>
      <c r="T784">
        <v>0.1407528965165</v>
      </c>
      <c r="U784">
        <v>-6.3834127705708205E-2</v>
      </c>
      <c r="V784">
        <v>2.49888704364702E-2</v>
      </c>
      <c r="W784">
        <v>-5.9184912633649299E-2</v>
      </c>
      <c r="X784">
        <v>0.32777353175726798</v>
      </c>
      <c r="Y784">
        <v>0.29126757723046098</v>
      </c>
      <c r="Z784">
        <v>3.3462056599176997E-2</v>
      </c>
      <c r="AA784">
        <v>-1.0223634000000001E-2</v>
      </c>
    </row>
    <row r="785" spans="1:27" x14ac:dyDescent="0.35">
      <c r="A785" s="1">
        <v>43921</v>
      </c>
      <c r="B785">
        <v>5.1588736144581898E-2</v>
      </c>
      <c r="C785">
        <v>7.0292621737571406E-2</v>
      </c>
      <c r="D785">
        <v>1.41549573599086E-2</v>
      </c>
      <c r="E785">
        <v>0.20284482239017601</v>
      </c>
      <c r="F785">
        <v>5.8251222365512202E-2</v>
      </c>
      <c r="G785">
        <v>1.9056775354417702E-2</v>
      </c>
      <c r="H785">
        <v>2.1632472229628798E-2</v>
      </c>
      <c r="I785">
        <v>0.156088661023289</v>
      </c>
      <c r="J785">
        <v>-4.2996257632635697E-2</v>
      </c>
      <c r="K785">
        <v>0.129606229272585</v>
      </c>
      <c r="L785">
        <v>6.1506232022676202E-2</v>
      </c>
      <c r="M785">
        <v>0.196910699851126</v>
      </c>
      <c r="N785">
        <v>1.4535559501082301E-2</v>
      </c>
      <c r="O785">
        <v>0.19742085497412801</v>
      </c>
      <c r="P785">
        <v>0.127091588356809</v>
      </c>
      <c r="Q785">
        <v>3.41540401916018E-2</v>
      </c>
      <c r="R785">
        <v>3.7275513681411999E-2</v>
      </c>
      <c r="S785">
        <v>0.18188499626631699</v>
      </c>
      <c r="T785">
        <v>0.113410300370169</v>
      </c>
      <c r="U785">
        <v>-7.9819661403311495E-2</v>
      </c>
      <c r="V785">
        <v>1.42203049097773E-2</v>
      </c>
      <c r="W785">
        <v>-7.6991067298954399E-2</v>
      </c>
      <c r="X785">
        <v>0.30887383773621302</v>
      </c>
      <c r="Y785">
        <v>0.26831731517401802</v>
      </c>
      <c r="Z785">
        <v>3.0278071792848301E-2</v>
      </c>
      <c r="AA785">
        <v>-2.5981866999999999E-2</v>
      </c>
    </row>
    <row r="786" spans="1:27" x14ac:dyDescent="0.35">
      <c r="A786" s="1">
        <v>43922</v>
      </c>
      <c r="B786">
        <v>8.7305838370905706E-3</v>
      </c>
      <c r="C786">
        <v>1.9013826516739801E-2</v>
      </c>
      <c r="D786">
        <v>-2.3577432477940301E-2</v>
      </c>
      <c r="E786">
        <v>0.15412649148242999</v>
      </c>
      <c r="F786">
        <v>1.13277809296685E-3</v>
      </c>
      <c r="G786">
        <v>-1.6076810463180501E-2</v>
      </c>
      <c r="H786">
        <v>-2.5855408178372501E-2</v>
      </c>
      <c r="I786">
        <v>0.110403243366283</v>
      </c>
      <c r="J786">
        <v>-9.0056907667482797E-2</v>
      </c>
      <c r="K786">
        <v>8.3266231656521097E-2</v>
      </c>
      <c r="L786">
        <v>2.4693033964346502E-2</v>
      </c>
      <c r="M786">
        <v>0.140100205602462</v>
      </c>
      <c r="N786">
        <v>-2.7235393711709601E-2</v>
      </c>
      <c r="O786">
        <v>0.137842168701378</v>
      </c>
      <c r="P786">
        <v>6.9886467349058401E-2</v>
      </c>
      <c r="Q786">
        <v>-1.13133501739738E-2</v>
      </c>
      <c r="R786">
        <v>-1.29832383725106E-2</v>
      </c>
      <c r="S786">
        <v>0.11617263447406299</v>
      </c>
      <c r="T786">
        <v>6.0148969527829797E-2</v>
      </c>
      <c r="U786">
        <v>-0.11990566452281901</v>
      </c>
      <c r="V786">
        <v>-2.94682543165601E-2</v>
      </c>
      <c r="W786">
        <v>-8.7170081968416996E-2</v>
      </c>
      <c r="X786">
        <v>0.24943835366961201</v>
      </c>
      <c r="Y786">
        <v>0.22381080077089699</v>
      </c>
      <c r="Z786">
        <v>-8.2929410414802601E-3</v>
      </c>
      <c r="AA786">
        <v>-7.0380176000000003E-2</v>
      </c>
    </row>
    <row r="787" spans="1:27" x14ac:dyDescent="0.35">
      <c r="A787" s="1">
        <v>43923</v>
      </c>
      <c r="B787">
        <v>4.8591575569261802E-2</v>
      </c>
      <c r="C787">
        <v>4.1748966324265301E-2</v>
      </c>
      <c r="D787">
        <v>1.6400292626528298E-2</v>
      </c>
      <c r="E787">
        <v>0.17803918705854499</v>
      </c>
      <c r="F787">
        <v>3.1051258543708601E-2</v>
      </c>
      <c r="G787">
        <v>2.0527946786064099E-4</v>
      </c>
      <c r="H787">
        <v>1.1416639901401199E-2</v>
      </c>
      <c r="I787">
        <v>0.15707658507150099</v>
      </c>
      <c r="J787">
        <v>-4.8834439101891801E-2</v>
      </c>
      <c r="K787">
        <v>0.124233020937299</v>
      </c>
      <c r="L787">
        <v>5.0991749095411001E-2</v>
      </c>
      <c r="M787">
        <v>0.184536128120669</v>
      </c>
      <c r="N787">
        <v>-1.4046362774343299E-2</v>
      </c>
      <c r="O787">
        <v>0.164211220823025</v>
      </c>
      <c r="P787">
        <v>0.11025032726424799</v>
      </c>
      <c r="Q787">
        <v>3.0671484414997102E-2</v>
      </c>
      <c r="R787">
        <v>2.9340082734217999E-2</v>
      </c>
      <c r="S787">
        <v>0.15334284956333999</v>
      </c>
      <c r="T787">
        <v>7.8059063585545804E-2</v>
      </c>
      <c r="U787">
        <v>-8.1607863057129096E-2</v>
      </c>
      <c r="V787">
        <v>1.5757170169044599E-2</v>
      </c>
      <c r="W787">
        <v>-6.0645977145402603E-2</v>
      </c>
      <c r="X787">
        <v>0.25669087622390102</v>
      </c>
      <c r="Y787">
        <v>0.249133782160956</v>
      </c>
      <c r="Z787">
        <v>3.5876593471266101E-2</v>
      </c>
      <c r="AA787">
        <v>-4.3461629000000002E-2</v>
      </c>
    </row>
    <row r="788" spans="1:27" x14ac:dyDescent="0.35">
      <c r="A788" s="1">
        <v>43924</v>
      </c>
      <c r="B788">
        <v>3.9033818419263497E-2</v>
      </c>
      <c r="C788">
        <v>2.5797691768040001E-2</v>
      </c>
      <c r="D788">
        <v>1.03439394235942E-2</v>
      </c>
      <c r="E788">
        <v>0.167205930390421</v>
      </c>
      <c r="F788">
        <v>5.0663448941259404E-3</v>
      </c>
      <c r="G788">
        <v>-8.66789824229308E-3</v>
      </c>
      <c r="H788">
        <v>-5.28984751625638E-3</v>
      </c>
      <c r="I788">
        <v>0.150686813598612</v>
      </c>
      <c r="J788">
        <v>-6.6174281323877093E-2</v>
      </c>
      <c r="K788">
        <v>0.11614783888437</v>
      </c>
      <c r="L788">
        <v>4.8887556786976601E-2</v>
      </c>
      <c r="M788">
        <v>0.163145679518511</v>
      </c>
      <c r="N788">
        <v>-2.5212316288724501E-2</v>
      </c>
      <c r="O788">
        <v>0.144011605812806</v>
      </c>
      <c r="P788">
        <v>9.4504665795105594E-2</v>
      </c>
      <c r="Q788">
        <v>1.9716666928853901E-2</v>
      </c>
      <c r="R788">
        <v>9.5311386152057108E-3</v>
      </c>
      <c r="S788">
        <v>0.12428798521527799</v>
      </c>
      <c r="T788">
        <v>5.4172183072712203E-2</v>
      </c>
      <c r="U788">
        <v>-9.3712327666048895E-2</v>
      </c>
      <c r="V788">
        <v>5.8026339648944401E-3</v>
      </c>
      <c r="W788">
        <v>-4.89791187346705E-2</v>
      </c>
      <c r="X788">
        <v>0.23850946503522799</v>
      </c>
      <c r="Y788">
        <v>0.235935172248354</v>
      </c>
      <c r="Z788">
        <v>3.05334342113079E-2</v>
      </c>
      <c r="AA788">
        <v>-5.8127818999999997E-2</v>
      </c>
    </row>
    <row r="789" spans="1:27" x14ac:dyDescent="0.35">
      <c r="A789" s="1">
        <v>43927</v>
      </c>
      <c r="B789">
        <v>9.4349084728566596E-2</v>
      </c>
      <c r="C789">
        <v>0.11750197984834999</v>
      </c>
      <c r="D789">
        <v>7.2472079045559898E-2</v>
      </c>
      <c r="E789">
        <v>0.241147792957007</v>
      </c>
      <c r="F789">
        <v>7.8858689804098603E-2</v>
      </c>
      <c r="G789">
        <v>5.07089438850696E-2</v>
      </c>
      <c r="H789">
        <v>6.7367750385520495E-2</v>
      </c>
      <c r="I789">
        <v>0.209268384907983</v>
      </c>
      <c r="J789">
        <v>-3.5430433435129599E-3</v>
      </c>
      <c r="K789">
        <v>0.17964775096272501</v>
      </c>
      <c r="L789">
        <v>9.8883204600418606E-2</v>
      </c>
      <c r="M789">
        <v>0.23661963632693001</v>
      </c>
      <c r="N789">
        <v>3.7475299388510797E-2</v>
      </c>
      <c r="O789">
        <v>0.223918227853597</v>
      </c>
      <c r="P789">
        <v>0.173873905189423</v>
      </c>
      <c r="Q789">
        <v>8.0304226051616398E-2</v>
      </c>
      <c r="R789">
        <v>7.5684028051717894E-2</v>
      </c>
      <c r="S789">
        <v>0.20822315006727801</v>
      </c>
      <c r="T789">
        <v>0.13406869279701999</v>
      </c>
      <c r="U789">
        <v>-3.7052555877849197E-2</v>
      </c>
      <c r="V789">
        <v>5.7746127711042698E-2</v>
      </c>
      <c r="W789">
        <v>-1.9876364537735499E-2</v>
      </c>
      <c r="X789">
        <v>0.33076958040329701</v>
      </c>
      <c r="Y789">
        <v>0.31563769143224002</v>
      </c>
      <c r="Z789">
        <v>8.76689915452422E-2</v>
      </c>
      <c r="AA789">
        <v>4.6561399999999996E-3</v>
      </c>
    </row>
    <row r="790" spans="1:27" x14ac:dyDescent="0.35">
      <c r="A790" s="1">
        <v>43928</v>
      </c>
      <c r="B790">
        <v>0.10039504870636599</v>
      </c>
      <c r="C790">
        <v>0.103838533902862</v>
      </c>
      <c r="D790">
        <v>7.7569838632399302E-2</v>
      </c>
      <c r="E790">
        <v>0.226884616794052</v>
      </c>
      <c r="F790">
        <v>8.4937555220123195E-2</v>
      </c>
      <c r="G790">
        <v>5.6924778698955701E-2</v>
      </c>
      <c r="H790">
        <v>8.9575382513354201E-2</v>
      </c>
      <c r="I790">
        <v>0.211612987678754</v>
      </c>
      <c r="J790">
        <v>-6.6049748425880397E-3</v>
      </c>
      <c r="K790">
        <v>0.18588170268069701</v>
      </c>
      <c r="L790">
        <v>9.3772258192592106E-2</v>
      </c>
      <c r="M790">
        <v>0.2442595119682</v>
      </c>
      <c r="N790">
        <v>4.3213183668943098E-2</v>
      </c>
      <c r="O790">
        <v>0.227668116591556</v>
      </c>
      <c r="P790">
        <v>0.184987518825487</v>
      </c>
      <c r="Q790">
        <v>8.72518316650297E-2</v>
      </c>
      <c r="R790">
        <v>8.5449264640378997E-2</v>
      </c>
      <c r="S790">
        <v>0.22660658232130601</v>
      </c>
      <c r="T790">
        <v>0.13279625499564501</v>
      </c>
      <c r="U790">
        <v>-4.2343232963243903E-2</v>
      </c>
      <c r="V790">
        <v>6.3352394305340398E-2</v>
      </c>
      <c r="W790">
        <v>-3.2610281470767902E-2</v>
      </c>
      <c r="X790">
        <v>0.332993943350747</v>
      </c>
      <c r="Y790">
        <v>0.32651865613557801</v>
      </c>
      <c r="Z790">
        <v>8.4227449197858503E-2</v>
      </c>
      <c r="AA790">
        <v>8.0036080000000006E-3</v>
      </c>
    </row>
    <row r="791" spans="1:27" x14ac:dyDescent="0.35">
      <c r="A791" s="1">
        <v>43929</v>
      </c>
      <c r="B791">
        <v>0.14950771891380099</v>
      </c>
      <c r="C791">
        <v>0.12970611632807799</v>
      </c>
      <c r="D791">
        <v>0.115045775594042</v>
      </c>
      <c r="E791">
        <v>0.261403978873608</v>
      </c>
      <c r="F791">
        <v>0.139417514372316</v>
      </c>
      <c r="G791">
        <v>9.3022568356661894E-2</v>
      </c>
      <c r="H791">
        <v>0.141007175354288</v>
      </c>
      <c r="I791">
        <v>0.26221653203421702</v>
      </c>
      <c r="J791">
        <v>4.1250588185414799E-2</v>
      </c>
      <c r="K791">
        <v>0.23193805114669</v>
      </c>
      <c r="L791">
        <v>0.12342756341483301</v>
      </c>
      <c r="M791">
        <v>0.30998989856876702</v>
      </c>
      <c r="N791">
        <v>7.6403826231772998E-2</v>
      </c>
      <c r="O791">
        <v>0.27780830510598098</v>
      </c>
      <c r="P791">
        <v>0.23440959089037899</v>
      </c>
      <c r="Q791">
        <v>0.13987830150901101</v>
      </c>
      <c r="R791">
        <v>0.144206137557636</v>
      </c>
      <c r="S791">
        <v>0.29122658609403501</v>
      </c>
      <c r="T791">
        <v>0.17769910091447799</v>
      </c>
      <c r="U791">
        <v>-3.5782500463647999E-3</v>
      </c>
      <c r="V791">
        <v>0.112779442036177</v>
      </c>
      <c r="W791">
        <v>-2.1066177271720499E-2</v>
      </c>
      <c r="X791">
        <v>0.378127142850122</v>
      </c>
      <c r="Y791">
        <v>0.36880485304011201</v>
      </c>
      <c r="Z791">
        <v>0.125594306652518</v>
      </c>
      <c r="AA791">
        <v>4.9394136999999998E-2</v>
      </c>
    </row>
    <row r="792" spans="1:27" x14ac:dyDescent="0.35">
      <c r="A792" s="1">
        <v>43930</v>
      </c>
      <c r="B792">
        <v>0.16823943021115501</v>
      </c>
      <c r="C792">
        <v>0.12423325246082099</v>
      </c>
      <c r="D792">
        <v>0.111868570946829</v>
      </c>
      <c r="E792">
        <v>0.27955468504546199</v>
      </c>
      <c r="F792">
        <v>0.18068430747325601</v>
      </c>
      <c r="G792">
        <v>0.10927232065397099</v>
      </c>
      <c r="H792">
        <v>0.15394285906178601</v>
      </c>
      <c r="I792">
        <v>0.27294482576184698</v>
      </c>
      <c r="J792">
        <v>4.9876402680396101E-2</v>
      </c>
      <c r="K792">
        <v>0.245396964608043</v>
      </c>
      <c r="L792">
        <v>0.15337379065689699</v>
      </c>
      <c r="M792">
        <v>0.33082338015229701</v>
      </c>
      <c r="N792">
        <v>0.11050292506284801</v>
      </c>
      <c r="O792">
        <v>0.31519989740224902</v>
      </c>
      <c r="P792">
        <v>0.24897123485567199</v>
      </c>
      <c r="Q792">
        <v>0.14023388082248001</v>
      </c>
      <c r="R792">
        <v>0.16239429715855799</v>
      </c>
      <c r="S792">
        <v>0.33897800250321602</v>
      </c>
      <c r="T792">
        <v>0.21284072965893</v>
      </c>
      <c r="U792">
        <v>6.0328165995624499E-3</v>
      </c>
      <c r="V792">
        <v>0.135680996393999</v>
      </c>
      <c r="W792">
        <v>-1.6681280021108299E-2</v>
      </c>
      <c r="X792">
        <v>0.40058480325405799</v>
      </c>
      <c r="Y792">
        <v>0.39288949362611603</v>
      </c>
      <c r="Z792">
        <v>0.11956173166651</v>
      </c>
      <c r="AA792">
        <v>7.0505008999999993E-2</v>
      </c>
    </row>
    <row r="793" spans="1:27" x14ac:dyDescent="0.35">
      <c r="A793" s="1">
        <v>43934</v>
      </c>
      <c r="B793">
        <v>0.145493005119603</v>
      </c>
      <c r="C793">
        <v>0.131376560211976</v>
      </c>
      <c r="D793">
        <v>0.115601560245766</v>
      </c>
      <c r="E793">
        <v>0.25904661418193498</v>
      </c>
      <c r="F793">
        <v>0.15359522077556301</v>
      </c>
      <c r="G793">
        <v>9.7030704000763607E-2</v>
      </c>
      <c r="H793">
        <v>0.14966239371321899</v>
      </c>
      <c r="I793">
        <v>0.25283502202025399</v>
      </c>
      <c r="J793">
        <v>4.2307516598006599E-2</v>
      </c>
      <c r="K793">
        <v>0.23550504795138</v>
      </c>
      <c r="L793">
        <v>0.13026484720137599</v>
      </c>
      <c r="M793">
        <v>0.30576152863503298</v>
      </c>
      <c r="N793">
        <v>8.38582990568668E-2</v>
      </c>
      <c r="O793">
        <v>0.29037591208992403</v>
      </c>
      <c r="P793">
        <v>0.24073043567189101</v>
      </c>
      <c r="Q793">
        <v>0.12823097594548599</v>
      </c>
      <c r="R793">
        <v>0.14375452539806699</v>
      </c>
      <c r="S793">
        <v>0.30983785232019201</v>
      </c>
      <c r="T793">
        <v>0.18463856956966801</v>
      </c>
      <c r="U793">
        <v>-5.7050992532430202E-3</v>
      </c>
      <c r="V793">
        <v>0.113543382697237</v>
      </c>
      <c r="W793">
        <v>-2.0685158259317001E-2</v>
      </c>
      <c r="X793">
        <v>0.36493930707441102</v>
      </c>
      <c r="Y793">
        <v>0.38572498255000598</v>
      </c>
      <c r="Z793">
        <v>0.11573674587755001</v>
      </c>
      <c r="AA793">
        <v>5.3893271999999999E-2</v>
      </c>
    </row>
    <row r="794" spans="1:27" x14ac:dyDescent="0.35">
      <c r="A794" s="1">
        <v>43935</v>
      </c>
      <c r="B794">
        <v>0.16100832796793699</v>
      </c>
      <c r="C794">
        <v>0.18387007911237599</v>
      </c>
      <c r="D794">
        <v>0.14911448569885</v>
      </c>
      <c r="E794">
        <v>0.30177863256237403</v>
      </c>
      <c r="F794">
        <v>0.17468334690773599</v>
      </c>
      <c r="G794">
        <v>0.12974419185675601</v>
      </c>
      <c r="H794">
        <v>0.169426929343404</v>
      </c>
      <c r="I794">
        <v>0.27289653776641198</v>
      </c>
      <c r="J794">
        <v>7.0716467450714499E-2</v>
      </c>
      <c r="K794">
        <v>0.263668430595832</v>
      </c>
      <c r="L794">
        <v>0.160260383892218</v>
      </c>
      <c r="M794">
        <v>0.32510369770182501</v>
      </c>
      <c r="N794">
        <v>0.108275415651368</v>
      </c>
      <c r="O794">
        <v>0.31840655313643501</v>
      </c>
      <c r="P794">
        <v>0.265714333480078</v>
      </c>
      <c r="Q794">
        <v>0.14638242279886801</v>
      </c>
      <c r="R794">
        <v>0.159544368824106</v>
      </c>
      <c r="S794">
        <v>0.32690382524846301</v>
      </c>
      <c r="T794">
        <v>0.21661180050179901</v>
      </c>
      <c r="U794">
        <v>2.08559235304339E-2</v>
      </c>
      <c r="V794">
        <v>0.127182952351797</v>
      </c>
      <c r="W794">
        <v>2.32756510834701E-2</v>
      </c>
      <c r="X794">
        <v>0.39653725220587499</v>
      </c>
      <c r="Y794">
        <v>0.43251322783320301</v>
      </c>
      <c r="Z794">
        <v>0.14520652641964699</v>
      </c>
      <c r="AA794">
        <v>7.861427E-2</v>
      </c>
    </row>
    <row r="795" spans="1:27" x14ac:dyDescent="0.35">
      <c r="A795" s="1">
        <v>43936</v>
      </c>
      <c r="B795">
        <v>0.124163939952108</v>
      </c>
      <c r="C795">
        <v>0.16013190035087799</v>
      </c>
      <c r="D795">
        <v>0.119678814160806</v>
      </c>
      <c r="E795">
        <v>0.27665102042939199</v>
      </c>
      <c r="F795">
        <v>0.13215687006875201</v>
      </c>
      <c r="G795">
        <v>0.105210246268353</v>
      </c>
      <c r="H795">
        <v>0.12425460373964101</v>
      </c>
      <c r="I795">
        <v>0.238764511456417</v>
      </c>
      <c r="J795">
        <v>4.4289614706737299E-2</v>
      </c>
      <c r="K795">
        <v>0.23211767009468301</v>
      </c>
      <c r="L795">
        <v>0.133660704521428</v>
      </c>
      <c r="M795">
        <v>0.28315255261898598</v>
      </c>
      <c r="N795">
        <v>7.2693634221150299E-2</v>
      </c>
      <c r="O795">
        <v>0.28154797864847803</v>
      </c>
      <c r="P795">
        <v>0.22545892177818899</v>
      </c>
      <c r="Q795">
        <v>0.117024223894085</v>
      </c>
      <c r="R795">
        <v>0.118624507989434</v>
      </c>
      <c r="S795">
        <v>0.27077694898433702</v>
      </c>
      <c r="T795">
        <v>0.17697661372958601</v>
      </c>
      <c r="U795">
        <v>-9.5238479726165101E-3</v>
      </c>
      <c r="V795">
        <v>8.8955850713753504E-2</v>
      </c>
      <c r="W795">
        <v>9.3131920796996007E-3</v>
      </c>
      <c r="X795">
        <v>0.35987853744075499</v>
      </c>
      <c r="Y795">
        <v>0.39301546084928801</v>
      </c>
      <c r="Z795">
        <v>0.12082621752521901</v>
      </c>
      <c r="AA795">
        <v>4.6901480000000002E-2</v>
      </c>
    </row>
    <row r="796" spans="1:27" x14ac:dyDescent="0.35">
      <c r="A796" s="1">
        <v>43937</v>
      </c>
      <c r="B796">
        <v>0.110218066608014</v>
      </c>
      <c r="C796">
        <v>0.177897893786301</v>
      </c>
      <c r="D796">
        <v>0.115353005611219</v>
      </c>
      <c r="E796">
        <v>0.28537220779100603</v>
      </c>
      <c r="F796">
        <v>0.128598688886742</v>
      </c>
      <c r="G796">
        <v>0.11274335901788</v>
      </c>
      <c r="H796">
        <v>0.111160634293961</v>
      </c>
      <c r="I796">
        <v>0.225437719330877</v>
      </c>
      <c r="J796">
        <v>4.4904363934317598E-2</v>
      </c>
      <c r="K796">
        <v>0.227795059500251</v>
      </c>
      <c r="L796">
        <v>0.13408055403375899</v>
      </c>
      <c r="M796">
        <v>0.27158175605068002</v>
      </c>
      <c r="N796">
        <v>6.6863823573246606E-2</v>
      </c>
      <c r="O796">
        <v>0.287373442683657</v>
      </c>
      <c r="P796">
        <v>0.215807075010506</v>
      </c>
      <c r="Q796">
        <v>0.10684205807330099</v>
      </c>
      <c r="R796">
        <v>0.10653839523156999</v>
      </c>
      <c r="S796">
        <v>0.253778503347942</v>
      </c>
      <c r="T796">
        <v>0.177246958451413</v>
      </c>
      <c r="U796">
        <v>-1.73783989226306E-2</v>
      </c>
      <c r="V796">
        <v>7.2558855930841396E-2</v>
      </c>
      <c r="W796">
        <v>1.58855590537645E-2</v>
      </c>
      <c r="X796">
        <v>0.353620783859246</v>
      </c>
      <c r="Y796">
        <v>0.39798200603268902</v>
      </c>
      <c r="Z796">
        <v>0.11846597222911601</v>
      </c>
      <c r="AA796">
        <v>4.3998581000000002E-2</v>
      </c>
    </row>
    <row r="797" spans="1:27" x14ac:dyDescent="0.35">
      <c r="A797" s="1">
        <v>43938</v>
      </c>
      <c r="B797">
        <v>0.169418458102821</v>
      </c>
      <c r="C797">
        <v>0.18662293354478099</v>
      </c>
      <c r="D797">
        <v>0.16309614846699699</v>
      </c>
      <c r="E797">
        <v>0.31293311948195701</v>
      </c>
      <c r="F797">
        <v>0.17228177555865201</v>
      </c>
      <c r="G797">
        <v>0.14643872137984601</v>
      </c>
      <c r="H797">
        <v>0.173038752607654</v>
      </c>
      <c r="I797">
        <v>0.29036317147757901</v>
      </c>
      <c r="J797">
        <v>8.7218179195418702E-2</v>
      </c>
      <c r="K797">
        <v>0.28281156381711298</v>
      </c>
      <c r="L797">
        <v>0.16609843886582501</v>
      </c>
      <c r="M797">
        <v>0.34052264639719598</v>
      </c>
      <c r="N797">
        <v>0.106370802708975</v>
      </c>
      <c r="O797">
        <v>0.32513209695633299</v>
      </c>
      <c r="P797">
        <v>0.27600246292075298</v>
      </c>
      <c r="Q797">
        <v>0.17228009945288</v>
      </c>
      <c r="R797">
        <v>0.16730949106093601</v>
      </c>
      <c r="S797">
        <v>0.32262894018140797</v>
      </c>
      <c r="T797">
        <v>0.211723536167919</v>
      </c>
      <c r="U797">
        <v>2.41022268551505E-2</v>
      </c>
      <c r="V797">
        <v>0.13239725805939101</v>
      </c>
      <c r="W797">
        <v>3.0729011159478199E-2</v>
      </c>
      <c r="X797">
        <v>0.41281652201822899</v>
      </c>
      <c r="Y797">
        <v>0.43912197798286901</v>
      </c>
      <c r="Z797">
        <v>0.16465908213778399</v>
      </c>
      <c r="AA797">
        <v>8.5557993999999998E-2</v>
      </c>
    </row>
    <row r="798" spans="1:27" x14ac:dyDescent="0.35">
      <c r="A798" s="1">
        <v>43941</v>
      </c>
      <c r="B798">
        <v>0.14283559880242999</v>
      </c>
      <c r="C798">
        <v>0.16886653217977499</v>
      </c>
      <c r="D798">
        <v>0.138973903753843</v>
      </c>
      <c r="E798">
        <v>0.28896243091731599</v>
      </c>
      <c r="F798">
        <v>0.14409166080862301</v>
      </c>
      <c r="G798">
        <v>0.12565184707581301</v>
      </c>
      <c r="H798">
        <v>0.145536394968307</v>
      </c>
      <c r="I798">
        <v>0.26436018880573398</v>
      </c>
      <c r="J798">
        <v>6.2389663232243299E-2</v>
      </c>
      <c r="K798">
        <v>0.26159446278096299</v>
      </c>
      <c r="L798">
        <v>0.148287835122244</v>
      </c>
      <c r="M798">
        <v>0.305819784708942</v>
      </c>
      <c r="N798">
        <v>8.1324592640468596E-2</v>
      </c>
      <c r="O798">
        <v>0.30684714485862102</v>
      </c>
      <c r="P798">
        <v>0.25299573378463502</v>
      </c>
      <c r="Q798">
        <v>0.14752970180941</v>
      </c>
      <c r="R798">
        <v>0.13666752713709199</v>
      </c>
      <c r="S798">
        <v>0.28630894505346999</v>
      </c>
      <c r="T798">
        <v>0.177927444615265</v>
      </c>
      <c r="U798">
        <v>-5.0135658370654701E-3</v>
      </c>
      <c r="V798">
        <v>0.10632254663204301</v>
      </c>
      <c r="W798">
        <v>1.02178964181076E-2</v>
      </c>
      <c r="X798">
        <v>0.37743006328344703</v>
      </c>
      <c r="Y798">
        <v>0.40713064771963597</v>
      </c>
      <c r="Z798">
        <v>0.142815765139096</v>
      </c>
      <c r="AA798">
        <v>6.1405591000000002E-2</v>
      </c>
    </row>
    <row r="799" spans="1:27" x14ac:dyDescent="0.35">
      <c r="A799" s="1">
        <v>43942</v>
      </c>
      <c r="B799">
        <v>0.11702503395229701</v>
      </c>
      <c r="C799">
        <v>0.11583607131453399</v>
      </c>
      <c r="D799">
        <v>0.109118559741146</v>
      </c>
      <c r="E799">
        <v>0.24927085210736699</v>
      </c>
      <c r="F799">
        <v>0.113074225870842</v>
      </c>
      <c r="G799">
        <v>9.82895340324383E-2</v>
      </c>
      <c r="H799">
        <v>0.115881347568529</v>
      </c>
      <c r="I799">
        <v>0.23406888906151499</v>
      </c>
      <c r="J799">
        <v>3.4257812732323603E-2</v>
      </c>
      <c r="K799">
        <v>0.22797833160768499</v>
      </c>
      <c r="L799">
        <v>0.117376442594868</v>
      </c>
      <c r="M799">
        <v>0.27767492774122099</v>
      </c>
      <c r="N799">
        <v>5.5225181791558102E-2</v>
      </c>
      <c r="O799">
        <v>0.262012964493059</v>
      </c>
      <c r="P799">
        <v>0.21388635311783699</v>
      </c>
      <c r="Q799">
        <v>0.120570965571151</v>
      </c>
      <c r="R799">
        <v>0.1104541185266</v>
      </c>
      <c r="S799">
        <v>0.25743389891604102</v>
      </c>
      <c r="T799">
        <v>0.14770514643908</v>
      </c>
      <c r="U799">
        <v>-2.83157659342687E-2</v>
      </c>
      <c r="V799">
        <v>8.1631979218591499E-2</v>
      </c>
      <c r="W799">
        <v>-9.1386368957809792E-3</v>
      </c>
      <c r="X799">
        <v>0.344595077213526</v>
      </c>
      <c r="Y799">
        <v>0.37433560109205299</v>
      </c>
      <c r="Z799">
        <v>0.110774792561425</v>
      </c>
      <c r="AA799">
        <v>3.3901632000000001E-2</v>
      </c>
    </row>
    <row r="800" spans="1:27" x14ac:dyDescent="0.35">
      <c r="A800" s="1">
        <v>43943</v>
      </c>
      <c r="B800">
        <v>0.13438069801015801</v>
      </c>
      <c r="C800">
        <v>0.16332520025891301</v>
      </c>
      <c r="D800">
        <v>0.14026011766335</v>
      </c>
      <c r="E800">
        <v>0.27182214264045101</v>
      </c>
      <c r="F800">
        <v>0.140540083672475</v>
      </c>
      <c r="G800">
        <v>0.113805025134338</v>
      </c>
      <c r="H800">
        <v>0.14932460844595799</v>
      </c>
      <c r="I800">
        <v>0.25302150168895898</v>
      </c>
      <c r="J800">
        <v>6.6984221105531302E-2</v>
      </c>
      <c r="K800">
        <v>0.25141643905781103</v>
      </c>
      <c r="L800">
        <v>0.126012450900435</v>
      </c>
      <c r="M800">
        <v>0.30557761772962899</v>
      </c>
      <c r="N800">
        <v>6.6165687933664494E-2</v>
      </c>
      <c r="O800">
        <v>0.28673516589206999</v>
      </c>
      <c r="P800">
        <v>0.247094636051408</v>
      </c>
      <c r="Q800">
        <v>0.143812755311124</v>
      </c>
      <c r="R800">
        <v>0.13942852704792999</v>
      </c>
      <c r="S800">
        <v>0.287664755863274</v>
      </c>
      <c r="T800">
        <v>0.17384822254190899</v>
      </c>
      <c r="U800">
        <v>-5.4584028149728904E-4</v>
      </c>
      <c r="V800">
        <v>0.100312842150067</v>
      </c>
      <c r="W800">
        <v>-6.9516796217561295E-4</v>
      </c>
      <c r="X800">
        <v>0.35890969569998299</v>
      </c>
      <c r="Y800">
        <v>0.40379399123193399</v>
      </c>
      <c r="Z800">
        <v>0.13850905533873201</v>
      </c>
      <c r="AA800">
        <v>5.5994382000000002E-2</v>
      </c>
    </row>
    <row r="801" spans="1:27" x14ac:dyDescent="0.35">
      <c r="A801" s="1">
        <v>43944</v>
      </c>
      <c r="B801">
        <v>0.15425869999380401</v>
      </c>
      <c r="C801">
        <v>0.17796337388164801</v>
      </c>
      <c r="D801">
        <v>0.12974326033619099</v>
      </c>
      <c r="E801">
        <v>0.28986514684958498</v>
      </c>
      <c r="F801">
        <v>0.144311795552167</v>
      </c>
      <c r="G801">
        <v>0.115539699393074</v>
      </c>
      <c r="H801">
        <v>0.164177060358354</v>
      </c>
      <c r="I801">
        <v>0.23810684245324401</v>
      </c>
      <c r="J801">
        <v>5.7958054874264399E-2</v>
      </c>
      <c r="K801">
        <v>0.232848432404624</v>
      </c>
      <c r="L801">
        <v>0.126428116161829</v>
      </c>
      <c r="M801">
        <v>0.29713502849783502</v>
      </c>
      <c r="N801">
        <v>6.6006938058786199E-2</v>
      </c>
      <c r="O801">
        <v>0.29555987836643199</v>
      </c>
      <c r="P801">
        <v>0.25648242141796601</v>
      </c>
      <c r="Q801">
        <v>0.13907423534674099</v>
      </c>
      <c r="R801">
        <v>0.14977663813520101</v>
      </c>
      <c r="S801">
        <v>0.28703500341796501</v>
      </c>
      <c r="T801">
        <v>0.16562489294444499</v>
      </c>
      <c r="U801">
        <v>-3.16430931086486E-3</v>
      </c>
      <c r="V801">
        <v>0.103274455256457</v>
      </c>
      <c r="W801">
        <v>3.5483549363084501E-3</v>
      </c>
      <c r="X801">
        <v>0.345334149531838</v>
      </c>
      <c r="Y801">
        <v>0.39396545830026902</v>
      </c>
      <c r="Z801">
        <v>0.14075905909814301</v>
      </c>
      <c r="AA801">
        <v>5.7833394000000003E-2</v>
      </c>
    </row>
    <row r="802" spans="1:27" x14ac:dyDescent="0.35">
      <c r="A802" s="1">
        <v>43945</v>
      </c>
      <c r="B802">
        <v>0.16380638310464801</v>
      </c>
      <c r="C802">
        <v>0.19135107036920701</v>
      </c>
      <c r="D802">
        <v>0.14461201102710999</v>
      </c>
      <c r="E802">
        <v>0.30585410834409599</v>
      </c>
      <c r="F802">
        <v>0.16150686378460999</v>
      </c>
      <c r="G802">
        <v>0.13132134924146899</v>
      </c>
      <c r="H802">
        <v>0.178145901457539</v>
      </c>
      <c r="I802">
        <v>0.25610116195690003</v>
      </c>
      <c r="J802">
        <v>7.2329950322710598E-2</v>
      </c>
      <c r="K802">
        <v>0.245219610767695</v>
      </c>
      <c r="L802">
        <v>0.13932929880942499</v>
      </c>
      <c r="M802">
        <v>0.316427373284349</v>
      </c>
      <c r="N802">
        <v>7.8896852707264195E-2</v>
      </c>
      <c r="O802">
        <v>0.30695667174331498</v>
      </c>
      <c r="P802">
        <v>0.26430639725569499</v>
      </c>
      <c r="Q802">
        <v>0.15758226256274899</v>
      </c>
      <c r="R802">
        <v>0.16255143591687199</v>
      </c>
      <c r="S802">
        <v>0.303373150935488</v>
      </c>
      <c r="T802">
        <v>0.175529763274371</v>
      </c>
      <c r="U802">
        <v>6.96414973727188E-3</v>
      </c>
      <c r="V802">
        <v>0.119124612763956</v>
      </c>
      <c r="W802">
        <v>1.1601391297999499E-2</v>
      </c>
      <c r="X802">
        <v>0.36239484024351798</v>
      </c>
      <c r="Y802">
        <v>0.42035158428596198</v>
      </c>
      <c r="Z802">
        <v>0.152426056368344</v>
      </c>
      <c r="AA802">
        <v>7.0607099000000006E-2</v>
      </c>
    </row>
    <row r="803" spans="1:27" x14ac:dyDescent="0.35">
      <c r="A803" s="1">
        <v>43948</v>
      </c>
      <c r="B803">
        <v>0.189121505566887</v>
      </c>
      <c r="C803">
        <v>0.20738972053669</v>
      </c>
      <c r="D803">
        <v>0.16675469056453199</v>
      </c>
      <c r="E803">
        <v>0.33665109239343499</v>
      </c>
      <c r="F803">
        <v>0.18998379107828101</v>
      </c>
      <c r="G803">
        <v>0.149010070616556</v>
      </c>
      <c r="H803">
        <v>0.20505026057387199</v>
      </c>
      <c r="I803">
        <v>0.267254931461965</v>
      </c>
      <c r="J803">
        <v>8.1563458966878305E-2</v>
      </c>
      <c r="K803">
        <v>0.270067694459804</v>
      </c>
      <c r="L803">
        <v>0.162077288239586</v>
      </c>
      <c r="M803">
        <v>0.335142728429906</v>
      </c>
      <c r="N803">
        <v>9.6611407711676603E-2</v>
      </c>
      <c r="O803">
        <v>0.32177574441618001</v>
      </c>
      <c r="P803">
        <v>0.28645262837654301</v>
      </c>
      <c r="Q803">
        <v>0.17524009043184499</v>
      </c>
      <c r="R803">
        <v>0.18894820547615901</v>
      </c>
      <c r="S803">
        <v>0.33440240961270001</v>
      </c>
      <c r="T803">
        <v>0.19369970745021201</v>
      </c>
      <c r="U803">
        <v>2.9108883696029101E-2</v>
      </c>
      <c r="V803">
        <v>0.13243149697357501</v>
      </c>
      <c r="W803">
        <v>3.0572578031656101E-2</v>
      </c>
      <c r="X803">
        <v>0.38196781934602703</v>
      </c>
      <c r="Y803">
        <v>0.44031526151920403</v>
      </c>
      <c r="Z803">
        <v>0.16368831369582501</v>
      </c>
      <c r="AA803">
        <v>8.9779621000000004E-2</v>
      </c>
    </row>
    <row r="804" spans="1:27" x14ac:dyDescent="0.35">
      <c r="A804" s="1">
        <v>43949</v>
      </c>
      <c r="B804">
        <v>0.20941586196935799</v>
      </c>
      <c r="C804">
        <v>0.186793676532859</v>
      </c>
      <c r="D804">
        <v>0.17081223764551501</v>
      </c>
      <c r="E804">
        <v>0.359695195376113</v>
      </c>
      <c r="F804">
        <v>0.20379280387696599</v>
      </c>
      <c r="G804">
        <v>0.15162979284837499</v>
      </c>
      <c r="H804">
        <v>0.22377243341817499</v>
      </c>
      <c r="I804">
        <v>0.264250931503416</v>
      </c>
      <c r="J804">
        <v>6.5601195355028993E-2</v>
      </c>
      <c r="K804">
        <v>0.27713621624303297</v>
      </c>
      <c r="L804">
        <v>0.17227783188857901</v>
      </c>
      <c r="M804">
        <v>0.32893640508980598</v>
      </c>
      <c r="N804">
        <v>0.102616901949293</v>
      </c>
      <c r="O804">
        <v>0.32157088736961398</v>
      </c>
      <c r="P804">
        <v>0.29541233549454499</v>
      </c>
      <c r="Q804">
        <v>0.18274684560610299</v>
      </c>
      <c r="R804">
        <v>0.20447208006919701</v>
      </c>
      <c r="S804">
        <v>0.3516691085782</v>
      </c>
      <c r="T804">
        <v>0.203914475435895</v>
      </c>
      <c r="U804">
        <v>4.4458895279741999E-2</v>
      </c>
      <c r="V804">
        <v>0.13041457645590199</v>
      </c>
      <c r="W804">
        <v>4.6154368964431397E-2</v>
      </c>
      <c r="X804">
        <v>0.39171843997389</v>
      </c>
      <c r="Y804">
        <v>0.436553538403679</v>
      </c>
      <c r="Z804">
        <v>0.15968770045575201</v>
      </c>
      <c r="AA804">
        <v>9.6034802000000002E-2</v>
      </c>
    </row>
    <row r="805" spans="1:27" x14ac:dyDescent="0.35">
      <c r="A805" s="1">
        <v>43950</v>
      </c>
      <c r="B805">
        <v>0.266681841457237</v>
      </c>
      <c r="C805">
        <v>0.20904378453230699</v>
      </c>
      <c r="D805">
        <v>0.191679743137183</v>
      </c>
      <c r="E805">
        <v>0.41688697343530601</v>
      </c>
      <c r="F805">
        <v>0.23641897883684701</v>
      </c>
      <c r="G805">
        <v>0.16495694931124</v>
      </c>
      <c r="H805">
        <v>0.27643202787079402</v>
      </c>
      <c r="I805">
        <v>0.276244842905711</v>
      </c>
      <c r="J805">
        <v>7.3292246729640798E-2</v>
      </c>
      <c r="K805">
        <v>0.285222746395069</v>
      </c>
      <c r="L805">
        <v>0.18919039961811901</v>
      </c>
      <c r="M805">
        <v>0.35582566335677301</v>
      </c>
      <c r="N805">
        <v>0.14005698332430599</v>
      </c>
      <c r="O805">
        <v>0.34739051152315598</v>
      </c>
      <c r="P805">
        <v>0.317735285694421</v>
      </c>
      <c r="Q805">
        <v>0.207750844105654</v>
      </c>
      <c r="R805">
        <v>0.24202766877718901</v>
      </c>
      <c r="S805">
        <v>0.38152909771004301</v>
      </c>
      <c r="T805">
        <v>0.20300744838420001</v>
      </c>
      <c r="U805">
        <v>5.79409457954565E-2</v>
      </c>
      <c r="V805">
        <v>0.15592944103284601</v>
      </c>
      <c r="W805">
        <v>7.0813489845010694E-2</v>
      </c>
      <c r="X805">
        <v>0.39967983207628299</v>
      </c>
      <c r="Y805">
        <v>0.47352289320958801</v>
      </c>
      <c r="Z805">
        <v>0.19023085849251101</v>
      </c>
      <c r="AA805">
        <v>0.12137423999999999</v>
      </c>
    </row>
    <row r="806" spans="1:27" x14ac:dyDescent="0.35">
      <c r="A806" s="1">
        <v>43951</v>
      </c>
      <c r="B806">
        <v>0.24601359253261901</v>
      </c>
      <c r="C806">
        <v>0.201849493017799</v>
      </c>
      <c r="D806">
        <v>0.170368696466244</v>
      </c>
      <c r="E806">
        <v>0.38840009450327601</v>
      </c>
      <c r="F806">
        <v>0.21485461365012101</v>
      </c>
      <c r="G806">
        <v>0.150134055666791</v>
      </c>
      <c r="H806">
        <v>0.25250489839385298</v>
      </c>
      <c r="I806">
        <v>0.26380091074301598</v>
      </c>
      <c r="J806">
        <v>6.3653403008361004E-2</v>
      </c>
      <c r="K806">
        <v>0.25360914374781901</v>
      </c>
      <c r="L806">
        <v>0.16579239079889199</v>
      </c>
      <c r="M806">
        <v>0.33694167284353799</v>
      </c>
      <c r="N806">
        <v>0.12314941304457599</v>
      </c>
      <c r="O806">
        <v>0.33068698426413201</v>
      </c>
      <c r="P806">
        <v>0.294389740080225</v>
      </c>
      <c r="Q806">
        <v>0.186299187974453</v>
      </c>
      <c r="R806">
        <v>0.21791558518139401</v>
      </c>
      <c r="S806">
        <v>0.34987720174533199</v>
      </c>
      <c r="T806">
        <v>0.178499595188302</v>
      </c>
      <c r="U806">
        <v>3.5743888034851901E-2</v>
      </c>
      <c r="V806">
        <v>0.140418119537673</v>
      </c>
      <c r="W806">
        <v>5.18684496893815E-2</v>
      </c>
      <c r="X806">
        <v>0.37586798366509599</v>
      </c>
      <c r="Y806">
        <v>0.45995451124801001</v>
      </c>
      <c r="Z806">
        <v>0.17549878247321199</v>
      </c>
      <c r="AA806">
        <v>0.102834788</v>
      </c>
    </row>
    <row r="807" spans="1:27" x14ac:dyDescent="0.35">
      <c r="A807" s="1">
        <v>43952</v>
      </c>
      <c r="B807">
        <v>0.190390733978444</v>
      </c>
      <c r="C807">
        <v>0.17121073386122601</v>
      </c>
      <c r="D807">
        <v>0.136699180431409</v>
      </c>
      <c r="E807">
        <v>0.33385888101018801</v>
      </c>
      <c r="F807">
        <v>0.178215495399562</v>
      </c>
      <c r="G807">
        <v>0.12651225067865399</v>
      </c>
      <c r="H807">
        <v>0.20473231120888399</v>
      </c>
      <c r="I807">
        <v>0.23093340444445301</v>
      </c>
      <c r="J807">
        <v>4.0751943955604303E-2</v>
      </c>
      <c r="K807">
        <v>0.219381219326689</v>
      </c>
      <c r="L807">
        <v>0.13364817074586299</v>
      </c>
      <c r="M807">
        <v>0.305380608856678</v>
      </c>
      <c r="N807">
        <v>8.1129762717832399E-2</v>
      </c>
      <c r="O807">
        <v>0.29586880761809098</v>
      </c>
      <c r="P807">
        <v>0.254352006305747</v>
      </c>
      <c r="Q807">
        <v>0.16346114218969399</v>
      </c>
      <c r="R807">
        <v>0.17846266761920401</v>
      </c>
      <c r="S807">
        <v>0.30657776673296</v>
      </c>
      <c r="T807">
        <v>0.155474701325656</v>
      </c>
      <c r="U807">
        <v>1.0666838502306699E-2</v>
      </c>
      <c r="V807">
        <v>0.116758882416697</v>
      </c>
      <c r="W807">
        <v>1.41959812840788E-2</v>
      </c>
      <c r="X807">
        <v>0.352572826005491</v>
      </c>
      <c r="Y807">
        <v>0.41676581519267297</v>
      </c>
      <c r="Z807">
        <v>0.13994415169952201</v>
      </c>
      <c r="AA807">
        <v>7.0639237999999993E-2</v>
      </c>
    </row>
    <row r="808" spans="1:27" x14ac:dyDescent="0.35">
      <c r="A808" s="1">
        <v>43955</v>
      </c>
      <c r="B808">
        <v>0.20510769788698899</v>
      </c>
      <c r="C808">
        <v>0.17925309672116399</v>
      </c>
      <c r="D808">
        <v>0.13573369562271601</v>
      </c>
      <c r="E808">
        <v>0.35449159244141099</v>
      </c>
      <c r="F808">
        <v>0.17369946536220601</v>
      </c>
      <c r="G808">
        <v>0.123102801037739</v>
      </c>
      <c r="H808">
        <v>0.21722166175655899</v>
      </c>
      <c r="I808">
        <v>0.240744815054554</v>
      </c>
      <c r="J808">
        <v>4.7860237035345803E-2</v>
      </c>
      <c r="K808">
        <v>0.220127809775259</v>
      </c>
      <c r="L808">
        <v>0.13453065965962099</v>
      </c>
      <c r="M808">
        <v>0.31183920363683598</v>
      </c>
      <c r="N808">
        <v>9.6139256843267698E-2</v>
      </c>
      <c r="O808">
        <v>0.307111809050712</v>
      </c>
      <c r="P808">
        <v>0.257852554962061</v>
      </c>
      <c r="Q808">
        <v>0.16553293515529499</v>
      </c>
      <c r="R808">
        <v>0.18388093566140601</v>
      </c>
      <c r="S808">
        <v>0.31431032610954301</v>
      </c>
      <c r="T808">
        <v>0.14815142999831701</v>
      </c>
      <c r="U808">
        <v>-1.9219623518273901E-4</v>
      </c>
      <c r="V808">
        <v>0.12540073220478801</v>
      </c>
      <c r="W808">
        <v>1.92410437265082E-2</v>
      </c>
      <c r="X808">
        <v>0.34399024665956401</v>
      </c>
      <c r="Y808">
        <v>0.42948319188789602</v>
      </c>
      <c r="Z808">
        <v>0.157930642434021</v>
      </c>
      <c r="AA808">
        <v>7.5749537000000006E-2</v>
      </c>
    </row>
    <row r="809" spans="1:27" x14ac:dyDescent="0.35">
      <c r="A809" s="1">
        <v>43956</v>
      </c>
      <c r="B809">
        <v>0.20865095530815</v>
      </c>
      <c r="C809">
        <v>0.203899965604074</v>
      </c>
      <c r="D809">
        <v>0.142103228443895</v>
      </c>
      <c r="E809">
        <v>0.35636311228542</v>
      </c>
      <c r="F809">
        <v>0.17819468590172899</v>
      </c>
      <c r="G809">
        <v>0.13320244246537599</v>
      </c>
      <c r="H809">
        <v>0.22122189193171601</v>
      </c>
      <c r="I809">
        <v>0.25030489101543502</v>
      </c>
      <c r="J809">
        <v>6.6173523110223398E-2</v>
      </c>
      <c r="K809">
        <v>0.224637532641075</v>
      </c>
      <c r="L809">
        <v>0.14329589168201601</v>
      </c>
      <c r="M809">
        <v>0.32220279177604999</v>
      </c>
      <c r="N809">
        <v>0.10019048240233799</v>
      </c>
      <c r="O809">
        <v>0.31758608311347802</v>
      </c>
      <c r="P809">
        <v>0.269887168835653</v>
      </c>
      <c r="Q809">
        <v>0.170229173966048</v>
      </c>
      <c r="R809">
        <v>0.184840093814303</v>
      </c>
      <c r="S809">
        <v>0.316315249309429</v>
      </c>
      <c r="T809">
        <v>0.152783378224633</v>
      </c>
      <c r="U809">
        <v>-1.8694310183917601E-3</v>
      </c>
      <c r="V809">
        <v>0.13681497481347299</v>
      </c>
      <c r="W809">
        <v>2.0187544642412601E-2</v>
      </c>
      <c r="X809">
        <v>0.34110077755957802</v>
      </c>
      <c r="Y809">
        <v>0.441236094589599</v>
      </c>
      <c r="Z809">
        <v>0.17069950980800799</v>
      </c>
      <c r="AA809">
        <v>8.1894272000000004E-2</v>
      </c>
    </row>
    <row r="810" spans="1:27" x14ac:dyDescent="0.35">
      <c r="A810" s="1">
        <v>43957</v>
      </c>
      <c r="B810">
        <v>0.19331041030033</v>
      </c>
      <c r="C810">
        <v>0.188707705301186</v>
      </c>
      <c r="D810">
        <v>0.124927628601766</v>
      </c>
      <c r="E810">
        <v>0.33763962457346502</v>
      </c>
      <c r="F810">
        <v>0.170311433632366</v>
      </c>
      <c r="G810">
        <v>0.12571789911873801</v>
      </c>
      <c r="H810">
        <v>0.207890176010745</v>
      </c>
      <c r="I810">
        <v>0.24039159623759099</v>
      </c>
      <c r="J810">
        <v>5.3192598743493802E-2</v>
      </c>
      <c r="K810">
        <v>0.188733704783209</v>
      </c>
      <c r="L810">
        <v>0.124546506460966</v>
      </c>
      <c r="M810">
        <v>0.30650997784946499</v>
      </c>
      <c r="N810">
        <v>8.5265902195205107E-2</v>
      </c>
      <c r="O810">
        <v>0.29542641217975701</v>
      </c>
      <c r="P810">
        <v>0.24213152604320701</v>
      </c>
      <c r="Q810">
        <v>0.16195066521179499</v>
      </c>
      <c r="R810">
        <v>0.16559474174421801</v>
      </c>
      <c r="S810">
        <v>0.29016579708360002</v>
      </c>
      <c r="T810">
        <v>0.12695804810658001</v>
      </c>
      <c r="U810">
        <v>-1.9351119255794299E-2</v>
      </c>
      <c r="V810">
        <v>0.127223964058956</v>
      </c>
      <c r="W810">
        <v>1.9525995119138401E-3</v>
      </c>
      <c r="X810">
        <v>0.32146212483172798</v>
      </c>
      <c r="Y810">
        <v>0.44116131209206699</v>
      </c>
      <c r="Z810">
        <v>0.15269447325465599</v>
      </c>
      <c r="AA810">
        <v>6.6815632E-2</v>
      </c>
    </row>
    <row r="811" spans="1:27" x14ac:dyDescent="0.35">
      <c r="A811" s="1">
        <v>43958</v>
      </c>
      <c r="B811">
        <v>0.216752265888003</v>
      </c>
      <c r="C811">
        <v>0.19217225212337299</v>
      </c>
      <c r="D811">
        <v>0.14074547819171099</v>
      </c>
      <c r="E811">
        <v>0.367613661662959</v>
      </c>
      <c r="F811">
        <v>0.19087751779885301</v>
      </c>
      <c r="G811">
        <v>0.133836703077165</v>
      </c>
      <c r="H811">
        <v>0.23303652755476201</v>
      </c>
      <c r="I811">
        <v>0.25048941297254401</v>
      </c>
      <c r="J811">
        <v>5.7201594789288698E-2</v>
      </c>
      <c r="K811">
        <v>0.20399646368074201</v>
      </c>
      <c r="L811">
        <v>0.138414831487015</v>
      </c>
      <c r="M811">
        <v>0.320624401100845</v>
      </c>
      <c r="N811">
        <v>0.10377259693292799</v>
      </c>
      <c r="O811">
        <v>0.30202300144113697</v>
      </c>
      <c r="P811">
        <v>0.25185844056329898</v>
      </c>
      <c r="Q811">
        <v>0.176659105463504</v>
      </c>
      <c r="R811">
        <v>0.18475701716094201</v>
      </c>
      <c r="S811">
        <v>0.31439819139192399</v>
      </c>
      <c r="T811">
        <v>0.13178096971224901</v>
      </c>
      <c r="U811">
        <v>-8.7639072345884195E-3</v>
      </c>
      <c r="V811">
        <v>0.137095212590086</v>
      </c>
      <c r="W811">
        <v>1.5298624329382801E-2</v>
      </c>
      <c r="X811">
        <v>0.32982993947922301</v>
      </c>
      <c r="Y811">
        <v>0.46343137710555399</v>
      </c>
      <c r="Z811">
        <v>0.16298369207070501</v>
      </c>
      <c r="AA811">
        <v>8.0541828999999995E-2</v>
      </c>
    </row>
    <row r="812" spans="1:27" x14ac:dyDescent="0.35">
      <c r="A812" s="1">
        <v>43959</v>
      </c>
      <c r="B812">
        <v>0.25682495423720098</v>
      </c>
      <c r="C812">
        <v>0.20477151405942101</v>
      </c>
      <c r="D812">
        <v>0.16232628605105301</v>
      </c>
      <c r="E812">
        <v>0.40937507908232901</v>
      </c>
      <c r="F812">
        <v>0.216332533840883</v>
      </c>
      <c r="G812">
        <v>0.15235408610387999</v>
      </c>
      <c r="H812">
        <v>0.26902949672087101</v>
      </c>
      <c r="I812">
        <v>0.27231318209798699</v>
      </c>
      <c r="J812">
        <v>6.7919891556619705E-2</v>
      </c>
      <c r="K812">
        <v>0.228058596992257</v>
      </c>
      <c r="L812">
        <v>0.16161736188626</v>
      </c>
      <c r="M812">
        <v>0.34289665555655302</v>
      </c>
      <c r="N812">
        <v>0.13253090566169801</v>
      </c>
      <c r="O812">
        <v>0.33143928879800799</v>
      </c>
      <c r="P812">
        <v>0.28105567503596002</v>
      </c>
      <c r="Q812">
        <v>0.20084209942828099</v>
      </c>
      <c r="R812">
        <v>0.21695365362067501</v>
      </c>
      <c r="S812">
        <v>0.34648771853049498</v>
      </c>
      <c r="T812">
        <v>0.15503050071327701</v>
      </c>
      <c r="U812">
        <v>1.51796591860851E-2</v>
      </c>
      <c r="V812">
        <v>0.158236441175342</v>
      </c>
      <c r="W812">
        <v>4.4773138277291097E-2</v>
      </c>
      <c r="X812">
        <v>0.35809814773727799</v>
      </c>
      <c r="Y812">
        <v>0.48802403930460703</v>
      </c>
      <c r="Z812">
        <v>0.18862016061082601</v>
      </c>
      <c r="AA812">
        <v>0.10453301800000001</v>
      </c>
    </row>
    <row r="813" spans="1:27" x14ac:dyDescent="0.35">
      <c r="A813" s="1">
        <v>43962</v>
      </c>
      <c r="B813">
        <v>0.241926097486686</v>
      </c>
      <c r="C813">
        <v>0.22225011249445301</v>
      </c>
      <c r="D813">
        <v>0.154133699437494</v>
      </c>
      <c r="E813">
        <v>0.39107811327798497</v>
      </c>
      <c r="F813">
        <v>0.20442126982704101</v>
      </c>
      <c r="G813">
        <v>0.15272496922571099</v>
      </c>
      <c r="H813">
        <v>0.25411204784800101</v>
      </c>
      <c r="I813">
        <v>0.27443876726808702</v>
      </c>
      <c r="J813">
        <v>7.9382890973123302E-2</v>
      </c>
      <c r="K813">
        <v>0.214749329509521</v>
      </c>
      <c r="L813">
        <v>0.15430006188251</v>
      </c>
      <c r="M813">
        <v>0.34210951194153</v>
      </c>
      <c r="N813">
        <v>0.12439827780393201</v>
      </c>
      <c r="O813">
        <v>0.33241710837699801</v>
      </c>
      <c r="P813">
        <v>0.27600000326083002</v>
      </c>
      <c r="Q813">
        <v>0.19318918550387601</v>
      </c>
      <c r="R813">
        <v>0.202598853953282</v>
      </c>
      <c r="S813">
        <v>0.32914891697952597</v>
      </c>
      <c r="T813">
        <v>0.14676950040132</v>
      </c>
      <c r="U813">
        <v>7.7483959340995901E-4</v>
      </c>
      <c r="V813">
        <v>0.160025211197245</v>
      </c>
      <c r="W813">
        <v>3.2843304050183798E-2</v>
      </c>
      <c r="X813">
        <v>0.34616861071356803</v>
      </c>
      <c r="Y813">
        <v>0.488644266889801</v>
      </c>
      <c r="Z813">
        <v>0.19088579695639701</v>
      </c>
      <c r="AA813">
        <v>9.8319287000000005E-2</v>
      </c>
    </row>
    <row r="814" spans="1:27" x14ac:dyDescent="0.35">
      <c r="A814" s="1">
        <v>43963</v>
      </c>
      <c r="B814">
        <v>0.21278302400861901</v>
      </c>
      <c r="C814">
        <v>0.203985018933214</v>
      </c>
      <c r="D814">
        <v>0.129387776986015</v>
      </c>
      <c r="E814">
        <v>0.36573076921486602</v>
      </c>
      <c r="F814">
        <v>0.17427276863451599</v>
      </c>
      <c r="G814">
        <v>0.13173653588374701</v>
      </c>
      <c r="H814">
        <v>0.226730926006564</v>
      </c>
      <c r="I814">
        <v>0.25541979426340899</v>
      </c>
      <c r="J814">
        <v>6.4476999298594698E-2</v>
      </c>
      <c r="K814">
        <v>0.19497054602289901</v>
      </c>
      <c r="L814">
        <v>0.13239906201003299</v>
      </c>
      <c r="M814">
        <v>0.32052651859996301</v>
      </c>
      <c r="N814">
        <v>0.10385569529224301</v>
      </c>
      <c r="O814">
        <v>0.31549821993617799</v>
      </c>
      <c r="P814">
        <v>0.25261082703605198</v>
      </c>
      <c r="Q814">
        <v>0.17323217622314499</v>
      </c>
      <c r="R814">
        <v>0.179791388142505</v>
      </c>
      <c r="S814">
        <v>0.30582300479721403</v>
      </c>
      <c r="T814">
        <v>0.128843026455457</v>
      </c>
      <c r="U814">
        <v>-2.1083377333378301E-2</v>
      </c>
      <c r="V814">
        <v>0.14377317328636799</v>
      </c>
      <c r="W814">
        <v>1.2578530547187401E-2</v>
      </c>
      <c r="X814">
        <v>0.325961758573308</v>
      </c>
      <c r="Y814">
        <v>0.459787082797535</v>
      </c>
      <c r="Z814">
        <v>0.174772974267453</v>
      </c>
      <c r="AA814">
        <v>7.8414674000000004E-2</v>
      </c>
    </row>
    <row r="815" spans="1:27" x14ac:dyDescent="0.35">
      <c r="A815" s="1">
        <v>43964</v>
      </c>
      <c r="B815">
        <v>0.17266607169690901</v>
      </c>
      <c r="C815">
        <v>0.18393256773917299</v>
      </c>
      <c r="D815">
        <v>0.108199685704472</v>
      </c>
      <c r="E815">
        <v>0.326909966017289</v>
      </c>
      <c r="F815">
        <v>0.14776267947149299</v>
      </c>
      <c r="G815">
        <v>0.11569197951775199</v>
      </c>
      <c r="H815">
        <v>0.19105281196072699</v>
      </c>
      <c r="I815">
        <v>0.24204877203373901</v>
      </c>
      <c r="J815">
        <v>5.4649609975105901E-2</v>
      </c>
      <c r="K815">
        <v>0.17513098930478499</v>
      </c>
      <c r="L815">
        <v>0.112627691892174</v>
      </c>
      <c r="M815">
        <v>0.29796676259899602</v>
      </c>
      <c r="N815">
        <v>7.7052619643362699E-2</v>
      </c>
      <c r="O815">
        <v>0.28901065902127199</v>
      </c>
      <c r="P815">
        <v>0.225292793677277</v>
      </c>
      <c r="Q815">
        <v>0.15333216316185599</v>
      </c>
      <c r="R815">
        <v>0.147959789139327</v>
      </c>
      <c r="S815">
        <v>0.27766119440346099</v>
      </c>
      <c r="T815">
        <v>0.11273614758282299</v>
      </c>
      <c r="U815">
        <v>-4.2775237276977601E-2</v>
      </c>
      <c r="V815">
        <v>0.124643117703733</v>
      </c>
      <c r="W815">
        <v>-1.23959184806534E-2</v>
      </c>
      <c r="X815">
        <v>0.30497035327365402</v>
      </c>
      <c r="Y815">
        <v>0.43778370397642002</v>
      </c>
      <c r="Z815">
        <v>0.151577800653492</v>
      </c>
      <c r="AA815">
        <v>5.5980942999999998E-2</v>
      </c>
    </row>
    <row r="816" spans="1:27" x14ac:dyDescent="0.35">
      <c r="A816" s="1">
        <v>43965</v>
      </c>
      <c r="B816">
        <v>0.186270362584878</v>
      </c>
      <c r="C816">
        <v>0.19661076088052001</v>
      </c>
      <c r="D816">
        <v>0.126463289299726</v>
      </c>
      <c r="E816">
        <v>0.34420078306489199</v>
      </c>
      <c r="F816">
        <v>0.164504658490009</v>
      </c>
      <c r="G816">
        <v>0.124781961021159</v>
      </c>
      <c r="H816">
        <v>0.20608588461098101</v>
      </c>
      <c r="I816">
        <v>0.25452730618312802</v>
      </c>
      <c r="J816">
        <v>6.6672351908241001E-2</v>
      </c>
      <c r="K816">
        <v>0.19639131548583799</v>
      </c>
      <c r="L816">
        <v>0.12629615641969499</v>
      </c>
      <c r="M816">
        <v>0.31491164683209399</v>
      </c>
      <c r="N816">
        <v>9.2124891783356505E-2</v>
      </c>
      <c r="O816">
        <v>0.29690317958444001</v>
      </c>
      <c r="P816">
        <v>0.236971682677486</v>
      </c>
      <c r="Q816">
        <v>0.163570966615571</v>
      </c>
      <c r="R816">
        <v>0.16210022614362499</v>
      </c>
      <c r="S816">
        <v>0.298247990402142</v>
      </c>
      <c r="T816">
        <v>0.121793022803622</v>
      </c>
      <c r="U816">
        <v>-3.20455565154385E-2</v>
      </c>
      <c r="V816">
        <v>0.132838203730373</v>
      </c>
      <c r="W816">
        <v>-2.06845485872497E-3</v>
      </c>
      <c r="X816">
        <v>0.31542846196810598</v>
      </c>
      <c r="Y816">
        <v>0.45787206463213798</v>
      </c>
      <c r="Z816">
        <v>0.16192609641813199</v>
      </c>
      <c r="AA816">
        <v>6.8479717999999995E-2</v>
      </c>
    </row>
    <row r="817" spans="1:27" x14ac:dyDescent="0.35">
      <c r="A817" s="1">
        <v>43966</v>
      </c>
      <c r="B817">
        <v>0.18701614697655</v>
      </c>
      <c r="C817">
        <v>0.205388257030681</v>
      </c>
      <c r="D817">
        <v>0.119586836429803</v>
      </c>
      <c r="E817">
        <v>0.35428204940076202</v>
      </c>
      <c r="F817">
        <v>0.16918350578554101</v>
      </c>
      <c r="G817">
        <v>0.134405168215805</v>
      </c>
      <c r="H817">
        <v>0.21064062284159099</v>
      </c>
      <c r="I817">
        <v>0.25797725106992497</v>
      </c>
      <c r="J817">
        <v>6.6385470595887702E-2</v>
      </c>
      <c r="K817">
        <v>0.18105360764735901</v>
      </c>
      <c r="L817">
        <v>0.12623908719809099</v>
      </c>
      <c r="M817">
        <v>0.31627877870269899</v>
      </c>
      <c r="N817">
        <v>9.1159397474846304E-2</v>
      </c>
      <c r="O817">
        <v>0.30272967120517102</v>
      </c>
      <c r="P817">
        <v>0.23219869650258501</v>
      </c>
      <c r="Q817">
        <v>0.17068506815214399</v>
      </c>
      <c r="R817">
        <v>0.16688587036549801</v>
      </c>
      <c r="S817">
        <v>0.29927195498529802</v>
      </c>
      <c r="T817">
        <v>0.11737562901365101</v>
      </c>
      <c r="U817">
        <v>-3.42620690201694E-2</v>
      </c>
      <c r="V817">
        <v>0.14170160541770299</v>
      </c>
      <c r="W817">
        <v>-3.3783614660222098E-3</v>
      </c>
      <c r="X817">
        <v>0.31938756597752899</v>
      </c>
      <c r="Y817">
        <v>0.46771292436979001</v>
      </c>
      <c r="Z817">
        <v>0.16167364569523601</v>
      </c>
      <c r="AA817">
        <v>7.0451799999999995E-2</v>
      </c>
    </row>
    <row r="818" spans="1:27" x14ac:dyDescent="0.35">
      <c r="A818" s="1">
        <v>43969</v>
      </c>
      <c r="B818">
        <v>0.26741479815677099</v>
      </c>
      <c r="C818">
        <v>0.225794913840555</v>
      </c>
      <c r="D818">
        <v>0.16936977905926801</v>
      </c>
      <c r="E818">
        <v>0.430347750686844</v>
      </c>
      <c r="F818">
        <v>0.228153116346863</v>
      </c>
      <c r="G818">
        <v>0.16827997246128301</v>
      </c>
      <c r="H818">
        <v>0.28231658398985399</v>
      </c>
      <c r="I818">
        <v>0.293424316119897</v>
      </c>
      <c r="J818">
        <v>8.6230076569560901E-2</v>
      </c>
      <c r="K818">
        <v>0.23498618905157501</v>
      </c>
      <c r="L818">
        <v>0.17969452711665501</v>
      </c>
      <c r="M818">
        <v>0.35038124379072</v>
      </c>
      <c r="N818">
        <v>0.14220960426587401</v>
      </c>
      <c r="O818">
        <v>0.340672048599373</v>
      </c>
      <c r="P818">
        <v>0.29446977335423502</v>
      </c>
      <c r="Q818">
        <v>0.208156675534241</v>
      </c>
      <c r="R818">
        <v>0.222912396147292</v>
      </c>
      <c r="S818">
        <v>0.36366012921226198</v>
      </c>
      <c r="T818">
        <v>0.160655176018591</v>
      </c>
      <c r="U818">
        <v>1.19623335845917E-2</v>
      </c>
      <c r="V818">
        <v>0.17047063774954199</v>
      </c>
      <c r="W818">
        <v>5.2775358009823102E-2</v>
      </c>
      <c r="X818">
        <v>0.35304071144490601</v>
      </c>
      <c r="Y818">
        <v>0.51377170992016596</v>
      </c>
      <c r="Z818">
        <v>0.201255156432292</v>
      </c>
      <c r="AA818">
        <v>0.11483170299999999</v>
      </c>
    </row>
    <row r="819" spans="1:27" x14ac:dyDescent="0.35">
      <c r="A819" s="1">
        <v>43970</v>
      </c>
      <c r="B819">
        <v>0.24766201950616001</v>
      </c>
      <c r="C819">
        <v>0.20723792333048899</v>
      </c>
      <c r="D819">
        <v>0.15381716120236699</v>
      </c>
      <c r="E819">
        <v>0.41253780498146703</v>
      </c>
      <c r="F819">
        <v>0.218237028521862</v>
      </c>
      <c r="G819">
        <v>0.15873476672619399</v>
      </c>
      <c r="H819">
        <v>0.26685093475834498</v>
      </c>
      <c r="I819">
        <v>0.28379458371711203</v>
      </c>
      <c r="J819">
        <v>7.5700793135683606E-2</v>
      </c>
      <c r="K819">
        <v>0.211058016236044</v>
      </c>
      <c r="L819">
        <v>0.16885120343767901</v>
      </c>
      <c r="M819">
        <v>0.32902413962441801</v>
      </c>
      <c r="N819">
        <v>0.124310456860143</v>
      </c>
      <c r="O819">
        <v>0.31193359668846499</v>
      </c>
      <c r="P819">
        <v>0.27205062183970202</v>
      </c>
      <c r="Q819">
        <v>0.19505510894065201</v>
      </c>
      <c r="R819">
        <v>0.19950653218119499</v>
      </c>
      <c r="S819">
        <v>0.34526001016278501</v>
      </c>
      <c r="T819">
        <v>0.13942348400237001</v>
      </c>
      <c r="U819">
        <v>-8.7918005171904092E-3</v>
      </c>
      <c r="V819">
        <v>0.156067442370944</v>
      </c>
      <c r="W819">
        <v>3.4584975920569402E-2</v>
      </c>
      <c r="X819">
        <v>0.32319908547858001</v>
      </c>
      <c r="Y819">
        <v>0.50896902069646499</v>
      </c>
      <c r="Z819">
        <v>0.18119256245000701</v>
      </c>
      <c r="AA819">
        <v>9.8875105000000005E-2</v>
      </c>
    </row>
    <row r="820" spans="1:27" x14ac:dyDescent="0.35">
      <c r="A820" s="1">
        <v>43971</v>
      </c>
      <c r="B820">
        <v>0.28279409497969099</v>
      </c>
      <c r="C820">
        <v>0.21525533061235499</v>
      </c>
      <c r="D820">
        <v>0.17285437273991999</v>
      </c>
      <c r="E820">
        <v>0.44512951220547098</v>
      </c>
      <c r="F820">
        <v>0.24058419065266801</v>
      </c>
      <c r="G820">
        <v>0.17078391579282801</v>
      </c>
      <c r="H820">
        <v>0.298455829567152</v>
      </c>
      <c r="I820">
        <v>0.29848381500867999</v>
      </c>
      <c r="J820">
        <v>8.2711997236061902E-2</v>
      </c>
      <c r="K820">
        <v>0.22636041343725799</v>
      </c>
      <c r="L820">
        <v>0.18319731283349799</v>
      </c>
      <c r="M820">
        <v>0.34996586936121898</v>
      </c>
      <c r="N820">
        <v>0.14976903265123301</v>
      </c>
      <c r="O820">
        <v>0.33254751009856198</v>
      </c>
      <c r="P820">
        <v>0.29073443791190601</v>
      </c>
      <c r="Q820">
        <v>0.21646302523821601</v>
      </c>
      <c r="R820">
        <v>0.225229842181222</v>
      </c>
      <c r="S820">
        <v>0.36703410625617799</v>
      </c>
      <c r="T820">
        <v>0.15148930985247699</v>
      </c>
      <c r="U820">
        <v>9.4523976731273295E-3</v>
      </c>
      <c r="V820">
        <v>0.17368796395630401</v>
      </c>
      <c r="W820">
        <v>5.5745150064740297E-2</v>
      </c>
      <c r="X820">
        <v>0.34380115961702901</v>
      </c>
      <c r="Y820">
        <v>0.53247196787193796</v>
      </c>
      <c r="Z820">
        <v>0.20226118348486199</v>
      </c>
      <c r="AA820">
        <v>0.117659612</v>
      </c>
    </row>
    <row r="821" spans="1:27" x14ac:dyDescent="0.35">
      <c r="A821" s="1">
        <v>43972</v>
      </c>
      <c r="B821">
        <v>0.276181219690112</v>
      </c>
      <c r="C821">
        <v>0.20323826211020099</v>
      </c>
      <c r="D821">
        <v>0.16612872058186601</v>
      </c>
      <c r="E821">
        <v>0.43548929570733902</v>
      </c>
      <c r="F821">
        <v>0.23928216710775299</v>
      </c>
      <c r="G821">
        <v>0.165765765445508</v>
      </c>
      <c r="H821">
        <v>0.29015614311745602</v>
      </c>
      <c r="I821">
        <v>0.28948460365032203</v>
      </c>
      <c r="J821">
        <v>7.0637105566728003E-2</v>
      </c>
      <c r="K821">
        <v>0.216704640417336</v>
      </c>
      <c r="L821">
        <v>0.17847996171324301</v>
      </c>
      <c r="M821">
        <v>0.33396319513656197</v>
      </c>
      <c r="N821">
        <v>0.13928379181226599</v>
      </c>
      <c r="O821">
        <v>0.31668805275607498</v>
      </c>
      <c r="P821">
        <v>0.28281842144347102</v>
      </c>
      <c r="Q821">
        <v>0.20346974258178599</v>
      </c>
      <c r="R821">
        <v>0.21713436517891299</v>
      </c>
      <c r="S821">
        <v>0.35999533168286602</v>
      </c>
      <c r="T821">
        <v>0.14478551464553099</v>
      </c>
      <c r="U821">
        <v>6.6625457639486402E-3</v>
      </c>
      <c r="V821">
        <v>0.15832408088187799</v>
      </c>
      <c r="W821">
        <v>5.1768763118014503E-2</v>
      </c>
      <c r="X821">
        <v>0.33304481962154697</v>
      </c>
      <c r="Y821">
        <v>0.52297647261734903</v>
      </c>
      <c r="Z821">
        <v>0.185052735738228</v>
      </c>
      <c r="AA821">
        <v>0.109464746</v>
      </c>
    </row>
    <row r="822" spans="1:27" x14ac:dyDescent="0.35">
      <c r="A822" s="1">
        <v>43973</v>
      </c>
      <c r="B822">
        <v>0.27283211180178701</v>
      </c>
      <c r="C822">
        <v>0.20594248778023</v>
      </c>
      <c r="D822">
        <v>0.17034354478281999</v>
      </c>
      <c r="E822">
        <v>0.43228243726485699</v>
      </c>
      <c r="F822">
        <v>0.23914267175120099</v>
      </c>
      <c r="G822">
        <v>0.171554764037884</v>
      </c>
      <c r="H822">
        <v>0.30015694984331498</v>
      </c>
      <c r="I822">
        <v>0.29683136872358501</v>
      </c>
      <c r="J822">
        <v>7.8427627770345204E-2</v>
      </c>
      <c r="K822">
        <v>0.222742501708069</v>
      </c>
      <c r="L822">
        <v>0.17959902198052399</v>
      </c>
      <c r="M822">
        <v>0.330168016477634</v>
      </c>
      <c r="N822">
        <v>0.14344655882622701</v>
      </c>
      <c r="O822">
        <v>0.32039679930891402</v>
      </c>
      <c r="P822">
        <v>0.28230393609417598</v>
      </c>
      <c r="Q822">
        <v>0.205100892198502</v>
      </c>
      <c r="R822">
        <v>0.21418746383760401</v>
      </c>
      <c r="S822">
        <v>0.36247248816911498</v>
      </c>
      <c r="T822">
        <v>0.14843124902357499</v>
      </c>
      <c r="U822">
        <v>4.0159963773798097E-3</v>
      </c>
      <c r="V822">
        <v>0.15259153568220299</v>
      </c>
      <c r="W822">
        <v>5.4644907714749502E-2</v>
      </c>
      <c r="X822">
        <v>0.33130538356545403</v>
      </c>
      <c r="Y822">
        <v>0.52536117679957095</v>
      </c>
      <c r="Z822">
        <v>0.18629735619965401</v>
      </c>
      <c r="AA822">
        <v>0.110295037</v>
      </c>
    </row>
    <row r="823" spans="1:27" x14ac:dyDescent="0.35">
      <c r="A823" s="1">
        <v>43977</v>
      </c>
      <c r="B823">
        <v>0.30609129830993298</v>
      </c>
      <c r="C823">
        <v>0.20954306695799901</v>
      </c>
      <c r="D823">
        <v>0.188371242633883</v>
      </c>
      <c r="E823">
        <v>0.46485429188002197</v>
      </c>
      <c r="F823">
        <v>0.27605941351292301</v>
      </c>
      <c r="G823">
        <v>0.18159194524232999</v>
      </c>
      <c r="H823">
        <v>0.29832074530889502</v>
      </c>
      <c r="I823">
        <v>0.30041609930688301</v>
      </c>
      <c r="J823">
        <v>7.4078273937871295E-2</v>
      </c>
      <c r="K823">
        <v>0.25134864438392601</v>
      </c>
      <c r="L823">
        <v>0.20403717795790099</v>
      </c>
      <c r="M823">
        <v>0.36687049615484901</v>
      </c>
      <c r="N823">
        <v>0.15929578345305301</v>
      </c>
      <c r="O823">
        <v>0.323115595594613</v>
      </c>
      <c r="P823">
        <v>0.29132108764053999</v>
      </c>
      <c r="Q823">
        <v>0.23865910447236499</v>
      </c>
      <c r="R823">
        <v>0.249797745700748</v>
      </c>
      <c r="S823">
        <v>0.37767002121059101</v>
      </c>
      <c r="T823">
        <v>0.175039012056357</v>
      </c>
      <c r="U823">
        <v>3.73717598463758E-2</v>
      </c>
      <c r="V823">
        <v>0.189391693894288</v>
      </c>
      <c r="W823">
        <v>6.5282534058873104E-2</v>
      </c>
      <c r="X823">
        <v>0.38119799802306198</v>
      </c>
      <c r="Y823">
        <v>0.54922235200927805</v>
      </c>
      <c r="Z823">
        <v>0.196380844823943</v>
      </c>
      <c r="AA823">
        <v>0.131714212</v>
      </c>
    </row>
    <row r="824" spans="1:27" x14ac:dyDescent="0.35">
      <c r="A824" s="1">
        <v>43978</v>
      </c>
      <c r="B824">
        <v>0.33266198681290299</v>
      </c>
      <c r="C824">
        <v>0.21846200225045401</v>
      </c>
      <c r="D824">
        <v>0.21078802447437101</v>
      </c>
      <c r="E824">
        <v>0.482117291679584</v>
      </c>
      <c r="F824">
        <v>0.30961874648698201</v>
      </c>
      <c r="G824">
        <v>0.19542773338111299</v>
      </c>
      <c r="H824">
        <v>0.31185339181951899</v>
      </c>
      <c r="I824">
        <v>0.31289254404993899</v>
      </c>
      <c r="J824">
        <v>8.1295809254956705E-2</v>
      </c>
      <c r="K824">
        <v>0.28337495593709999</v>
      </c>
      <c r="L824">
        <v>0.23544437423612899</v>
      </c>
      <c r="M824">
        <v>0.39049899402393201</v>
      </c>
      <c r="N824">
        <v>0.17742606934248201</v>
      </c>
      <c r="O824">
        <v>0.34135496734100401</v>
      </c>
      <c r="P824">
        <v>0.30723926491295001</v>
      </c>
      <c r="Q824">
        <v>0.26652789176816999</v>
      </c>
      <c r="R824">
        <v>0.27826515768300403</v>
      </c>
      <c r="S824">
        <v>0.39513275437967998</v>
      </c>
      <c r="T824">
        <v>0.19961450546579501</v>
      </c>
      <c r="U824">
        <v>6.3893828689750298E-2</v>
      </c>
      <c r="V824">
        <v>0.218249786599369</v>
      </c>
      <c r="W824">
        <v>8.2015463680485706E-2</v>
      </c>
      <c r="X824">
        <v>0.43159459091969599</v>
      </c>
      <c r="Y824">
        <v>0.57824197254714604</v>
      </c>
      <c r="Z824">
        <v>0.21223669744065499</v>
      </c>
      <c r="AA824">
        <v>0.15200193000000001</v>
      </c>
    </row>
    <row r="825" spans="1:27" x14ac:dyDescent="0.35">
      <c r="A825" s="1">
        <v>43979</v>
      </c>
      <c r="B825">
        <v>0.31083565011480102</v>
      </c>
      <c r="C825">
        <v>0.22250654951805399</v>
      </c>
      <c r="D825">
        <v>0.212370247686265</v>
      </c>
      <c r="E825">
        <v>0.48100592063375502</v>
      </c>
      <c r="F825">
        <v>0.29808344426587102</v>
      </c>
      <c r="G825">
        <v>0.20793718120202001</v>
      </c>
      <c r="H825">
        <v>0.34443550676972601</v>
      </c>
      <c r="I825">
        <v>0.323317399889751</v>
      </c>
      <c r="J825">
        <v>0.10139884032075</v>
      </c>
      <c r="K825">
        <v>0.29893627819395702</v>
      </c>
      <c r="L825">
        <v>0.23898209140010901</v>
      </c>
      <c r="M825">
        <v>0.379922946640951</v>
      </c>
      <c r="N825">
        <v>0.18268180400421899</v>
      </c>
      <c r="O825">
        <v>0.35792320727535398</v>
      </c>
      <c r="P825">
        <v>0.29505804420194198</v>
      </c>
      <c r="Q825">
        <v>0.26400986185183201</v>
      </c>
      <c r="R825">
        <v>0.27028201466837998</v>
      </c>
      <c r="S825">
        <v>0.406430148767847</v>
      </c>
      <c r="T825">
        <v>0.212958072852687</v>
      </c>
      <c r="U825">
        <v>5.9192467607219301E-2</v>
      </c>
      <c r="V825">
        <v>0.18976885241014299</v>
      </c>
      <c r="W825">
        <v>8.4559386201762093E-2</v>
      </c>
      <c r="X825">
        <v>0.41928943320198397</v>
      </c>
      <c r="Y825">
        <v>0.56593178685203505</v>
      </c>
      <c r="Z825">
        <v>0.208636369539098</v>
      </c>
      <c r="AA825">
        <v>0.15094713100000001</v>
      </c>
    </row>
    <row r="826" spans="1:27" x14ac:dyDescent="0.35">
      <c r="A826" s="1">
        <v>43980</v>
      </c>
      <c r="B826">
        <v>0.30661450588803002</v>
      </c>
      <c r="C826">
        <v>0.233777053405994</v>
      </c>
      <c r="D826">
        <v>0.21784953264576801</v>
      </c>
      <c r="E826">
        <v>0.48357359369277803</v>
      </c>
      <c r="F826">
        <v>0.297384020018087</v>
      </c>
      <c r="G826">
        <v>0.21111322981647301</v>
      </c>
      <c r="H826">
        <v>0.35705862820325801</v>
      </c>
      <c r="I826">
        <v>0.33650447943462097</v>
      </c>
      <c r="J826">
        <v>0.116273214078155</v>
      </c>
      <c r="K826">
        <v>0.30006225435336498</v>
      </c>
      <c r="L826">
        <v>0.23716929651301899</v>
      </c>
      <c r="M826">
        <v>0.37834204370937002</v>
      </c>
      <c r="N826">
        <v>0.183992838731279</v>
      </c>
      <c r="O826">
        <v>0.366380649345455</v>
      </c>
      <c r="P826">
        <v>0.30573916746610802</v>
      </c>
      <c r="Q826">
        <v>0.261468801791993</v>
      </c>
      <c r="R826">
        <v>0.26568402855449302</v>
      </c>
      <c r="S826">
        <v>0.41402856758055501</v>
      </c>
      <c r="T826">
        <v>0.212256974129828</v>
      </c>
      <c r="U826">
        <v>5.6316628631669599E-2</v>
      </c>
      <c r="V826">
        <v>0.184126020862456</v>
      </c>
      <c r="W826">
        <v>8.7448440929642102E-2</v>
      </c>
      <c r="X826">
        <v>0.40701279865397499</v>
      </c>
      <c r="Y826">
        <v>0.57386704733000005</v>
      </c>
      <c r="Z826">
        <v>0.21466176043610699</v>
      </c>
      <c r="AA826">
        <v>0.15276484200000001</v>
      </c>
    </row>
    <row r="827" spans="1:27" x14ac:dyDescent="0.35">
      <c r="A827" s="1">
        <v>43983</v>
      </c>
      <c r="B827">
        <v>0.31831668781882499</v>
      </c>
      <c r="C827">
        <v>0.23594385595692699</v>
      </c>
      <c r="D827">
        <v>0.228355147927224</v>
      </c>
      <c r="E827">
        <v>0.49629870650340502</v>
      </c>
      <c r="F827">
        <v>0.30005442401786098</v>
      </c>
      <c r="G827">
        <v>0.22653348771332199</v>
      </c>
      <c r="H827">
        <v>0.36035665494484598</v>
      </c>
      <c r="I827">
        <v>0.34661062212987098</v>
      </c>
      <c r="J827">
        <v>0.11576349632524099</v>
      </c>
      <c r="K827">
        <v>0.312073086648474</v>
      </c>
      <c r="L827">
        <v>0.24252224849627799</v>
      </c>
      <c r="M827">
        <v>0.38460499587763403</v>
      </c>
      <c r="N827">
        <v>0.20039191060393899</v>
      </c>
      <c r="O827">
        <v>0.36159397286961797</v>
      </c>
      <c r="P827">
        <v>0.311018117098327</v>
      </c>
      <c r="Q827">
        <v>0.27410634478727802</v>
      </c>
      <c r="R827">
        <v>0.27328112378564001</v>
      </c>
      <c r="S827">
        <v>0.41194452006010202</v>
      </c>
      <c r="T827">
        <v>0.21973807278669699</v>
      </c>
      <c r="U827">
        <v>6.2955286047697998E-2</v>
      </c>
      <c r="V827">
        <v>0.201361370147491</v>
      </c>
      <c r="W827">
        <v>9.8517003188535998E-2</v>
      </c>
      <c r="X827">
        <v>0.42193250375360097</v>
      </c>
      <c r="Y827">
        <v>0.57892788583641897</v>
      </c>
      <c r="Z827">
        <v>0.218163170049749</v>
      </c>
      <c r="AA827">
        <v>0.15995996900000001</v>
      </c>
    </row>
    <row r="828" spans="1:27" x14ac:dyDescent="0.35">
      <c r="A828" s="1">
        <v>43984</v>
      </c>
      <c r="B828">
        <v>0.33975837840676598</v>
      </c>
      <c r="C828">
        <v>0.251767024874259</v>
      </c>
      <c r="D828">
        <v>0.236733846030553</v>
      </c>
      <c r="E828">
        <v>0.51832417972204803</v>
      </c>
      <c r="F828">
        <v>0.313781890006673</v>
      </c>
      <c r="G828">
        <v>0.238684483944099</v>
      </c>
      <c r="H828">
        <v>0.36517176140272001</v>
      </c>
      <c r="I828">
        <v>0.355616124808803</v>
      </c>
      <c r="J828">
        <v>0.12252728674812099</v>
      </c>
      <c r="K828">
        <v>0.31954166040727799</v>
      </c>
      <c r="L828">
        <v>0.24724300265458499</v>
      </c>
      <c r="M828">
        <v>0.41078563301215598</v>
      </c>
      <c r="N828">
        <v>0.21222311554047599</v>
      </c>
      <c r="O828">
        <v>0.36632789893103701</v>
      </c>
      <c r="P828">
        <v>0.32156916887709602</v>
      </c>
      <c r="Q828">
        <v>0.28859114079604797</v>
      </c>
      <c r="R828">
        <v>0.29063775285774601</v>
      </c>
      <c r="S828">
        <v>0.42514582314666</v>
      </c>
      <c r="T828">
        <v>0.23069727729655601</v>
      </c>
      <c r="U828">
        <v>7.4415003895830195E-2</v>
      </c>
      <c r="V828">
        <v>0.220242116816523</v>
      </c>
      <c r="W828">
        <v>0.10489813331026999</v>
      </c>
      <c r="X828">
        <v>0.42836635294681003</v>
      </c>
      <c r="Y828">
        <v>0.59202661298313897</v>
      </c>
      <c r="Z828">
        <v>0.23136978432397801</v>
      </c>
      <c r="AA828">
        <v>0.17277615900000001</v>
      </c>
    </row>
    <row r="829" spans="1:27" x14ac:dyDescent="0.35">
      <c r="A829" s="1">
        <v>43985</v>
      </c>
      <c r="B829">
        <v>0.37498167909943197</v>
      </c>
      <c r="C829">
        <v>0.26127981776188702</v>
      </c>
      <c r="D829">
        <v>0.25893341692600202</v>
      </c>
      <c r="E829">
        <v>0.55084951160363105</v>
      </c>
      <c r="F829">
        <v>0.351371754819157</v>
      </c>
      <c r="G829">
        <v>0.25118346065255798</v>
      </c>
      <c r="H829">
        <v>0.36585678324377602</v>
      </c>
      <c r="I829">
        <v>0.369623616048528</v>
      </c>
      <c r="J829">
        <v>0.12533847306826301</v>
      </c>
      <c r="K829">
        <v>0.34563352064650599</v>
      </c>
      <c r="L829">
        <v>0.26283089633089302</v>
      </c>
      <c r="M829">
        <v>0.44775590644310598</v>
      </c>
      <c r="N829">
        <v>0.229844580687418</v>
      </c>
      <c r="O829">
        <v>0.36505387162932401</v>
      </c>
      <c r="P829">
        <v>0.33750322090571699</v>
      </c>
      <c r="Q829">
        <v>0.32177901639679202</v>
      </c>
      <c r="R829">
        <v>0.32068306086141601</v>
      </c>
      <c r="S829">
        <v>0.44064633457434499</v>
      </c>
      <c r="T829">
        <v>0.25465175613816499</v>
      </c>
      <c r="U829">
        <v>0.102022771139271</v>
      </c>
      <c r="V829">
        <v>0.255873512609605</v>
      </c>
      <c r="W829">
        <v>0.117206681629084</v>
      </c>
      <c r="X829">
        <v>0.464090054554954</v>
      </c>
      <c r="Y829">
        <v>0.62030907010081304</v>
      </c>
      <c r="Z829">
        <v>0.24343795860120701</v>
      </c>
      <c r="AA829">
        <v>0.194671811</v>
      </c>
    </row>
    <row r="830" spans="1:27" x14ac:dyDescent="0.35">
      <c r="A830" s="1">
        <v>43986</v>
      </c>
      <c r="B830">
        <v>0.377960328285251</v>
      </c>
      <c r="C830">
        <v>0.24826138239588699</v>
      </c>
      <c r="D830">
        <v>0.2533997129717</v>
      </c>
      <c r="E830">
        <v>0.55079897682637502</v>
      </c>
      <c r="F830">
        <v>0.36294447952771902</v>
      </c>
      <c r="G830">
        <v>0.237045736504991</v>
      </c>
      <c r="H830">
        <v>0.34569628821419601</v>
      </c>
      <c r="I830">
        <v>0.35035540727699399</v>
      </c>
      <c r="J830">
        <v>0.10820453163919</v>
      </c>
      <c r="K830">
        <v>0.34422838709009101</v>
      </c>
      <c r="L830">
        <v>0.26981202889676897</v>
      </c>
      <c r="M830">
        <v>0.45241969883368699</v>
      </c>
      <c r="N830">
        <v>0.220171010331041</v>
      </c>
      <c r="O830">
        <v>0.35767214451787199</v>
      </c>
      <c r="P830">
        <v>0.32795377012413002</v>
      </c>
      <c r="Q830">
        <v>0.32657364468961098</v>
      </c>
      <c r="R830">
        <v>0.330296892244903</v>
      </c>
      <c r="S830">
        <v>0.437520599973996</v>
      </c>
      <c r="T830">
        <v>0.25514549340151899</v>
      </c>
      <c r="U830">
        <v>0.112646483625908</v>
      </c>
      <c r="V830">
        <v>0.26268583833370002</v>
      </c>
      <c r="W830">
        <v>0.10808208682960201</v>
      </c>
      <c r="X830">
        <v>0.486337219165214</v>
      </c>
      <c r="Y830">
        <v>0.62478598317734901</v>
      </c>
      <c r="Z830">
        <v>0.238555764270837</v>
      </c>
      <c r="AA830">
        <v>0.19391660099999999</v>
      </c>
    </row>
    <row r="831" spans="1:27" x14ac:dyDescent="0.35">
      <c r="A831" s="1">
        <v>43987</v>
      </c>
      <c r="B831">
        <v>0.44236608391297899</v>
      </c>
      <c r="C831">
        <v>0.29108047614335703</v>
      </c>
      <c r="D831">
        <v>0.281422783538056</v>
      </c>
      <c r="E831">
        <v>0.58810390606403595</v>
      </c>
      <c r="F831">
        <v>0.40711405420131203</v>
      </c>
      <c r="G831">
        <v>0.27147085007345501</v>
      </c>
      <c r="H831">
        <v>0.35801467134369402</v>
      </c>
      <c r="I831">
        <v>0.372984069732826</v>
      </c>
      <c r="J831">
        <v>0.12438516880357001</v>
      </c>
      <c r="K831">
        <v>0.37162015424525902</v>
      </c>
      <c r="L831">
        <v>0.29619738988700101</v>
      </c>
      <c r="M831">
        <v>0.51659443721881304</v>
      </c>
      <c r="N831">
        <v>0.25678680816539601</v>
      </c>
      <c r="O831">
        <v>0.37564979770972501</v>
      </c>
      <c r="P831">
        <v>0.35886064790573702</v>
      </c>
      <c r="Q831">
        <v>0.368173104464593</v>
      </c>
      <c r="R831">
        <v>0.38008603203827601</v>
      </c>
      <c r="S831">
        <v>0.466167961525908</v>
      </c>
      <c r="T831">
        <v>0.28204836272007</v>
      </c>
      <c r="U831">
        <v>0.14319412760326999</v>
      </c>
      <c r="V831">
        <v>0.32444002392125099</v>
      </c>
      <c r="W831">
        <v>0.12884861096719599</v>
      </c>
      <c r="X831">
        <v>0.52830462905157005</v>
      </c>
      <c r="Y831">
        <v>0.67358223741825896</v>
      </c>
      <c r="Z831">
        <v>0.282147415222882</v>
      </c>
      <c r="AA831">
        <v>0.22960185499999999</v>
      </c>
    </row>
    <row r="832" spans="1:27" x14ac:dyDescent="0.35">
      <c r="A832" s="1">
        <v>43990</v>
      </c>
      <c r="B832">
        <v>0.482445247882416</v>
      </c>
      <c r="C832">
        <v>0.31936958758377298</v>
      </c>
      <c r="D832">
        <v>0.30235317443694698</v>
      </c>
      <c r="E832">
        <v>0.59597024047084801</v>
      </c>
      <c r="F832">
        <v>0.42272174865635298</v>
      </c>
      <c r="G832">
        <v>0.30747222419127601</v>
      </c>
      <c r="H832">
        <v>0.37966109133721798</v>
      </c>
      <c r="I832">
        <v>0.39410391281554702</v>
      </c>
      <c r="J832">
        <v>0.13852113560614299</v>
      </c>
      <c r="K832">
        <v>0.400981111860646</v>
      </c>
      <c r="L832">
        <v>0.31207787419757799</v>
      </c>
      <c r="M832">
        <v>0.54949896342034199</v>
      </c>
      <c r="N832">
        <v>0.29250423463280301</v>
      </c>
      <c r="O832">
        <v>0.38558897847996798</v>
      </c>
      <c r="P832">
        <v>0.37331013715955202</v>
      </c>
      <c r="Q832">
        <v>0.39181978352172298</v>
      </c>
      <c r="R832">
        <v>0.40507880973155902</v>
      </c>
      <c r="S832">
        <v>0.472842951795585</v>
      </c>
      <c r="T832">
        <v>0.30076710298890602</v>
      </c>
      <c r="U832">
        <v>0.1536736363924</v>
      </c>
      <c r="V832">
        <v>0.36389010279054201</v>
      </c>
      <c r="W832">
        <v>0.14916382604387299</v>
      </c>
      <c r="X832">
        <v>0.55195189072749995</v>
      </c>
      <c r="Y832">
        <v>0.68790918330432405</v>
      </c>
      <c r="Z832">
        <v>0.30756519112052899</v>
      </c>
      <c r="AA832">
        <v>0.250498322</v>
      </c>
    </row>
    <row r="833" spans="1:27" x14ac:dyDescent="0.35">
      <c r="A833" s="1">
        <v>43991</v>
      </c>
      <c r="B833">
        <v>0.445754291797683</v>
      </c>
      <c r="C833">
        <v>0.29673405091053301</v>
      </c>
      <c r="D833">
        <v>0.290485438179231</v>
      </c>
      <c r="E833">
        <v>0.58220560971228497</v>
      </c>
      <c r="F833">
        <v>0.40635190393512</v>
      </c>
      <c r="G833">
        <v>0.27885440626646502</v>
      </c>
      <c r="H833">
        <v>0.361332573663248</v>
      </c>
      <c r="I833">
        <v>0.38665850760523901</v>
      </c>
      <c r="J833">
        <v>0.13055013311460401</v>
      </c>
      <c r="K833">
        <v>0.37326761996577501</v>
      </c>
      <c r="L833">
        <v>0.29396022559368101</v>
      </c>
      <c r="M833">
        <v>0.50997714058256904</v>
      </c>
      <c r="N833">
        <v>0.264878736564998</v>
      </c>
      <c r="O833">
        <v>0.37236438350751799</v>
      </c>
      <c r="P833">
        <v>0.369812995225689</v>
      </c>
      <c r="Q833">
        <v>0.369460707838557</v>
      </c>
      <c r="R833">
        <v>0.37430186879121002</v>
      </c>
      <c r="S833">
        <v>0.46079031411372201</v>
      </c>
      <c r="T833">
        <v>0.27705558050439399</v>
      </c>
      <c r="U833">
        <v>0.13731486785135</v>
      </c>
      <c r="V833">
        <v>0.330975208235881</v>
      </c>
      <c r="W833">
        <v>0.13585627763481201</v>
      </c>
      <c r="X833">
        <v>0.52692920100455798</v>
      </c>
      <c r="Y833">
        <v>0.68456105101058595</v>
      </c>
      <c r="Z833">
        <v>0.28764693815079601</v>
      </c>
      <c r="AA833">
        <v>0.23070083399999999</v>
      </c>
    </row>
    <row r="834" spans="1:27" x14ac:dyDescent="0.35">
      <c r="A834" s="1">
        <v>43992</v>
      </c>
      <c r="B834">
        <v>0.405545148145041</v>
      </c>
      <c r="C834">
        <v>0.28280486697392498</v>
      </c>
      <c r="D834">
        <v>0.28348462545888797</v>
      </c>
      <c r="E834">
        <v>0.56727344595400697</v>
      </c>
      <c r="F834">
        <v>0.39156135246898199</v>
      </c>
      <c r="G834">
        <v>0.25798600822231299</v>
      </c>
      <c r="H834">
        <v>0.36117226311751</v>
      </c>
      <c r="I834">
        <v>0.39404425721455</v>
      </c>
      <c r="J834">
        <v>0.139910936643589</v>
      </c>
      <c r="K834">
        <v>0.34745115587554598</v>
      </c>
      <c r="L834">
        <v>0.272419425627074</v>
      </c>
      <c r="M834">
        <v>0.46857145882173101</v>
      </c>
      <c r="N834">
        <v>0.240472129544615</v>
      </c>
      <c r="O834">
        <v>0.37003353342742201</v>
      </c>
      <c r="P834">
        <v>0.36973672704924399</v>
      </c>
      <c r="Q834">
        <v>0.34766410796696601</v>
      </c>
      <c r="R834">
        <v>0.33742323893194798</v>
      </c>
      <c r="S834">
        <v>0.460540131251368</v>
      </c>
      <c r="T834">
        <v>0.25912184416753598</v>
      </c>
      <c r="U834">
        <v>0.113589227657426</v>
      </c>
      <c r="V834">
        <v>0.28284723654807897</v>
      </c>
      <c r="W834">
        <v>0.127158645598349</v>
      </c>
      <c r="X834">
        <v>0.48596950538523798</v>
      </c>
      <c r="Y834">
        <v>0.68554875731880505</v>
      </c>
      <c r="Z834">
        <v>0.27174502047835802</v>
      </c>
      <c r="AA834">
        <v>0.212723938</v>
      </c>
    </row>
    <row r="835" spans="1:27" x14ac:dyDescent="0.35">
      <c r="A835" s="1">
        <v>43993</v>
      </c>
      <c r="B835">
        <v>0.30598919805394598</v>
      </c>
      <c r="C835">
        <v>0.201562141614688</v>
      </c>
      <c r="D835">
        <v>0.214497640108674</v>
      </c>
      <c r="E835">
        <v>0.46169732826397097</v>
      </c>
      <c r="F835">
        <v>0.29338272884268701</v>
      </c>
      <c r="G835">
        <v>0.19636887334983499</v>
      </c>
      <c r="H835">
        <v>0.30921241851464298</v>
      </c>
      <c r="I835">
        <v>0.33328151635226999</v>
      </c>
      <c r="J835">
        <v>8.7311751336712498E-2</v>
      </c>
      <c r="K835">
        <v>0.27098468292846301</v>
      </c>
      <c r="L835">
        <v>0.19942414098262501</v>
      </c>
      <c r="M835">
        <v>0.35109797000861898</v>
      </c>
      <c r="N835">
        <v>0.17493098732917001</v>
      </c>
      <c r="O835">
        <v>0.30753627045535198</v>
      </c>
      <c r="P835">
        <v>0.29666400277334498</v>
      </c>
      <c r="Q835">
        <v>0.259353484012178</v>
      </c>
      <c r="R835">
        <v>0.237428884567777</v>
      </c>
      <c r="S835">
        <v>0.37556248652997198</v>
      </c>
      <c r="T835">
        <v>0.186686308433236</v>
      </c>
      <c r="U835">
        <v>3.1492643069329397E-2</v>
      </c>
      <c r="V835">
        <v>0.183191230653826</v>
      </c>
      <c r="W835">
        <v>7.9763178515555894E-2</v>
      </c>
      <c r="X835">
        <v>0.38788298356972101</v>
      </c>
      <c r="Y835">
        <v>0.57429152044491905</v>
      </c>
      <c r="Z835">
        <v>0.19114848137206</v>
      </c>
      <c r="AA835">
        <v>0.13606275900000001</v>
      </c>
    </row>
    <row r="836" spans="1:27" x14ac:dyDescent="0.35">
      <c r="A836" s="1">
        <v>43994</v>
      </c>
      <c r="B836">
        <v>0.32778252033218602</v>
      </c>
      <c r="C836">
        <v>0.21362370898345601</v>
      </c>
      <c r="D836">
        <v>0.22771289708447201</v>
      </c>
      <c r="E836">
        <v>0.48476837476896101</v>
      </c>
      <c r="F836">
        <v>0.32136972156033999</v>
      </c>
      <c r="G836">
        <v>0.19919937830985299</v>
      </c>
      <c r="H836">
        <v>0.305594031154798</v>
      </c>
      <c r="I836">
        <v>0.338077532256774</v>
      </c>
      <c r="J836">
        <v>9.0312006429981107E-2</v>
      </c>
      <c r="K836">
        <v>0.28465720270004002</v>
      </c>
      <c r="L836">
        <v>0.21423390431259101</v>
      </c>
      <c r="M836">
        <v>0.37817566537967201</v>
      </c>
      <c r="N836">
        <v>0.18197628356069501</v>
      </c>
      <c r="O836">
        <v>0.31098195700339798</v>
      </c>
      <c r="P836">
        <v>0.309989642569033</v>
      </c>
      <c r="Q836">
        <v>0.28019709096942602</v>
      </c>
      <c r="R836">
        <v>0.26152613722553802</v>
      </c>
      <c r="S836">
        <v>0.38978885321443801</v>
      </c>
      <c r="T836">
        <v>0.19846157534815001</v>
      </c>
      <c r="U836">
        <v>5.3903636894805103E-2</v>
      </c>
      <c r="V836">
        <v>0.209572115537834</v>
      </c>
      <c r="W836">
        <v>8.2383373158767495E-2</v>
      </c>
      <c r="X836">
        <v>0.41612267252344798</v>
      </c>
      <c r="Y836">
        <v>0.60560210426682404</v>
      </c>
      <c r="Z836">
        <v>0.206013830409984</v>
      </c>
      <c r="AA836">
        <v>0.15142356400000001</v>
      </c>
    </row>
    <row r="837" spans="1:27" x14ac:dyDescent="0.35">
      <c r="A837" s="1">
        <v>43997</v>
      </c>
      <c r="B837">
        <v>0.33781105337714501</v>
      </c>
      <c r="C837">
        <v>0.21778375252148999</v>
      </c>
      <c r="D837">
        <v>0.24035557332596399</v>
      </c>
      <c r="E837">
        <v>0.50030249390878501</v>
      </c>
      <c r="F837">
        <v>0.33640999695614499</v>
      </c>
      <c r="G837">
        <v>0.207840331140832</v>
      </c>
      <c r="H837">
        <v>0.313181027878846</v>
      </c>
      <c r="I837">
        <v>0.34968936630068698</v>
      </c>
      <c r="J837">
        <v>9.6418483832629603E-2</v>
      </c>
      <c r="K837">
        <v>0.29632463096300199</v>
      </c>
      <c r="L837">
        <v>0.227072736967905</v>
      </c>
      <c r="M837">
        <v>0.38618063361454702</v>
      </c>
      <c r="N837">
        <v>0.19155448012988199</v>
      </c>
      <c r="O837">
        <v>0.31992589203227001</v>
      </c>
      <c r="P837">
        <v>0.32100595600251802</v>
      </c>
      <c r="Q837">
        <v>0.29488650873981198</v>
      </c>
      <c r="R837">
        <v>0.27239618047053099</v>
      </c>
      <c r="S837">
        <v>0.40163568748505701</v>
      </c>
      <c r="T837">
        <v>0.21019926249837401</v>
      </c>
      <c r="U837">
        <v>6.5416554252532205E-2</v>
      </c>
      <c r="V837">
        <v>0.21963008605710699</v>
      </c>
      <c r="W837">
        <v>9.2985922344733296E-2</v>
      </c>
      <c r="X837">
        <v>0.436293595906318</v>
      </c>
      <c r="Y837">
        <v>0.62437481840517195</v>
      </c>
      <c r="Z837">
        <v>0.21369452219507401</v>
      </c>
      <c r="AA837">
        <v>0.16135247699999999</v>
      </c>
    </row>
    <row r="838" spans="1:27" x14ac:dyDescent="0.35">
      <c r="A838" s="1">
        <v>43998</v>
      </c>
      <c r="B838">
        <v>0.36955305293740598</v>
      </c>
      <c r="C838">
        <v>0.24494146822253701</v>
      </c>
      <c r="D838">
        <v>0.25796059488911499</v>
      </c>
      <c r="E838">
        <v>0.53284968396708798</v>
      </c>
      <c r="F838">
        <v>0.36286232857803802</v>
      </c>
      <c r="G838">
        <v>0.22396081113394101</v>
      </c>
      <c r="H838">
        <v>0.32939123913997997</v>
      </c>
      <c r="I838">
        <v>0.368874065804845</v>
      </c>
      <c r="J838">
        <v>0.11336808723188301</v>
      </c>
      <c r="K838">
        <v>0.30899341760448901</v>
      </c>
      <c r="L838">
        <v>0.24750119236830301</v>
      </c>
      <c r="M838">
        <v>0.42093674060783398</v>
      </c>
      <c r="N838">
        <v>0.207917807648378</v>
      </c>
      <c r="O838">
        <v>0.34689809166212698</v>
      </c>
      <c r="P838">
        <v>0.35131321815063399</v>
      </c>
      <c r="Q838">
        <v>0.31525768991419501</v>
      </c>
      <c r="R838">
        <v>0.30035351264753302</v>
      </c>
      <c r="S838">
        <v>0.43102854317102901</v>
      </c>
      <c r="T838">
        <v>0.22750993677213199</v>
      </c>
      <c r="U838">
        <v>8.6584510629548805E-2</v>
      </c>
      <c r="V838">
        <v>0.24783508720814901</v>
      </c>
      <c r="W838">
        <v>0.110133896907324</v>
      </c>
      <c r="X838">
        <v>0.45769582268018999</v>
      </c>
      <c r="Y838">
        <v>0.65552595783156997</v>
      </c>
      <c r="Z838">
        <v>0.24056296661731399</v>
      </c>
      <c r="AA838">
        <v>0.18347418800000001</v>
      </c>
    </row>
    <row r="839" spans="1:27" x14ac:dyDescent="0.35">
      <c r="A839" s="1">
        <v>43999</v>
      </c>
      <c r="B839">
        <v>0.34858791429191699</v>
      </c>
      <c r="C839">
        <v>0.23176933146370601</v>
      </c>
      <c r="D839">
        <v>0.25372350678443201</v>
      </c>
      <c r="E839">
        <v>0.52461268686451401</v>
      </c>
      <c r="F839">
        <v>0.355531151922164</v>
      </c>
      <c r="G839">
        <v>0.21096397002717199</v>
      </c>
      <c r="H839">
        <v>0.32946396186524601</v>
      </c>
      <c r="I839">
        <v>0.36944870509337302</v>
      </c>
      <c r="J839">
        <v>0.114019310431852</v>
      </c>
      <c r="K839">
        <v>0.299695529334433</v>
      </c>
      <c r="L839">
        <v>0.23988004660180601</v>
      </c>
      <c r="M839">
        <v>0.398743666465874</v>
      </c>
      <c r="N839">
        <v>0.19427228335240401</v>
      </c>
      <c r="O839">
        <v>0.346787416200729</v>
      </c>
      <c r="P839">
        <v>0.34988388015391397</v>
      </c>
      <c r="Q839">
        <v>0.30363033914132698</v>
      </c>
      <c r="R839">
        <v>0.282533582945594</v>
      </c>
      <c r="S839">
        <v>0.42905030352949602</v>
      </c>
      <c r="T839">
        <v>0.22092144295180199</v>
      </c>
      <c r="U839">
        <v>7.7362040566709395E-2</v>
      </c>
      <c r="V839">
        <v>0.22375424381544801</v>
      </c>
      <c r="W839">
        <v>0.107295135942593</v>
      </c>
      <c r="X839">
        <v>0.44289516979343102</v>
      </c>
      <c r="Y839">
        <v>0.64811795043363796</v>
      </c>
      <c r="Z839">
        <v>0.22756018212972201</v>
      </c>
      <c r="AA839">
        <v>0.17378088</v>
      </c>
    </row>
    <row r="840" spans="1:27" x14ac:dyDescent="0.35">
      <c r="A840" s="1">
        <v>44000</v>
      </c>
      <c r="B840">
        <v>0.35396906029133701</v>
      </c>
      <c r="C840">
        <v>0.23632977445856501</v>
      </c>
      <c r="D840">
        <v>0.25314279156671698</v>
      </c>
      <c r="E840">
        <v>0.52221208233809702</v>
      </c>
      <c r="F840">
        <v>0.35450994324426999</v>
      </c>
      <c r="G840">
        <v>0.21813621028626601</v>
      </c>
      <c r="H840">
        <v>0.32907855177216899</v>
      </c>
      <c r="I840">
        <v>0.369173948701293</v>
      </c>
      <c r="J840">
        <v>0.11417476734618499</v>
      </c>
      <c r="K840">
        <v>0.29719051659558199</v>
      </c>
      <c r="L840">
        <v>0.240471432017722</v>
      </c>
      <c r="M840">
        <v>0.40130521277903902</v>
      </c>
      <c r="N840">
        <v>0.199874388615641</v>
      </c>
      <c r="O840">
        <v>0.34708025719603203</v>
      </c>
      <c r="P840">
        <v>0.347052414762823</v>
      </c>
      <c r="Q840">
        <v>0.30647304789879298</v>
      </c>
      <c r="R840">
        <v>0.28517384514134397</v>
      </c>
      <c r="S840">
        <v>0.42913082638707201</v>
      </c>
      <c r="T840">
        <v>0.2206610634183</v>
      </c>
      <c r="U840">
        <v>7.4489236013791996E-2</v>
      </c>
      <c r="V840">
        <v>0.22719597582446099</v>
      </c>
      <c r="W840">
        <v>0.108068088752173</v>
      </c>
      <c r="X840">
        <v>0.444494543908175</v>
      </c>
      <c r="Y840">
        <v>0.652864488240124</v>
      </c>
      <c r="Z840">
        <v>0.23369235079626299</v>
      </c>
      <c r="AA840">
        <v>0.17510036200000001</v>
      </c>
    </row>
    <row r="841" spans="1:27" x14ac:dyDescent="0.35">
      <c r="A841" s="1">
        <v>44001</v>
      </c>
      <c r="B841">
        <v>0.33910691334598703</v>
      </c>
      <c r="C841">
        <v>0.22825556876870401</v>
      </c>
      <c r="D841">
        <v>0.23524385039926901</v>
      </c>
      <c r="E841">
        <v>0.51603848380142203</v>
      </c>
      <c r="F841">
        <v>0.34445264862004299</v>
      </c>
      <c r="G841">
        <v>0.19551886471273999</v>
      </c>
      <c r="H841">
        <v>0.315458964250801</v>
      </c>
      <c r="I841">
        <v>0.34732656410789903</v>
      </c>
      <c r="J841">
        <v>0.103346665449301</v>
      </c>
      <c r="K841">
        <v>0.27711624991130401</v>
      </c>
      <c r="L841">
        <v>0.238985702406001</v>
      </c>
      <c r="M841">
        <v>0.39294996321793002</v>
      </c>
      <c r="N841">
        <v>0.177895738323394</v>
      </c>
      <c r="O841">
        <v>0.35252619178077899</v>
      </c>
      <c r="P841">
        <v>0.34211363902503</v>
      </c>
      <c r="Q841">
        <v>0.28823909884760002</v>
      </c>
      <c r="R841">
        <v>0.28040194702605598</v>
      </c>
      <c r="S841">
        <v>0.427737088272446</v>
      </c>
      <c r="T841">
        <v>0.20721009396975801</v>
      </c>
      <c r="U841">
        <v>7.2796015169443104E-2</v>
      </c>
      <c r="V841">
        <v>0.21498698003460401</v>
      </c>
      <c r="W841">
        <v>9.4763853206293297E-2</v>
      </c>
      <c r="X841">
        <v>0.43664491370931102</v>
      </c>
      <c r="Y841">
        <v>0.641502942047251</v>
      </c>
      <c r="Z841">
        <v>0.22756667680426701</v>
      </c>
      <c r="AA841">
        <v>0.165141174</v>
      </c>
    </row>
    <row r="842" spans="1:27" x14ac:dyDescent="0.35">
      <c r="A842" s="1">
        <v>44004</v>
      </c>
      <c r="B842">
        <v>0.33359164713799</v>
      </c>
      <c r="C842">
        <v>0.22692543220677799</v>
      </c>
      <c r="D842">
        <v>0.24326426701231901</v>
      </c>
      <c r="E842">
        <v>0.52165545292398496</v>
      </c>
      <c r="F842">
        <v>0.34946973034364498</v>
      </c>
      <c r="G842">
        <v>0.18757042759162601</v>
      </c>
      <c r="H842">
        <v>0.30805222006907101</v>
      </c>
      <c r="I842">
        <v>0.362448414951755</v>
      </c>
      <c r="J842">
        <v>0.108925475271965</v>
      </c>
      <c r="K842">
        <v>0.26960363893928102</v>
      </c>
      <c r="L842">
        <v>0.223073318848418</v>
      </c>
      <c r="M842">
        <v>0.38468052816304099</v>
      </c>
      <c r="N842">
        <v>0.17205086164740899</v>
      </c>
      <c r="O842">
        <v>0.33723206508796799</v>
      </c>
      <c r="P842">
        <v>0.35554021220179999</v>
      </c>
      <c r="Q842">
        <v>0.28797741548113798</v>
      </c>
      <c r="R842">
        <v>0.26717867076405799</v>
      </c>
      <c r="S842">
        <v>0.42549356193559301</v>
      </c>
      <c r="T842">
        <v>0.19885301570326999</v>
      </c>
      <c r="U842">
        <v>6.7510313346591896E-2</v>
      </c>
      <c r="V842">
        <v>0.21033358330716101</v>
      </c>
      <c r="W842">
        <v>9.383785668248E-2</v>
      </c>
      <c r="X842">
        <v>0.41856292879200302</v>
      </c>
      <c r="Y842">
        <v>0.65649448309089697</v>
      </c>
      <c r="Z842">
        <v>0.22318738158632501</v>
      </c>
      <c r="AA842">
        <v>0.162954723</v>
      </c>
    </row>
    <row r="843" spans="1:27" x14ac:dyDescent="0.35">
      <c r="A843" s="1">
        <v>44005</v>
      </c>
      <c r="B843">
        <v>0.33601582280981201</v>
      </c>
      <c r="C843">
        <v>0.23245660467464599</v>
      </c>
      <c r="D843">
        <v>0.25013054303558901</v>
      </c>
      <c r="E843">
        <v>0.52517897800236901</v>
      </c>
      <c r="F843">
        <v>0.350190462820893</v>
      </c>
      <c r="G843">
        <v>0.18546582056990299</v>
      </c>
      <c r="H843">
        <v>0.30289239952337199</v>
      </c>
      <c r="I843">
        <v>0.36454713517432302</v>
      </c>
      <c r="J843">
        <v>0.112135237457891</v>
      </c>
      <c r="K843">
        <v>0.26748750650623498</v>
      </c>
      <c r="L843">
        <v>0.22583023900359001</v>
      </c>
      <c r="M843">
        <v>0.38477437255546398</v>
      </c>
      <c r="N843">
        <v>0.16995952023175701</v>
      </c>
      <c r="O843">
        <v>0.34156041080761801</v>
      </c>
      <c r="P843">
        <v>0.366403775764859</v>
      </c>
      <c r="Q843">
        <v>0.29383086876424303</v>
      </c>
      <c r="R843">
        <v>0.27488504495326599</v>
      </c>
      <c r="S843">
        <v>0.43066008287639201</v>
      </c>
      <c r="T843">
        <v>0.20905049176094101</v>
      </c>
      <c r="U843">
        <v>7.25452098606644E-2</v>
      </c>
      <c r="V843">
        <v>0.21355379098319699</v>
      </c>
      <c r="W843">
        <v>9.64661716968893E-2</v>
      </c>
      <c r="X843">
        <v>0.41863968855787198</v>
      </c>
      <c r="Y843">
        <v>0.67059136323382895</v>
      </c>
      <c r="Z843">
        <v>0.22866268549382401</v>
      </c>
      <c r="AA843">
        <v>0.16501059700000001</v>
      </c>
    </row>
    <row r="844" spans="1:27" x14ac:dyDescent="0.35">
      <c r="A844" s="1">
        <v>44006</v>
      </c>
      <c r="B844">
        <v>0.29748773127609102</v>
      </c>
      <c r="C844">
        <v>0.199011521594603</v>
      </c>
      <c r="D844">
        <v>0.225342819377192</v>
      </c>
      <c r="E844">
        <v>0.48550752853072798</v>
      </c>
      <c r="F844">
        <v>0.32268535386527702</v>
      </c>
      <c r="G844">
        <v>0.16192104545792099</v>
      </c>
      <c r="H844">
        <v>0.28619188312997201</v>
      </c>
      <c r="I844">
        <v>0.34485561192333802</v>
      </c>
      <c r="J844">
        <v>8.1521849695646395E-2</v>
      </c>
      <c r="K844">
        <v>0.23957112078688</v>
      </c>
      <c r="L844">
        <v>0.19507933341165901</v>
      </c>
      <c r="M844">
        <v>0.35844339668151498</v>
      </c>
      <c r="N844">
        <v>0.14144044443749201</v>
      </c>
      <c r="O844">
        <v>0.30712934824412502</v>
      </c>
      <c r="P844">
        <v>0.33065848441736601</v>
      </c>
      <c r="Q844">
        <v>0.24716406418620601</v>
      </c>
      <c r="R844">
        <v>0.23820641214654401</v>
      </c>
      <c r="S844">
        <v>0.39238176770903399</v>
      </c>
      <c r="T844">
        <v>0.18110630926171001</v>
      </c>
      <c r="U844">
        <v>3.7755395993695998E-2</v>
      </c>
      <c r="V844">
        <v>0.17589351569551601</v>
      </c>
      <c r="W844">
        <v>7.8220599872506902E-2</v>
      </c>
      <c r="X844">
        <v>0.368118322999331</v>
      </c>
      <c r="Y844">
        <v>0.63413546665912202</v>
      </c>
      <c r="Z844">
        <v>0.19163291265503801</v>
      </c>
      <c r="AA844">
        <v>0.13245779699999999</v>
      </c>
    </row>
    <row r="845" spans="1:27" x14ac:dyDescent="0.35">
      <c r="A845" s="1">
        <v>44007</v>
      </c>
      <c r="B845">
        <v>0.31920831383628601</v>
      </c>
      <c r="C845">
        <v>0.21388223103734699</v>
      </c>
      <c r="D845">
        <v>0.232576264144951</v>
      </c>
      <c r="E845">
        <v>0.50303962099481303</v>
      </c>
      <c r="F845">
        <v>0.33098995001489401</v>
      </c>
      <c r="G845">
        <v>0.161712298261311</v>
      </c>
      <c r="H845">
        <v>0.28341959450846999</v>
      </c>
      <c r="I845">
        <v>0.34173466591951301</v>
      </c>
      <c r="J845">
        <v>9.5408912665364096E-2</v>
      </c>
      <c r="K845">
        <v>0.242893255447479</v>
      </c>
      <c r="L845">
        <v>0.21409504205341301</v>
      </c>
      <c r="M845">
        <v>0.35956381593079301</v>
      </c>
      <c r="N845">
        <v>0.152073787143157</v>
      </c>
      <c r="O845">
        <v>0.32208422268209602</v>
      </c>
      <c r="P845">
        <v>0.35010180832914101</v>
      </c>
      <c r="Q845">
        <v>0.26112475381702599</v>
      </c>
      <c r="R845">
        <v>0.256880769395402</v>
      </c>
      <c r="S845">
        <v>0.41320451515768902</v>
      </c>
      <c r="T845">
        <v>0.19232151813440901</v>
      </c>
      <c r="U845">
        <v>4.6939163099826799E-2</v>
      </c>
      <c r="V845">
        <v>0.188131110680612</v>
      </c>
      <c r="W845">
        <v>7.9561903449796495E-2</v>
      </c>
      <c r="X845">
        <v>0.38363211205277797</v>
      </c>
      <c r="Y845">
        <v>0.65690910287058102</v>
      </c>
      <c r="Z845">
        <v>0.20832107582897799</v>
      </c>
      <c r="AA845">
        <v>0.143440281</v>
      </c>
    </row>
    <row r="846" spans="1:27" x14ac:dyDescent="0.35">
      <c r="A846" s="1">
        <v>44008</v>
      </c>
      <c r="B846">
        <v>0.282471309386299</v>
      </c>
      <c r="C846">
        <v>0.176516422676953</v>
      </c>
      <c r="D846">
        <v>0.20965731833154</v>
      </c>
      <c r="E846">
        <v>0.47148659403416998</v>
      </c>
      <c r="F846">
        <v>0.29740857143726201</v>
      </c>
      <c r="G846">
        <v>0.14404976381300899</v>
      </c>
      <c r="H846">
        <v>0.26631086644171997</v>
      </c>
      <c r="I846">
        <v>0.31937311731274498</v>
      </c>
      <c r="J846">
        <v>6.8503053593492499E-2</v>
      </c>
      <c r="K846">
        <v>0.2239570283033</v>
      </c>
      <c r="L846">
        <v>0.18104033053590601</v>
      </c>
      <c r="M846">
        <v>0.33881938483173002</v>
      </c>
      <c r="N846">
        <v>0.12733044848795599</v>
      </c>
      <c r="O846">
        <v>0.30301476361394503</v>
      </c>
      <c r="P846">
        <v>0.30878010267579098</v>
      </c>
      <c r="Q846">
        <v>0.233997081793479</v>
      </c>
      <c r="R846">
        <v>0.22172028000962499</v>
      </c>
      <c r="S846">
        <v>0.380022516027125</v>
      </c>
      <c r="T846">
        <v>0.16640351544471299</v>
      </c>
      <c r="U846">
        <v>2.6459076195387302E-2</v>
      </c>
      <c r="V846">
        <v>0.15102212058536499</v>
      </c>
      <c r="W846">
        <v>5.6601519402320798E-2</v>
      </c>
      <c r="X846">
        <v>0.35853992425982001</v>
      </c>
      <c r="Y846">
        <v>0.624164387926469</v>
      </c>
      <c r="Z846">
        <v>0.17574356494454099</v>
      </c>
      <c r="AA846">
        <v>0.11852325900000001</v>
      </c>
    </row>
    <row r="847" spans="1:27" x14ac:dyDescent="0.35">
      <c r="A847" s="1">
        <v>44011</v>
      </c>
      <c r="B847">
        <v>0.30626586318391202</v>
      </c>
      <c r="C847">
        <v>0.19255331018308799</v>
      </c>
      <c r="D847">
        <v>0.22651416731062099</v>
      </c>
      <c r="E847">
        <v>0.494812675991606</v>
      </c>
      <c r="F847">
        <v>0.31572318504527902</v>
      </c>
      <c r="G847">
        <v>0.171679386366729</v>
      </c>
      <c r="H847">
        <v>0.286403966549241</v>
      </c>
      <c r="I847">
        <v>0.34051389368687901</v>
      </c>
      <c r="J847">
        <v>9.1927329837954805E-2</v>
      </c>
      <c r="K847">
        <v>0.25089682095501997</v>
      </c>
      <c r="L847">
        <v>0.19549777195368001</v>
      </c>
      <c r="M847">
        <v>0.36283355447746002</v>
      </c>
      <c r="N847">
        <v>0.151796553800324</v>
      </c>
      <c r="O847">
        <v>0.32712168154886201</v>
      </c>
      <c r="P847">
        <v>0.32530954477165702</v>
      </c>
      <c r="Q847">
        <v>0.25295893667958602</v>
      </c>
      <c r="R847">
        <v>0.24002476908736001</v>
      </c>
      <c r="S847">
        <v>0.40291253466868399</v>
      </c>
      <c r="T847">
        <v>0.18287337541448501</v>
      </c>
      <c r="U847">
        <v>4.63998988290477E-2</v>
      </c>
      <c r="V847">
        <v>0.17135034307826599</v>
      </c>
      <c r="W847">
        <v>7.7069965060069204E-2</v>
      </c>
      <c r="X847">
        <v>0.40804260541659598</v>
      </c>
      <c r="Y847">
        <v>0.639467330518808</v>
      </c>
      <c r="Z847">
        <v>0.200140212883995</v>
      </c>
      <c r="AA847">
        <v>0.13758643100000001</v>
      </c>
    </row>
    <row r="848" spans="1:27" x14ac:dyDescent="0.35">
      <c r="A848" s="1">
        <v>44012</v>
      </c>
      <c r="B848">
        <v>0.31871634406913102</v>
      </c>
      <c r="C848">
        <v>0.20928771380545599</v>
      </c>
      <c r="D848">
        <v>0.24399959256123499</v>
      </c>
      <c r="E848">
        <v>0.51279106974164201</v>
      </c>
      <c r="F848">
        <v>0.32980358039257102</v>
      </c>
      <c r="G848">
        <v>0.17947201906603799</v>
      </c>
      <c r="H848">
        <v>0.29600156071665301</v>
      </c>
      <c r="I848">
        <v>0.35517208588987098</v>
      </c>
      <c r="J848">
        <v>0.102548829082453</v>
      </c>
      <c r="K848">
        <v>0.261506630693289</v>
      </c>
      <c r="L848">
        <v>0.20982476829510299</v>
      </c>
      <c r="M848">
        <v>0.375946606901082</v>
      </c>
      <c r="N848">
        <v>0.16034678105299299</v>
      </c>
      <c r="O848">
        <v>0.34430908314143399</v>
      </c>
      <c r="P848">
        <v>0.34572621918341101</v>
      </c>
      <c r="Q848">
        <v>0.27566209584021301</v>
      </c>
      <c r="R848">
        <v>0.25862292679889398</v>
      </c>
      <c r="S848">
        <v>0.41972494449403602</v>
      </c>
      <c r="T848">
        <v>0.20212213126431799</v>
      </c>
      <c r="U848">
        <v>6.09304961352417E-2</v>
      </c>
      <c r="V848">
        <v>0.18527628274111799</v>
      </c>
      <c r="W848">
        <v>8.6733197431014805E-2</v>
      </c>
      <c r="X848">
        <v>0.41361057139100899</v>
      </c>
      <c r="Y848">
        <v>0.67097741210429396</v>
      </c>
      <c r="Z848">
        <v>0.21252517218709299</v>
      </c>
      <c r="AA848">
        <v>0.152142059</v>
      </c>
    </row>
    <row r="849" spans="1:27" x14ac:dyDescent="0.35">
      <c r="A849" s="1">
        <v>44013</v>
      </c>
      <c r="B849">
        <v>0.31425631985594799</v>
      </c>
      <c r="C849">
        <v>0.207952168930853</v>
      </c>
      <c r="D849">
        <v>0.25214352382192901</v>
      </c>
      <c r="E849">
        <v>0.51748378913795301</v>
      </c>
      <c r="F849">
        <v>0.34122667261329498</v>
      </c>
      <c r="G849">
        <v>0.19001328249683899</v>
      </c>
      <c r="H849">
        <v>0.31462235575029002</v>
      </c>
      <c r="I849">
        <v>0.37546103481001603</v>
      </c>
      <c r="J849">
        <v>0.101356026254487</v>
      </c>
      <c r="K849">
        <v>0.27037455907934399</v>
      </c>
      <c r="L849">
        <v>0.20907257423699699</v>
      </c>
      <c r="M849">
        <v>0.38963822299194301</v>
      </c>
      <c r="N849">
        <v>0.16335273106804701</v>
      </c>
      <c r="O849">
        <v>0.346829586184765</v>
      </c>
      <c r="P849">
        <v>0.34735823014469902</v>
      </c>
      <c r="Q849">
        <v>0.27213414745787501</v>
      </c>
      <c r="R849">
        <v>0.25763028432503499</v>
      </c>
      <c r="S849">
        <v>0.41813724255590601</v>
      </c>
      <c r="T849">
        <v>0.208796792259938</v>
      </c>
      <c r="U849">
        <v>6.1961020223503901E-2</v>
      </c>
      <c r="V849">
        <v>0.185178661670894</v>
      </c>
      <c r="W849">
        <v>9.5203248802310195E-2</v>
      </c>
      <c r="X849">
        <v>0.40584682663680999</v>
      </c>
      <c r="Y849">
        <v>0.67311674934424903</v>
      </c>
      <c r="Z849">
        <v>0.211861495508991</v>
      </c>
      <c r="AA849">
        <v>0.15329725199999999</v>
      </c>
    </row>
    <row r="850" spans="1:27" x14ac:dyDescent="0.35">
      <c r="A850" s="1">
        <v>44014</v>
      </c>
      <c r="B850">
        <v>0.319852892056743</v>
      </c>
      <c r="C850">
        <v>0.21152196479034999</v>
      </c>
      <c r="D850">
        <v>0.258548162795739</v>
      </c>
      <c r="E850">
        <v>0.52448095441366505</v>
      </c>
      <c r="F850">
        <v>0.34355951973045801</v>
      </c>
      <c r="G850">
        <v>0.19856562130998001</v>
      </c>
      <c r="H850">
        <v>0.31942279694332099</v>
      </c>
      <c r="I850">
        <v>0.37976856301700401</v>
      </c>
      <c r="J850">
        <v>0.11012558820606599</v>
      </c>
      <c r="K850">
        <v>0.27735784201819902</v>
      </c>
      <c r="L850">
        <v>0.213427281148416</v>
      </c>
      <c r="M850">
        <v>0.39652113559570801</v>
      </c>
      <c r="N850">
        <v>0.17215825507027799</v>
      </c>
      <c r="O850">
        <v>0.36115865598288999</v>
      </c>
      <c r="P850">
        <v>0.35120979287194598</v>
      </c>
      <c r="Q850">
        <v>0.28727029514165398</v>
      </c>
      <c r="R850">
        <v>0.267685192570917</v>
      </c>
      <c r="S850">
        <v>0.424790478170745</v>
      </c>
      <c r="T850">
        <v>0.21682546142095099</v>
      </c>
      <c r="U850">
        <v>6.9873069347137801E-2</v>
      </c>
      <c r="V850">
        <v>0.18896328902513601</v>
      </c>
      <c r="W850">
        <v>9.9168919193271393E-2</v>
      </c>
      <c r="X850">
        <v>0.41783926868515298</v>
      </c>
      <c r="Y850">
        <v>0.68225442556932303</v>
      </c>
      <c r="Z850">
        <v>0.21766855430184101</v>
      </c>
      <c r="AA850">
        <v>0.161605732</v>
      </c>
    </row>
    <row r="851" spans="1:27" x14ac:dyDescent="0.35">
      <c r="A851" s="1">
        <v>44018</v>
      </c>
      <c r="B851">
        <v>0.33771259310276502</v>
      </c>
      <c r="C851">
        <v>0.230460228806108</v>
      </c>
      <c r="D851">
        <v>0.27815977250458301</v>
      </c>
      <c r="E851">
        <v>0.54222783018648302</v>
      </c>
      <c r="F851">
        <v>0.355004241119798</v>
      </c>
      <c r="G851">
        <v>0.20662122635656099</v>
      </c>
      <c r="H851">
        <v>0.31716007099962401</v>
      </c>
      <c r="I851">
        <v>0.39250774747283901</v>
      </c>
      <c r="J851">
        <v>0.12896597765943299</v>
      </c>
      <c r="K851">
        <v>0.28405867527221201</v>
      </c>
      <c r="L851">
        <v>0.22701947457438101</v>
      </c>
      <c r="M851">
        <v>0.405808152602459</v>
      </c>
      <c r="N851">
        <v>0.18104788166551999</v>
      </c>
      <c r="O851">
        <v>0.379872543623757</v>
      </c>
      <c r="P851">
        <v>0.38231515134461103</v>
      </c>
      <c r="Q851">
        <v>0.30529404241147401</v>
      </c>
      <c r="R851">
        <v>0.29349940145618197</v>
      </c>
      <c r="S851">
        <v>0.44585598582740699</v>
      </c>
      <c r="T851">
        <v>0.244637537251814</v>
      </c>
      <c r="U851">
        <v>8.7164279813028503E-2</v>
      </c>
      <c r="V851">
        <v>0.205815901725977</v>
      </c>
      <c r="W851">
        <v>0.113342387740213</v>
      </c>
      <c r="X851">
        <v>0.44036958040600199</v>
      </c>
      <c r="Y851">
        <v>0.71440621325958298</v>
      </c>
      <c r="Z851">
        <v>0.241541614112114</v>
      </c>
      <c r="AA851">
        <v>0.173860084</v>
      </c>
    </row>
    <row r="852" spans="1:27" x14ac:dyDescent="0.35">
      <c r="A852" s="1">
        <v>44019</v>
      </c>
      <c r="B852">
        <v>0.324143306961444</v>
      </c>
      <c r="C852">
        <v>0.21345914729167101</v>
      </c>
      <c r="D852">
        <v>0.27119390128071502</v>
      </c>
      <c r="E852">
        <v>0.52135897552689703</v>
      </c>
      <c r="F852">
        <v>0.33699493617218401</v>
      </c>
      <c r="G852">
        <v>0.20114826500877001</v>
      </c>
      <c r="H852">
        <v>0.31962575416507699</v>
      </c>
      <c r="I852">
        <v>0.379705892089445</v>
      </c>
      <c r="J852">
        <v>0.12041032285775199</v>
      </c>
      <c r="K852">
        <v>0.26814545453701999</v>
      </c>
      <c r="L852">
        <v>0.22124752633625699</v>
      </c>
      <c r="M852">
        <v>0.39948764613840498</v>
      </c>
      <c r="N852">
        <v>0.17517924428550199</v>
      </c>
      <c r="O852">
        <v>0.37376248569447201</v>
      </c>
      <c r="P852">
        <v>0.35936858142383998</v>
      </c>
      <c r="Q852">
        <v>0.285658224584521</v>
      </c>
      <c r="R852">
        <v>0.27954989955628401</v>
      </c>
      <c r="S852">
        <v>0.43071525493931201</v>
      </c>
      <c r="T852">
        <v>0.23004269074036199</v>
      </c>
      <c r="U852">
        <v>6.72411216024313E-2</v>
      </c>
      <c r="V852">
        <v>0.18053975751495899</v>
      </c>
      <c r="W852">
        <v>0.11145867858913</v>
      </c>
      <c r="X852">
        <v>0.41046478110824403</v>
      </c>
      <c r="Y852">
        <v>0.69598652920522797</v>
      </c>
      <c r="Z852">
        <v>0.22117910412049799</v>
      </c>
      <c r="AA852">
        <v>0.16089387599999999</v>
      </c>
    </row>
    <row r="853" spans="1:27" x14ac:dyDescent="0.35">
      <c r="A853" s="1">
        <v>44020</v>
      </c>
      <c r="B853">
        <v>0.32772422117898298</v>
      </c>
      <c r="C853">
        <v>0.226742318502201</v>
      </c>
      <c r="D853">
        <v>0.28065806175111502</v>
      </c>
      <c r="E853">
        <v>0.53459738122093903</v>
      </c>
      <c r="F853">
        <v>0.35657962474866101</v>
      </c>
      <c r="G853">
        <v>0.201254945132609</v>
      </c>
      <c r="H853">
        <v>0.32359190441567298</v>
      </c>
      <c r="I853">
        <v>0.39977614200844902</v>
      </c>
      <c r="J853">
        <v>0.119511848030228</v>
      </c>
      <c r="K853">
        <v>0.28057665549843602</v>
      </c>
      <c r="L853">
        <v>0.22440737961603299</v>
      </c>
      <c r="M853">
        <v>0.40309301132578002</v>
      </c>
      <c r="N853">
        <v>0.17370096970583701</v>
      </c>
      <c r="O853">
        <v>0.37171071275054401</v>
      </c>
      <c r="P853">
        <v>0.37988580566473401</v>
      </c>
      <c r="Q853">
        <v>0.28161869257022298</v>
      </c>
      <c r="R853">
        <v>0.28407706724499798</v>
      </c>
      <c r="S853">
        <v>0.44032795727317797</v>
      </c>
      <c r="T853">
        <v>0.24333868194946401</v>
      </c>
      <c r="U853">
        <v>7.0114571571738796E-2</v>
      </c>
      <c r="V853">
        <v>0.19196893598668199</v>
      </c>
      <c r="W853">
        <v>0.11664113709599799</v>
      </c>
      <c r="X853">
        <v>0.41055167342821403</v>
      </c>
      <c r="Y853">
        <v>0.72881582975449299</v>
      </c>
      <c r="Z853">
        <v>0.22721180949140499</v>
      </c>
      <c r="AA853">
        <v>0.164570629</v>
      </c>
    </row>
    <row r="854" spans="1:27" x14ac:dyDescent="0.35">
      <c r="A854" s="1">
        <v>44021</v>
      </c>
      <c r="B854">
        <v>0.30640427103336598</v>
      </c>
      <c r="C854">
        <v>0.21329661600130401</v>
      </c>
      <c r="D854">
        <v>0.280804611213126</v>
      </c>
      <c r="E854">
        <v>0.51869101801302198</v>
      </c>
      <c r="F854">
        <v>0.34445042113928198</v>
      </c>
      <c r="G854">
        <v>0.18841788132627199</v>
      </c>
      <c r="H854">
        <v>0.31315783818561399</v>
      </c>
      <c r="I854">
        <v>0.39956523660413201</v>
      </c>
      <c r="J854">
        <v>0.106565116757878</v>
      </c>
      <c r="K854">
        <v>0.26665282434500198</v>
      </c>
      <c r="L854">
        <v>0.20962244106091901</v>
      </c>
      <c r="M854">
        <v>0.39148693238036097</v>
      </c>
      <c r="N854">
        <v>0.15597374276954301</v>
      </c>
      <c r="O854">
        <v>0.36349082451807102</v>
      </c>
      <c r="P854">
        <v>0.37502948314810097</v>
      </c>
      <c r="Q854">
        <v>0.258314962052488</v>
      </c>
      <c r="R854">
        <v>0.27352090790198402</v>
      </c>
      <c r="S854">
        <v>0.42687452538074599</v>
      </c>
      <c r="T854">
        <v>0.24633484506025299</v>
      </c>
      <c r="U854">
        <v>5.4298323993152403E-2</v>
      </c>
      <c r="V854">
        <v>0.16927048121122201</v>
      </c>
      <c r="W854">
        <v>0.112933062504848</v>
      </c>
      <c r="X854">
        <v>0.378940890956178</v>
      </c>
      <c r="Y854">
        <v>0.74079920740904703</v>
      </c>
      <c r="Z854">
        <v>0.21069701038296301</v>
      </c>
      <c r="AA854">
        <v>0.148516235</v>
      </c>
    </row>
    <row r="855" spans="1:27" x14ac:dyDescent="0.35">
      <c r="A855" s="1">
        <v>44022</v>
      </c>
      <c r="B855">
        <v>0.33312799325400499</v>
      </c>
      <c r="C855">
        <v>0.238024599205894</v>
      </c>
      <c r="D855">
        <v>0.28768355175758098</v>
      </c>
      <c r="E855">
        <v>0.53285344539036295</v>
      </c>
      <c r="F855">
        <v>0.36905596426954601</v>
      </c>
      <c r="G855">
        <v>0.20719741133432901</v>
      </c>
      <c r="H855">
        <v>0.32952188665689802</v>
      </c>
      <c r="I855">
        <v>0.41132122952781103</v>
      </c>
      <c r="J855">
        <v>0.12901586231291301</v>
      </c>
      <c r="K855">
        <v>0.27844561632738202</v>
      </c>
      <c r="L855">
        <v>0.23239066715373899</v>
      </c>
      <c r="M855">
        <v>0.40533840935986398</v>
      </c>
      <c r="N855">
        <v>0.18206160985244699</v>
      </c>
      <c r="O855">
        <v>0.37130128615133901</v>
      </c>
      <c r="P855">
        <v>0.39532388950422798</v>
      </c>
      <c r="Q855">
        <v>0.27782455738119899</v>
      </c>
      <c r="R855">
        <v>0.29897493549943799</v>
      </c>
      <c r="S855">
        <v>0.44215100825520598</v>
      </c>
      <c r="T855">
        <v>0.25461971184079202</v>
      </c>
      <c r="U855">
        <v>6.2962094349272996E-2</v>
      </c>
      <c r="V855">
        <v>0.19871023419688399</v>
      </c>
      <c r="W855">
        <v>0.130360162895413</v>
      </c>
      <c r="X855">
        <v>0.39571744944825998</v>
      </c>
      <c r="Y855">
        <v>0.73520359338305996</v>
      </c>
      <c r="Z855">
        <v>0.23161620289895701</v>
      </c>
      <c r="AA855">
        <v>0.16631973899999999</v>
      </c>
    </row>
    <row r="856" spans="1:27" x14ac:dyDescent="0.35">
      <c r="A856" s="1">
        <v>44025</v>
      </c>
      <c r="B856">
        <v>0.340018051549422</v>
      </c>
      <c r="C856">
        <v>0.227266252046779</v>
      </c>
      <c r="D856">
        <v>0.273950606898067</v>
      </c>
      <c r="E856">
        <v>0.53116078972403502</v>
      </c>
      <c r="F856">
        <v>0.36091045527652199</v>
      </c>
      <c r="G856">
        <v>0.20586224046972901</v>
      </c>
      <c r="H856">
        <v>0.33223245865720002</v>
      </c>
      <c r="I856">
        <v>0.392502079452755</v>
      </c>
      <c r="J856">
        <v>0.12835867327270001</v>
      </c>
      <c r="K856">
        <v>0.27041567381571302</v>
      </c>
      <c r="L856">
        <v>0.23769565684489599</v>
      </c>
      <c r="M856">
        <v>0.40477123911757901</v>
      </c>
      <c r="N856">
        <v>0.18626620408716399</v>
      </c>
      <c r="O856">
        <v>0.36717478389844799</v>
      </c>
      <c r="P856">
        <v>0.378518077120924</v>
      </c>
      <c r="Q856">
        <v>0.272881571061663</v>
      </c>
      <c r="R856">
        <v>0.29021240764203199</v>
      </c>
      <c r="S856">
        <v>0.43930917402956099</v>
      </c>
      <c r="T856">
        <v>0.23512596386926701</v>
      </c>
      <c r="U856">
        <v>6.1894054223456001E-2</v>
      </c>
      <c r="V856">
        <v>0.19545160946337001</v>
      </c>
      <c r="W856">
        <v>0.121615021077734</v>
      </c>
      <c r="X856">
        <v>0.40267758713448398</v>
      </c>
      <c r="Y856">
        <v>0.69259098647030304</v>
      </c>
      <c r="Z856">
        <v>0.23369721909696001</v>
      </c>
      <c r="AA856">
        <v>0.16295052400000001</v>
      </c>
    </row>
    <row r="857" spans="1:27" x14ac:dyDescent="0.35">
      <c r="A857" s="1">
        <v>44026</v>
      </c>
      <c r="B857">
        <v>0.35695836820640597</v>
      </c>
      <c r="C857">
        <v>0.23931345211645499</v>
      </c>
      <c r="D857">
        <v>0.290598211731522</v>
      </c>
      <c r="E857">
        <v>0.55062171988242004</v>
      </c>
      <c r="F857">
        <v>0.36907307697061498</v>
      </c>
      <c r="G857">
        <v>0.22525963918632499</v>
      </c>
      <c r="H857">
        <v>0.34866054968113303</v>
      </c>
      <c r="I857">
        <v>0.40397093837889297</v>
      </c>
      <c r="J857">
        <v>0.14545130062855099</v>
      </c>
      <c r="K857">
        <v>0.28857632769143898</v>
      </c>
      <c r="L857">
        <v>0.25185106337909402</v>
      </c>
      <c r="M857">
        <v>0.42595057836442501</v>
      </c>
      <c r="N857">
        <v>0.20383619815385001</v>
      </c>
      <c r="O857">
        <v>0.39419631301870001</v>
      </c>
      <c r="P857">
        <v>0.38767705352374299</v>
      </c>
      <c r="Q857">
        <v>0.30421767220311002</v>
      </c>
      <c r="R857">
        <v>0.30714091380585801</v>
      </c>
      <c r="S857">
        <v>0.45811474793213902</v>
      </c>
      <c r="T857">
        <v>0.24901469691209299</v>
      </c>
      <c r="U857">
        <v>8.3304812039943305E-2</v>
      </c>
      <c r="V857">
        <v>0.208757284320368</v>
      </c>
      <c r="W857">
        <v>0.13412874649058801</v>
      </c>
      <c r="X857">
        <v>0.43348922123712202</v>
      </c>
      <c r="Y857">
        <v>0.71012588399318799</v>
      </c>
      <c r="Z857">
        <v>0.24928763701147799</v>
      </c>
      <c r="AA857">
        <v>0.182395375</v>
      </c>
    </row>
    <row r="858" spans="1:27" x14ac:dyDescent="0.35">
      <c r="A858" s="1">
        <v>44027</v>
      </c>
      <c r="B858">
        <v>0.37849522246453698</v>
      </c>
      <c r="C858">
        <v>0.252487779926794</v>
      </c>
      <c r="D858">
        <v>0.29924174337829701</v>
      </c>
      <c r="E858">
        <v>0.57069678983754402</v>
      </c>
      <c r="F858">
        <v>0.37829212950047503</v>
      </c>
      <c r="G858">
        <v>0.236666087625472</v>
      </c>
      <c r="H858">
        <v>0.34839845069432701</v>
      </c>
      <c r="I858">
        <v>0.40779576529922701</v>
      </c>
      <c r="J858">
        <v>0.164190875139822</v>
      </c>
      <c r="K858">
        <v>0.29968973223532602</v>
      </c>
      <c r="L858">
        <v>0.26452909442243899</v>
      </c>
      <c r="M858">
        <v>0.43600714982560901</v>
      </c>
      <c r="N858">
        <v>0.21831146242257099</v>
      </c>
      <c r="O858">
        <v>0.41234492875138301</v>
      </c>
      <c r="P858">
        <v>0.406119566410579</v>
      </c>
      <c r="Q858">
        <v>0.328010208062678</v>
      </c>
      <c r="R858">
        <v>0.327079200652371</v>
      </c>
      <c r="S858">
        <v>0.47739079874756002</v>
      </c>
      <c r="T858">
        <v>0.26348772795625403</v>
      </c>
      <c r="U858">
        <v>0.105027976760886</v>
      </c>
      <c r="V858">
        <v>0.22894921226425999</v>
      </c>
      <c r="W858">
        <v>0.140066508050573</v>
      </c>
      <c r="X858">
        <v>0.47380859848519802</v>
      </c>
      <c r="Y858">
        <v>0.71707886128364895</v>
      </c>
      <c r="Z858">
        <v>0.27499275009413598</v>
      </c>
      <c r="AA858">
        <v>0.19715284999999999</v>
      </c>
    </row>
    <row r="859" spans="1:27" x14ac:dyDescent="0.35">
      <c r="A859" s="1">
        <v>44028</v>
      </c>
      <c r="B859">
        <v>0.37968516511886202</v>
      </c>
      <c r="C859">
        <v>0.24851583581791001</v>
      </c>
      <c r="D859">
        <v>0.293120250584475</v>
      </c>
      <c r="E859">
        <v>0.56759625797081203</v>
      </c>
      <c r="F859">
        <v>0.379741831275827</v>
      </c>
      <c r="G859">
        <v>0.24265696911092899</v>
      </c>
      <c r="H859">
        <v>0.35689390879279098</v>
      </c>
      <c r="I859">
        <v>0.40639650795071902</v>
      </c>
      <c r="J859">
        <v>0.165217364212662</v>
      </c>
      <c r="K859">
        <v>0.29960651785058201</v>
      </c>
      <c r="L859">
        <v>0.26548864870677402</v>
      </c>
      <c r="M859">
        <v>0.43975376742399702</v>
      </c>
      <c r="N859">
        <v>0.22452795510937301</v>
      </c>
      <c r="O859">
        <v>0.40872253594525898</v>
      </c>
      <c r="P859">
        <v>0.39719285947917898</v>
      </c>
      <c r="Q859">
        <v>0.32593809235341797</v>
      </c>
      <c r="R859">
        <v>0.324141623717696</v>
      </c>
      <c r="S859">
        <v>0.47217877059372998</v>
      </c>
      <c r="T859">
        <v>0.25449429590551798</v>
      </c>
      <c r="U859">
        <v>0.102524627701214</v>
      </c>
      <c r="V859">
        <v>0.23004797043521399</v>
      </c>
      <c r="W859">
        <v>0.14090320933762801</v>
      </c>
      <c r="X859">
        <v>0.47393327510140099</v>
      </c>
      <c r="Y859">
        <v>0.691052600157816</v>
      </c>
      <c r="Z859">
        <v>0.27441620675727402</v>
      </c>
      <c r="AA859">
        <v>0.19680062600000001</v>
      </c>
    </row>
    <row r="860" spans="1:27" x14ac:dyDescent="0.35">
      <c r="A860" s="1">
        <v>44029</v>
      </c>
      <c r="B860">
        <v>0.38234601730258999</v>
      </c>
      <c r="C860">
        <v>0.242706727047931</v>
      </c>
      <c r="D860">
        <v>0.29758450571358303</v>
      </c>
      <c r="E860">
        <v>0.58055885389540296</v>
      </c>
      <c r="F860">
        <v>0.38790345015901501</v>
      </c>
      <c r="G860">
        <v>0.254013870997229</v>
      </c>
      <c r="H860">
        <v>0.37821749301896401</v>
      </c>
      <c r="I860">
        <v>0.41861012649130103</v>
      </c>
      <c r="J860">
        <v>0.16581464236069199</v>
      </c>
      <c r="K860">
        <v>0.31580355859342102</v>
      </c>
      <c r="L860">
        <v>0.26925739672622601</v>
      </c>
      <c r="M860">
        <v>0.45340793532752099</v>
      </c>
      <c r="N860">
        <v>0.233781681318458</v>
      </c>
      <c r="O860">
        <v>0.42200824394504499</v>
      </c>
      <c r="P860">
        <v>0.39071849126747499</v>
      </c>
      <c r="Q860">
        <v>0.32459816491055898</v>
      </c>
      <c r="R860">
        <v>0.31977717639383502</v>
      </c>
      <c r="S860">
        <v>0.47854469325169102</v>
      </c>
      <c r="T860">
        <v>0.254462426082813</v>
      </c>
      <c r="U860">
        <v>0.104986323283774</v>
      </c>
      <c r="V860">
        <v>0.22501241749759099</v>
      </c>
      <c r="W860">
        <v>0.14173005907154201</v>
      </c>
      <c r="X860">
        <v>0.48289714211491203</v>
      </c>
      <c r="Y860">
        <v>0.69895021119686596</v>
      </c>
      <c r="Z860">
        <v>0.27374864067531801</v>
      </c>
      <c r="AA860">
        <v>0.20154841300000001</v>
      </c>
    </row>
    <row r="861" spans="1:27" x14ac:dyDescent="0.35">
      <c r="A861" s="1">
        <v>44032</v>
      </c>
      <c r="B861">
        <v>0.36995945543789199</v>
      </c>
      <c r="C861">
        <v>0.25056933215305699</v>
      </c>
      <c r="D861">
        <v>0.31330682552703498</v>
      </c>
      <c r="E861">
        <v>0.582902141389813</v>
      </c>
      <c r="F861">
        <v>0.39379787712132902</v>
      </c>
      <c r="G861">
        <v>0.24402992397541101</v>
      </c>
      <c r="H861">
        <v>0.36613784284661</v>
      </c>
      <c r="I861">
        <v>0.43688991406814498</v>
      </c>
      <c r="J861">
        <v>0.15985585411657299</v>
      </c>
      <c r="K861">
        <v>0.31589123327484098</v>
      </c>
      <c r="L861">
        <v>0.26109101985460997</v>
      </c>
      <c r="M861">
        <v>0.44799564401769598</v>
      </c>
      <c r="N861">
        <v>0.217919809117921</v>
      </c>
      <c r="O861">
        <v>0.42252356283300402</v>
      </c>
      <c r="P861">
        <v>0.41426426057509003</v>
      </c>
      <c r="Q861">
        <v>0.32130466833259103</v>
      </c>
      <c r="R861">
        <v>0.32648026946090802</v>
      </c>
      <c r="S861">
        <v>0.48097337007319901</v>
      </c>
      <c r="T861">
        <v>0.28002704004705598</v>
      </c>
      <c r="U861">
        <v>0.10503706188373001</v>
      </c>
      <c r="V861">
        <v>0.22292415072801</v>
      </c>
      <c r="W861">
        <v>0.144991456822568</v>
      </c>
      <c r="X861">
        <v>0.463357890904532</v>
      </c>
      <c r="Y861">
        <v>0.75310730232237699</v>
      </c>
      <c r="Z861">
        <v>0.27121372546616102</v>
      </c>
      <c r="AA861">
        <v>0.198465004</v>
      </c>
    </row>
    <row r="862" spans="1:27" x14ac:dyDescent="0.35">
      <c r="A862" s="1">
        <v>44033</v>
      </c>
      <c r="B862">
        <v>0.38623322696710199</v>
      </c>
      <c r="C862">
        <v>0.26482250939003299</v>
      </c>
      <c r="D862">
        <v>0.31008465747397301</v>
      </c>
      <c r="E862">
        <v>0.58602974266462204</v>
      </c>
      <c r="F862">
        <v>0.39824890509537197</v>
      </c>
      <c r="G862">
        <v>0.25290065733574801</v>
      </c>
      <c r="H862">
        <v>0.369089545522712</v>
      </c>
      <c r="I862">
        <v>0.42928567633047998</v>
      </c>
      <c r="J862">
        <v>0.171660639901038</v>
      </c>
      <c r="K862">
        <v>0.31849183632345601</v>
      </c>
      <c r="L862">
        <v>0.27287394233615198</v>
      </c>
      <c r="M862">
        <v>0.45397551232086503</v>
      </c>
      <c r="N862">
        <v>0.231507133292048</v>
      </c>
      <c r="O862">
        <v>0.42303847075286999</v>
      </c>
      <c r="P862">
        <v>0.415962451958723</v>
      </c>
      <c r="Q862">
        <v>0.34764912124901698</v>
      </c>
      <c r="R862">
        <v>0.33811608407777399</v>
      </c>
      <c r="S862">
        <v>0.48591051109834499</v>
      </c>
      <c r="T862">
        <v>0.27357311833710901</v>
      </c>
      <c r="U862">
        <v>0.117004632979125</v>
      </c>
      <c r="V862">
        <v>0.24524343292387399</v>
      </c>
      <c r="W862">
        <v>0.150053178069188</v>
      </c>
      <c r="X862">
        <v>0.48184411029118102</v>
      </c>
      <c r="Y862">
        <v>0.72842681336988602</v>
      </c>
      <c r="Z862">
        <v>0.28287293177892397</v>
      </c>
      <c r="AA862">
        <v>0.21170340600000001</v>
      </c>
    </row>
    <row r="863" spans="1:27" x14ac:dyDescent="0.35">
      <c r="A863" s="1">
        <v>44034</v>
      </c>
      <c r="B863">
        <v>0.39372648060549198</v>
      </c>
      <c r="C863">
        <v>0.26907770064275399</v>
      </c>
      <c r="D863">
        <v>0.32144874145881103</v>
      </c>
      <c r="E863">
        <v>0.59896984942703502</v>
      </c>
      <c r="F863">
        <v>0.41031517087892999</v>
      </c>
      <c r="G863">
        <v>0.26735999030407398</v>
      </c>
      <c r="H863">
        <v>0.38590169343619302</v>
      </c>
      <c r="I863">
        <v>0.44650135132789998</v>
      </c>
      <c r="J863">
        <v>0.18056764562479999</v>
      </c>
      <c r="K863">
        <v>0.33281772783408597</v>
      </c>
      <c r="L863">
        <v>0.279668378603463</v>
      </c>
      <c r="M863">
        <v>0.46879862040267301</v>
      </c>
      <c r="N863">
        <v>0.24306510661023201</v>
      </c>
      <c r="O863">
        <v>0.437546882272217</v>
      </c>
      <c r="P863">
        <v>0.42364959700731902</v>
      </c>
      <c r="Q863">
        <v>0.352267575902036</v>
      </c>
      <c r="R863">
        <v>0.34597548100457998</v>
      </c>
      <c r="S863">
        <v>0.49591203791305399</v>
      </c>
      <c r="T863">
        <v>0.28489299757070502</v>
      </c>
      <c r="U863">
        <v>0.12355858206188999</v>
      </c>
      <c r="V863">
        <v>0.24943966890577299</v>
      </c>
      <c r="W863">
        <v>0.160379493764329</v>
      </c>
      <c r="X863">
        <v>0.49452846133415601</v>
      </c>
      <c r="Y863">
        <v>0.74233572824150595</v>
      </c>
      <c r="Z863">
        <v>0.291034870594997</v>
      </c>
      <c r="AA863">
        <v>0.21950394500000001</v>
      </c>
    </row>
    <row r="864" spans="1:27" x14ac:dyDescent="0.35">
      <c r="A864" s="1">
        <v>44035</v>
      </c>
      <c r="B864">
        <v>0.39212784591940197</v>
      </c>
      <c r="C864">
        <v>0.26016060619200398</v>
      </c>
      <c r="D864">
        <v>0.301363761556737</v>
      </c>
      <c r="E864">
        <v>0.58196032003798304</v>
      </c>
      <c r="F864">
        <v>0.391568333459546</v>
      </c>
      <c r="G864">
        <v>0.26688459752168397</v>
      </c>
      <c r="H864">
        <v>0.38818667341158197</v>
      </c>
      <c r="I864">
        <v>0.42398193228125602</v>
      </c>
      <c r="J864">
        <v>0.179747260681904</v>
      </c>
      <c r="K864">
        <v>0.32011937640816801</v>
      </c>
      <c r="L864">
        <v>0.28326838149089201</v>
      </c>
      <c r="M864">
        <v>0.46539071996551001</v>
      </c>
      <c r="N864">
        <v>0.24578217126708901</v>
      </c>
      <c r="O864">
        <v>0.43542716764842199</v>
      </c>
      <c r="P864">
        <v>0.42269781497911202</v>
      </c>
      <c r="Q864">
        <v>0.34706950898813299</v>
      </c>
      <c r="R864">
        <v>0.343557318353097</v>
      </c>
      <c r="S864">
        <v>0.48356456982642798</v>
      </c>
      <c r="T864">
        <v>0.268461889274967</v>
      </c>
      <c r="U864">
        <v>0.11669933299264799</v>
      </c>
      <c r="V864">
        <v>0.23159752293420399</v>
      </c>
      <c r="W864">
        <v>0.15434617349436</v>
      </c>
      <c r="X864">
        <v>0.48129803238781999</v>
      </c>
      <c r="Y864">
        <v>0.71676594598608101</v>
      </c>
      <c r="Z864">
        <v>0.28857386410025898</v>
      </c>
      <c r="AA864">
        <v>0.21301410000000001</v>
      </c>
    </row>
    <row r="865" spans="1:27" x14ac:dyDescent="0.35">
      <c r="A865" s="1">
        <v>44036</v>
      </c>
      <c r="B865">
        <v>0.38195923789037201</v>
      </c>
      <c r="C865">
        <v>0.25463954421795798</v>
      </c>
      <c r="D865">
        <v>0.29529809121849399</v>
      </c>
      <c r="E865">
        <v>0.56487211359633505</v>
      </c>
      <c r="F865">
        <v>0.38475683983902398</v>
      </c>
      <c r="G865">
        <v>0.26253981511205099</v>
      </c>
      <c r="H865">
        <v>0.379049280952513</v>
      </c>
      <c r="I865">
        <v>0.415979605339523</v>
      </c>
      <c r="J865">
        <v>0.17696880111650201</v>
      </c>
      <c r="K865">
        <v>0.30726838720591099</v>
      </c>
      <c r="L865">
        <v>0.276899803122302</v>
      </c>
      <c r="M865">
        <v>0.45920154407173402</v>
      </c>
      <c r="N865">
        <v>0.24084190846370801</v>
      </c>
      <c r="O865">
        <v>0.425950050756156</v>
      </c>
      <c r="P865">
        <v>0.41683649102917902</v>
      </c>
      <c r="Q865">
        <v>0.34667010947558702</v>
      </c>
      <c r="R865">
        <v>0.34275931914277102</v>
      </c>
      <c r="S865">
        <v>0.47014497305776598</v>
      </c>
      <c r="T865">
        <v>0.26116074846451498</v>
      </c>
      <c r="U865">
        <v>0.112392812734508</v>
      </c>
      <c r="V865">
        <v>0.234202061733254</v>
      </c>
      <c r="W865">
        <v>0.15595612767278499</v>
      </c>
      <c r="X865">
        <v>0.47315586343641902</v>
      </c>
      <c r="Y865">
        <v>0.70337564272853603</v>
      </c>
      <c r="Z865">
        <v>0.28457207595027301</v>
      </c>
      <c r="AA865">
        <v>0.20646858100000001</v>
      </c>
    </row>
    <row r="866" spans="1:27" x14ac:dyDescent="0.35">
      <c r="A866" s="1">
        <v>44039</v>
      </c>
      <c r="B866">
        <v>0.38729047585226201</v>
      </c>
      <c r="C866">
        <v>0.256269286056724</v>
      </c>
      <c r="D866">
        <v>0.29915519894713499</v>
      </c>
      <c r="E866">
        <v>0.57526117244152197</v>
      </c>
      <c r="F866">
        <v>0.39266728008288498</v>
      </c>
      <c r="G866">
        <v>0.26037189281476297</v>
      </c>
      <c r="H866">
        <v>0.37758408196696802</v>
      </c>
      <c r="I866">
        <v>0.42021703538469501</v>
      </c>
      <c r="J866">
        <v>0.18345169077682399</v>
      </c>
      <c r="K866">
        <v>0.30819644869451701</v>
      </c>
      <c r="L866">
        <v>0.272471792573454</v>
      </c>
      <c r="M866">
        <v>0.46726481542536702</v>
      </c>
      <c r="N866">
        <v>0.24046428135367101</v>
      </c>
      <c r="O866">
        <v>0.44009658784190298</v>
      </c>
      <c r="P866">
        <v>0.40929544780566401</v>
      </c>
      <c r="Q866">
        <v>0.358289946981243</v>
      </c>
      <c r="R866">
        <v>0.34918036754635801</v>
      </c>
      <c r="S866">
        <v>0.48425786740155202</v>
      </c>
      <c r="T866">
        <v>0.268139174619347</v>
      </c>
      <c r="U866">
        <v>0.11736471443242</v>
      </c>
      <c r="V866">
        <v>0.240119898283982</v>
      </c>
      <c r="W866">
        <v>0.16134620942161201</v>
      </c>
      <c r="X866">
        <v>0.484392497514888</v>
      </c>
      <c r="Y866">
        <v>0.70967784335592199</v>
      </c>
      <c r="Z866">
        <v>0.28280227423432203</v>
      </c>
      <c r="AA866">
        <v>0.210940401</v>
      </c>
    </row>
    <row r="867" spans="1:27" x14ac:dyDescent="0.35">
      <c r="A867" s="1">
        <v>44040</v>
      </c>
      <c r="B867">
        <v>0.38120724763156999</v>
      </c>
      <c r="C867">
        <v>0.253976131743544</v>
      </c>
      <c r="D867">
        <v>0.29458634465030098</v>
      </c>
      <c r="E867">
        <v>0.56814604457781204</v>
      </c>
      <c r="F867">
        <v>0.38077217904511101</v>
      </c>
      <c r="G867">
        <v>0.26755828695476702</v>
      </c>
      <c r="H867">
        <v>0.39057079887819601</v>
      </c>
      <c r="I867">
        <v>0.41901916041460402</v>
      </c>
      <c r="J867">
        <v>0.17424432479791799</v>
      </c>
      <c r="K867">
        <v>0.31031600953323502</v>
      </c>
      <c r="L867">
        <v>0.28104648613799699</v>
      </c>
      <c r="M867">
        <v>0.45704616688476701</v>
      </c>
      <c r="N867">
        <v>0.239042440970024</v>
      </c>
      <c r="O867">
        <v>0.42912759095820702</v>
      </c>
      <c r="P867">
        <v>0.40927516178391299</v>
      </c>
      <c r="Q867">
        <v>0.345742090060146</v>
      </c>
      <c r="R867">
        <v>0.33429456593382201</v>
      </c>
      <c r="S867">
        <v>0.47944350142485598</v>
      </c>
      <c r="T867">
        <v>0.26006734580097701</v>
      </c>
      <c r="U867">
        <v>0.108718956065051</v>
      </c>
      <c r="V867">
        <v>0.22544160610782699</v>
      </c>
      <c r="W867">
        <v>0.16025428362605099</v>
      </c>
      <c r="X867">
        <v>0.48201808068141899</v>
      </c>
      <c r="Y867">
        <v>0.69667672113215096</v>
      </c>
      <c r="Z867">
        <v>0.28337164658383601</v>
      </c>
      <c r="AA867">
        <v>0.20385961599999999</v>
      </c>
    </row>
    <row r="868" spans="1:27" x14ac:dyDescent="0.35">
      <c r="A868" s="1">
        <v>44041</v>
      </c>
      <c r="B868">
        <v>0.399632989419688</v>
      </c>
      <c r="C868">
        <v>0.26758968180198101</v>
      </c>
      <c r="D868">
        <v>0.30985863031097999</v>
      </c>
      <c r="E868">
        <v>0.59130644458592196</v>
      </c>
      <c r="F868">
        <v>0.40116997141668598</v>
      </c>
      <c r="G868">
        <v>0.27410381288044799</v>
      </c>
      <c r="H868">
        <v>0.39576347281186097</v>
      </c>
      <c r="I868">
        <v>0.43171186671712097</v>
      </c>
      <c r="J868">
        <v>0.18531457208437899</v>
      </c>
      <c r="K868">
        <v>0.32430204796387402</v>
      </c>
      <c r="L868">
        <v>0.29035448117331097</v>
      </c>
      <c r="M868">
        <v>0.47311615214587599</v>
      </c>
      <c r="N868">
        <v>0.24935181320118699</v>
      </c>
      <c r="O868">
        <v>0.44095936367143301</v>
      </c>
      <c r="P868">
        <v>0.42443460553041801</v>
      </c>
      <c r="Q868">
        <v>0.35202588577101102</v>
      </c>
      <c r="R868">
        <v>0.34935856532197501</v>
      </c>
      <c r="S868">
        <v>0.49408171395099298</v>
      </c>
      <c r="T868">
        <v>0.27766641662678099</v>
      </c>
      <c r="U868">
        <v>0.12282886897855801</v>
      </c>
      <c r="V868">
        <v>0.240436495369695</v>
      </c>
      <c r="W868">
        <v>0.16494679268988499</v>
      </c>
      <c r="X868">
        <v>0.49363805881499001</v>
      </c>
      <c r="Y868">
        <v>0.72732076406900503</v>
      </c>
      <c r="Z868">
        <v>0.29489269082138903</v>
      </c>
      <c r="AA868">
        <v>0.217736403</v>
      </c>
    </row>
    <row r="869" spans="1:27" x14ac:dyDescent="0.35">
      <c r="A869" s="1">
        <v>44042</v>
      </c>
      <c r="B869">
        <v>0.38925068533871898</v>
      </c>
      <c r="C869">
        <v>0.25971815653438102</v>
      </c>
      <c r="D869">
        <v>0.312451742072273</v>
      </c>
      <c r="E869">
        <v>0.58454309064427601</v>
      </c>
      <c r="F869">
        <v>0.39728345611535298</v>
      </c>
      <c r="G869">
        <v>0.27448092321553202</v>
      </c>
      <c r="H869">
        <v>0.39572339708311</v>
      </c>
      <c r="I869">
        <v>0.43934549199485501</v>
      </c>
      <c r="J869">
        <v>0.17394444797831099</v>
      </c>
      <c r="K869">
        <v>0.32544965648934898</v>
      </c>
      <c r="L869">
        <v>0.28373237176663302</v>
      </c>
      <c r="M869">
        <v>0.452175813138256</v>
      </c>
      <c r="N869">
        <v>0.23827907080444499</v>
      </c>
      <c r="O869">
        <v>0.428640401012718</v>
      </c>
      <c r="P869">
        <v>0.40975121645198598</v>
      </c>
      <c r="Q869">
        <v>0.34369209795579703</v>
      </c>
      <c r="R869">
        <v>0.32777706840224102</v>
      </c>
      <c r="S869">
        <v>0.49355388058142502</v>
      </c>
      <c r="T869">
        <v>0.27288935868953401</v>
      </c>
      <c r="U869">
        <v>0.112027346371994</v>
      </c>
      <c r="V869">
        <v>0.23193635290867201</v>
      </c>
      <c r="W869">
        <v>0.16722025738500501</v>
      </c>
      <c r="X869">
        <v>0.497523890777408</v>
      </c>
      <c r="Y869">
        <v>0.71774353413500103</v>
      </c>
      <c r="Z869">
        <v>0.28750304256703701</v>
      </c>
      <c r="AA869">
        <v>0.20570508500000001</v>
      </c>
    </row>
    <row r="870" spans="1:27" x14ac:dyDescent="0.35">
      <c r="A870" s="1">
        <v>44043</v>
      </c>
      <c r="B870">
        <v>0.38280030493355</v>
      </c>
      <c r="C870">
        <v>0.26541604740401398</v>
      </c>
      <c r="D870">
        <v>0.32926339778015501</v>
      </c>
      <c r="E870">
        <v>0.59298418827146604</v>
      </c>
      <c r="F870">
        <v>0.40769623394016602</v>
      </c>
      <c r="G870">
        <v>0.274112086147972</v>
      </c>
      <c r="H870">
        <v>0.39189470308421098</v>
      </c>
      <c r="I870">
        <v>0.45821293308562699</v>
      </c>
      <c r="J870">
        <v>0.17233597126950101</v>
      </c>
      <c r="K870">
        <v>0.337151130182686</v>
      </c>
      <c r="L870">
        <v>0.28058236194320102</v>
      </c>
      <c r="M870">
        <v>0.44560486690333201</v>
      </c>
      <c r="N870">
        <v>0.23652783343622699</v>
      </c>
      <c r="O870">
        <v>0.42376065262845197</v>
      </c>
      <c r="P870">
        <v>0.41383025240293198</v>
      </c>
      <c r="Q870">
        <v>0.34658343701345501</v>
      </c>
      <c r="R870">
        <v>0.32570923352481002</v>
      </c>
      <c r="S870">
        <v>0.49969943223538998</v>
      </c>
      <c r="T870">
        <v>0.28139718744803699</v>
      </c>
      <c r="U870">
        <v>0.110525563344523</v>
      </c>
      <c r="V870">
        <v>0.236508209496055</v>
      </c>
      <c r="W870">
        <v>0.1694553706628</v>
      </c>
      <c r="X870">
        <v>0.51420200487261603</v>
      </c>
      <c r="Y870">
        <v>0.74456729455655002</v>
      </c>
      <c r="Z870">
        <v>0.28560324162235201</v>
      </c>
      <c r="AA870">
        <v>0.20813146599999999</v>
      </c>
    </row>
    <row r="871" spans="1:27" x14ac:dyDescent="0.35">
      <c r="A871" s="1">
        <v>44046</v>
      </c>
      <c r="B871">
        <v>0.386740934418212</v>
      </c>
      <c r="C871">
        <v>0.270352220074288</v>
      </c>
      <c r="D871">
        <v>0.338290301244769</v>
      </c>
      <c r="E871">
        <v>0.61685328622272395</v>
      </c>
      <c r="F871">
        <v>0.41881150275587897</v>
      </c>
      <c r="G871">
        <v>0.266701060461221</v>
      </c>
      <c r="H871">
        <v>0.38864417463551298</v>
      </c>
      <c r="I871">
        <v>0.46435872543060203</v>
      </c>
      <c r="J871">
        <v>0.169854386780741</v>
      </c>
      <c r="K871">
        <v>0.344237772842927</v>
      </c>
      <c r="L871">
        <v>0.278254763934705</v>
      </c>
      <c r="M871">
        <v>0.448100401014081</v>
      </c>
      <c r="N871">
        <v>0.23034802188426701</v>
      </c>
      <c r="O871">
        <v>0.426788535019343</v>
      </c>
      <c r="P871">
        <v>0.40690652117523801</v>
      </c>
      <c r="Q871">
        <v>0.33800955615399603</v>
      </c>
      <c r="R871">
        <v>0.32267322188345399</v>
      </c>
      <c r="S871">
        <v>0.51678003452926902</v>
      </c>
      <c r="T871">
        <v>0.29464168576815902</v>
      </c>
      <c r="U871">
        <v>0.113367109462977</v>
      </c>
      <c r="V871">
        <v>0.23316045338497901</v>
      </c>
      <c r="W871">
        <v>0.16401421078836401</v>
      </c>
      <c r="X871">
        <v>0.52924350267631004</v>
      </c>
      <c r="Y871">
        <v>0.77420056074687305</v>
      </c>
      <c r="Z871">
        <v>0.28084366528264298</v>
      </c>
      <c r="AA871">
        <v>0.21142422399999999</v>
      </c>
    </row>
    <row r="872" spans="1:27" x14ac:dyDescent="0.35">
      <c r="A872" s="1">
        <v>44047</v>
      </c>
      <c r="B872">
        <v>0.39067552228046898</v>
      </c>
      <c r="C872">
        <v>0.27766914559619099</v>
      </c>
      <c r="D872">
        <v>0.34289048632748498</v>
      </c>
      <c r="E872">
        <v>0.61053647384816601</v>
      </c>
      <c r="F872">
        <v>0.42106475470918198</v>
      </c>
      <c r="G872">
        <v>0.27936538211932599</v>
      </c>
      <c r="H872">
        <v>0.39704688522660198</v>
      </c>
      <c r="I872">
        <v>0.474868311216602</v>
      </c>
      <c r="J872">
        <v>0.17833842926287599</v>
      </c>
      <c r="K872">
        <v>0.351814019148593</v>
      </c>
      <c r="L872">
        <v>0.28224433368784901</v>
      </c>
      <c r="M872">
        <v>0.464100759182348</v>
      </c>
      <c r="N872">
        <v>0.23976258036576301</v>
      </c>
      <c r="O872">
        <v>0.43400514554501801</v>
      </c>
      <c r="P872">
        <v>0.41431471094632399</v>
      </c>
      <c r="Q872">
        <v>0.35654256902985798</v>
      </c>
      <c r="R872">
        <v>0.33570313929510298</v>
      </c>
      <c r="S872">
        <v>0.51968298914701005</v>
      </c>
      <c r="T872">
        <v>0.29247462570877403</v>
      </c>
      <c r="U872">
        <v>0.113077254601413</v>
      </c>
      <c r="V872">
        <v>0.24733309768324599</v>
      </c>
      <c r="W872">
        <v>0.177489468320531</v>
      </c>
      <c r="X872">
        <v>0.53836449134839104</v>
      </c>
      <c r="Y872">
        <v>0.76973554534314104</v>
      </c>
      <c r="Z872">
        <v>0.28408880843177697</v>
      </c>
      <c r="AA872">
        <v>0.22024792700000001</v>
      </c>
    </row>
    <row r="873" spans="1:27" x14ac:dyDescent="0.35">
      <c r="A873" s="1">
        <v>44048</v>
      </c>
      <c r="B873">
        <v>0.41544144941251399</v>
      </c>
      <c r="C873">
        <v>0.28064713273889602</v>
      </c>
      <c r="D873">
        <v>0.34834327601441101</v>
      </c>
      <c r="E873">
        <v>0.62446047953594197</v>
      </c>
      <c r="F873">
        <v>0.44138600090382302</v>
      </c>
      <c r="G873">
        <v>0.27860915832592198</v>
      </c>
      <c r="H873">
        <v>0.38781513013518099</v>
      </c>
      <c r="I873">
        <v>0.47351890644330502</v>
      </c>
      <c r="J873">
        <v>0.19340233881886201</v>
      </c>
      <c r="K873">
        <v>0.35236767390916002</v>
      </c>
      <c r="L873">
        <v>0.28048999787727003</v>
      </c>
      <c r="M873">
        <v>0.47654639456550102</v>
      </c>
      <c r="N873">
        <v>0.24697350680291999</v>
      </c>
      <c r="O873">
        <v>0.44885562919259098</v>
      </c>
      <c r="P873">
        <v>0.41837064517705702</v>
      </c>
      <c r="Q873">
        <v>0.36501999328837198</v>
      </c>
      <c r="R873">
        <v>0.35248507197453299</v>
      </c>
      <c r="S873">
        <v>0.52873138472721004</v>
      </c>
      <c r="T873">
        <v>0.30447961600534501</v>
      </c>
      <c r="U873">
        <v>0.12782699136255099</v>
      </c>
      <c r="V873">
        <v>0.26369607471293499</v>
      </c>
      <c r="W873">
        <v>0.18101520931274001</v>
      </c>
      <c r="X873">
        <v>0.53933888833993704</v>
      </c>
      <c r="Y873">
        <v>0.78561152454065997</v>
      </c>
      <c r="Z873">
        <v>0.29081534736044801</v>
      </c>
      <c r="AA873">
        <v>0.22878088299999999</v>
      </c>
    </row>
    <row r="874" spans="1:27" x14ac:dyDescent="0.35">
      <c r="A874" s="1">
        <v>44049</v>
      </c>
      <c r="B874">
        <v>0.42116325509153002</v>
      </c>
      <c r="C874">
        <v>0.28322603693211001</v>
      </c>
      <c r="D874">
        <v>0.360835243166306</v>
      </c>
      <c r="E874">
        <v>0.630725636109562</v>
      </c>
      <c r="F874">
        <v>0.45231730120652902</v>
      </c>
      <c r="G874">
        <v>0.283939040219714</v>
      </c>
      <c r="H874">
        <v>0.387519579738206</v>
      </c>
      <c r="I874">
        <v>0.48893528900771899</v>
      </c>
      <c r="J874">
        <v>0.19364753682046901</v>
      </c>
      <c r="K874">
        <v>0.36553544527262</v>
      </c>
      <c r="L874">
        <v>0.27940825611542602</v>
      </c>
      <c r="M874">
        <v>0.47139372422878401</v>
      </c>
      <c r="N874">
        <v>0.24810821807491701</v>
      </c>
      <c r="O874">
        <v>0.44587758858174797</v>
      </c>
      <c r="P874">
        <v>0.42158128024607</v>
      </c>
      <c r="Q874">
        <v>0.365220501247356</v>
      </c>
      <c r="R874">
        <v>0.34835908549767902</v>
      </c>
      <c r="S874">
        <v>0.53467549321202001</v>
      </c>
      <c r="T874">
        <v>0.30919785119769999</v>
      </c>
      <c r="U874">
        <v>0.126384723701812</v>
      </c>
      <c r="V874">
        <v>0.26779279325845701</v>
      </c>
      <c r="W874">
        <v>0.18427529332551701</v>
      </c>
      <c r="X874">
        <v>0.54961987960637804</v>
      </c>
      <c r="Y874">
        <v>0.80073215796089603</v>
      </c>
      <c r="Z874">
        <v>0.29105549732099201</v>
      </c>
      <c r="AA874">
        <v>0.23029322899999999</v>
      </c>
    </row>
    <row r="875" spans="1:27" x14ac:dyDescent="0.35">
      <c r="A875" s="1">
        <v>44050</v>
      </c>
      <c r="B875">
        <v>0.44707880866104899</v>
      </c>
      <c r="C875">
        <v>0.28802970795341198</v>
      </c>
      <c r="D875">
        <v>0.36256015964910199</v>
      </c>
      <c r="E875">
        <v>0.63621905369368603</v>
      </c>
      <c r="F875">
        <v>0.46046994468715602</v>
      </c>
      <c r="G875">
        <v>0.30037069883366901</v>
      </c>
      <c r="H875">
        <v>0.40104984645842701</v>
      </c>
      <c r="I875">
        <v>0.48852430566913302</v>
      </c>
      <c r="J875">
        <v>0.20750171872232301</v>
      </c>
      <c r="K875">
        <v>0.37546463254249102</v>
      </c>
      <c r="L875">
        <v>0.29729020052495397</v>
      </c>
      <c r="M875">
        <v>0.47800964126391698</v>
      </c>
      <c r="N875">
        <v>0.26781169248217102</v>
      </c>
      <c r="O875">
        <v>0.45621105752816499</v>
      </c>
      <c r="P875">
        <v>0.44494133872171598</v>
      </c>
      <c r="Q875">
        <v>0.36988133632476</v>
      </c>
      <c r="R875">
        <v>0.35888143837862502</v>
      </c>
      <c r="S875">
        <v>0.53657591137120697</v>
      </c>
      <c r="T875">
        <v>0.31148290366234099</v>
      </c>
      <c r="U875">
        <v>0.13633750617922999</v>
      </c>
      <c r="V875">
        <v>0.26950015677076899</v>
      </c>
      <c r="W875">
        <v>0.18861880419020999</v>
      </c>
      <c r="X875">
        <v>0.54672470851859201</v>
      </c>
      <c r="Y875">
        <v>0.80344084775246505</v>
      </c>
      <c r="Z875">
        <v>0.30859396755866297</v>
      </c>
      <c r="AA875">
        <v>0.237868209</v>
      </c>
    </row>
    <row r="876" spans="1:27" x14ac:dyDescent="0.35">
      <c r="A876" s="1">
        <v>44053</v>
      </c>
      <c r="B876">
        <v>0.48260917192137898</v>
      </c>
      <c r="C876">
        <v>0.29160658089659602</v>
      </c>
      <c r="D876">
        <v>0.36482815448047101</v>
      </c>
      <c r="E876">
        <v>0.63975283321212495</v>
      </c>
      <c r="F876">
        <v>0.47882244333406399</v>
      </c>
      <c r="G876">
        <v>0.31196600236324801</v>
      </c>
      <c r="H876">
        <v>0.39807607792422101</v>
      </c>
      <c r="I876">
        <v>0.48991182814255801</v>
      </c>
      <c r="J876">
        <v>0.22415080595977599</v>
      </c>
      <c r="K876">
        <v>0.38343346005483497</v>
      </c>
      <c r="L876">
        <v>0.29694085582049501</v>
      </c>
      <c r="M876">
        <v>0.501280386739693</v>
      </c>
      <c r="N876">
        <v>0.27986132322985702</v>
      </c>
      <c r="O876">
        <v>0.46935912640661898</v>
      </c>
      <c r="P876">
        <v>0.448958732170603</v>
      </c>
      <c r="Q876">
        <v>0.38040745187751501</v>
      </c>
      <c r="R876">
        <v>0.37701739558345898</v>
      </c>
      <c r="S876">
        <v>0.544006738408222</v>
      </c>
      <c r="T876">
        <v>0.31363191297910498</v>
      </c>
      <c r="U876">
        <v>0.14384503580420799</v>
      </c>
      <c r="V876">
        <v>0.29102615569651302</v>
      </c>
      <c r="W876">
        <v>0.19821266033701401</v>
      </c>
      <c r="X876">
        <v>0.54692735530565095</v>
      </c>
      <c r="Y876">
        <v>0.80440341502814805</v>
      </c>
      <c r="Z876">
        <v>0.31299714945284501</v>
      </c>
      <c r="AA876">
        <v>0.24924028100000001</v>
      </c>
    </row>
    <row r="877" spans="1:27" x14ac:dyDescent="0.35">
      <c r="A877" s="1">
        <v>44054</v>
      </c>
      <c r="B877">
        <v>0.49072956775492999</v>
      </c>
      <c r="C877">
        <v>0.28195486186606999</v>
      </c>
      <c r="D877">
        <v>0.35170036023439</v>
      </c>
      <c r="E877">
        <v>0.632208770368624</v>
      </c>
      <c r="F877">
        <v>0.47875397023160299</v>
      </c>
      <c r="G877">
        <v>0.29998034665529499</v>
      </c>
      <c r="H877">
        <v>0.37874257781239801</v>
      </c>
      <c r="I877">
        <v>0.46510448758857198</v>
      </c>
      <c r="J877">
        <v>0.22818240155654201</v>
      </c>
      <c r="K877">
        <v>0.36332310741650797</v>
      </c>
      <c r="L877">
        <v>0.28925317065596701</v>
      </c>
      <c r="M877">
        <v>0.49785902396723603</v>
      </c>
      <c r="N877">
        <v>0.27697212970055601</v>
      </c>
      <c r="O877">
        <v>0.46711643377406897</v>
      </c>
      <c r="P877">
        <v>0.441733445269822</v>
      </c>
      <c r="Q877">
        <v>0.37278792534544603</v>
      </c>
      <c r="R877">
        <v>0.38194923824774202</v>
      </c>
      <c r="S877">
        <v>0.53313056081413102</v>
      </c>
      <c r="T877">
        <v>0.30991785484523698</v>
      </c>
      <c r="U877">
        <v>0.14725059676218899</v>
      </c>
      <c r="V877">
        <v>0.28930595064333398</v>
      </c>
      <c r="W877">
        <v>0.191371043470137</v>
      </c>
      <c r="X877">
        <v>0.53167334556377099</v>
      </c>
      <c r="Y877">
        <v>0.79876307727506601</v>
      </c>
      <c r="Z877">
        <v>0.30986885605107101</v>
      </c>
      <c r="AA877">
        <v>0.24332432600000001</v>
      </c>
    </row>
    <row r="878" spans="1:27" x14ac:dyDescent="0.35">
      <c r="A878" s="1">
        <v>44055</v>
      </c>
      <c r="B878">
        <v>0.495371644071744</v>
      </c>
      <c r="C878">
        <v>0.29931567245778901</v>
      </c>
      <c r="D878">
        <v>0.37166285904141699</v>
      </c>
      <c r="E878">
        <v>0.65320488428059797</v>
      </c>
      <c r="F878">
        <v>0.492586620250757</v>
      </c>
      <c r="G878">
        <v>0.315032506210634</v>
      </c>
      <c r="H878">
        <v>0.40078418640748198</v>
      </c>
      <c r="I878">
        <v>0.49262681421307303</v>
      </c>
      <c r="J878">
        <v>0.23391795469385501</v>
      </c>
      <c r="K878">
        <v>0.38292410771418001</v>
      </c>
      <c r="L878">
        <v>0.30189829788435402</v>
      </c>
      <c r="M878">
        <v>0.51546203807808799</v>
      </c>
      <c r="N878">
        <v>0.28375917390410998</v>
      </c>
      <c r="O878">
        <v>0.481015230235875</v>
      </c>
      <c r="P878">
        <v>0.44948524320980598</v>
      </c>
      <c r="Q878">
        <v>0.38788600691973402</v>
      </c>
      <c r="R878">
        <v>0.38993071182119399</v>
      </c>
      <c r="S878">
        <v>0.55599845665208603</v>
      </c>
      <c r="T878">
        <v>0.32677313183935203</v>
      </c>
      <c r="U878">
        <v>0.15625834173074599</v>
      </c>
      <c r="V878">
        <v>0.30576548607537601</v>
      </c>
      <c r="W878">
        <v>0.20802665477010099</v>
      </c>
      <c r="X878">
        <v>0.55536320435909303</v>
      </c>
      <c r="Y878">
        <v>0.81648612736399995</v>
      </c>
      <c r="Z878">
        <v>0.32076785269557101</v>
      </c>
      <c r="AA878">
        <v>0.256547619</v>
      </c>
    </row>
    <row r="879" spans="1:27" x14ac:dyDescent="0.35">
      <c r="A879" s="1">
        <v>44056</v>
      </c>
      <c r="B879">
        <v>0.48851054002875799</v>
      </c>
      <c r="C879">
        <v>0.295205120606642</v>
      </c>
      <c r="D879">
        <v>0.37137263439113299</v>
      </c>
      <c r="E879">
        <v>0.64991295067840205</v>
      </c>
      <c r="F879">
        <v>0.48940382259322401</v>
      </c>
      <c r="G879">
        <v>0.31313776396888099</v>
      </c>
      <c r="H879">
        <v>0.40018702496200598</v>
      </c>
      <c r="I879">
        <v>0.49347123580719099</v>
      </c>
      <c r="J879">
        <v>0.23125381885883201</v>
      </c>
      <c r="K879">
        <v>0.38056752840227498</v>
      </c>
      <c r="L879">
        <v>0.299537132427109</v>
      </c>
      <c r="M879">
        <v>0.50520036861806505</v>
      </c>
      <c r="N879">
        <v>0.280849593623203</v>
      </c>
      <c r="O879">
        <v>0.47944244715058898</v>
      </c>
      <c r="P879">
        <v>0.44621932091336802</v>
      </c>
      <c r="Q879">
        <v>0.388574410670673</v>
      </c>
      <c r="R879">
        <v>0.38353513272532203</v>
      </c>
      <c r="S879">
        <v>0.55442051825036798</v>
      </c>
      <c r="T879">
        <v>0.325083184809561</v>
      </c>
      <c r="U879">
        <v>0.15424071815971899</v>
      </c>
      <c r="V879">
        <v>0.300942920373171</v>
      </c>
      <c r="W879">
        <v>0.20803806464918501</v>
      </c>
      <c r="X879">
        <v>0.55503385596510502</v>
      </c>
      <c r="Y879">
        <v>0.81136861545029604</v>
      </c>
      <c r="Z879">
        <v>0.31972230121387202</v>
      </c>
      <c r="AA879">
        <v>0.251672116</v>
      </c>
    </row>
    <row r="880" spans="1:27" x14ac:dyDescent="0.35">
      <c r="A880" s="1">
        <v>44057</v>
      </c>
      <c r="B880">
        <v>0.49391402008554702</v>
      </c>
      <c r="C880">
        <v>0.29445222771053198</v>
      </c>
      <c r="D880">
        <v>0.36870002597363399</v>
      </c>
      <c r="E880">
        <v>0.65032708522046601</v>
      </c>
      <c r="F880">
        <v>0.49206489698213202</v>
      </c>
      <c r="G880">
        <v>0.309607260903972</v>
      </c>
      <c r="H880">
        <v>0.393232379262902</v>
      </c>
      <c r="I880">
        <v>0.48705879946272701</v>
      </c>
      <c r="J880">
        <v>0.23412652058469099</v>
      </c>
      <c r="K880">
        <v>0.37619871370602997</v>
      </c>
      <c r="L880">
        <v>0.296314268843551</v>
      </c>
      <c r="M880">
        <v>0.50995138955778996</v>
      </c>
      <c r="N880">
        <v>0.28034152253205802</v>
      </c>
      <c r="O880">
        <v>0.48054729529839402</v>
      </c>
      <c r="P880">
        <v>0.44289136150358999</v>
      </c>
      <c r="Q880">
        <v>0.387626677051222</v>
      </c>
      <c r="R880">
        <v>0.38842545288645403</v>
      </c>
      <c r="S880">
        <v>0.55461604368713702</v>
      </c>
      <c r="T880">
        <v>0.32529821145844101</v>
      </c>
      <c r="U880">
        <v>0.155221734392959</v>
      </c>
      <c r="V880">
        <v>0.30306138895000401</v>
      </c>
      <c r="W880">
        <v>0.20694867563511399</v>
      </c>
      <c r="X880">
        <v>0.55481394943426199</v>
      </c>
      <c r="Y880">
        <v>0.814819977922142</v>
      </c>
      <c r="Z880">
        <v>0.31692730569664901</v>
      </c>
      <c r="AA880">
        <v>0.25265092099999997</v>
      </c>
    </row>
    <row r="881" spans="1:27" x14ac:dyDescent="0.35">
      <c r="A881" s="1">
        <v>44060</v>
      </c>
      <c r="B881">
        <v>0.48767994057858299</v>
      </c>
      <c r="C881">
        <v>0.29715183533919898</v>
      </c>
      <c r="D881">
        <v>0.374350131767195</v>
      </c>
      <c r="E881">
        <v>0.64937456378993996</v>
      </c>
      <c r="F881">
        <v>0.49456443054889099</v>
      </c>
      <c r="G881">
        <v>0.31351712544240701</v>
      </c>
      <c r="H881">
        <v>0.39910291944515203</v>
      </c>
      <c r="I881">
        <v>0.49888674016394302</v>
      </c>
      <c r="J881">
        <v>0.233830377427311</v>
      </c>
      <c r="K881">
        <v>0.37614018203189897</v>
      </c>
      <c r="L881">
        <v>0.29328390278968403</v>
      </c>
      <c r="M881">
        <v>0.51582806350999499</v>
      </c>
      <c r="N881">
        <v>0.27595429709866898</v>
      </c>
      <c r="O881">
        <v>0.485916465795244</v>
      </c>
      <c r="P881">
        <v>0.43324841126842301</v>
      </c>
      <c r="Q881">
        <v>0.39969819436135301</v>
      </c>
      <c r="R881">
        <v>0.38914617802632201</v>
      </c>
      <c r="S881">
        <v>0.56114075789822504</v>
      </c>
      <c r="T881">
        <v>0.329421687482507</v>
      </c>
      <c r="U881">
        <v>0.15752443867986901</v>
      </c>
      <c r="V881">
        <v>0.31793784083301502</v>
      </c>
      <c r="W881">
        <v>0.220134492296157</v>
      </c>
      <c r="X881">
        <v>0.55995973344567096</v>
      </c>
      <c r="Y881">
        <v>0.80336370826132297</v>
      </c>
      <c r="Z881">
        <v>0.31790300159950002</v>
      </c>
      <c r="AA881">
        <v>0.25363735300000001</v>
      </c>
    </row>
    <row r="882" spans="1:27" x14ac:dyDescent="0.35">
      <c r="A882" s="1">
        <v>44061</v>
      </c>
      <c r="B882">
        <v>0.48115707840150401</v>
      </c>
      <c r="C882">
        <v>0.29767621942560402</v>
      </c>
      <c r="D882">
        <v>0.37829381247889698</v>
      </c>
      <c r="E882">
        <v>0.64749915813778403</v>
      </c>
      <c r="F882">
        <v>0.49594188601342198</v>
      </c>
      <c r="G882">
        <v>0.313941024402562</v>
      </c>
      <c r="H882">
        <v>0.39960615051863102</v>
      </c>
      <c r="I882">
        <v>0.50382240672252898</v>
      </c>
      <c r="J882">
        <v>0.23224761307158301</v>
      </c>
      <c r="K882">
        <v>0.37289845936792299</v>
      </c>
      <c r="L882">
        <v>0.29132693111283497</v>
      </c>
      <c r="M882">
        <v>0.51326004863315899</v>
      </c>
      <c r="N882">
        <v>0.27127226122721398</v>
      </c>
      <c r="O882">
        <v>0.48402720101327601</v>
      </c>
      <c r="P882">
        <v>0.42588216496799097</v>
      </c>
      <c r="Q882">
        <v>0.40285327979411201</v>
      </c>
      <c r="R882">
        <v>0.38693968158529002</v>
      </c>
      <c r="S882">
        <v>0.56332827003956099</v>
      </c>
      <c r="T882">
        <v>0.33208860126088502</v>
      </c>
      <c r="U882">
        <v>0.157278241464642</v>
      </c>
      <c r="V882">
        <v>0.323361691957955</v>
      </c>
      <c r="W882">
        <v>0.227891148612724</v>
      </c>
      <c r="X882">
        <v>0.56587120638136101</v>
      </c>
      <c r="Y882">
        <v>0.80138289579951105</v>
      </c>
      <c r="Z882">
        <v>0.31720378151728301</v>
      </c>
      <c r="AA882">
        <v>0.25101894200000002</v>
      </c>
    </row>
    <row r="883" spans="1:27" x14ac:dyDescent="0.35">
      <c r="A883" s="1">
        <v>44062</v>
      </c>
      <c r="B883">
        <v>0.47662794421627303</v>
      </c>
      <c r="C883">
        <v>0.29204947256402503</v>
      </c>
      <c r="D883">
        <v>0.37561052857468102</v>
      </c>
      <c r="E883">
        <v>0.64553875392357896</v>
      </c>
      <c r="F883">
        <v>0.492861151037644</v>
      </c>
      <c r="G883">
        <v>0.30736641943687498</v>
      </c>
      <c r="H883">
        <v>0.39273331326563099</v>
      </c>
      <c r="I883">
        <v>0.49976249666845002</v>
      </c>
      <c r="J883">
        <v>0.22744803649403</v>
      </c>
      <c r="K883">
        <v>0.37041346030417899</v>
      </c>
      <c r="L883">
        <v>0.28663127437453301</v>
      </c>
      <c r="M883">
        <v>0.50181632465639503</v>
      </c>
      <c r="N883">
        <v>0.26724975934376499</v>
      </c>
      <c r="O883">
        <v>0.47830238598103397</v>
      </c>
      <c r="P883">
        <v>0.42436173786217701</v>
      </c>
      <c r="Q883">
        <v>0.39547254482420602</v>
      </c>
      <c r="R883">
        <v>0.37948975575025601</v>
      </c>
      <c r="S883">
        <v>0.55770331969263898</v>
      </c>
      <c r="T883">
        <v>0.32941888842605299</v>
      </c>
      <c r="U883">
        <v>0.154499922494133</v>
      </c>
      <c r="V883">
        <v>0.315269076201041</v>
      </c>
      <c r="W883">
        <v>0.21951408745241899</v>
      </c>
      <c r="X883">
        <v>0.55923012746544698</v>
      </c>
      <c r="Y883">
        <v>0.80129873829123599</v>
      </c>
      <c r="Z883">
        <v>0.31385590151395598</v>
      </c>
      <c r="AA883">
        <v>0.245838473</v>
      </c>
    </row>
    <row r="884" spans="1:27" x14ac:dyDescent="0.35">
      <c r="A884" s="1">
        <v>44063</v>
      </c>
      <c r="B884">
        <v>0.46939493206535099</v>
      </c>
      <c r="C884">
        <v>0.287626798115037</v>
      </c>
      <c r="D884">
        <v>0.37942206909897003</v>
      </c>
      <c r="E884">
        <v>0.64822419645259899</v>
      </c>
      <c r="F884">
        <v>0.49409246618289099</v>
      </c>
      <c r="G884">
        <v>0.30105984157980198</v>
      </c>
      <c r="H884">
        <v>0.38616825675611</v>
      </c>
      <c r="I884">
        <v>0.50419280311708203</v>
      </c>
      <c r="J884">
        <v>0.22232773209900999</v>
      </c>
      <c r="K884">
        <v>0.37083040668183398</v>
      </c>
      <c r="L884">
        <v>0.278631406866857</v>
      </c>
      <c r="M884">
        <v>0.488865926883014</v>
      </c>
      <c r="N884">
        <v>0.25939368253624001</v>
      </c>
      <c r="O884">
        <v>0.47446978863209299</v>
      </c>
      <c r="P884">
        <v>0.41453494876156</v>
      </c>
      <c r="Q884">
        <v>0.39237478881691301</v>
      </c>
      <c r="R884">
        <v>0.36922969780640802</v>
      </c>
      <c r="S884">
        <v>0.56171903424665603</v>
      </c>
      <c r="T884">
        <v>0.33056926064263698</v>
      </c>
      <c r="U884">
        <v>0.14960743842813801</v>
      </c>
      <c r="V884">
        <v>0.30838428946007701</v>
      </c>
      <c r="W884">
        <v>0.21728768033125401</v>
      </c>
      <c r="X884">
        <v>0.566998670222021</v>
      </c>
      <c r="Y884">
        <v>0.80841549710301097</v>
      </c>
      <c r="Z884">
        <v>0.30641772262157502</v>
      </c>
      <c r="AA884">
        <v>0.24021996800000001</v>
      </c>
    </row>
    <row r="885" spans="1:27" x14ac:dyDescent="0.35">
      <c r="A885" s="1">
        <v>44064</v>
      </c>
      <c r="B885">
        <v>0.47548498818868001</v>
      </c>
      <c r="C885">
        <v>0.29048726854331502</v>
      </c>
      <c r="D885">
        <v>0.38844250762947302</v>
      </c>
      <c r="E885">
        <v>0.65677277481479401</v>
      </c>
      <c r="F885">
        <v>0.50538610360065706</v>
      </c>
      <c r="G885">
        <v>0.30570011975448202</v>
      </c>
      <c r="H885">
        <v>0.38870347275432898</v>
      </c>
      <c r="I885">
        <v>0.51630940302584705</v>
      </c>
      <c r="J885">
        <v>0.223434822573919</v>
      </c>
      <c r="K885">
        <v>0.38068801022999099</v>
      </c>
      <c r="L885">
        <v>0.27824338314345898</v>
      </c>
      <c r="M885">
        <v>0.48881712318954301</v>
      </c>
      <c r="N885">
        <v>0.25898054540189003</v>
      </c>
      <c r="O885">
        <v>0.47909948775234101</v>
      </c>
      <c r="P885">
        <v>0.41881244981532201</v>
      </c>
      <c r="Q885">
        <v>0.39148650463759699</v>
      </c>
      <c r="R885">
        <v>0.36871238753504998</v>
      </c>
      <c r="S885">
        <v>0.57166968216798697</v>
      </c>
      <c r="T885">
        <v>0.33592517385525</v>
      </c>
      <c r="U885">
        <v>0.15133227729627</v>
      </c>
      <c r="V885">
        <v>0.31575926323368098</v>
      </c>
      <c r="W885">
        <v>0.22230719858897699</v>
      </c>
      <c r="X885">
        <v>0.58074143423615099</v>
      </c>
      <c r="Y885">
        <v>0.82282133330893303</v>
      </c>
      <c r="Z885">
        <v>0.307405040741556</v>
      </c>
      <c r="AA885">
        <v>0.242007149</v>
      </c>
    </row>
    <row r="886" spans="1:27" x14ac:dyDescent="0.35">
      <c r="A886" s="1">
        <v>44067</v>
      </c>
      <c r="B886">
        <v>0.49777739490094203</v>
      </c>
      <c r="C886">
        <v>0.30745399641246002</v>
      </c>
      <c r="D886">
        <v>0.39555321471660299</v>
      </c>
      <c r="E886">
        <v>0.67109206090082996</v>
      </c>
      <c r="F886">
        <v>0.52941038304186705</v>
      </c>
      <c r="G886">
        <v>0.32028879815113898</v>
      </c>
      <c r="H886">
        <v>0.39076440443376298</v>
      </c>
      <c r="I886">
        <v>0.53144163050273296</v>
      </c>
      <c r="J886">
        <v>0.24519275570532201</v>
      </c>
      <c r="K886">
        <v>0.39637275707767899</v>
      </c>
      <c r="L886">
        <v>0.288735738280476</v>
      </c>
      <c r="M886">
        <v>0.50933940221628904</v>
      </c>
      <c r="N886">
        <v>0.27813294599225202</v>
      </c>
      <c r="O886">
        <v>0.49090628941671499</v>
      </c>
      <c r="P886">
        <v>0.44031308949811399</v>
      </c>
      <c r="Q886">
        <v>0.41285699863595898</v>
      </c>
      <c r="R886">
        <v>0.39239846812261697</v>
      </c>
      <c r="S886">
        <v>0.58039623872524204</v>
      </c>
      <c r="T886">
        <v>0.34950140807950397</v>
      </c>
      <c r="U886">
        <v>0.164979910846972</v>
      </c>
      <c r="V886">
        <v>0.33784592894738302</v>
      </c>
      <c r="W886">
        <v>0.23559147602429201</v>
      </c>
      <c r="X886">
        <v>0.59251027908245202</v>
      </c>
      <c r="Y886">
        <v>0.85066062498381401</v>
      </c>
      <c r="Z886">
        <v>0.32142283114265202</v>
      </c>
      <c r="AA886">
        <v>0.25902840999999999</v>
      </c>
    </row>
    <row r="887" spans="1:27" x14ac:dyDescent="0.35">
      <c r="A887" s="1">
        <v>44068</v>
      </c>
      <c r="B887">
        <v>0.49560089219401099</v>
      </c>
      <c r="C887">
        <v>0.30678862143159302</v>
      </c>
      <c r="D887">
        <v>0.40403858244728202</v>
      </c>
      <c r="E887">
        <v>0.67868135156392495</v>
      </c>
      <c r="F887">
        <v>0.53517578668879195</v>
      </c>
      <c r="G887">
        <v>0.314680415800904</v>
      </c>
      <c r="H887">
        <v>0.38840314866652198</v>
      </c>
      <c r="I887">
        <v>0.53139785919586502</v>
      </c>
      <c r="J887">
        <v>0.24526495464240999</v>
      </c>
      <c r="K887">
        <v>0.392681527596626</v>
      </c>
      <c r="L887">
        <v>0.28763200016146501</v>
      </c>
      <c r="M887">
        <v>0.50508477198179202</v>
      </c>
      <c r="N887">
        <v>0.27299135483131798</v>
      </c>
      <c r="O887">
        <v>0.49391214960345597</v>
      </c>
      <c r="P887">
        <v>0.440369108836065</v>
      </c>
      <c r="Q887">
        <v>0.410785333702408</v>
      </c>
      <c r="R887">
        <v>0.39345533250044401</v>
      </c>
      <c r="S887">
        <v>0.58559660082376597</v>
      </c>
      <c r="T887">
        <v>0.35804694149754801</v>
      </c>
      <c r="U887">
        <v>0.17005163869169199</v>
      </c>
      <c r="V887">
        <v>0.34145480421497898</v>
      </c>
      <c r="W887">
        <v>0.23521218856044701</v>
      </c>
      <c r="X887">
        <v>0.59564858329724102</v>
      </c>
      <c r="Y887">
        <v>0.86067834820969402</v>
      </c>
      <c r="Z887">
        <v>0.32318597858290699</v>
      </c>
      <c r="AA887">
        <v>0.25719291700000002</v>
      </c>
    </row>
    <row r="888" spans="1:27" x14ac:dyDescent="0.35">
      <c r="A888" s="1">
        <v>44069</v>
      </c>
      <c r="B888">
        <v>0.49656289764064798</v>
      </c>
      <c r="C888">
        <v>0.30485398876742098</v>
      </c>
      <c r="D888">
        <v>0.42152713778659601</v>
      </c>
      <c r="E888">
        <v>0.68596780238088495</v>
      </c>
      <c r="F888">
        <v>0.55105287801024305</v>
      </c>
      <c r="G888">
        <v>0.31171272898985403</v>
      </c>
      <c r="H888">
        <v>0.38147434441338102</v>
      </c>
      <c r="I888">
        <v>0.54413100172595397</v>
      </c>
      <c r="J888">
        <v>0.24795793021526</v>
      </c>
      <c r="K888">
        <v>0.397324078969363</v>
      </c>
      <c r="L888">
        <v>0.282422046449889</v>
      </c>
      <c r="M888">
        <v>0.49793830793435601</v>
      </c>
      <c r="N888">
        <v>0.27204537656780697</v>
      </c>
      <c r="O888">
        <v>0.50723989533630898</v>
      </c>
      <c r="P888">
        <v>0.44953892838181903</v>
      </c>
      <c r="Q888">
        <v>0.42429746968104498</v>
      </c>
      <c r="R888">
        <v>0.402012328908746</v>
      </c>
      <c r="S888">
        <v>0.596484882948904</v>
      </c>
      <c r="T888">
        <v>0.366039741099209</v>
      </c>
      <c r="U888">
        <v>0.17299309902959301</v>
      </c>
      <c r="V888">
        <v>0.35291228400763902</v>
      </c>
      <c r="W888">
        <v>0.24069465860726699</v>
      </c>
      <c r="X888">
        <v>0.61566410163046403</v>
      </c>
      <c r="Y888">
        <v>0.88350828685991101</v>
      </c>
      <c r="Z888">
        <v>0.32244031425241398</v>
      </c>
      <c r="AA888">
        <v>0.257860221</v>
      </c>
    </row>
    <row r="889" spans="1:27" x14ac:dyDescent="0.35">
      <c r="A889" s="1">
        <v>44070</v>
      </c>
      <c r="B889">
        <v>0.50397686326750402</v>
      </c>
      <c r="C889">
        <v>0.31173842979402999</v>
      </c>
      <c r="D889">
        <v>0.424097211252707</v>
      </c>
      <c r="E889">
        <v>0.69996524956774098</v>
      </c>
      <c r="F889">
        <v>0.55436569815729098</v>
      </c>
      <c r="G889">
        <v>0.31508310408026202</v>
      </c>
      <c r="H889">
        <v>0.39045909540217899</v>
      </c>
      <c r="I889">
        <v>0.541504540798464</v>
      </c>
      <c r="J889">
        <v>0.25632887450845698</v>
      </c>
      <c r="K889">
        <v>0.40028560831806598</v>
      </c>
      <c r="L889">
        <v>0.294187006493561</v>
      </c>
      <c r="M889">
        <v>0.50043579553789197</v>
      </c>
      <c r="N889">
        <v>0.27834664523885899</v>
      </c>
      <c r="O889">
        <v>0.51102964656772298</v>
      </c>
      <c r="P889">
        <v>0.45344383604708799</v>
      </c>
      <c r="Q889">
        <v>0.41931965980900399</v>
      </c>
      <c r="R889">
        <v>0.40712629822954</v>
      </c>
      <c r="S889">
        <v>0.60431576439971701</v>
      </c>
      <c r="T889">
        <v>0.37408331187251698</v>
      </c>
      <c r="U889">
        <v>0.178440322215319</v>
      </c>
      <c r="V889">
        <v>0.34636679555572097</v>
      </c>
      <c r="W889">
        <v>0.24034745293590301</v>
      </c>
      <c r="X889">
        <v>0.62204228684082497</v>
      </c>
      <c r="Y889">
        <v>0.89893814545667505</v>
      </c>
      <c r="Z889">
        <v>0.32998737252669702</v>
      </c>
      <c r="AA889">
        <v>0.262368932</v>
      </c>
    </row>
    <row r="890" spans="1:27" x14ac:dyDescent="0.35">
      <c r="A890" s="1">
        <v>44071</v>
      </c>
      <c r="B890">
        <v>0.51792767966306896</v>
      </c>
      <c r="C890">
        <v>0.32045154334480003</v>
      </c>
      <c r="D890">
        <v>0.43121125028699597</v>
      </c>
      <c r="E890">
        <v>0.70802069170030801</v>
      </c>
      <c r="F890">
        <v>0.56568241351577397</v>
      </c>
      <c r="G890">
        <v>0.32363237781608101</v>
      </c>
      <c r="H890">
        <v>0.39545758384229601</v>
      </c>
      <c r="I890">
        <v>0.55006469999182095</v>
      </c>
      <c r="J890">
        <v>0.26637386229883298</v>
      </c>
      <c r="K890">
        <v>0.40984429888120899</v>
      </c>
      <c r="L890">
        <v>0.29949303102754099</v>
      </c>
      <c r="M890">
        <v>0.51567478217808604</v>
      </c>
      <c r="N890">
        <v>0.28803516094468801</v>
      </c>
      <c r="O890">
        <v>0.523560602710201</v>
      </c>
      <c r="P890">
        <v>0.46211503857249803</v>
      </c>
      <c r="Q890">
        <v>0.43324621027059501</v>
      </c>
      <c r="R890">
        <v>0.418219290263185</v>
      </c>
      <c r="S890">
        <v>0.61581900002245804</v>
      </c>
      <c r="T890">
        <v>0.379907055732146</v>
      </c>
      <c r="U890">
        <v>0.18442488849493999</v>
      </c>
      <c r="V890">
        <v>0.35576219663918801</v>
      </c>
      <c r="W890">
        <v>0.249110331106602</v>
      </c>
      <c r="X890">
        <v>0.63634388522946606</v>
      </c>
      <c r="Y890">
        <v>0.91154687091272402</v>
      </c>
      <c r="Z890">
        <v>0.33467450416024702</v>
      </c>
      <c r="AA890">
        <v>0.27251205000000001</v>
      </c>
    </row>
    <row r="891" spans="1:27" x14ac:dyDescent="0.35">
      <c r="A891" s="1">
        <v>44074</v>
      </c>
      <c r="B891">
        <v>0.50324551257552896</v>
      </c>
      <c r="C891">
        <v>0.31588636436124101</v>
      </c>
      <c r="D891">
        <v>0.43488761978666601</v>
      </c>
      <c r="E891">
        <v>0.70496832046242797</v>
      </c>
      <c r="F891">
        <v>0.55857453112237898</v>
      </c>
      <c r="G891">
        <v>0.32078006054047298</v>
      </c>
      <c r="H891">
        <v>0.39978151937563799</v>
      </c>
      <c r="I891">
        <v>0.55530853333567498</v>
      </c>
      <c r="J891">
        <v>0.25330859263403199</v>
      </c>
      <c r="K891">
        <v>0.40862845505432399</v>
      </c>
      <c r="L891">
        <v>0.29655090628436198</v>
      </c>
      <c r="M891">
        <v>0.50050823931754496</v>
      </c>
      <c r="N891">
        <v>0.27730145052736899</v>
      </c>
      <c r="O891">
        <v>0.51606358043212996</v>
      </c>
      <c r="P891">
        <v>0.45692515931905198</v>
      </c>
      <c r="Q891">
        <v>0.42083018013503598</v>
      </c>
      <c r="R891">
        <v>0.40570270486447602</v>
      </c>
      <c r="S891">
        <v>0.61415074210588305</v>
      </c>
      <c r="T891">
        <v>0.377497044952671</v>
      </c>
      <c r="U891">
        <v>0.177112934283461</v>
      </c>
      <c r="V891">
        <v>0.34900741430778198</v>
      </c>
      <c r="W891">
        <v>0.24769937103925499</v>
      </c>
      <c r="X891">
        <v>0.63920435615964599</v>
      </c>
      <c r="Y891">
        <v>0.90737007490310995</v>
      </c>
      <c r="Z891">
        <v>0.33031621154399798</v>
      </c>
      <c r="AA891">
        <v>0.26425985000000002</v>
      </c>
    </row>
    <row r="892" spans="1:27" x14ac:dyDescent="0.35">
      <c r="A892" s="1">
        <v>44075</v>
      </c>
      <c r="B892">
        <v>0.51398310377304202</v>
      </c>
      <c r="C892">
        <v>0.31473614237667502</v>
      </c>
      <c r="D892">
        <v>0.44760023910833402</v>
      </c>
      <c r="E892">
        <v>0.71185524371698605</v>
      </c>
      <c r="F892">
        <v>0.57982341113508995</v>
      </c>
      <c r="G892">
        <v>0.31951634745388502</v>
      </c>
      <c r="H892">
        <v>0.385833682755442</v>
      </c>
      <c r="I892">
        <v>0.56573660318143104</v>
      </c>
      <c r="J892">
        <v>0.26541291078838603</v>
      </c>
      <c r="K892">
        <v>0.41688929927407398</v>
      </c>
      <c r="L892">
        <v>0.29147621977319099</v>
      </c>
      <c r="M892">
        <v>0.50081287451034395</v>
      </c>
      <c r="N892">
        <v>0.28657125314905701</v>
      </c>
      <c r="O892">
        <v>0.53523218690900698</v>
      </c>
      <c r="P892">
        <v>0.47275560762014102</v>
      </c>
      <c r="Q892">
        <v>0.44638496525188498</v>
      </c>
      <c r="R892">
        <v>0.42415883021475898</v>
      </c>
      <c r="S892">
        <v>0.62311190548540096</v>
      </c>
      <c r="T892">
        <v>0.38349891320072999</v>
      </c>
      <c r="U892">
        <v>0.182484040616881</v>
      </c>
      <c r="V892">
        <v>0.36379525309931598</v>
      </c>
      <c r="W892">
        <v>0.25173395402163101</v>
      </c>
      <c r="X892">
        <v>0.65643531436880898</v>
      </c>
      <c r="Y892">
        <v>0.93470978265831495</v>
      </c>
      <c r="Z892">
        <v>0.33095070097306201</v>
      </c>
      <c r="AA892">
        <v>0.27068999799999999</v>
      </c>
    </row>
    <row r="893" spans="1:27" x14ac:dyDescent="0.35">
      <c r="A893" s="1">
        <v>44076</v>
      </c>
      <c r="B893">
        <v>0.54096104105401399</v>
      </c>
      <c r="C893">
        <v>0.332023445282699</v>
      </c>
      <c r="D893">
        <v>0.47158255038345198</v>
      </c>
      <c r="E893">
        <v>0.73940795688139105</v>
      </c>
      <c r="F893">
        <v>0.59990659053489104</v>
      </c>
      <c r="G893">
        <v>0.34952681524170698</v>
      </c>
      <c r="H893">
        <v>0.42092816374277398</v>
      </c>
      <c r="I893">
        <v>0.59421927124051499</v>
      </c>
      <c r="J893">
        <v>0.28757017958515801</v>
      </c>
      <c r="K893">
        <v>0.44486223496013599</v>
      </c>
      <c r="L893">
        <v>0.32166426804845499</v>
      </c>
      <c r="M893">
        <v>0.51801640253661196</v>
      </c>
      <c r="N893">
        <v>0.31661792939694799</v>
      </c>
      <c r="O893">
        <v>0.56342213878089398</v>
      </c>
      <c r="P893">
        <v>0.50070039927920895</v>
      </c>
      <c r="Q893">
        <v>0.47411998486434798</v>
      </c>
      <c r="R893">
        <v>0.44858068477431801</v>
      </c>
      <c r="S893">
        <v>0.64864200843936204</v>
      </c>
      <c r="T893">
        <v>0.40261172545977902</v>
      </c>
      <c r="U893">
        <v>0.20223594639355</v>
      </c>
      <c r="V893">
        <v>0.38336392459433</v>
      </c>
      <c r="W893">
        <v>0.27398652670149698</v>
      </c>
      <c r="X893">
        <v>0.67866053747787403</v>
      </c>
      <c r="Y893">
        <v>0.95335706202225901</v>
      </c>
      <c r="Z893">
        <v>0.36119211780348898</v>
      </c>
      <c r="AA893">
        <v>0.29056348199999998</v>
      </c>
    </row>
    <row r="894" spans="1:27" x14ac:dyDescent="0.35">
      <c r="A894" s="1">
        <v>44077</v>
      </c>
      <c r="B894">
        <v>0.50429611670274599</v>
      </c>
      <c r="C894">
        <v>0.30137536925393399</v>
      </c>
      <c r="D894">
        <v>0.413555575470546</v>
      </c>
      <c r="E894">
        <v>0.67954564535473305</v>
      </c>
      <c r="F894">
        <v>0.537642706548764</v>
      </c>
      <c r="G894">
        <v>0.32491627514337901</v>
      </c>
      <c r="H894">
        <v>0.39758065372998402</v>
      </c>
      <c r="I894">
        <v>0.53615706611166103</v>
      </c>
      <c r="J894">
        <v>0.26012145297057998</v>
      </c>
      <c r="K894">
        <v>0.39612301235555297</v>
      </c>
      <c r="L894">
        <v>0.30114853249357898</v>
      </c>
      <c r="M894">
        <v>0.48696252659705602</v>
      </c>
      <c r="N894">
        <v>0.292479196203494</v>
      </c>
      <c r="O894">
        <v>0.50977432080861496</v>
      </c>
      <c r="P894">
        <v>0.45530890045515399</v>
      </c>
      <c r="Q894">
        <v>0.43537407533837702</v>
      </c>
      <c r="R894">
        <v>0.41476936185366198</v>
      </c>
      <c r="S894">
        <v>0.590399132446635</v>
      </c>
      <c r="T894">
        <v>0.356791010595091</v>
      </c>
      <c r="U894">
        <v>0.17038508132472299</v>
      </c>
      <c r="V894">
        <v>0.33995376744324302</v>
      </c>
      <c r="W894">
        <v>0.24564697675746699</v>
      </c>
      <c r="X894">
        <v>0.61387769838942796</v>
      </c>
      <c r="Y894">
        <v>0.86724796199037002</v>
      </c>
      <c r="Z894">
        <v>0.33410484629373999</v>
      </c>
      <c r="AA894">
        <v>0.25817456900000002</v>
      </c>
    </row>
    <row r="895" spans="1:27" x14ac:dyDescent="0.35">
      <c r="A895" s="1">
        <v>44078</v>
      </c>
      <c r="B895">
        <v>0.50734860527778403</v>
      </c>
      <c r="C895">
        <v>0.29376451429583</v>
      </c>
      <c r="D895">
        <v>0.39873493343201599</v>
      </c>
      <c r="E895">
        <v>0.67315967769663299</v>
      </c>
      <c r="F895">
        <v>0.528707940910636</v>
      </c>
      <c r="G895">
        <v>0.31985245088567199</v>
      </c>
      <c r="H895">
        <v>0.39007484237346801</v>
      </c>
      <c r="I895">
        <v>0.51703452779470405</v>
      </c>
      <c r="J895">
        <v>0.26348324619739799</v>
      </c>
      <c r="K895">
        <v>0.387209481124694</v>
      </c>
      <c r="L895">
        <v>0.30020609578618301</v>
      </c>
      <c r="M895">
        <v>0.48095041560110602</v>
      </c>
      <c r="N895">
        <v>0.29463492722907902</v>
      </c>
      <c r="O895">
        <v>0.503805158854428</v>
      </c>
      <c r="P895">
        <v>0.44811313125167801</v>
      </c>
      <c r="Q895">
        <v>0.42854696401188502</v>
      </c>
      <c r="R895">
        <v>0.41344828259133298</v>
      </c>
      <c r="S895">
        <v>0.58107120603655504</v>
      </c>
      <c r="T895">
        <v>0.34818343593150303</v>
      </c>
      <c r="U895">
        <v>0.16708509040127101</v>
      </c>
      <c r="V895">
        <v>0.32760081712226102</v>
      </c>
      <c r="W895">
        <v>0.23591994143199699</v>
      </c>
      <c r="X895">
        <v>0.60005387526675003</v>
      </c>
      <c r="Y895">
        <v>0.85692358234753696</v>
      </c>
      <c r="Z895">
        <v>0.33125022507406399</v>
      </c>
      <c r="AA895">
        <v>0.25354627400000002</v>
      </c>
    </row>
    <row r="896" spans="1:27" x14ac:dyDescent="0.35">
      <c r="A896" s="1">
        <v>44082</v>
      </c>
      <c r="B896">
        <v>0.47984777096945702</v>
      </c>
      <c r="C896">
        <v>0.262770535715183</v>
      </c>
      <c r="D896">
        <v>0.36461062746852302</v>
      </c>
      <c r="E896">
        <v>0.62795579277479596</v>
      </c>
      <c r="F896">
        <v>0.48783148557148698</v>
      </c>
      <c r="G896">
        <v>0.304040610834796</v>
      </c>
      <c r="H896">
        <v>0.37356440455260198</v>
      </c>
      <c r="I896">
        <v>0.48505473155780399</v>
      </c>
      <c r="J896">
        <v>0.23853551351847099</v>
      </c>
      <c r="K896">
        <v>0.35548097510184601</v>
      </c>
      <c r="L896">
        <v>0.28030981588166698</v>
      </c>
      <c r="M896">
        <v>0.45133386096754002</v>
      </c>
      <c r="N896">
        <v>0.27484434928410201</v>
      </c>
      <c r="O896">
        <v>0.46845813961666699</v>
      </c>
      <c r="P896">
        <v>0.41673245124023101</v>
      </c>
      <c r="Q896">
        <v>0.40633791836802902</v>
      </c>
      <c r="R896">
        <v>0.38528882396197001</v>
      </c>
      <c r="S896">
        <v>0.53900069349732505</v>
      </c>
      <c r="T896">
        <v>0.31574723533252702</v>
      </c>
      <c r="U896">
        <v>0.14808665742497301</v>
      </c>
      <c r="V896">
        <v>0.31161212691492302</v>
      </c>
      <c r="W896">
        <v>0.2185542872208</v>
      </c>
      <c r="X896">
        <v>0.54471800855480601</v>
      </c>
      <c r="Y896">
        <v>0.78049542881116796</v>
      </c>
      <c r="Z896">
        <v>0.31598043238623302</v>
      </c>
      <c r="AA896">
        <v>0.22559599299999999</v>
      </c>
    </row>
    <row r="897" spans="1:27" x14ac:dyDescent="0.35">
      <c r="A897" s="1">
        <v>44083</v>
      </c>
      <c r="B897">
        <v>0.50100741446113695</v>
      </c>
      <c r="C897">
        <v>0.281913423551166</v>
      </c>
      <c r="D897">
        <v>0.39763805516893003</v>
      </c>
      <c r="E897">
        <v>0.660126154618908</v>
      </c>
      <c r="F897">
        <v>0.51943321370569395</v>
      </c>
      <c r="G897">
        <v>0.32243774867515101</v>
      </c>
      <c r="H897">
        <v>0.39330652574229003</v>
      </c>
      <c r="I897">
        <v>0.51880586322488798</v>
      </c>
      <c r="J897">
        <v>0.25694819078776598</v>
      </c>
      <c r="K897">
        <v>0.383766530724791</v>
      </c>
      <c r="L897">
        <v>0.29810506073709497</v>
      </c>
      <c r="M897">
        <v>0.47099091445020302</v>
      </c>
      <c r="N897">
        <v>0.29514549082474101</v>
      </c>
      <c r="O897">
        <v>0.50205795232186201</v>
      </c>
      <c r="P897">
        <v>0.44624575475482597</v>
      </c>
      <c r="Q897">
        <v>0.43641086797346301</v>
      </c>
      <c r="R897">
        <v>0.40998685870005802</v>
      </c>
      <c r="S897">
        <v>0.57120092271781298</v>
      </c>
      <c r="T897">
        <v>0.34056312872279298</v>
      </c>
      <c r="U897">
        <v>0.166643630891218</v>
      </c>
      <c r="V897">
        <v>0.33487077533200199</v>
      </c>
      <c r="W897">
        <v>0.23783949843506499</v>
      </c>
      <c r="X897">
        <v>0.58175814121779301</v>
      </c>
      <c r="Y897">
        <v>0.82440339789868</v>
      </c>
      <c r="Z897">
        <v>0.33550902590381698</v>
      </c>
      <c r="AA897">
        <v>0.24676509099999999</v>
      </c>
    </row>
    <row r="898" spans="1:27" x14ac:dyDescent="0.35">
      <c r="A898" s="1">
        <v>44084</v>
      </c>
      <c r="B898">
        <v>0.48415919672697399</v>
      </c>
      <c r="C898">
        <v>0.25684697107221399</v>
      </c>
      <c r="D898">
        <v>0.37660434804100601</v>
      </c>
      <c r="E898">
        <v>0.63298798596133499</v>
      </c>
      <c r="F898">
        <v>0.49552237393884802</v>
      </c>
      <c r="G898">
        <v>0.30459905443541302</v>
      </c>
      <c r="H898">
        <v>0.373459782472497</v>
      </c>
      <c r="I898">
        <v>0.491000962640531</v>
      </c>
      <c r="J898">
        <v>0.24339306311205999</v>
      </c>
      <c r="K898">
        <v>0.359069542510354</v>
      </c>
      <c r="L898">
        <v>0.28127680020514401</v>
      </c>
      <c r="M898">
        <v>0.44285179492940702</v>
      </c>
      <c r="N898">
        <v>0.28053335696035298</v>
      </c>
      <c r="O898">
        <v>0.48295583977471102</v>
      </c>
      <c r="P898">
        <v>0.42438929394032399</v>
      </c>
      <c r="Q898">
        <v>0.42088015705964399</v>
      </c>
      <c r="R898">
        <v>0.39402996307762</v>
      </c>
      <c r="S898">
        <v>0.54702742132160498</v>
      </c>
      <c r="T898">
        <v>0.31893985890072302</v>
      </c>
      <c r="U898">
        <v>0.151565008417958</v>
      </c>
      <c r="V898">
        <v>0.316961102940156</v>
      </c>
      <c r="W898">
        <v>0.22170859911516599</v>
      </c>
      <c r="X898">
        <v>0.55500657744186599</v>
      </c>
      <c r="Y898">
        <v>0.78817933473202295</v>
      </c>
      <c r="Z898">
        <v>0.31992513191861199</v>
      </c>
      <c r="AA898">
        <v>0.225606317</v>
      </c>
    </row>
    <row r="899" spans="1:27" x14ac:dyDescent="0.35">
      <c r="A899" s="1">
        <v>44085</v>
      </c>
      <c r="B899">
        <v>0.50273957603025898</v>
      </c>
      <c r="C899">
        <v>0.25695779468553798</v>
      </c>
      <c r="D899">
        <v>0.37568959188789097</v>
      </c>
      <c r="E899">
        <v>0.63770031942127303</v>
      </c>
      <c r="F899">
        <v>0.499739344517447</v>
      </c>
      <c r="G899">
        <v>0.31255553399408498</v>
      </c>
      <c r="H899">
        <v>0.37867833879332702</v>
      </c>
      <c r="I899">
        <v>0.48661738073376098</v>
      </c>
      <c r="J899">
        <v>0.25618182332839801</v>
      </c>
      <c r="K899">
        <v>0.362314091583265</v>
      </c>
      <c r="L899">
        <v>0.28882105192799701</v>
      </c>
      <c r="M899">
        <v>0.45245192102978299</v>
      </c>
      <c r="N899">
        <v>0.29358226937162002</v>
      </c>
      <c r="O899">
        <v>0.493551201360095</v>
      </c>
      <c r="P899">
        <v>0.42773762960170097</v>
      </c>
      <c r="Q899">
        <v>0.431817256943129</v>
      </c>
      <c r="R899">
        <v>0.40383011367185401</v>
      </c>
      <c r="S899">
        <v>0.55273808379758704</v>
      </c>
      <c r="T899">
        <v>0.32017519475802703</v>
      </c>
      <c r="U899">
        <v>0.15982875045192799</v>
      </c>
      <c r="V899">
        <v>0.32272790798068901</v>
      </c>
      <c r="W899">
        <v>0.22537998406412499</v>
      </c>
      <c r="X899">
        <v>0.55218564839975504</v>
      </c>
      <c r="Y899">
        <v>0.78238549854300699</v>
      </c>
      <c r="Z899">
        <v>0.32879486836613298</v>
      </c>
      <c r="AA899">
        <v>0.23118661300000001</v>
      </c>
    </row>
    <row r="900" spans="1:27" x14ac:dyDescent="0.35">
      <c r="A900" s="1">
        <v>44088</v>
      </c>
      <c r="B900">
        <v>0.51883299813794304</v>
      </c>
      <c r="C900">
        <v>0.27192608293299703</v>
      </c>
      <c r="D900">
        <v>0.39676505886972602</v>
      </c>
      <c r="E900">
        <v>0.66536013719398301</v>
      </c>
      <c r="F900">
        <v>0.52297906801338101</v>
      </c>
      <c r="G900">
        <v>0.32598504031806302</v>
      </c>
      <c r="H900">
        <v>0.39389461383844598</v>
      </c>
      <c r="I900">
        <v>0.50992680037594196</v>
      </c>
      <c r="J900">
        <v>0.26994792969223103</v>
      </c>
      <c r="K900">
        <v>0.38526896050679899</v>
      </c>
      <c r="L900">
        <v>0.30397784800887201</v>
      </c>
      <c r="M900">
        <v>0.46682192669544598</v>
      </c>
      <c r="N900">
        <v>0.30927086111082402</v>
      </c>
      <c r="O900">
        <v>0.51508248781215304</v>
      </c>
      <c r="P900">
        <v>0.44991217611164303</v>
      </c>
      <c r="Q900">
        <v>0.44706062167430299</v>
      </c>
      <c r="R900">
        <v>0.419302541321043</v>
      </c>
      <c r="S900">
        <v>0.57461122214863003</v>
      </c>
      <c r="T900">
        <v>0.33965492737582598</v>
      </c>
      <c r="U900">
        <v>0.17492436486916399</v>
      </c>
      <c r="V900">
        <v>0.33711166955608801</v>
      </c>
      <c r="W900">
        <v>0.23498202660776299</v>
      </c>
      <c r="X900">
        <v>0.57258897832688704</v>
      </c>
      <c r="Y900">
        <v>0.81668383483476104</v>
      </c>
      <c r="Z900">
        <v>0.34543575960322398</v>
      </c>
      <c r="AA900">
        <v>0.24703536600000001</v>
      </c>
    </row>
    <row r="901" spans="1:27" x14ac:dyDescent="0.35">
      <c r="A901" s="1">
        <v>44089</v>
      </c>
      <c r="B901">
        <v>0.51810678014498901</v>
      </c>
      <c r="C901">
        <v>0.27121955167460499</v>
      </c>
      <c r="D901">
        <v>0.40586314237138998</v>
      </c>
      <c r="E901">
        <v>0.665625218162329</v>
      </c>
      <c r="F901">
        <v>0.52858659021885002</v>
      </c>
      <c r="G901">
        <v>0.33091799929930399</v>
      </c>
      <c r="H901">
        <v>0.39731903713892502</v>
      </c>
      <c r="I901">
        <v>0.52563968041417197</v>
      </c>
      <c r="J901">
        <v>0.265740181899769</v>
      </c>
      <c r="K901">
        <v>0.39507741913167499</v>
      </c>
      <c r="L901">
        <v>0.30126823472897402</v>
      </c>
      <c r="M901">
        <v>0.46728138075859299</v>
      </c>
      <c r="N901">
        <v>0.30955204373467199</v>
      </c>
      <c r="O901">
        <v>0.52128374346653605</v>
      </c>
      <c r="P901">
        <v>0.45526184107300099</v>
      </c>
      <c r="Q901">
        <v>0.45534386215443301</v>
      </c>
      <c r="R901">
        <v>0.418011279501599</v>
      </c>
      <c r="S901">
        <v>0.57946878734468599</v>
      </c>
      <c r="T901">
        <v>0.34007824754592503</v>
      </c>
      <c r="U901">
        <v>0.17482611206631599</v>
      </c>
      <c r="V901">
        <v>0.34715872737921699</v>
      </c>
      <c r="W901">
        <v>0.240475932046987</v>
      </c>
      <c r="X901">
        <v>0.57925059093122799</v>
      </c>
      <c r="Y901">
        <v>0.81621946211504304</v>
      </c>
      <c r="Z901">
        <v>0.345998258004246</v>
      </c>
      <c r="AA901">
        <v>0.24841090599999999</v>
      </c>
    </row>
    <row r="902" spans="1:27" x14ac:dyDescent="0.35">
      <c r="A902" s="1">
        <v>44090</v>
      </c>
      <c r="B902">
        <v>0.526527155733026</v>
      </c>
      <c r="C902">
        <v>0.27419762007260601</v>
      </c>
      <c r="D902">
        <v>0.38880338097177097</v>
      </c>
      <c r="E902">
        <v>0.66296930991266301</v>
      </c>
      <c r="F902">
        <v>0.52404200824205605</v>
      </c>
      <c r="G902">
        <v>0.32902075686544802</v>
      </c>
      <c r="H902">
        <v>0.39130540268386399</v>
      </c>
      <c r="I902">
        <v>0.5093445597556</v>
      </c>
      <c r="J902">
        <v>0.270659821978676</v>
      </c>
      <c r="K902">
        <v>0.39062934499597701</v>
      </c>
      <c r="L902">
        <v>0.300877603581298</v>
      </c>
      <c r="M902">
        <v>0.484780867089523</v>
      </c>
      <c r="N902">
        <v>0.312804374793761</v>
      </c>
      <c r="O902">
        <v>0.51543434385530695</v>
      </c>
      <c r="P902">
        <v>0.44905587814515302</v>
      </c>
      <c r="Q902">
        <v>0.44998444228883999</v>
      </c>
      <c r="R902">
        <v>0.41695048301276999</v>
      </c>
      <c r="S902">
        <v>0.57191999810557903</v>
      </c>
      <c r="T902">
        <v>0.33630155518469201</v>
      </c>
      <c r="U902">
        <v>0.17799653230978299</v>
      </c>
      <c r="V902">
        <v>0.34391335632554199</v>
      </c>
      <c r="W902">
        <v>0.232320180886818</v>
      </c>
      <c r="X902">
        <v>0.55873633017913205</v>
      </c>
      <c r="Y902">
        <v>0.805268759037154</v>
      </c>
      <c r="Z902">
        <v>0.34525851813892</v>
      </c>
      <c r="AA902">
        <v>0.25257423400000001</v>
      </c>
    </row>
    <row r="903" spans="1:27" x14ac:dyDescent="0.35">
      <c r="A903" s="1">
        <v>44091</v>
      </c>
      <c r="B903">
        <v>0.52609407405589603</v>
      </c>
      <c r="C903">
        <v>0.26106067081143502</v>
      </c>
      <c r="D903">
        <v>0.37556528984222298</v>
      </c>
      <c r="E903">
        <v>0.653144152762548</v>
      </c>
      <c r="F903">
        <v>0.51123546288309296</v>
      </c>
      <c r="G903">
        <v>0.31998137134703403</v>
      </c>
      <c r="H903">
        <v>0.38211185273769599</v>
      </c>
      <c r="I903">
        <v>0.49128294444243398</v>
      </c>
      <c r="J903">
        <v>0.26574661957273998</v>
      </c>
      <c r="K903">
        <v>0.38407482708560597</v>
      </c>
      <c r="L903">
        <v>0.292722421853986</v>
      </c>
      <c r="M903">
        <v>0.48223555630041298</v>
      </c>
      <c r="N903">
        <v>0.31096980471588898</v>
      </c>
      <c r="O903">
        <v>0.51589143052169595</v>
      </c>
      <c r="P903">
        <v>0.43725314042278901</v>
      </c>
      <c r="Q903">
        <v>0.44564874765522899</v>
      </c>
      <c r="R903">
        <v>0.40803935422341803</v>
      </c>
      <c r="S903">
        <v>0.56610862583962995</v>
      </c>
      <c r="T903">
        <v>0.321872482780516</v>
      </c>
      <c r="U903">
        <v>0.17073227003734101</v>
      </c>
      <c r="V903">
        <v>0.32815681142209002</v>
      </c>
      <c r="W903">
        <v>0.21794814788814201</v>
      </c>
      <c r="X903">
        <v>0.54564203903340902</v>
      </c>
      <c r="Y903">
        <v>0.786575548463751</v>
      </c>
      <c r="Z903">
        <v>0.334837811013388</v>
      </c>
      <c r="AA903">
        <v>0.247101607</v>
      </c>
    </row>
    <row r="904" spans="1:27" x14ac:dyDescent="0.35">
      <c r="A904" s="1">
        <v>44092</v>
      </c>
      <c r="B904">
        <v>0.51060301261087604</v>
      </c>
      <c r="C904">
        <v>0.24923770094591899</v>
      </c>
      <c r="D904">
        <v>0.36050949712754998</v>
      </c>
      <c r="E904">
        <v>0.64074199005246801</v>
      </c>
      <c r="F904">
        <v>0.49242419901630102</v>
      </c>
      <c r="G904">
        <v>0.30196978512909201</v>
      </c>
      <c r="H904">
        <v>0.36982566064257399</v>
      </c>
      <c r="I904">
        <v>0.464775147107301</v>
      </c>
      <c r="J904">
        <v>0.25457030759917498</v>
      </c>
      <c r="K904">
        <v>0.360923529184626</v>
      </c>
      <c r="L904">
        <v>0.282990171745508</v>
      </c>
      <c r="M904">
        <v>0.46859619783400402</v>
      </c>
      <c r="N904">
        <v>0.29437059320724701</v>
      </c>
      <c r="O904">
        <v>0.49869685034984002</v>
      </c>
      <c r="P904">
        <v>0.41660304434414802</v>
      </c>
      <c r="Q904">
        <v>0.42326065619030001</v>
      </c>
      <c r="R904">
        <v>0.39318421038545198</v>
      </c>
      <c r="S904">
        <v>0.55164944903221302</v>
      </c>
      <c r="T904">
        <v>0.31319653569594902</v>
      </c>
      <c r="U904">
        <v>0.16309414557834701</v>
      </c>
      <c r="V904">
        <v>0.30980575926748599</v>
      </c>
      <c r="W904">
        <v>0.202902806307003</v>
      </c>
      <c r="X904">
        <v>0.52528239043720604</v>
      </c>
      <c r="Y904">
        <v>0.76729282265913201</v>
      </c>
      <c r="Z904">
        <v>0.32344331269527699</v>
      </c>
      <c r="AA904">
        <v>0.23306200099999999</v>
      </c>
    </row>
    <row r="905" spans="1:27" x14ac:dyDescent="0.35">
      <c r="A905" s="1">
        <v>44095</v>
      </c>
      <c r="B905">
        <v>0.464928637152001</v>
      </c>
      <c r="C905">
        <v>0.22794639478986101</v>
      </c>
      <c r="D905">
        <v>0.35088113171510799</v>
      </c>
      <c r="E905">
        <v>0.61259218045805697</v>
      </c>
      <c r="F905">
        <v>0.46821582879796397</v>
      </c>
      <c r="G905">
        <v>0.27821593869414402</v>
      </c>
      <c r="H905">
        <v>0.34985133796800699</v>
      </c>
      <c r="I905">
        <v>0.45937964807932802</v>
      </c>
      <c r="J905">
        <v>0.21844168870223901</v>
      </c>
      <c r="K905">
        <v>0.34232408041809997</v>
      </c>
      <c r="L905">
        <v>0.256373535035466</v>
      </c>
      <c r="M905">
        <v>0.41901693749750801</v>
      </c>
      <c r="N905">
        <v>0.25787788035460102</v>
      </c>
      <c r="O905">
        <v>0.46526228939905301</v>
      </c>
      <c r="P905">
        <v>0.393667849072525</v>
      </c>
      <c r="Q905">
        <v>0.38659332051530598</v>
      </c>
      <c r="R905">
        <v>0.35895403888919802</v>
      </c>
      <c r="S905">
        <v>0.52890425153628895</v>
      </c>
      <c r="T905">
        <v>0.29189375703829401</v>
      </c>
      <c r="U905">
        <v>0.13013843972646999</v>
      </c>
      <c r="V905">
        <v>0.28185344024528403</v>
      </c>
      <c r="W905">
        <v>0.18784561265901001</v>
      </c>
      <c r="X905">
        <v>0.52667807437810898</v>
      </c>
      <c r="Y905">
        <v>0.75728113798140795</v>
      </c>
      <c r="Z905">
        <v>0.29218359660450299</v>
      </c>
      <c r="AA905">
        <v>0.20341996800000001</v>
      </c>
    </row>
    <row r="906" spans="1:27" x14ac:dyDescent="0.35">
      <c r="A906" s="1">
        <v>44096</v>
      </c>
      <c r="B906">
        <v>0.45708729768498302</v>
      </c>
      <c r="C906">
        <v>0.234670401122196</v>
      </c>
      <c r="D906">
        <v>0.36278519312177399</v>
      </c>
      <c r="E906">
        <v>0.61942270526813303</v>
      </c>
      <c r="F906">
        <v>0.480102101631601</v>
      </c>
      <c r="G906">
        <v>0.29330468656335101</v>
      </c>
      <c r="H906">
        <v>0.35667275460407599</v>
      </c>
      <c r="I906">
        <v>0.48492381974717103</v>
      </c>
      <c r="J906">
        <v>0.22614249745111101</v>
      </c>
      <c r="K906">
        <v>0.35906824855985398</v>
      </c>
      <c r="L906">
        <v>0.25241094095164202</v>
      </c>
      <c r="M906">
        <v>0.42822867728640501</v>
      </c>
      <c r="N906">
        <v>0.260884623473019</v>
      </c>
      <c r="O906">
        <v>0.47616076559550702</v>
      </c>
      <c r="P906">
        <v>0.40906743627826098</v>
      </c>
      <c r="Q906">
        <v>0.39226177535826001</v>
      </c>
      <c r="R906">
        <v>0.36877378915395698</v>
      </c>
      <c r="S906">
        <v>0.54177148834821898</v>
      </c>
      <c r="T906">
        <v>0.319212974117354</v>
      </c>
      <c r="U906">
        <v>0.141358947998493</v>
      </c>
      <c r="V906">
        <v>0.29290469424603699</v>
      </c>
      <c r="W906">
        <v>0.206472603873564</v>
      </c>
      <c r="X906">
        <v>0.54627392943169395</v>
      </c>
      <c r="Y906">
        <v>0.78878359737304904</v>
      </c>
      <c r="Z906">
        <v>0.300867347905792</v>
      </c>
      <c r="AA906">
        <v>0.20877706200000001</v>
      </c>
    </row>
    <row r="907" spans="1:27" x14ac:dyDescent="0.35">
      <c r="A907" s="1">
        <v>44097</v>
      </c>
      <c r="B907">
        <v>0.43618185155053402</v>
      </c>
      <c r="C907">
        <v>0.204963909748164</v>
      </c>
      <c r="D907">
        <v>0.33406445380931199</v>
      </c>
      <c r="E907">
        <v>0.590823878928465</v>
      </c>
      <c r="F907">
        <v>0.44803030691193901</v>
      </c>
      <c r="G907">
        <v>0.27444629772456902</v>
      </c>
      <c r="H907">
        <v>0.34177105076980602</v>
      </c>
      <c r="I907">
        <v>0.45474030525339898</v>
      </c>
      <c r="J907">
        <v>0.202080034047981</v>
      </c>
      <c r="K907">
        <v>0.32842229298600401</v>
      </c>
      <c r="L907">
        <v>0.23463854649753599</v>
      </c>
      <c r="M907">
        <v>0.40732903142737198</v>
      </c>
      <c r="N907">
        <v>0.236714334700285</v>
      </c>
      <c r="O907">
        <v>0.44442561711058398</v>
      </c>
      <c r="P907">
        <v>0.37580890880814399</v>
      </c>
      <c r="Q907">
        <v>0.347814730763987</v>
      </c>
      <c r="R907">
        <v>0.33373147964003802</v>
      </c>
      <c r="S907">
        <v>0.51515090797600105</v>
      </c>
      <c r="T907">
        <v>0.28732913866172599</v>
      </c>
      <c r="U907">
        <v>0.12693332763061799</v>
      </c>
      <c r="V907">
        <v>0.27044241388656298</v>
      </c>
      <c r="W907">
        <v>0.18988436851684801</v>
      </c>
      <c r="X907">
        <v>0.51887219317524702</v>
      </c>
      <c r="Y907">
        <v>0.72886480960866795</v>
      </c>
      <c r="Z907">
        <v>0.28222155037834701</v>
      </c>
      <c r="AA907">
        <v>0.18155325899999999</v>
      </c>
    </row>
    <row r="908" spans="1:27" x14ac:dyDescent="0.35">
      <c r="A908" s="1">
        <v>44098</v>
      </c>
      <c r="B908">
        <v>0.43689338178210002</v>
      </c>
      <c r="C908">
        <v>0.209123787978307</v>
      </c>
      <c r="D908">
        <v>0.33514014137922699</v>
      </c>
      <c r="E908">
        <v>0.59568477819077503</v>
      </c>
      <c r="F908">
        <v>0.45587291254010198</v>
      </c>
      <c r="G908">
        <v>0.28286536065989598</v>
      </c>
      <c r="H908">
        <v>0.34983109382792299</v>
      </c>
      <c r="I908">
        <v>0.46371597627086197</v>
      </c>
      <c r="J908">
        <v>0.20693221988687899</v>
      </c>
      <c r="K908">
        <v>0.337023336493042</v>
      </c>
      <c r="L908">
        <v>0.236837287714628</v>
      </c>
      <c r="M908">
        <v>0.409204010846414</v>
      </c>
      <c r="N908">
        <v>0.24497820391095099</v>
      </c>
      <c r="O908">
        <v>0.44825073850754898</v>
      </c>
      <c r="P908">
        <v>0.37894404536087201</v>
      </c>
      <c r="Q908">
        <v>0.34983846885842701</v>
      </c>
      <c r="R908">
        <v>0.338367803175393</v>
      </c>
      <c r="S908">
        <v>0.51824731028491</v>
      </c>
      <c r="T908">
        <v>0.29016637282890501</v>
      </c>
      <c r="U908">
        <v>0.122464746953208</v>
      </c>
      <c r="V908">
        <v>0.27284249767375501</v>
      </c>
      <c r="W908">
        <v>0.19412050778498399</v>
      </c>
      <c r="X908">
        <v>0.52151548118445001</v>
      </c>
      <c r="Y908">
        <v>0.73933282346403295</v>
      </c>
      <c r="Z908">
        <v>0.28129991212489702</v>
      </c>
      <c r="AA908">
        <v>0.18539824899999999</v>
      </c>
    </row>
    <row r="909" spans="1:27" x14ac:dyDescent="0.35">
      <c r="A909" s="1">
        <v>44099</v>
      </c>
      <c r="B909">
        <v>0.45259118085545003</v>
      </c>
      <c r="C909">
        <v>0.22127836614662599</v>
      </c>
      <c r="D909">
        <v>0.35161304933620202</v>
      </c>
      <c r="E909">
        <v>0.62481348175483298</v>
      </c>
      <c r="F909">
        <v>0.48188823139393</v>
      </c>
      <c r="G909">
        <v>0.29750845670062698</v>
      </c>
      <c r="H909">
        <v>0.36638099362755699</v>
      </c>
      <c r="I909">
        <v>0.492031171761242</v>
      </c>
      <c r="J909">
        <v>0.21846035367948499</v>
      </c>
      <c r="K909">
        <v>0.364034043925758</v>
      </c>
      <c r="L909">
        <v>0.248571472967516</v>
      </c>
      <c r="M909">
        <v>0.42489590219724199</v>
      </c>
      <c r="N909">
        <v>0.25789993001449302</v>
      </c>
      <c r="O909">
        <v>0.472077505728213</v>
      </c>
      <c r="P909">
        <v>0.40223091258620702</v>
      </c>
      <c r="Q909">
        <v>0.35770204856889098</v>
      </c>
      <c r="R909">
        <v>0.35563681914120998</v>
      </c>
      <c r="S909">
        <v>0.542714943275179</v>
      </c>
      <c r="T909">
        <v>0.31590055826004398</v>
      </c>
      <c r="U909">
        <v>0.13878072653510501</v>
      </c>
      <c r="V909">
        <v>0.28938120216117702</v>
      </c>
      <c r="W909">
        <v>0.20410356666594501</v>
      </c>
      <c r="X909">
        <v>0.54730462201865304</v>
      </c>
      <c r="Y909">
        <v>0.78522260915382502</v>
      </c>
      <c r="Z909">
        <v>0.29802526414859198</v>
      </c>
      <c r="AA909">
        <v>0.199739641</v>
      </c>
    </row>
    <row r="910" spans="1:27" x14ac:dyDescent="0.35">
      <c r="A910" s="1">
        <v>44102</v>
      </c>
      <c r="B910">
        <v>0.47503812667096101</v>
      </c>
      <c r="C910">
        <v>0.245378811113244</v>
      </c>
      <c r="D910">
        <v>0.373206823338398</v>
      </c>
      <c r="E910">
        <v>0.64699913161625699</v>
      </c>
      <c r="F910">
        <v>0.50669667437464305</v>
      </c>
      <c r="G910">
        <v>0.31165448635803999</v>
      </c>
      <c r="H910">
        <v>0.37389438142736803</v>
      </c>
      <c r="I910">
        <v>0.51222897861449901</v>
      </c>
      <c r="J910">
        <v>0.241289682510891</v>
      </c>
      <c r="K910">
        <v>0.38242133076861101</v>
      </c>
      <c r="L910">
        <v>0.26660464836749298</v>
      </c>
      <c r="M910">
        <v>0.44166305244630899</v>
      </c>
      <c r="N910">
        <v>0.27599201577747701</v>
      </c>
      <c r="O910">
        <v>0.49413459546792698</v>
      </c>
      <c r="P910">
        <v>0.43421788190982802</v>
      </c>
      <c r="Q910">
        <v>0.38644898176664699</v>
      </c>
      <c r="R910">
        <v>0.38523735226928402</v>
      </c>
      <c r="S910">
        <v>0.56399638899351201</v>
      </c>
      <c r="T910">
        <v>0.34383922199186501</v>
      </c>
      <c r="U910">
        <v>0.15669289653472099</v>
      </c>
      <c r="V910">
        <v>0.31515517028193002</v>
      </c>
      <c r="W910">
        <v>0.22296134247795099</v>
      </c>
      <c r="X910">
        <v>0.57609216767256499</v>
      </c>
      <c r="Y910">
        <v>0.82119546484578199</v>
      </c>
      <c r="Z910">
        <v>0.32222234234622799</v>
      </c>
      <c r="AA910">
        <v>0.218907611</v>
      </c>
    </row>
    <row r="911" spans="1:27" x14ac:dyDescent="0.35">
      <c r="A911" s="1">
        <v>44103</v>
      </c>
      <c r="B911">
        <v>0.46514755294691001</v>
      </c>
      <c r="C911">
        <v>0.23140055226957601</v>
      </c>
      <c r="D911">
        <v>0.36327551121739798</v>
      </c>
      <c r="E911">
        <v>0.64092048904023402</v>
      </c>
      <c r="F911">
        <v>0.49822487540286098</v>
      </c>
      <c r="G911">
        <v>0.304924140169129</v>
      </c>
      <c r="H911">
        <v>0.37201550122925098</v>
      </c>
      <c r="I911">
        <v>0.50852290796105004</v>
      </c>
      <c r="J911">
        <v>0.23023299482276999</v>
      </c>
      <c r="K911">
        <v>0.37710426780607198</v>
      </c>
      <c r="L911">
        <v>0.25817444765467401</v>
      </c>
      <c r="M911">
        <v>0.43269346800264202</v>
      </c>
      <c r="N911">
        <v>0.26696079610331303</v>
      </c>
      <c r="O911">
        <v>0.48826008648718899</v>
      </c>
      <c r="P911">
        <v>0.42328319975900103</v>
      </c>
      <c r="Q911">
        <v>0.36509067497097802</v>
      </c>
      <c r="R911">
        <v>0.37321367326740201</v>
      </c>
      <c r="S911">
        <v>0.55795886124417304</v>
      </c>
      <c r="T911">
        <v>0.337452040622293</v>
      </c>
      <c r="U911">
        <v>0.15098534602024299</v>
      </c>
      <c r="V911">
        <v>0.303447674421705</v>
      </c>
      <c r="W911">
        <v>0.21465869002312901</v>
      </c>
      <c r="X911">
        <v>0.56344510137277004</v>
      </c>
      <c r="Y911">
        <v>0.81637180564010303</v>
      </c>
      <c r="Z911">
        <v>0.31216325513693299</v>
      </c>
      <c r="AA911">
        <v>0.208816276</v>
      </c>
    </row>
    <row r="912" spans="1:27" x14ac:dyDescent="0.35">
      <c r="A912" s="1">
        <v>44104</v>
      </c>
      <c r="B912">
        <v>0.48875017039166102</v>
      </c>
      <c r="C912">
        <v>0.24257258765675899</v>
      </c>
      <c r="D912">
        <v>0.377358108130259</v>
      </c>
      <c r="E912">
        <v>0.65642906067247297</v>
      </c>
      <c r="F912">
        <v>0.51054611199535305</v>
      </c>
      <c r="G912">
        <v>0.313738981497724</v>
      </c>
      <c r="H912">
        <v>0.39001555318801101</v>
      </c>
      <c r="I912">
        <v>0.52172307605644996</v>
      </c>
      <c r="J912">
        <v>0.23990112281534101</v>
      </c>
      <c r="K912">
        <v>0.381700712720487</v>
      </c>
      <c r="L912">
        <v>0.277644376816164</v>
      </c>
      <c r="M912">
        <v>0.44471773588858898</v>
      </c>
      <c r="N912">
        <v>0.27768421634283702</v>
      </c>
      <c r="O912">
        <v>0.501106104710904</v>
      </c>
      <c r="P912">
        <v>0.43836732085676</v>
      </c>
      <c r="Q912">
        <v>0.37159098849303102</v>
      </c>
      <c r="R912">
        <v>0.38821468765035699</v>
      </c>
      <c r="S912">
        <v>0.57131629526327399</v>
      </c>
      <c r="T912">
        <v>0.34954668000151501</v>
      </c>
      <c r="U912">
        <v>0.16343234118507799</v>
      </c>
      <c r="V912">
        <v>0.313869070768036</v>
      </c>
      <c r="W912">
        <v>0.227687605827428</v>
      </c>
      <c r="X912">
        <v>0.55759715564742196</v>
      </c>
      <c r="Y912">
        <v>0.83157530994020801</v>
      </c>
      <c r="Z912">
        <v>0.32323818111257502</v>
      </c>
      <c r="AA912">
        <v>0.21852623099999999</v>
      </c>
    </row>
    <row r="913" spans="1:27" x14ac:dyDescent="0.35">
      <c r="A913" s="1">
        <v>44105</v>
      </c>
      <c r="B913">
        <v>0.491463563352526</v>
      </c>
      <c r="C913">
        <v>0.24837655795072</v>
      </c>
      <c r="D913">
        <v>0.38099857821740701</v>
      </c>
      <c r="E913">
        <v>0.66539467734323099</v>
      </c>
      <c r="F913">
        <v>0.52498292440051397</v>
      </c>
      <c r="G913">
        <v>0.324521136945986</v>
      </c>
      <c r="H913">
        <v>0.40081874843148202</v>
      </c>
      <c r="I913">
        <v>0.54450569015415595</v>
      </c>
      <c r="J913">
        <v>0.24042747924197799</v>
      </c>
      <c r="K913">
        <v>0.39106874231844702</v>
      </c>
      <c r="L913">
        <v>0.28082201929827</v>
      </c>
      <c r="M913">
        <v>0.44673611926554502</v>
      </c>
      <c r="N913">
        <v>0.277284945931972</v>
      </c>
      <c r="O913">
        <v>0.49820188315781699</v>
      </c>
      <c r="P913">
        <v>0.454463007507658</v>
      </c>
      <c r="Q913">
        <v>0.35400642960490902</v>
      </c>
      <c r="R913">
        <v>0.39179414126994799</v>
      </c>
      <c r="S913">
        <v>0.57701138547307296</v>
      </c>
      <c r="T913">
        <v>0.36852320866710497</v>
      </c>
      <c r="U913">
        <v>0.167093466041559</v>
      </c>
      <c r="V913">
        <v>0.32502539883450399</v>
      </c>
      <c r="W913">
        <v>0.24239692722553899</v>
      </c>
      <c r="X913">
        <v>0.55684686688804097</v>
      </c>
      <c r="Y913">
        <v>0.85479323264514095</v>
      </c>
      <c r="Z913">
        <v>0.32880594045003297</v>
      </c>
      <c r="AA913">
        <v>0.21756061600000001</v>
      </c>
    </row>
    <row r="914" spans="1:27" x14ac:dyDescent="0.35">
      <c r="A914" s="1">
        <v>44106</v>
      </c>
      <c r="B914">
        <v>0.49038939844419099</v>
      </c>
      <c r="C914">
        <v>0.24512812187267899</v>
      </c>
      <c r="D914">
        <v>0.36438801859078601</v>
      </c>
      <c r="E914">
        <v>0.66203181540233402</v>
      </c>
      <c r="F914">
        <v>0.52352843603153099</v>
      </c>
      <c r="G914">
        <v>0.33127607253082297</v>
      </c>
      <c r="H914">
        <v>0.40038478350913598</v>
      </c>
      <c r="I914">
        <v>0.53231466635520597</v>
      </c>
      <c r="J914">
        <v>0.246621707512368</v>
      </c>
      <c r="K914">
        <v>0.38791279520517302</v>
      </c>
      <c r="L914">
        <v>0.27766159372583799</v>
      </c>
      <c r="M914">
        <v>0.44729514172222601</v>
      </c>
      <c r="N914">
        <v>0.28920299682392098</v>
      </c>
      <c r="O914">
        <v>0.48857600703857301</v>
      </c>
      <c r="P914">
        <v>0.44049276085547201</v>
      </c>
      <c r="Q914">
        <v>0.361494062390253</v>
      </c>
      <c r="R914">
        <v>0.38877738360752601</v>
      </c>
      <c r="S914">
        <v>0.561096994900387</v>
      </c>
      <c r="T914">
        <v>0.34359842061020002</v>
      </c>
      <c r="U914">
        <v>0.16132789334754599</v>
      </c>
      <c r="V914">
        <v>0.33299798201070702</v>
      </c>
      <c r="W914">
        <v>0.23500747413254999</v>
      </c>
      <c r="X914">
        <v>0.57078296377715498</v>
      </c>
      <c r="Y914">
        <v>0.797779185228913</v>
      </c>
      <c r="Z914">
        <v>0.33151451644167501</v>
      </c>
      <c r="AA914">
        <v>0.217978907</v>
      </c>
    </row>
    <row r="915" spans="1:27" x14ac:dyDescent="0.35">
      <c r="A915" s="1">
        <v>44109</v>
      </c>
      <c r="B915">
        <v>0.51253740697103201</v>
      </c>
      <c r="C915">
        <v>0.26431238967130399</v>
      </c>
      <c r="D915">
        <v>0.387787242151379</v>
      </c>
      <c r="E915">
        <v>0.69076321942760299</v>
      </c>
      <c r="F915">
        <v>0.54845101141455699</v>
      </c>
      <c r="G915">
        <v>0.34458220908071402</v>
      </c>
      <c r="H915">
        <v>0.41539010302312701</v>
      </c>
      <c r="I915">
        <v>0.55562771883728701</v>
      </c>
      <c r="J915">
        <v>0.26283198965367399</v>
      </c>
      <c r="K915">
        <v>0.412174297267628</v>
      </c>
      <c r="L915">
        <v>0.29426684183726098</v>
      </c>
      <c r="M915">
        <v>0.46799197972748902</v>
      </c>
      <c r="N915">
        <v>0.30582772237807199</v>
      </c>
      <c r="O915">
        <v>0.51664581240235696</v>
      </c>
      <c r="P915">
        <v>0.465213057957576</v>
      </c>
      <c r="Q915">
        <v>0.390648396811768</v>
      </c>
      <c r="R915">
        <v>0.41301658012926501</v>
      </c>
      <c r="S915">
        <v>0.58610609898607502</v>
      </c>
      <c r="T915">
        <v>0.36766306356742101</v>
      </c>
      <c r="U915">
        <v>0.18141328928060299</v>
      </c>
      <c r="V915">
        <v>0.351558495639897</v>
      </c>
      <c r="W915">
        <v>0.245078552264511</v>
      </c>
      <c r="X915">
        <v>0.59575851177694195</v>
      </c>
      <c r="Y915">
        <v>0.83945009381310898</v>
      </c>
      <c r="Z915">
        <v>0.35096385359765497</v>
      </c>
      <c r="AA915">
        <v>0.238956791</v>
      </c>
    </row>
    <row r="916" spans="1:27" x14ac:dyDescent="0.35">
      <c r="A916" s="1">
        <v>44110</v>
      </c>
      <c r="B916">
        <v>0.49799025093899302</v>
      </c>
      <c r="C916">
        <v>0.249644692628538</v>
      </c>
      <c r="D916">
        <v>0.36668819567023903</v>
      </c>
      <c r="E916">
        <v>0.67806696355660301</v>
      </c>
      <c r="F916">
        <v>0.53711906230484896</v>
      </c>
      <c r="G916">
        <v>0.338938934188101</v>
      </c>
      <c r="H916">
        <v>0.41404037255917198</v>
      </c>
      <c r="I916">
        <v>0.54356106462875198</v>
      </c>
      <c r="J916">
        <v>0.247167434749516</v>
      </c>
      <c r="K916">
        <v>0.40320407108335199</v>
      </c>
      <c r="L916">
        <v>0.28236282746962699</v>
      </c>
      <c r="M916">
        <v>0.45432382382092701</v>
      </c>
      <c r="N916">
        <v>0.29817197054420802</v>
      </c>
      <c r="O916">
        <v>0.49549335160243502</v>
      </c>
      <c r="P916">
        <v>0.44185778948147902</v>
      </c>
      <c r="Q916">
        <v>0.36689712077282899</v>
      </c>
      <c r="R916">
        <v>0.39104850262895202</v>
      </c>
      <c r="S916">
        <v>0.56653276799109198</v>
      </c>
      <c r="T916">
        <v>0.34161248304370401</v>
      </c>
      <c r="U916">
        <v>0.16071825291772199</v>
      </c>
      <c r="V916">
        <v>0.33629899035195499</v>
      </c>
      <c r="W916">
        <v>0.22936001807265199</v>
      </c>
      <c r="X916">
        <v>0.57535606446482002</v>
      </c>
      <c r="Y916">
        <v>0.808726476007954</v>
      </c>
      <c r="Z916">
        <v>0.33181830340009599</v>
      </c>
      <c r="AA916">
        <v>0.22596601499999999</v>
      </c>
    </row>
    <row r="917" spans="1:27" x14ac:dyDescent="0.35">
      <c r="A917" s="1">
        <v>44111</v>
      </c>
      <c r="B917">
        <v>0.52113068209789004</v>
      </c>
      <c r="C917">
        <v>0.26866328952487201</v>
      </c>
      <c r="D917">
        <v>0.39085267149161701</v>
      </c>
      <c r="E917">
        <v>0.704493212041022</v>
      </c>
      <c r="F917">
        <v>0.56074643230781795</v>
      </c>
      <c r="G917">
        <v>0.35667943713862199</v>
      </c>
      <c r="H917">
        <v>0.42779009201415702</v>
      </c>
      <c r="I917">
        <v>0.56681528736569498</v>
      </c>
      <c r="J917">
        <v>0.27266555750252802</v>
      </c>
      <c r="K917">
        <v>0.42487289746103701</v>
      </c>
      <c r="L917">
        <v>0.30080192309894099</v>
      </c>
      <c r="M917">
        <v>0.47714112192055402</v>
      </c>
      <c r="N917">
        <v>0.31960719996942699</v>
      </c>
      <c r="O917">
        <v>0.52812186518915805</v>
      </c>
      <c r="P917">
        <v>0.47069723236155298</v>
      </c>
      <c r="Q917">
        <v>0.39772598238133899</v>
      </c>
      <c r="R917">
        <v>0.42213689651554898</v>
      </c>
      <c r="S917">
        <v>0.59407818189165096</v>
      </c>
      <c r="T917">
        <v>0.37134659651775997</v>
      </c>
      <c r="U917">
        <v>0.18720337692740899</v>
      </c>
      <c r="V917">
        <v>0.36131116208154501</v>
      </c>
      <c r="W917">
        <v>0.24943073753332801</v>
      </c>
      <c r="X917">
        <v>0.61091630085112103</v>
      </c>
      <c r="Y917">
        <v>0.84224898202003096</v>
      </c>
      <c r="Z917">
        <v>0.35931521582800402</v>
      </c>
      <c r="AA917">
        <v>0.24713517700000001</v>
      </c>
    </row>
    <row r="918" spans="1:27" x14ac:dyDescent="0.35">
      <c r="A918" s="1">
        <v>44112</v>
      </c>
      <c r="B918">
        <v>0.53370441451355999</v>
      </c>
      <c r="C918">
        <v>0.28599752148157398</v>
      </c>
      <c r="D918">
        <v>0.40240810872508098</v>
      </c>
      <c r="E918">
        <v>0.72014678618336403</v>
      </c>
      <c r="F918">
        <v>0.578481797367706</v>
      </c>
      <c r="G918">
        <v>0.37168547002894298</v>
      </c>
      <c r="H918">
        <v>0.44169861800674098</v>
      </c>
      <c r="I918">
        <v>0.58141390350524003</v>
      </c>
      <c r="J918">
        <v>0.283086769464924</v>
      </c>
      <c r="K918">
        <v>0.44065549981893898</v>
      </c>
      <c r="L918">
        <v>0.310635112452677</v>
      </c>
      <c r="M918">
        <v>0.49251209923011902</v>
      </c>
      <c r="N918">
        <v>0.33413739368078899</v>
      </c>
      <c r="O918">
        <v>0.535977444554949</v>
      </c>
      <c r="P918">
        <v>0.48143337819544502</v>
      </c>
      <c r="Q918">
        <v>0.42352178971411603</v>
      </c>
      <c r="R918">
        <v>0.43451497094236602</v>
      </c>
      <c r="S918">
        <v>0.60156556392662996</v>
      </c>
      <c r="T918">
        <v>0.37663251272027398</v>
      </c>
      <c r="U918">
        <v>0.19336584241792401</v>
      </c>
      <c r="V918">
        <v>0.37649860821963599</v>
      </c>
      <c r="W918">
        <v>0.25634608408787402</v>
      </c>
      <c r="X918">
        <v>0.62430782469942603</v>
      </c>
      <c r="Y918">
        <v>0.84955702603837902</v>
      </c>
      <c r="Z918">
        <v>0.36895310755740601</v>
      </c>
      <c r="AA918">
        <v>0.26244314899999999</v>
      </c>
    </row>
    <row r="919" spans="1:27" x14ac:dyDescent="0.35">
      <c r="A919" s="1">
        <v>44113</v>
      </c>
      <c r="B919">
        <v>0.54209952716981902</v>
      </c>
      <c r="C919">
        <v>0.29070490923227199</v>
      </c>
      <c r="D919">
        <v>0.41465668030923702</v>
      </c>
      <c r="E919">
        <v>0.73158920448111397</v>
      </c>
      <c r="F919">
        <v>0.58798193280067801</v>
      </c>
      <c r="G919">
        <v>0.37820332494526898</v>
      </c>
      <c r="H919">
        <v>0.44985536124895997</v>
      </c>
      <c r="I919">
        <v>0.59663735536681906</v>
      </c>
      <c r="J919">
        <v>0.291756586639349</v>
      </c>
      <c r="K919">
        <v>0.45020587745483898</v>
      </c>
      <c r="L919">
        <v>0.318733963074736</v>
      </c>
      <c r="M919">
        <v>0.49955916871268602</v>
      </c>
      <c r="N919">
        <v>0.339704332532833</v>
      </c>
      <c r="O919">
        <v>0.55302957184924995</v>
      </c>
      <c r="P919">
        <v>0.49677448243970201</v>
      </c>
      <c r="Q919">
        <v>0.42416563460317902</v>
      </c>
      <c r="R919">
        <v>0.44725861471603001</v>
      </c>
      <c r="S919">
        <v>0.61845263751104296</v>
      </c>
      <c r="T919">
        <v>0.39766717922160799</v>
      </c>
      <c r="U919">
        <v>0.20499670714266999</v>
      </c>
      <c r="V919">
        <v>0.38276671567186799</v>
      </c>
      <c r="W919">
        <v>0.268890411429837</v>
      </c>
      <c r="X919">
        <v>0.63298226633828403</v>
      </c>
      <c r="Y919">
        <v>0.88170655674312304</v>
      </c>
      <c r="Z919">
        <v>0.37842445702710198</v>
      </c>
      <c r="AA919">
        <v>0.26809170700000001</v>
      </c>
    </row>
    <row r="920" spans="1:27" x14ac:dyDescent="0.35">
      <c r="A920" s="1">
        <v>44116</v>
      </c>
      <c r="B920">
        <v>0.55699270238848597</v>
      </c>
      <c r="C920">
        <v>0.30899335409697098</v>
      </c>
      <c r="D920">
        <v>0.43466688684907101</v>
      </c>
      <c r="E920">
        <v>0.75359883034970698</v>
      </c>
      <c r="F920">
        <v>0.61228320347516296</v>
      </c>
      <c r="G920">
        <v>0.38966823236588499</v>
      </c>
      <c r="H920">
        <v>0.46207654370307499</v>
      </c>
      <c r="I920">
        <v>0.62439178499692705</v>
      </c>
      <c r="J920">
        <v>0.301207872998148</v>
      </c>
      <c r="K920">
        <v>0.47143818686750399</v>
      </c>
      <c r="L920">
        <v>0.33217196069050497</v>
      </c>
      <c r="M920">
        <v>0.51044888296565705</v>
      </c>
      <c r="N920">
        <v>0.34687848169898799</v>
      </c>
      <c r="O920">
        <v>0.56888857290123596</v>
      </c>
      <c r="P920">
        <v>0.52595071659100101</v>
      </c>
      <c r="Q920">
        <v>0.42879198461694901</v>
      </c>
      <c r="R920">
        <v>0.46443839904595802</v>
      </c>
      <c r="S920">
        <v>0.64138043594013805</v>
      </c>
      <c r="T920">
        <v>0.42888457676881703</v>
      </c>
      <c r="U920">
        <v>0.21528032672494499</v>
      </c>
      <c r="V920">
        <v>0.39744788335219799</v>
      </c>
      <c r="W920">
        <v>0.285423044882816</v>
      </c>
      <c r="X920">
        <v>0.64601086694733401</v>
      </c>
      <c r="Y920">
        <v>0.94063831115523699</v>
      </c>
      <c r="Z920">
        <v>0.39145453702541799</v>
      </c>
      <c r="AA920">
        <v>0.27990103199999999</v>
      </c>
    </row>
    <row r="921" spans="1:27" x14ac:dyDescent="0.35">
      <c r="A921" s="1">
        <v>44117</v>
      </c>
      <c r="B921">
        <v>0.53834780947929595</v>
      </c>
      <c r="C921">
        <v>0.29866759204377202</v>
      </c>
      <c r="D921">
        <v>0.42999387329295902</v>
      </c>
      <c r="E921">
        <v>0.73468206889387799</v>
      </c>
      <c r="F921">
        <v>0.59557256296403904</v>
      </c>
      <c r="G921">
        <v>0.385386230220292</v>
      </c>
      <c r="H921">
        <v>0.45731001770809399</v>
      </c>
      <c r="I921">
        <v>0.61919630045926</v>
      </c>
      <c r="J921">
        <v>0.29079706694560598</v>
      </c>
      <c r="K921">
        <v>0.45921170077687401</v>
      </c>
      <c r="L921">
        <v>0.319681982840124</v>
      </c>
      <c r="M921">
        <v>0.50371182969875405</v>
      </c>
      <c r="N921">
        <v>0.333570016605993</v>
      </c>
      <c r="O921">
        <v>0.55728624469685795</v>
      </c>
      <c r="P921">
        <v>0.51292077720762297</v>
      </c>
      <c r="Q921">
        <v>0.417968650715901</v>
      </c>
      <c r="R921">
        <v>0.45132905580919302</v>
      </c>
      <c r="S921">
        <v>0.63186359957515403</v>
      </c>
      <c r="T921">
        <v>0.42534704211639202</v>
      </c>
      <c r="U921">
        <v>0.210297012724628</v>
      </c>
      <c r="V921">
        <v>0.38452793575031302</v>
      </c>
      <c r="W921">
        <v>0.28755889698097697</v>
      </c>
      <c r="X921">
        <v>0.62836217329714705</v>
      </c>
      <c r="Y921">
        <v>0.92840204581140895</v>
      </c>
      <c r="Z921">
        <v>0.37930934407057998</v>
      </c>
      <c r="AA921">
        <v>0.26915102099999999</v>
      </c>
    </row>
    <row r="922" spans="1:27" x14ac:dyDescent="0.35">
      <c r="A922" s="1">
        <v>44118</v>
      </c>
      <c r="B922">
        <v>0.52495010752589599</v>
      </c>
      <c r="C922">
        <v>0.28849532221396701</v>
      </c>
      <c r="D922">
        <v>0.420430087202045</v>
      </c>
      <c r="E922">
        <v>0.72846218549827302</v>
      </c>
      <c r="F922">
        <v>0.58714659112150402</v>
      </c>
      <c r="G922">
        <v>0.38159394877742298</v>
      </c>
      <c r="H922">
        <v>0.45030886119762797</v>
      </c>
      <c r="I922">
        <v>0.60821570147746395</v>
      </c>
      <c r="J922">
        <v>0.28708555396614199</v>
      </c>
      <c r="K922">
        <v>0.46020335400252599</v>
      </c>
      <c r="L922">
        <v>0.30908291857977299</v>
      </c>
      <c r="M922">
        <v>0.49861630101226001</v>
      </c>
      <c r="N922">
        <v>0.33254552475765398</v>
      </c>
      <c r="O922">
        <v>0.55665450447058296</v>
      </c>
      <c r="P922">
        <v>0.49737319337749603</v>
      </c>
      <c r="Q922">
        <v>0.416142687990112</v>
      </c>
      <c r="R922">
        <v>0.44114096677348003</v>
      </c>
      <c r="S922">
        <v>0.62770358650724201</v>
      </c>
      <c r="T922">
        <v>0.411694926817399</v>
      </c>
      <c r="U922">
        <v>0.20119823422824901</v>
      </c>
      <c r="V922">
        <v>0.37384129443906</v>
      </c>
      <c r="W922">
        <v>0.27540030575948998</v>
      </c>
      <c r="X922">
        <v>0.63803953246855505</v>
      </c>
      <c r="Y922">
        <v>0.91715099466376304</v>
      </c>
      <c r="Z922">
        <v>0.37124225852987702</v>
      </c>
      <c r="AA922">
        <v>0.26542498799999997</v>
      </c>
    </row>
    <row r="923" spans="1:27" x14ac:dyDescent="0.35">
      <c r="A923" s="1">
        <v>44119</v>
      </c>
      <c r="B923">
        <v>0.52627500132194804</v>
      </c>
      <c r="C923">
        <v>0.29499812023271099</v>
      </c>
      <c r="D923">
        <v>0.419058199050097</v>
      </c>
      <c r="E923">
        <v>0.72658096886747003</v>
      </c>
      <c r="F923">
        <v>0.59005779664540703</v>
      </c>
      <c r="G923">
        <v>0.38420921439567002</v>
      </c>
      <c r="H923">
        <v>0.44679316406105002</v>
      </c>
      <c r="I923">
        <v>0.60660082084914602</v>
      </c>
      <c r="J923">
        <v>0.29093876926572299</v>
      </c>
      <c r="K923">
        <v>0.45904847931162801</v>
      </c>
      <c r="L923">
        <v>0.309916974603684</v>
      </c>
      <c r="M923">
        <v>0.49889939736409999</v>
      </c>
      <c r="N923">
        <v>0.33512797193494998</v>
      </c>
      <c r="O923">
        <v>0.55002788543430603</v>
      </c>
      <c r="P923">
        <v>0.50100288728870501</v>
      </c>
      <c r="Q923">
        <v>0.422633814438441</v>
      </c>
      <c r="R923">
        <v>0.44380986246054999</v>
      </c>
      <c r="S923">
        <v>0.62281685813790599</v>
      </c>
      <c r="T923">
        <v>0.41005926625026401</v>
      </c>
      <c r="U923">
        <v>0.199402006651338</v>
      </c>
      <c r="V923">
        <v>0.38166487689553102</v>
      </c>
      <c r="W923">
        <v>0.27842781140836798</v>
      </c>
      <c r="X923">
        <v>0.64333059255863601</v>
      </c>
      <c r="Y923">
        <v>0.90663069550669695</v>
      </c>
      <c r="Z923">
        <v>0.37504176079983198</v>
      </c>
      <c r="AA923">
        <v>0.26700941500000003</v>
      </c>
    </row>
    <row r="924" spans="1:27" x14ac:dyDescent="0.35">
      <c r="A924" s="1">
        <v>44120</v>
      </c>
      <c r="B924">
        <v>0.53441772051657799</v>
      </c>
      <c r="C924">
        <v>0.28565226910880698</v>
      </c>
      <c r="D924">
        <v>0.41238060086290201</v>
      </c>
      <c r="E924">
        <v>0.73943446135116997</v>
      </c>
      <c r="F924">
        <v>0.59375856146483996</v>
      </c>
      <c r="G924">
        <v>0.38832511236941802</v>
      </c>
      <c r="H924">
        <v>0.45792176517374</v>
      </c>
      <c r="I924">
        <v>0.60569771866711997</v>
      </c>
      <c r="J924">
        <v>0.293536831552137</v>
      </c>
      <c r="K924">
        <v>0.46675845975052699</v>
      </c>
      <c r="L924">
        <v>0.315447758432227</v>
      </c>
      <c r="M924">
        <v>0.50198556578992304</v>
      </c>
      <c r="N924">
        <v>0.34458035647395302</v>
      </c>
      <c r="O924">
        <v>0.56032452483578199</v>
      </c>
      <c r="P924">
        <v>0.49367432400599298</v>
      </c>
      <c r="Q924">
        <v>0.40842168252398098</v>
      </c>
      <c r="R924">
        <v>0.44032507812299498</v>
      </c>
      <c r="S924">
        <v>0.63055171187238501</v>
      </c>
      <c r="T924">
        <v>0.40032876541579798</v>
      </c>
      <c r="U924">
        <v>0.20035056589658401</v>
      </c>
      <c r="V924">
        <v>0.37977623381331199</v>
      </c>
      <c r="W924">
        <v>0.27126996583280499</v>
      </c>
      <c r="X924">
        <v>0.65597003353650296</v>
      </c>
      <c r="Y924">
        <v>0.89913947264198002</v>
      </c>
      <c r="Z924">
        <v>0.37805658483469801</v>
      </c>
      <c r="AA924">
        <v>0.26746040900000001</v>
      </c>
    </row>
    <row r="925" spans="1:27" x14ac:dyDescent="0.35">
      <c r="A925" s="1">
        <v>44123</v>
      </c>
      <c r="B925">
        <v>0.51162242591073703</v>
      </c>
      <c r="C925">
        <v>0.26623093860455999</v>
      </c>
      <c r="D925">
        <v>0.38976763578170698</v>
      </c>
      <c r="E925">
        <v>0.71512641104590102</v>
      </c>
      <c r="F925">
        <v>0.57227123614152198</v>
      </c>
      <c r="G925">
        <v>0.37397724824081302</v>
      </c>
      <c r="H925">
        <v>0.44158734219495299</v>
      </c>
      <c r="I925">
        <v>0.58547735468885198</v>
      </c>
      <c r="J925">
        <v>0.27741206362142501</v>
      </c>
      <c r="K925">
        <v>0.44728967311984502</v>
      </c>
      <c r="L925">
        <v>0.29620894982947299</v>
      </c>
      <c r="M925">
        <v>0.48246503653984602</v>
      </c>
      <c r="N925">
        <v>0.32920090598158203</v>
      </c>
      <c r="O925">
        <v>0.53759505808608798</v>
      </c>
      <c r="P925">
        <v>0.47043012391579198</v>
      </c>
      <c r="Q925">
        <v>0.38732809646520799</v>
      </c>
      <c r="R925">
        <v>0.419882645436847</v>
      </c>
      <c r="S925">
        <v>0.605830619047107</v>
      </c>
      <c r="T925">
        <v>0.37847754172259601</v>
      </c>
      <c r="U925">
        <v>0.18366534575900501</v>
      </c>
      <c r="V925">
        <v>0.36285178158509301</v>
      </c>
      <c r="W925">
        <v>0.25579642990428197</v>
      </c>
      <c r="X925">
        <v>0.63530083858846498</v>
      </c>
      <c r="Y925">
        <v>0.86229581985331805</v>
      </c>
      <c r="Z925">
        <v>0.359607505981067</v>
      </c>
      <c r="AA925">
        <v>0.249536483</v>
      </c>
    </row>
    <row r="926" spans="1:27" x14ac:dyDescent="0.35">
      <c r="A926" s="1">
        <v>44124</v>
      </c>
      <c r="B926">
        <v>0.51678122235971502</v>
      </c>
      <c r="C926">
        <v>0.274758502279983</v>
      </c>
      <c r="D926">
        <v>0.39458547756270801</v>
      </c>
      <c r="E926">
        <v>0.72284252939137705</v>
      </c>
      <c r="F926">
        <v>0.58274271929708799</v>
      </c>
      <c r="G926">
        <v>0.379693205001706</v>
      </c>
      <c r="H926">
        <v>0.44415971529668002</v>
      </c>
      <c r="I926">
        <v>0.59495262023176199</v>
      </c>
      <c r="J926">
        <v>0.28241065502868501</v>
      </c>
      <c r="K926">
        <v>0.45452023978365402</v>
      </c>
      <c r="L926">
        <v>0.29898269867701199</v>
      </c>
      <c r="M926">
        <v>0.48793467337445601</v>
      </c>
      <c r="N926">
        <v>0.33394314298029398</v>
      </c>
      <c r="O926">
        <v>0.54021689993317701</v>
      </c>
      <c r="P926">
        <v>0.48067066735312403</v>
      </c>
      <c r="Q926">
        <v>0.39805196892777001</v>
      </c>
      <c r="R926">
        <v>0.42841645144222501</v>
      </c>
      <c r="S926">
        <v>0.60792847756389401</v>
      </c>
      <c r="T926">
        <v>0.386450968293374</v>
      </c>
      <c r="U926">
        <v>0.189459392872174</v>
      </c>
      <c r="V926">
        <v>0.37421239192546502</v>
      </c>
      <c r="W926">
        <v>0.25984020686050002</v>
      </c>
      <c r="X926">
        <v>0.64350069789750897</v>
      </c>
      <c r="Y926">
        <v>0.86840562395031196</v>
      </c>
      <c r="Z926">
        <v>0.36702119996389698</v>
      </c>
      <c r="AA926">
        <v>0.25571997499999999</v>
      </c>
    </row>
    <row r="927" spans="1:27" x14ac:dyDescent="0.35">
      <c r="A927" s="1">
        <v>44125</v>
      </c>
      <c r="B927">
        <v>0.51144711818382405</v>
      </c>
      <c r="C927">
        <v>0.269760110131398</v>
      </c>
      <c r="D927">
        <v>0.392430543854975</v>
      </c>
      <c r="E927">
        <v>0.713961695230802</v>
      </c>
      <c r="F927">
        <v>0.57433961534660505</v>
      </c>
      <c r="G927">
        <v>0.374550678230259</v>
      </c>
      <c r="H927">
        <v>0.442707337593022</v>
      </c>
      <c r="I927">
        <v>0.59117727937090503</v>
      </c>
      <c r="J927">
        <v>0.27714185844027101</v>
      </c>
      <c r="K927">
        <v>0.44665274119739001</v>
      </c>
      <c r="L927">
        <v>0.29705864666562198</v>
      </c>
      <c r="M927">
        <v>0.48478526175895298</v>
      </c>
      <c r="N927">
        <v>0.32908283535364902</v>
      </c>
      <c r="O927">
        <v>0.53490008061555305</v>
      </c>
      <c r="P927">
        <v>0.47654469790617898</v>
      </c>
      <c r="Q927">
        <v>0.39108448411035002</v>
      </c>
      <c r="R927">
        <v>0.42475921813921802</v>
      </c>
      <c r="S927">
        <v>0.60264566274687603</v>
      </c>
      <c r="T927">
        <v>0.381908197533048</v>
      </c>
      <c r="U927">
        <v>0.17995749096539401</v>
      </c>
      <c r="V927">
        <v>0.36583773075269499</v>
      </c>
      <c r="W927">
        <v>0.257875048089246</v>
      </c>
      <c r="X927">
        <v>0.64566924503506895</v>
      </c>
      <c r="Y927">
        <v>0.86375877884826802</v>
      </c>
      <c r="Z927">
        <v>0.36225666880597202</v>
      </c>
      <c r="AA927">
        <v>0.24847545300000001</v>
      </c>
    </row>
    <row r="928" spans="1:27" x14ac:dyDescent="0.35">
      <c r="A928" s="1">
        <v>44126</v>
      </c>
      <c r="B928">
        <v>0.53787535678248299</v>
      </c>
      <c r="C928">
        <v>0.28221737275671999</v>
      </c>
      <c r="D928">
        <v>0.39175082814747803</v>
      </c>
      <c r="E928">
        <v>0.73144950514379503</v>
      </c>
      <c r="F928">
        <v>0.58676237597786296</v>
      </c>
      <c r="G928">
        <v>0.37986464337351</v>
      </c>
      <c r="H928">
        <v>0.45536513653705701</v>
      </c>
      <c r="I928">
        <v>0.59354720088249802</v>
      </c>
      <c r="J928">
        <v>0.28445250338137201</v>
      </c>
      <c r="K928">
        <v>0.45090230595376302</v>
      </c>
      <c r="L928">
        <v>0.31048583865854401</v>
      </c>
      <c r="M928">
        <v>0.49445149188676502</v>
      </c>
      <c r="N928">
        <v>0.340476548735971</v>
      </c>
      <c r="O928">
        <v>0.54112138066096405</v>
      </c>
      <c r="P928">
        <v>0.48527482760727803</v>
      </c>
      <c r="Q928">
        <v>0.396306728189321</v>
      </c>
      <c r="R928">
        <v>0.42910114790555398</v>
      </c>
      <c r="S928">
        <v>0.60619830263778496</v>
      </c>
      <c r="T928">
        <v>0.38354056538343501</v>
      </c>
      <c r="U928">
        <v>0.192163443295046</v>
      </c>
      <c r="V928">
        <v>0.37466016362646698</v>
      </c>
      <c r="W928">
        <v>0.259871207856676</v>
      </c>
      <c r="X928">
        <v>0.637994132042637</v>
      </c>
      <c r="Y928">
        <v>0.87038334417750796</v>
      </c>
      <c r="Z928">
        <v>0.376451110692054</v>
      </c>
      <c r="AA928">
        <v>0.26241045200000002</v>
      </c>
    </row>
    <row r="929" spans="1:27" x14ac:dyDescent="0.35">
      <c r="A929" s="1">
        <v>44127</v>
      </c>
      <c r="B929">
        <v>0.54289274979092905</v>
      </c>
      <c r="C929">
        <v>0.28559837236970498</v>
      </c>
      <c r="D929">
        <v>0.39735715414726602</v>
      </c>
      <c r="E929">
        <v>0.73565730404760199</v>
      </c>
      <c r="F929">
        <v>0.59206835998690499</v>
      </c>
      <c r="G929">
        <v>0.38674619519145698</v>
      </c>
      <c r="H929">
        <v>0.45982039434849298</v>
      </c>
      <c r="I929">
        <v>0.59962169131148002</v>
      </c>
      <c r="J929">
        <v>0.28951048717955802</v>
      </c>
      <c r="K929">
        <v>0.45267652249638701</v>
      </c>
      <c r="L929">
        <v>0.31448536809100802</v>
      </c>
      <c r="M929">
        <v>0.50161375047041101</v>
      </c>
      <c r="N929">
        <v>0.34505949730058999</v>
      </c>
      <c r="O929">
        <v>0.545909404254868</v>
      </c>
      <c r="P929">
        <v>0.490982367843941</v>
      </c>
      <c r="Q929">
        <v>0.40527336842008199</v>
      </c>
      <c r="R929">
        <v>0.435139200994488</v>
      </c>
      <c r="S929">
        <v>0.60938201205809495</v>
      </c>
      <c r="T929">
        <v>0.38941360501452998</v>
      </c>
      <c r="U929">
        <v>0.19941641677094199</v>
      </c>
      <c r="V929">
        <v>0.383843964276678</v>
      </c>
      <c r="W929">
        <v>0.26673108385350902</v>
      </c>
      <c r="X929">
        <v>0.63851551508007298</v>
      </c>
      <c r="Y929">
        <v>0.87028781730705096</v>
      </c>
      <c r="Z929">
        <v>0.38475073341582799</v>
      </c>
      <c r="AA929">
        <v>0.26546377700000001</v>
      </c>
    </row>
    <row r="930" spans="1:27" x14ac:dyDescent="0.35">
      <c r="A930" s="1">
        <v>44130</v>
      </c>
      <c r="B930">
        <v>0.51110526332647499</v>
      </c>
      <c r="C930">
        <v>0.26201639735355398</v>
      </c>
      <c r="D930">
        <v>0.37427447673202802</v>
      </c>
      <c r="E930">
        <v>0.70388191815804302</v>
      </c>
      <c r="F930">
        <v>0.55641529692486402</v>
      </c>
      <c r="G930">
        <v>0.36950358879813699</v>
      </c>
      <c r="H930">
        <v>0.453322014576784</v>
      </c>
      <c r="I930">
        <v>0.58059413959846995</v>
      </c>
      <c r="J930">
        <v>0.26158964871194401</v>
      </c>
      <c r="K930">
        <v>0.42498109681326102</v>
      </c>
      <c r="L930">
        <v>0.300434500542891</v>
      </c>
      <c r="M930">
        <v>0.488985491038952</v>
      </c>
      <c r="N930">
        <v>0.32196450971402302</v>
      </c>
      <c r="O930">
        <v>0.51762045209723895</v>
      </c>
      <c r="P930">
        <v>0.46673567013293599</v>
      </c>
      <c r="Q930">
        <v>0.37182518316234803</v>
      </c>
      <c r="R930">
        <v>0.40407856940883902</v>
      </c>
      <c r="S930">
        <v>0.58198025493665795</v>
      </c>
      <c r="T930">
        <v>0.36313183212438099</v>
      </c>
      <c r="U930">
        <v>0.17581491622423601</v>
      </c>
      <c r="V930">
        <v>0.363970180004897</v>
      </c>
      <c r="W930">
        <v>0.252388070138298</v>
      </c>
      <c r="X930">
        <v>0.61547713589512398</v>
      </c>
      <c r="Y930">
        <v>0.82699620650694805</v>
      </c>
      <c r="Z930">
        <v>0.36720318217780301</v>
      </c>
      <c r="AA930">
        <v>0.241053512</v>
      </c>
    </row>
    <row r="931" spans="1:27" x14ac:dyDescent="0.35">
      <c r="A931" s="1">
        <v>44131</v>
      </c>
      <c r="B931">
        <v>0.4849825637672</v>
      </c>
      <c r="C931">
        <v>0.257674383130719</v>
      </c>
      <c r="D931">
        <v>0.37498133416146701</v>
      </c>
      <c r="E931">
        <v>0.68530515718451801</v>
      </c>
      <c r="F931">
        <v>0.550722352236382</v>
      </c>
      <c r="G931">
        <v>0.36150040917137999</v>
      </c>
      <c r="H931">
        <v>0.45047141627187198</v>
      </c>
      <c r="I931">
        <v>0.58680842636399</v>
      </c>
      <c r="J931">
        <v>0.24354946506561201</v>
      </c>
      <c r="K931">
        <v>0.41534779810253097</v>
      </c>
      <c r="L931">
        <v>0.29129813533473597</v>
      </c>
      <c r="M931">
        <v>0.48714489390542898</v>
      </c>
      <c r="N931">
        <v>0.30538141517245798</v>
      </c>
      <c r="O931">
        <v>0.50392267228467702</v>
      </c>
      <c r="P931">
        <v>0.46210418388434699</v>
      </c>
      <c r="Q931">
        <v>0.36540432871753198</v>
      </c>
      <c r="R931">
        <v>0.39696690982550897</v>
      </c>
      <c r="S931">
        <v>0.57213107963070797</v>
      </c>
      <c r="T931">
        <v>0.36400404270032999</v>
      </c>
      <c r="U931">
        <v>0.162358627247353</v>
      </c>
      <c r="V931">
        <v>0.35453075463322198</v>
      </c>
      <c r="W931">
        <v>0.25297029287551198</v>
      </c>
      <c r="X931">
        <v>0.62035624506968601</v>
      </c>
      <c r="Y931">
        <v>0.82085770667563096</v>
      </c>
      <c r="Z931">
        <v>0.35625048701086298</v>
      </c>
      <c r="AA931">
        <v>0.23165711</v>
      </c>
    </row>
    <row r="932" spans="1:27" x14ac:dyDescent="0.35">
      <c r="A932" s="1">
        <v>44132</v>
      </c>
      <c r="B932">
        <v>0.448880641010592</v>
      </c>
      <c r="C932">
        <v>0.217710672421882</v>
      </c>
      <c r="D932">
        <v>0.32933367657745299</v>
      </c>
      <c r="E932">
        <v>0.62986290786491494</v>
      </c>
      <c r="F932">
        <v>0.49811907982181802</v>
      </c>
      <c r="G932">
        <v>0.32065412993488501</v>
      </c>
      <c r="H932">
        <v>0.40834376528313798</v>
      </c>
      <c r="I932">
        <v>0.53158317221317397</v>
      </c>
      <c r="J932">
        <v>0.20881430991817601</v>
      </c>
      <c r="K932">
        <v>0.36254591677252401</v>
      </c>
      <c r="L932">
        <v>0.25564303169383101</v>
      </c>
      <c r="M932">
        <v>0.44285992204601399</v>
      </c>
      <c r="N932">
        <v>0.269638180402898</v>
      </c>
      <c r="O932">
        <v>0.45719028143386198</v>
      </c>
      <c r="P932">
        <v>0.41650924940446798</v>
      </c>
      <c r="Q932">
        <v>0.32477994338508498</v>
      </c>
      <c r="R932">
        <v>0.35414170891746799</v>
      </c>
      <c r="S932">
        <v>0.51771426352244199</v>
      </c>
      <c r="T932">
        <v>0.31529292716839902</v>
      </c>
      <c r="U932">
        <v>0.12538480102597799</v>
      </c>
      <c r="V932">
        <v>0.313168427324165</v>
      </c>
      <c r="W932">
        <v>0.21584752389517201</v>
      </c>
      <c r="X932">
        <v>0.56361672372607496</v>
      </c>
      <c r="Y932">
        <v>0.75339163973822199</v>
      </c>
      <c r="Z932">
        <v>0.31971604295594802</v>
      </c>
      <c r="AA932">
        <v>0.19166361200000001</v>
      </c>
    </row>
    <row r="933" spans="1:27" x14ac:dyDescent="0.35">
      <c r="A933" s="1">
        <v>44133</v>
      </c>
      <c r="B933">
        <v>0.45538552601858501</v>
      </c>
      <c r="C933">
        <v>0.22770122157940101</v>
      </c>
      <c r="D933">
        <v>0.33577072663816998</v>
      </c>
      <c r="E933">
        <v>0.63917608937106796</v>
      </c>
      <c r="F933">
        <v>0.51494755445305695</v>
      </c>
      <c r="G933">
        <v>0.32637402027853002</v>
      </c>
      <c r="H933">
        <v>0.40052475859659997</v>
      </c>
      <c r="I933">
        <v>0.54374147331759204</v>
      </c>
      <c r="J933">
        <v>0.22052395593962701</v>
      </c>
      <c r="K933">
        <v>0.38243323129105999</v>
      </c>
      <c r="L933">
        <v>0.251563519328248</v>
      </c>
      <c r="M933">
        <v>0.43759880567625298</v>
      </c>
      <c r="N933">
        <v>0.28110193551023199</v>
      </c>
      <c r="O933">
        <v>0.46601714826562501</v>
      </c>
      <c r="P933">
        <v>0.43081283768087902</v>
      </c>
      <c r="Q933">
        <v>0.34551309316641898</v>
      </c>
      <c r="R933">
        <v>0.36916111437576998</v>
      </c>
      <c r="S933">
        <v>0.52368199353663003</v>
      </c>
      <c r="T933">
        <v>0.32398226175185801</v>
      </c>
      <c r="U933">
        <v>0.12933976425954199</v>
      </c>
      <c r="V933">
        <v>0.32208751925018603</v>
      </c>
      <c r="W933">
        <v>0.21683501464336699</v>
      </c>
      <c r="X933">
        <v>0.57250537423441805</v>
      </c>
      <c r="Y933">
        <v>0.77874408812696805</v>
      </c>
      <c r="Z933">
        <v>0.320674711704315</v>
      </c>
      <c r="AA933">
        <v>0.20348534800000001</v>
      </c>
    </row>
    <row r="934" spans="1:27" x14ac:dyDescent="0.35">
      <c r="A934" s="1">
        <v>44134</v>
      </c>
      <c r="B934">
        <v>0.46071232903025899</v>
      </c>
      <c r="C934">
        <v>0.21559562423894099</v>
      </c>
      <c r="D934">
        <v>0.31746720539358603</v>
      </c>
      <c r="E934">
        <v>0.63106951772479203</v>
      </c>
      <c r="F934">
        <v>0.49362298089974199</v>
      </c>
      <c r="G934">
        <v>0.31283437453186103</v>
      </c>
      <c r="H934">
        <v>0.39420587365035298</v>
      </c>
      <c r="I934">
        <v>0.51084605817908502</v>
      </c>
      <c r="J934">
        <v>0.21982505624704801</v>
      </c>
      <c r="K934">
        <v>0.36483515363704999</v>
      </c>
      <c r="L934">
        <v>0.25121506962553503</v>
      </c>
      <c r="M934">
        <v>0.42449527838829498</v>
      </c>
      <c r="N934">
        <v>0.28041217301379601</v>
      </c>
      <c r="O934">
        <v>0.463038792116933</v>
      </c>
      <c r="P934">
        <v>0.41217050958956902</v>
      </c>
      <c r="Q934">
        <v>0.33049741846394898</v>
      </c>
      <c r="R934">
        <v>0.35407842770495102</v>
      </c>
      <c r="S934">
        <v>0.51270168883031597</v>
      </c>
      <c r="T934">
        <v>0.298862436284903</v>
      </c>
      <c r="U934">
        <v>0.12145107230718601</v>
      </c>
      <c r="V934">
        <v>0.30357189277133401</v>
      </c>
      <c r="W934">
        <v>0.20014545272998999</v>
      </c>
      <c r="X934">
        <v>0.55118299240635604</v>
      </c>
      <c r="Y934">
        <v>0.75383026410686704</v>
      </c>
      <c r="Z934">
        <v>0.31301085108604698</v>
      </c>
      <c r="AA934">
        <v>0.19672630399999999</v>
      </c>
    </row>
    <row r="935" spans="1:27" x14ac:dyDescent="0.35">
      <c r="A935" s="1">
        <v>44137</v>
      </c>
      <c r="B935">
        <v>0.48674816290947198</v>
      </c>
      <c r="C935">
        <v>0.231527688601462</v>
      </c>
      <c r="D935">
        <v>0.33210914284586401</v>
      </c>
      <c r="E935">
        <v>0.65710534864355896</v>
      </c>
      <c r="F935">
        <v>0.50799347949665996</v>
      </c>
      <c r="G935">
        <v>0.33588710176506398</v>
      </c>
      <c r="H935">
        <v>0.41914019494347599</v>
      </c>
      <c r="I935">
        <v>0.52273377823134903</v>
      </c>
      <c r="J935">
        <v>0.24830148746835201</v>
      </c>
      <c r="K935">
        <v>0.38605615612224797</v>
      </c>
      <c r="L935">
        <v>0.27444755165578999</v>
      </c>
      <c r="M935">
        <v>0.445063684797043</v>
      </c>
      <c r="N935">
        <v>0.31260468837255101</v>
      </c>
      <c r="O935">
        <v>0.49619693965137701</v>
      </c>
      <c r="P935">
        <v>0.43190938942213503</v>
      </c>
      <c r="Q935">
        <v>0.35966733128742201</v>
      </c>
      <c r="R935">
        <v>0.37264949132598901</v>
      </c>
      <c r="S935">
        <v>0.53455302391567305</v>
      </c>
      <c r="T935">
        <v>0.30507212246821402</v>
      </c>
      <c r="U935">
        <v>0.141290324305965</v>
      </c>
      <c r="V935">
        <v>0.32494190721551602</v>
      </c>
      <c r="W935">
        <v>0.21428733146932499</v>
      </c>
      <c r="X935">
        <v>0.56371931721692303</v>
      </c>
      <c r="Y935">
        <v>0.76491378338340499</v>
      </c>
      <c r="Z935">
        <v>0.33725111826568899</v>
      </c>
      <c r="AA935">
        <v>0.22059871</v>
      </c>
    </row>
    <row r="936" spans="1:27" x14ac:dyDescent="0.35">
      <c r="A936" s="1">
        <v>44138</v>
      </c>
      <c r="B936">
        <v>0.52029001665650698</v>
      </c>
      <c r="C936">
        <v>0.25040589266125102</v>
      </c>
      <c r="D936">
        <v>0.35615997804469501</v>
      </c>
      <c r="E936">
        <v>0.69356068591967701</v>
      </c>
      <c r="F936">
        <v>0.53472516669657899</v>
      </c>
      <c r="G936">
        <v>0.36536916842086398</v>
      </c>
      <c r="H936">
        <v>0.44052984876738299</v>
      </c>
      <c r="I936">
        <v>0.55091879033534197</v>
      </c>
      <c r="J936">
        <v>0.27773174618389701</v>
      </c>
      <c r="K936">
        <v>0.41758627253171599</v>
      </c>
      <c r="L936">
        <v>0.29607718524925802</v>
      </c>
      <c r="M936">
        <v>0.46925473400453099</v>
      </c>
      <c r="N936">
        <v>0.34073155890329598</v>
      </c>
      <c r="O936">
        <v>0.52538015757148704</v>
      </c>
      <c r="P936">
        <v>0.45989856982208099</v>
      </c>
      <c r="Q936">
        <v>0.38351695702060201</v>
      </c>
      <c r="R936">
        <v>0.40080649531620899</v>
      </c>
      <c r="S936">
        <v>0.56633231932289996</v>
      </c>
      <c r="T936">
        <v>0.33130680184945899</v>
      </c>
      <c r="U936">
        <v>0.167063659764429</v>
      </c>
      <c r="V936">
        <v>0.35680449798268798</v>
      </c>
      <c r="W936">
        <v>0.23653176561595199</v>
      </c>
      <c r="X936">
        <v>0.590663116548509</v>
      </c>
      <c r="Y936">
        <v>0.80025013272773704</v>
      </c>
      <c r="Z936">
        <v>0.36506553549968401</v>
      </c>
      <c r="AA936">
        <v>0.24038570100000001</v>
      </c>
    </row>
    <row r="937" spans="1:27" x14ac:dyDescent="0.35">
      <c r="A937" s="1">
        <v>44139</v>
      </c>
      <c r="B937">
        <v>0.50032608503654097</v>
      </c>
      <c r="C937">
        <v>0.259092281187837</v>
      </c>
      <c r="D937">
        <v>0.39174082148591299</v>
      </c>
      <c r="E937">
        <v>0.72093218829198602</v>
      </c>
      <c r="F937">
        <v>0.55809608886152995</v>
      </c>
      <c r="G937">
        <v>0.36023757867893502</v>
      </c>
      <c r="H937">
        <v>0.45529582985713002</v>
      </c>
      <c r="I937">
        <v>0.57749340797922899</v>
      </c>
      <c r="J937">
        <v>0.26138617190194702</v>
      </c>
      <c r="K937">
        <v>0.42966775017563702</v>
      </c>
      <c r="L937">
        <v>0.30552397944406701</v>
      </c>
      <c r="M937">
        <v>0.49407285616992302</v>
      </c>
      <c r="N937">
        <v>0.316700572523198</v>
      </c>
      <c r="O937">
        <v>0.53891792272101402</v>
      </c>
      <c r="P937">
        <v>0.46473511478203999</v>
      </c>
      <c r="Q937">
        <v>0.38248259635582899</v>
      </c>
      <c r="R937">
        <v>0.40925968821099201</v>
      </c>
      <c r="S937">
        <v>0.60198059562831396</v>
      </c>
      <c r="T937">
        <v>0.38032786769091198</v>
      </c>
      <c r="U937">
        <v>0.191344828698845</v>
      </c>
      <c r="V937">
        <v>0.35577313147907202</v>
      </c>
      <c r="W937">
        <v>0.244910677118332</v>
      </c>
      <c r="X937">
        <v>0.61743998699606295</v>
      </c>
      <c r="Y937">
        <v>0.84016744251333098</v>
      </c>
      <c r="Z937">
        <v>0.37060797687463998</v>
      </c>
      <c r="AA937">
        <v>0.24718337500000001</v>
      </c>
    </row>
    <row r="938" spans="1:27" x14ac:dyDescent="0.35">
      <c r="A938" s="1">
        <v>44140</v>
      </c>
      <c r="B938">
        <v>0.53349158804739005</v>
      </c>
      <c r="C938">
        <v>0.27923826094679</v>
      </c>
      <c r="D938">
        <v>0.42043034285379499</v>
      </c>
      <c r="E938">
        <v>0.75437563344154301</v>
      </c>
      <c r="F938">
        <v>0.58954936071478503</v>
      </c>
      <c r="G938">
        <v>0.37939896909673398</v>
      </c>
      <c r="H938">
        <v>0.45923476828980198</v>
      </c>
      <c r="I938">
        <v>0.60974316599500999</v>
      </c>
      <c r="J938">
        <v>0.29286682592663199</v>
      </c>
      <c r="K938">
        <v>0.46551188223259798</v>
      </c>
      <c r="L938">
        <v>0.31690882521056002</v>
      </c>
      <c r="M938">
        <v>0.50277419462833595</v>
      </c>
      <c r="N938">
        <v>0.34770875206194102</v>
      </c>
      <c r="O938">
        <v>0.56988080541738095</v>
      </c>
      <c r="P938">
        <v>0.50393051890440099</v>
      </c>
      <c r="Q938">
        <v>0.42670502645745501</v>
      </c>
      <c r="R938">
        <v>0.45111222486791303</v>
      </c>
      <c r="S938">
        <v>0.62623381156142799</v>
      </c>
      <c r="T938">
        <v>0.41093607348767802</v>
      </c>
      <c r="U938">
        <v>0.207837705875178</v>
      </c>
      <c r="V938">
        <v>0.38011789983227801</v>
      </c>
      <c r="W938">
        <v>0.25753528549952798</v>
      </c>
      <c r="X938">
        <v>0.64534948636285305</v>
      </c>
      <c r="Y938">
        <v>0.89756324083447303</v>
      </c>
      <c r="Z938">
        <v>0.39436824608542198</v>
      </c>
      <c r="AA938">
        <v>0.26892585899999999</v>
      </c>
    </row>
    <row r="939" spans="1:27" x14ac:dyDescent="0.35">
      <c r="A939" s="1">
        <v>44141</v>
      </c>
      <c r="B939">
        <v>0.52359282084173697</v>
      </c>
      <c r="C939">
        <v>0.273610215291127</v>
      </c>
      <c r="D939">
        <v>0.42500140051649299</v>
      </c>
      <c r="E939">
        <v>0.75345069934725195</v>
      </c>
      <c r="F939">
        <v>0.58177806580754399</v>
      </c>
      <c r="G939">
        <v>0.38114532975305798</v>
      </c>
      <c r="H939">
        <v>0.462058536564115</v>
      </c>
      <c r="I939">
        <v>0.60994981888031596</v>
      </c>
      <c r="J939">
        <v>0.29451844081352802</v>
      </c>
      <c r="K939">
        <v>0.46846995436498401</v>
      </c>
      <c r="L939">
        <v>0.31769320723834099</v>
      </c>
      <c r="M939">
        <v>0.50418516304073002</v>
      </c>
      <c r="N939">
        <v>0.34843414151980401</v>
      </c>
      <c r="O939">
        <v>0.57658872164415298</v>
      </c>
      <c r="P939">
        <v>0.50199047740124603</v>
      </c>
      <c r="Q939">
        <v>0.42584018161843601</v>
      </c>
      <c r="R939">
        <v>0.45072074565825798</v>
      </c>
      <c r="S939">
        <v>0.63285446564819803</v>
      </c>
      <c r="T939">
        <v>0.41120939855021299</v>
      </c>
      <c r="U939">
        <v>0.20586537283741599</v>
      </c>
      <c r="V939">
        <v>0.37800731841277502</v>
      </c>
      <c r="W939">
        <v>0.25840614504092502</v>
      </c>
      <c r="X939">
        <v>0.65426314276721997</v>
      </c>
      <c r="Y939">
        <v>0.89610501283523403</v>
      </c>
      <c r="Z939">
        <v>0.39275920799511099</v>
      </c>
      <c r="AA939">
        <v>0.26578289399999999</v>
      </c>
    </row>
    <row r="940" spans="1:27" x14ac:dyDescent="0.35">
      <c r="A940" s="1">
        <v>44144</v>
      </c>
      <c r="B940">
        <v>0.63752093941207599</v>
      </c>
      <c r="C940">
        <v>0.31640724748296301</v>
      </c>
      <c r="D940">
        <v>0.408177840879692</v>
      </c>
      <c r="E940">
        <v>0.80423024006898503</v>
      </c>
      <c r="F940">
        <v>0.63141213156267395</v>
      </c>
      <c r="G940">
        <v>0.38583158088435598</v>
      </c>
      <c r="H940">
        <v>0.46303683639821502</v>
      </c>
      <c r="I940">
        <v>0.59911606109059701</v>
      </c>
      <c r="J940">
        <v>0.33184732357783597</v>
      </c>
      <c r="K940">
        <v>0.48594072831278201</v>
      </c>
      <c r="L940">
        <v>0.34304602626799702</v>
      </c>
      <c r="M940">
        <v>0.49865826474994601</v>
      </c>
      <c r="N940">
        <v>0.391027028466152</v>
      </c>
      <c r="O940">
        <v>0.58529775109072801</v>
      </c>
      <c r="P940">
        <v>0.52951981075003196</v>
      </c>
      <c r="Q940">
        <v>0.44175302143746098</v>
      </c>
      <c r="R940">
        <v>0.47627982631337601</v>
      </c>
      <c r="S940">
        <v>0.63292807877897195</v>
      </c>
      <c r="T940">
        <v>0.406785477567225</v>
      </c>
      <c r="U940">
        <v>0.22788774908066001</v>
      </c>
      <c r="V940">
        <v>0.39182185610500497</v>
      </c>
      <c r="W940">
        <v>0.24986413794391699</v>
      </c>
      <c r="X940">
        <v>0.63261914739168401</v>
      </c>
      <c r="Y940">
        <v>0.94811630533255098</v>
      </c>
      <c r="Z940">
        <v>0.41884666218557298</v>
      </c>
      <c r="AA940">
        <v>0.30674989400000002</v>
      </c>
    </row>
    <row r="941" spans="1:27" x14ac:dyDescent="0.35">
      <c r="A941" s="1">
        <v>44145</v>
      </c>
      <c r="B941">
        <v>0.64889343953401701</v>
      </c>
      <c r="C941">
        <v>0.32331802474766103</v>
      </c>
      <c r="D941">
        <v>0.40336752964364297</v>
      </c>
      <c r="E941">
        <v>0.80464841790945996</v>
      </c>
      <c r="F941">
        <v>0.62984180330820305</v>
      </c>
      <c r="G941">
        <v>0.40421083820055598</v>
      </c>
      <c r="H941">
        <v>0.48210197832565599</v>
      </c>
      <c r="I941">
        <v>0.58922208646038599</v>
      </c>
      <c r="J941">
        <v>0.35120957976726302</v>
      </c>
      <c r="K941">
        <v>0.48773850144300701</v>
      </c>
      <c r="L941">
        <v>0.35818699373548302</v>
      </c>
      <c r="M941">
        <v>0.51118956197431098</v>
      </c>
      <c r="N941">
        <v>0.41242598529512903</v>
      </c>
      <c r="O941">
        <v>0.60155007163006702</v>
      </c>
      <c r="P941">
        <v>0.52607230033582497</v>
      </c>
      <c r="Q941">
        <v>0.45015005174753697</v>
      </c>
      <c r="R941">
        <v>0.473635011410868</v>
      </c>
      <c r="S941">
        <v>0.63946075764956201</v>
      </c>
      <c r="T941">
        <v>0.38890100423374502</v>
      </c>
      <c r="U941">
        <v>0.23501124365051901</v>
      </c>
      <c r="V941">
        <v>0.40208072399300299</v>
      </c>
      <c r="W941">
        <v>0.26205980540243301</v>
      </c>
      <c r="X941">
        <v>0.63471488446628299</v>
      </c>
      <c r="Y941">
        <v>0.92209296203548097</v>
      </c>
      <c r="Z941">
        <v>0.426219776692633</v>
      </c>
      <c r="AA941">
        <v>0.31890733900000001</v>
      </c>
    </row>
    <row r="942" spans="1:27" x14ac:dyDescent="0.35">
      <c r="A942" s="1">
        <v>44146</v>
      </c>
      <c r="B942">
        <v>0.64477569972123805</v>
      </c>
      <c r="C942">
        <v>0.33318234823917198</v>
      </c>
      <c r="D942">
        <v>0.41628519124772001</v>
      </c>
      <c r="E942">
        <v>0.80973038735051694</v>
      </c>
      <c r="F942">
        <v>0.64537560500837698</v>
      </c>
      <c r="G942">
        <v>0.409771276116556</v>
      </c>
      <c r="H942">
        <v>0.48964460732171</v>
      </c>
      <c r="I942">
        <v>0.61429292305494498</v>
      </c>
      <c r="J942">
        <v>0.34450334669613197</v>
      </c>
      <c r="K942">
        <v>0.499880646894662</v>
      </c>
      <c r="L942">
        <v>0.36005846834843003</v>
      </c>
      <c r="M942">
        <v>0.52078736844426798</v>
      </c>
      <c r="N942">
        <v>0.404979659128054</v>
      </c>
      <c r="O942">
        <v>0.59678707175937296</v>
      </c>
      <c r="P942">
        <v>0.53543471761245798</v>
      </c>
      <c r="Q942">
        <v>0.44226925180015297</v>
      </c>
      <c r="R942">
        <v>0.480178963739406</v>
      </c>
      <c r="S942">
        <v>0.65137638415589905</v>
      </c>
      <c r="T942">
        <v>0.40896501327537599</v>
      </c>
      <c r="U942">
        <v>0.23219213710494199</v>
      </c>
      <c r="V942">
        <v>0.40562698573946099</v>
      </c>
      <c r="W942">
        <v>0.27458564696529397</v>
      </c>
      <c r="X942">
        <v>0.66563233567749303</v>
      </c>
      <c r="Y942">
        <v>0.95159262986795201</v>
      </c>
      <c r="Z942">
        <v>0.42374435522383203</v>
      </c>
      <c r="AA942">
        <v>0.31927114200000001</v>
      </c>
    </row>
    <row r="943" spans="1:27" x14ac:dyDescent="0.35">
      <c r="A943" s="1">
        <v>44147</v>
      </c>
      <c r="B943">
        <v>0.62164425228666498</v>
      </c>
      <c r="C943">
        <v>0.31417774803621701</v>
      </c>
      <c r="D943">
        <v>0.40554616536976901</v>
      </c>
      <c r="E943">
        <v>0.79292719366117703</v>
      </c>
      <c r="F943">
        <v>0.62111322533226598</v>
      </c>
      <c r="G943">
        <v>0.39618680856819299</v>
      </c>
      <c r="H943">
        <v>0.48156410478434802</v>
      </c>
      <c r="I943">
        <v>0.59447798722608902</v>
      </c>
      <c r="J943">
        <v>0.32912830780045998</v>
      </c>
      <c r="K943">
        <v>0.48322693677397599</v>
      </c>
      <c r="L943">
        <v>0.35103562829568002</v>
      </c>
      <c r="M943">
        <v>0.51102904298636198</v>
      </c>
      <c r="N943">
        <v>0.38606856302849102</v>
      </c>
      <c r="O943">
        <v>0.58434299817777602</v>
      </c>
      <c r="P943">
        <v>0.51211950551511098</v>
      </c>
      <c r="Q943">
        <v>0.41458334357061799</v>
      </c>
      <c r="R943">
        <v>0.46003427341991299</v>
      </c>
      <c r="S943">
        <v>0.64487793120148196</v>
      </c>
      <c r="T943">
        <v>0.396324314110927</v>
      </c>
      <c r="U943">
        <v>0.22018454128502801</v>
      </c>
      <c r="V943">
        <v>0.38668565229391799</v>
      </c>
      <c r="W943">
        <v>0.26410320726868902</v>
      </c>
      <c r="X943">
        <v>0.65916728010389403</v>
      </c>
      <c r="Y943">
        <v>0.92863792830925196</v>
      </c>
      <c r="Z943">
        <v>0.40714649423319399</v>
      </c>
      <c r="AA943">
        <v>0.30047668900000002</v>
      </c>
    </row>
    <row r="944" spans="1:27" x14ac:dyDescent="0.35">
      <c r="A944" s="1">
        <v>44148</v>
      </c>
      <c r="B944">
        <v>0.64666519084372898</v>
      </c>
      <c r="C944">
        <v>0.33481630686214398</v>
      </c>
      <c r="D944">
        <v>0.42130039126497398</v>
      </c>
      <c r="E944">
        <v>0.81743937116368104</v>
      </c>
      <c r="F944">
        <v>0.64807491173590703</v>
      </c>
      <c r="G944">
        <v>0.41691884512458599</v>
      </c>
      <c r="H944">
        <v>0.49701654713240101</v>
      </c>
      <c r="I944">
        <v>0.60992167368659</v>
      </c>
      <c r="J944">
        <v>0.35241507279231099</v>
      </c>
      <c r="K944">
        <v>0.50404361124001196</v>
      </c>
      <c r="L944">
        <v>0.367557306666079</v>
      </c>
      <c r="M944">
        <v>0.529113238167219</v>
      </c>
      <c r="N944">
        <v>0.40793211818800601</v>
      </c>
      <c r="O944">
        <v>0.60803036889870499</v>
      </c>
      <c r="P944">
        <v>0.52985187914089105</v>
      </c>
      <c r="Q944">
        <v>0.44006511038212698</v>
      </c>
      <c r="R944">
        <v>0.47995348240297098</v>
      </c>
      <c r="S944">
        <v>0.66673311002455304</v>
      </c>
      <c r="T944">
        <v>0.41201344651378002</v>
      </c>
      <c r="U944">
        <v>0.24246265615047299</v>
      </c>
      <c r="V944">
        <v>0.40864252943276402</v>
      </c>
      <c r="W944">
        <v>0.28108232401493399</v>
      </c>
      <c r="X944">
        <v>0.67468556252017897</v>
      </c>
      <c r="Y944">
        <v>0.94923621346159603</v>
      </c>
      <c r="Z944">
        <v>0.42520010086077797</v>
      </c>
      <c r="AA944">
        <v>0.32285810399999998</v>
      </c>
    </row>
    <row r="945" spans="1:27" x14ac:dyDescent="0.35">
      <c r="A945" s="1">
        <v>44151</v>
      </c>
      <c r="B945">
        <v>0.67804027875566497</v>
      </c>
      <c r="C945">
        <v>0.36100900465816999</v>
      </c>
      <c r="D945">
        <v>0.42708614477704099</v>
      </c>
      <c r="E945">
        <v>0.837568120216859</v>
      </c>
      <c r="F945">
        <v>0.68316842425795299</v>
      </c>
      <c r="G945">
        <v>0.434016293990026</v>
      </c>
      <c r="H945">
        <v>0.49909513497039898</v>
      </c>
      <c r="I945">
        <v>0.62293419976616204</v>
      </c>
      <c r="J945">
        <v>0.37639744276109199</v>
      </c>
      <c r="K945">
        <v>0.52829917260913795</v>
      </c>
      <c r="L945">
        <v>0.37495487150474799</v>
      </c>
      <c r="M945">
        <v>0.53399534432609297</v>
      </c>
      <c r="N945">
        <v>0.43134294381674398</v>
      </c>
      <c r="O945">
        <v>0.62252040460238001</v>
      </c>
      <c r="P945">
        <v>0.54895707509338099</v>
      </c>
      <c r="Q945">
        <v>0.46758224613240901</v>
      </c>
      <c r="R945">
        <v>0.50040371159186903</v>
      </c>
      <c r="S945">
        <v>0.678547431189513</v>
      </c>
      <c r="T945">
        <v>0.42118999501457599</v>
      </c>
      <c r="U945">
        <v>0.25859563296157401</v>
      </c>
      <c r="V945">
        <v>0.42900886956198597</v>
      </c>
      <c r="W945">
        <v>0.29241139331192201</v>
      </c>
      <c r="X945">
        <v>0.684817103772423</v>
      </c>
      <c r="Y945">
        <v>0.97722049301654001</v>
      </c>
      <c r="Z945">
        <v>0.43493855459269498</v>
      </c>
      <c r="AA945">
        <v>0.34888042899999999</v>
      </c>
    </row>
    <row r="946" spans="1:27" x14ac:dyDescent="0.35">
      <c r="A946" s="1">
        <v>44152</v>
      </c>
      <c r="B946">
        <v>0.674091261294675</v>
      </c>
      <c r="C946">
        <v>0.35537806864592397</v>
      </c>
      <c r="D946">
        <v>0.417660053886107</v>
      </c>
      <c r="E946">
        <v>0.82777268657304504</v>
      </c>
      <c r="F946">
        <v>0.68017034813820099</v>
      </c>
      <c r="G946">
        <v>0.41963665410720502</v>
      </c>
      <c r="H946">
        <v>0.47898641328399999</v>
      </c>
      <c r="I946">
        <v>0.60390235810924597</v>
      </c>
      <c r="J946">
        <v>0.37140473790454198</v>
      </c>
      <c r="K946">
        <v>0.51679729556202303</v>
      </c>
      <c r="L946">
        <v>0.363184454188483</v>
      </c>
      <c r="M946">
        <v>0.51778376295695805</v>
      </c>
      <c r="N946">
        <v>0.421006772376392</v>
      </c>
      <c r="O946">
        <v>0.61372383788635099</v>
      </c>
      <c r="P946">
        <v>0.53591118894392298</v>
      </c>
      <c r="Q946">
        <v>0.46341875524299297</v>
      </c>
      <c r="R946">
        <v>0.49453606208975498</v>
      </c>
      <c r="S946">
        <v>0.66871930215804498</v>
      </c>
      <c r="T946">
        <v>0.414082218590201</v>
      </c>
      <c r="U946">
        <v>0.25472248094859601</v>
      </c>
      <c r="V946">
        <v>0.41568398820325603</v>
      </c>
      <c r="W946">
        <v>0.28045440852166298</v>
      </c>
      <c r="X946">
        <v>0.670198445126166</v>
      </c>
      <c r="Y946">
        <v>0.97034012510460499</v>
      </c>
      <c r="Z946">
        <v>0.42210727065216103</v>
      </c>
      <c r="AA946">
        <v>0.34318567999999999</v>
      </c>
    </row>
    <row r="947" spans="1:27" x14ac:dyDescent="0.35">
      <c r="A947" s="1">
        <v>44153</v>
      </c>
      <c r="B947">
        <v>0.658520988020872</v>
      </c>
      <c r="C947">
        <v>0.33646576441991599</v>
      </c>
      <c r="D947">
        <v>0.40252763186331803</v>
      </c>
      <c r="E947">
        <v>0.80812239783215301</v>
      </c>
      <c r="F947">
        <v>0.66127545887787398</v>
      </c>
      <c r="G947">
        <v>0.40531891042214602</v>
      </c>
      <c r="H947">
        <v>0.45202080623476198</v>
      </c>
      <c r="I947">
        <v>0.58470456334449195</v>
      </c>
      <c r="J947">
        <v>0.36230617919463898</v>
      </c>
      <c r="K947">
        <v>0.50280261931547199</v>
      </c>
      <c r="L947">
        <v>0.34252637622445897</v>
      </c>
      <c r="M947">
        <v>0.49453350393144402</v>
      </c>
      <c r="N947">
        <v>0.40783579847844698</v>
      </c>
      <c r="O947">
        <v>0.59690198254461002</v>
      </c>
      <c r="P947">
        <v>0.52057488521987905</v>
      </c>
      <c r="Q947">
        <v>0.452396345005042</v>
      </c>
      <c r="R947">
        <v>0.483467555274389</v>
      </c>
      <c r="S947">
        <v>0.65002652338012601</v>
      </c>
      <c r="T947">
        <v>0.40059616625629602</v>
      </c>
      <c r="U947">
        <v>0.24262725556873899</v>
      </c>
      <c r="V947">
        <v>0.40401033036631201</v>
      </c>
      <c r="W947">
        <v>0.26494290547770699</v>
      </c>
      <c r="X947">
        <v>0.64923454409517201</v>
      </c>
      <c r="Y947">
        <v>0.95161308027187197</v>
      </c>
      <c r="Z947">
        <v>0.40676817186245401</v>
      </c>
      <c r="AA947">
        <v>0.32487856500000001</v>
      </c>
    </row>
    <row r="948" spans="1:27" x14ac:dyDescent="0.35">
      <c r="A948" s="1">
        <v>44154</v>
      </c>
      <c r="B948">
        <v>0.66196533429850801</v>
      </c>
      <c r="C948">
        <v>0.34067209303710899</v>
      </c>
      <c r="D948">
        <v>0.40816264948944497</v>
      </c>
      <c r="E948">
        <v>0.81210404019062299</v>
      </c>
      <c r="F948">
        <v>0.66943916961161898</v>
      </c>
      <c r="G948">
        <v>0.400857376847856</v>
      </c>
      <c r="H948">
        <v>0.44526145190719302</v>
      </c>
      <c r="I948">
        <v>0.58510033929983396</v>
      </c>
      <c r="J948">
        <v>0.36661682533163298</v>
      </c>
      <c r="K948">
        <v>0.49991850070546601</v>
      </c>
      <c r="L948">
        <v>0.33950128408687902</v>
      </c>
      <c r="M948">
        <v>0.49915401826315797</v>
      </c>
      <c r="N948">
        <v>0.40650704266174198</v>
      </c>
      <c r="O948">
        <v>0.59971421244897005</v>
      </c>
      <c r="P948">
        <v>0.51729906252817304</v>
      </c>
      <c r="Q948">
        <v>0.45517839497005802</v>
      </c>
      <c r="R948">
        <v>0.49062342534150599</v>
      </c>
      <c r="S948">
        <v>0.65494354347311101</v>
      </c>
      <c r="T948">
        <v>0.40532149239278698</v>
      </c>
      <c r="U948">
        <v>0.245664170173095</v>
      </c>
      <c r="V948">
        <v>0.41132190365554</v>
      </c>
      <c r="W948">
        <v>0.26647090214552399</v>
      </c>
      <c r="X948">
        <v>0.65783656477299801</v>
      </c>
      <c r="Y948">
        <v>0.96409706952098295</v>
      </c>
      <c r="Z948">
        <v>0.40358735495401798</v>
      </c>
      <c r="AA948">
        <v>0.32949385199999998</v>
      </c>
    </row>
    <row r="949" spans="1:27" x14ac:dyDescent="0.35">
      <c r="A949" s="1">
        <v>44155</v>
      </c>
      <c r="B949">
        <v>0.64723836122101797</v>
      </c>
      <c r="C949">
        <v>0.33449434813321299</v>
      </c>
      <c r="D949">
        <v>0.39778216028457702</v>
      </c>
      <c r="E949">
        <v>0.79835479515313001</v>
      </c>
      <c r="F949">
        <v>0.65396601890246897</v>
      </c>
      <c r="G949">
        <v>0.394900052255449</v>
      </c>
      <c r="H949">
        <v>0.44242030531176402</v>
      </c>
      <c r="I949">
        <v>0.57699837384405805</v>
      </c>
      <c r="J949">
        <v>0.356964644382817</v>
      </c>
      <c r="K949">
        <v>0.49126989137528998</v>
      </c>
      <c r="L949">
        <v>0.33499435133723698</v>
      </c>
      <c r="M949">
        <v>0.49341532752842399</v>
      </c>
      <c r="N949">
        <v>0.40006305525108399</v>
      </c>
      <c r="O949">
        <v>0.59266563552622298</v>
      </c>
      <c r="P949">
        <v>0.51161009037354099</v>
      </c>
      <c r="Q949">
        <v>0.449797009117818</v>
      </c>
      <c r="R949">
        <v>0.48258139125259503</v>
      </c>
      <c r="S949">
        <v>0.64243444436241504</v>
      </c>
      <c r="T949">
        <v>0.396337830509295</v>
      </c>
      <c r="U949">
        <v>0.23909239823376699</v>
      </c>
      <c r="V949">
        <v>0.40386879165955097</v>
      </c>
      <c r="W949">
        <v>0.260572150161553</v>
      </c>
      <c r="X949">
        <v>0.642855954585689</v>
      </c>
      <c r="Y949">
        <v>0.94318934186009695</v>
      </c>
      <c r="Z949">
        <v>0.39808375825487902</v>
      </c>
      <c r="AA949">
        <v>0.32240654400000002</v>
      </c>
    </row>
    <row r="950" spans="1:27" x14ac:dyDescent="0.35">
      <c r="A950" s="1">
        <v>44158</v>
      </c>
      <c r="B950">
        <v>0.66332700945171497</v>
      </c>
      <c r="C950">
        <v>0.34944370459018698</v>
      </c>
      <c r="D950">
        <v>0.39956857092081</v>
      </c>
      <c r="E950">
        <v>0.80376353516569898</v>
      </c>
      <c r="F950">
        <v>0.66970527440314398</v>
      </c>
      <c r="G950">
        <v>0.398279837893455</v>
      </c>
      <c r="H950">
        <v>0.43503458398835199</v>
      </c>
      <c r="I950">
        <v>0.57769655291268096</v>
      </c>
      <c r="J950">
        <v>0.36899628689948</v>
      </c>
      <c r="K950">
        <v>0.49410503817151002</v>
      </c>
      <c r="L950">
        <v>0.33587851045315698</v>
      </c>
      <c r="M950">
        <v>0.51167491216399197</v>
      </c>
      <c r="N950">
        <v>0.40861536263947101</v>
      </c>
      <c r="O950">
        <v>0.59571440712634005</v>
      </c>
      <c r="P950">
        <v>0.51997709145688098</v>
      </c>
      <c r="Q950">
        <v>0.45137344522334999</v>
      </c>
      <c r="R950">
        <v>0.49870016806559803</v>
      </c>
      <c r="S950">
        <v>0.64232950865927996</v>
      </c>
      <c r="T950">
        <v>0.40460370943076002</v>
      </c>
      <c r="U950">
        <v>0.249671997661988</v>
      </c>
      <c r="V950">
        <v>0.42007383786603503</v>
      </c>
      <c r="W950">
        <v>0.26410920909007302</v>
      </c>
      <c r="X950">
        <v>0.63879120316448701</v>
      </c>
      <c r="Y950">
        <v>0.95881031926891003</v>
      </c>
      <c r="Z950">
        <v>0.40167492852650299</v>
      </c>
      <c r="AA950">
        <v>0.34061430999999998</v>
      </c>
    </row>
    <row r="951" spans="1:27" x14ac:dyDescent="0.35">
      <c r="A951" s="1">
        <v>44159</v>
      </c>
      <c r="B951">
        <v>0.68301389937880397</v>
      </c>
      <c r="C951">
        <v>0.37558274569797501</v>
      </c>
      <c r="D951">
        <v>0.41740525476146001</v>
      </c>
      <c r="E951">
        <v>0.82552971280163601</v>
      </c>
      <c r="F951">
        <v>0.69890716515450901</v>
      </c>
      <c r="G951">
        <v>0.41004201120620498</v>
      </c>
      <c r="H951">
        <v>0.43888780832796498</v>
      </c>
      <c r="I951">
        <v>0.59492625378513697</v>
      </c>
      <c r="J951">
        <v>0.39259797181984801</v>
      </c>
      <c r="K951">
        <v>0.51194450620966203</v>
      </c>
      <c r="L951">
        <v>0.35331787140246201</v>
      </c>
      <c r="M951">
        <v>0.53135062609962502</v>
      </c>
      <c r="N951">
        <v>0.43354592976627798</v>
      </c>
      <c r="O951">
        <v>0.61173909852363095</v>
      </c>
      <c r="P951">
        <v>0.55456998502139898</v>
      </c>
      <c r="Q951">
        <v>0.47145198990507797</v>
      </c>
      <c r="R951">
        <v>0.53161674297279005</v>
      </c>
      <c r="S951">
        <v>0.65336352236772199</v>
      </c>
      <c r="T951">
        <v>0.42727343990743399</v>
      </c>
      <c r="U951">
        <v>0.271318884452803</v>
      </c>
      <c r="V951">
        <v>0.440661053199291</v>
      </c>
      <c r="W951">
        <v>0.27471203831279001</v>
      </c>
      <c r="X951">
        <v>0.65471820854963803</v>
      </c>
      <c r="Y951">
        <v>1.0087755986929401</v>
      </c>
      <c r="Z951">
        <v>0.419976318955251</v>
      </c>
      <c r="AA951">
        <v>0.36756862400000001</v>
      </c>
    </row>
    <row r="952" spans="1:27" x14ac:dyDescent="0.35">
      <c r="A952" s="1">
        <v>44160</v>
      </c>
      <c r="B952">
        <v>0.67495796986044199</v>
      </c>
      <c r="C952">
        <v>0.372298766606181</v>
      </c>
      <c r="D952">
        <v>0.42358462685308901</v>
      </c>
      <c r="E952">
        <v>0.82155989036670596</v>
      </c>
      <c r="F952">
        <v>0.69776666473375004</v>
      </c>
      <c r="G952">
        <v>0.410675530731553</v>
      </c>
      <c r="H952">
        <v>0.44017929428753699</v>
      </c>
      <c r="I952">
        <v>0.60166278162836895</v>
      </c>
      <c r="J952">
        <v>0.38703040078997197</v>
      </c>
      <c r="K952">
        <v>0.51354919539503796</v>
      </c>
      <c r="L952">
        <v>0.35179411596306498</v>
      </c>
      <c r="M952">
        <v>0.52494898635536902</v>
      </c>
      <c r="N952">
        <v>0.42856454934368399</v>
      </c>
      <c r="O952">
        <v>0.60255152632840503</v>
      </c>
      <c r="P952">
        <v>0.55329163958779204</v>
      </c>
      <c r="Q952">
        <v>0.46996401712075903</v>
      </c>
      <c r="R952">
        <v>0.52541814141625498</v>
      </c>
      <c r="S952">
        <v>0.65087985856203301</v>
      </c>
      <c r="T952">
        <v>0.42701380489773599</v>
      </c>
      <c r="U952">
        <v>0.26668473272934401</v>
      </c>
      <c r="V952">
        <v>0.44410463080256102</v>
      </c>
      <c r="W952">
        <v>0.27750958124481601</v>
      </c>
      <c r="X952">
        <v>0.65862405868957796</v>
      </c>
      <c r="Y952">
        <v>1.0095476197167299</v>
      </c>
      <c r="Z952">
        <v>0.42017209984082599</v>
      </c>
      <c r="AA952">
        <v>0.360649832</v>
      </c>
    </row>
    <row r="953" spans="1:27" x14ac:dyDescent="0.35">
      <c r="A953" s="1">
        <v>44162</v>
      </c>
      <c r="B953">
        <v>0.672669628659046</v>
      </c>
      <c r="C953">
        <v>0.37148599183995501</v>
      </c>
      <c r="D953">
        <v>0.42708385365024998</v>
      </c>
      <c r="E953">
        <v>0.82975582288060501</v>
      </c>
      <c r="F953">
        <v>0.70038363937533199</v>
      </c>
      <c r="G953">
        <v>0.40345502723827398</v>
      </c>
      <c r="H953">
        <v>0.439870844737063</v>
      </c>
      <c r="I953">
        <v>0.60037321712488401</v>
      </c>
      <c r="J953">
        <v>0.38752063044394502</v>
      </c>
      <c r="K953">
        <v>0.50834653120005002</v>
      </c>
      <c r="L953">
        <v>0.35140252044662001</v>
      </c>
      <c r="M953">
        <v>0.52521547077846098</v>
      </c>
      <c r="N953">
        <v>0.42507867135043798</v>
      </c>
      <c r="O953">
        <v>0.61105982854507501</v>
      </c>
      <c r="P953">
        <v>0.54787973316824801</v>
      </c>
      <c r="Q953">
        <v>0.47192550576616699</v>
      </c>
      <c r="R953">
        <v>0.52800548048608698</v>
      </c>
      <c r="S953">
        <v>0.65826071918338602</v>
      </c>
      <c r="T953">
        <v>0.43321173159156201</v>
      </c>
      <c r="U953">
        <v>0.27154240199748803</v>
      </c>
      <c r="V953">
        <v>0.44728840902821898</v>
      </c>
      <c r="W953">
        <v>0.276356813449117</v>
      </c>
      <c r="X953">
        <v>0.66285684670893297</v>
      </c>
      <c r="Y953">
        <v>1.0126471366855201</v>
      </c>
      <c r="Z953">
        <v>0.42082271295667201</v>
      </c>
      <c r="AA953">
        <v>0.359762515</v>
      </c>
    </row>
    <row r="954" spans="1:27" x14ac:dyDescent="0.35">
      <c r="A954" s="1">
        <v>44165</v>
      </c>
      <c r="B954">
        <v>0.66624414450466196</v>
      </c>
      <c r="C954">
        <v>0.354937372036564</v>
      </c>
      <c r="D954">
        <v>0.42882485577908303</v>
      </c>
      <c r="E954">
        <v>0.83050960555243802</v>
      </c>
      <c r="F954">
        <v>0.69470004529301299</v>
      </c>
      <c r="G954">
        <v>0.39414744227210802</v>
      </c>
      <c r="H954">
        <v>0.43784658001751398</v>
      </c>
      <c r="I954">
        <v>0.59709861238040196</v>
      </c>
      <c r="J954">
        <v>0.37871008026509301</v>
      </c>
      <c r="K954">
        <v>0.50165633690795397</v>
      </c>
      <c r="L954">
        <v>0.34223622938308201</v>
      </c>
      <c r="M954">
        <v>0.50929998791835096</v>
      </c>
      <c r="N954">
        <v>0.41114736620506498</v>
      </c>
      <c r="O954">
        <v>0.61113383362028595</v>
      </c>
      <c r="P954">
        <v>0.52718967342727197</v>
      </c>
      <c r="Q954">
        <v>0.46708997394763702</v>
      </c>
      <c r="R954">
        <v>0.512818728313153</v>
      </c>
      <c r="S954">
        <v>0.66571320272386703</v>
      </c>
      <c r="T954">
        <v>0.42748415757506097</v>
      </c>
      <c r="U954">
        <v>0.26321227970538602</v>
      </c>
      <c r="V954">
        <v>0.43878403317464598</v>
      </c>
      <c r="W954">
        <v>0.27216228026086697</v>
      </c>
      <c r="X954">
        <v>0.67138951618325604</v>
      </c>
      <c r="Y954">
        <v>1.00133551413781</v>
      </c>
      <c r="Z954">
        <v>0.411949194013913</v>
      </c>
      <c r="AA954">
        <v>0.34314694299999998</v>
      </c>
    </row>
    <row r="955" spans="1:27" x14ac:dyDescent="0.35">
      <c r="A955" s="1">
        <v>44166</v>
      </c>
      <c r="B955">
        <v>0.665557448016866</v>
      </c>
      <c r="C955">
        <v>0.37106443590107302</v>
      </c>
      <c r="D955">
        <v>0.444714894334095</v>
      </c>
      <c r="E955">
        <v>0.84432676085445002</v>
      </c>
      <c r="F955">
        <v>0.70580380533638798</v>
      </c>
      <c r="G955">
        <v>0.400650282992152</v>
      </c>
      <c r="H955">
        <v>0.44941129206033797</v>
      </c>
      <c r="I955">
        <v>0.61215084799757402</v>
      </c>
      <c r="J955">
        <v>0.38742430692124102</v>
      </c>
      <c r="K955">
        <v>0.51077545912387101</v>
      </c>
      <c r="L955">
        <v>0.35696750163067298</v>
      </c>
      <c r="M955">
        <v>0.520353510275125</v>
      </c>
      <c r="N955">
        <v>0.42170201856109102</v>
      </c>
      <c r="O955">
        <v>0.62042851495811302</v>
      </c>
      <c r="P955">
        <v>0.54640069346555098</v>
      </c>
      <c r="Q955">
        <v>0.48258795412436301</v>
      </c>
      <c r="R955">
        <v>0.52985462854052001</v>
      </c>
      <c r="S955">
        <v>0.67639483769514497</v>
      </c>
      <c r="T955">
        <v>0.44405964403676301</v>
      </c>
      <c r="U955">
        <v>0.273623254404395</v>
      </c>
      <c r="V955">
        <v>0.44895237190239801</v>
      </c>
      <c r="W955">
        <v>0.28213919906298801</v>
      </c>
      <c r="X955">
        <v>0.69162558952359199</v>
      </c>
      <c r="Y955">
        <v>1.03247067536993</v>
      </c>
      <c r="Z955">
        <v>0.42403857059280797</v>
      </c>
      <c r="AA955">
        <v>0.35405376700000002</v>
      </c>
    </row>
    <row r="956" spans="1:27" x14ac:dyDescent="0.35">
      <c r="A956" s="1">
        <v>44167</v>
      </c>
      <c r="B956">
        <v>0.65954694230904798</v>
      </c>
      <c r="C956">
        <v>0.37813270484881401</v>
      </c>
      <c r="D956">
        <v>0.43939311421057697</v>
      </c>
      <c r="E956">
        <v>0.85294621169358198</v>
      </c>
      <c r="F956">
        <v>0.70364154391282996</v>
      </c>
      <c r="G956">
        <v>0.397940500961178</v>
      </c>
      <c r="H956">
        <v>0.451871223580671</v>
      </c>
      <c r="I956">
        <v>0.60929158629864799</v>
      </c>
      <c r="J956">
        <v>0.379402265695715</v>
      </c>
      <c r="K956">
        <v>0.51437460564019599</v>
      </c>
      <c r="L956">
        <v>0.35907622025510699</v>
      </c>
      <c r="M956">
        <v>0.52604065639098696</v>
      </c>
      <c r="N956">
        <v>0.41765415285443902</v>
      </c>
      <c r="O956">
        <v>0.61108116990612404</v>
      </c>
      <c r="P956">
        <v>0.55013651733179603</v>
      </c>
      <c r="Q956">
        <v>0.46801005436384502</v>
      </c>
      <c r="R956">
        <v>0.52129880660039296</v>
      </c>
      <c r="S956">
        <v>0.67399634569662104</v>
      </c>
      <c r="T956">
        <v>0.44883597274870402</v>
      </c>
      <c r="U956">
        <v>0.27403151641912799</v>
      </c>
      <c r="V956">
        <v>0.43792632936584303</v>
      </c>
      <c r="W956">
        <v>0.27278714198592602</v>
      </c>
      <c r="X956">
        <v>0.68189812256319104</v>
      </c>
      <c r="Y956">
        <v>1.0425796212334499</v>
      </c>
      <c r="Z956">
        <v>0.425764578394836</v>
      </c>
      <c r="AA956">
        <v>0.35863321599999998</v>
      </c>
    </row>
    <row r="957" spans="1:27" x14ac:dyDescent="0.35">
      <c r="A957" s="1">
        <v>44168</v>
      </c>
      <c r="B957">
        <v>0.66477456757661602</v>
      </c>
      <c r="C957">
        <v>0.37765796439392002</v>
      </c>
      <c r="D957">
        <v>0.43838359598952498</v>
      </c>
      <c r="E957">
        <v>0.85249161879065405</v>
      </c>
      <c r="F957">
        <v>0.70682880566099304</v>
      </c>
      <c r="G957">
        <v>0.39458915996439098</v>
      </c>
      <c r="H957">
        <v>0.445975866637212</v>
      </c>
      <c r="I957">
        <v>0.60371725805443499</v>
      </c>
      <c r="J957">
        <v>0.38095614886469298</v>
      </c>
      <c r="K957">
        <v>0.50694043883551498</v>
      </c>
      <c r="L957">
        <v>0.35396406766779798</v>
      </c>
      <c r="M957">
        <v>0.529925520411618</v>
      </c>
      <c r="N957">
        <v>0.41257499213451998</v>
      </c>
      <c r="O957">
        <v>0.60893443793575197</v>
      </c>
      <c r="P957">
        <v>0.53967484237927399</v>
      </c>
      <c r="Q957">
        <v>0.46282709975772601</v>
      </c>
      <c r="R957">
        <v>0.52206401278119996</v>
      </c>
      <c r="S957">
        <v>0.67577522450127403</v>
      </c>
      <c r="T957">
        <v>0.44987148179144099</v>
      </c>
      <c r="U957">
        <v>0.27404406233639</v>
      </c>
      <c r="V957">
        <v>0.44299298936195602</v>
      </c>
      <c r="W957">
        <v>0.273998571084687</v>
      </c>
      <c r="X957">
        <v>0.68353734781039999</v>
      </c>
      <c r="Y957">
        <v>1.04227778197086</v>
      </c>
      <c r="Z957">
        <v>0.42178456787829999</v>
      </c>
      <c r="AA957">
        <v>0.35869576199999997</v>
      </c>
    </row>
    <row r="958" spans="1:27" x14ac:dyDescent="0.35">
      <c r="A958" s="1">
        <v>44169</v>
      </c>
      <c r="B958">
        <v>0.67906719800085602</v>
      </c>
      <c r="C958">
        <v>0.39275768838091402</v>
      </c>
      <c r="D958">
        <v>0.43796202727689498</v>
      </c>
      <c r="E958">
        <v>0.86952851070854298</v>
      </c>
      <c r="F958">
        <v>0.71699759109704897</v>
      </c>
      <c r="G958">
        <v>0.39227941837096902</v>
      </c>
      <c r="H958">
        <v>0.445281321653894</v>
      </c>
      <c r="I958">
        <v>0.59801964795560703</v>
      </c>
      <c r="J958">
        <v>0.39398642429275099</v>
      </c>
      <c r="K958">
        <v>0.50636254178471496</v>
      </c>
      <c r="L958">
        <v>0.359677231094373</v>
      </c>
      <c r="M958">
        <v>0.54900002986211904</v>
      </c>
      <c r="N958">
        <v>0.42111953935780899</v>
      </c>
      <c r="O958">
        <v>0.628382670010176</v>
      </c>
      <c r="P958">
        <v>0.54367602573259</v>
      </c>
      <c r="Q958">
        <v>0.47073479185406297</v>
      </c>
      <c r="R958">
        <v>0.54011707962948496</v>
      </c>
      <c r="S958">
        <v>0.69063292594619397</v>
      </c>
      <c r="T958">
        <v>0.45954449812354398</v>
      </c>
      <c r="U958">
        <v>0.285292063008944</v>
      </c>
      <c r="V958">
        <v>0.44055273477643497</v>
      </c>
      <c r="W958">
        <v>0.27289683309319401</v>
      </c>
      <c r="X958">
        <v>0.69529984201639305</v>
      </c>
      <c r="Y958">
        <v>1.06414458136351</v>
      </c>
      <c r="Z958">
        <v>0.421204192943956</v>
      </c>
      <c r="AA958">
        <v>0.37706618400000003</v>
      </c>
    </row>
    <row r="959" spans="1:27" x14ac:dyDescent="0.35">
      <c r="A959" s="1">
        <v>44172</v>
      </c>
      <c r="B959">
        <v>0.67263607231145395</v>
      </c>
      <c r="C959">
        <v>0.38641516470456</v>
      </c>
      <c r="D959">
        <v>0.44206155205002501</v>
      </c>
      <c r="E959">
        <v>0.86491985723736198</v>
      </c>
      <c r="F959">
        <v>0.71495160758830401</v>
      </c>
      <c r="G959">
        <v>0.39330700801665203</v>
      </c>
      <c r="H959">
        <v>0.44480319129062001</v>
      </c>
      <c r="I959">
        <v>0.60492243247634303</v>
      </c>
      <c r="J959">
        <v>0.387578595066155</v>
      </c>
      <c r="K959">
        <v>0.51247698103384198</v>
      </c>
      <c r="L959">
        <v>0.35623285063380999</v>
      </c>
      <c r="M959">
        <v>0.53800972588773199</v>
      </c>
      <c r="N959">
        <v>0.41781576373200102</v>
      </c>
      <c r="O959">
        <v>0.62025845269909397</v>
      </c>
      <c r="P959">
        <v>0.54386227019793898</v>
      </c>
      <c r="Q959">
        <v>0.46964708356497598</v>
      </c>
      <c r="R959">
        <v>0.53051017914174003</v>
      </c>
      <c r="S959">
        <v>0.687104965650567</v>
      </c>
      <c r="T959">
        <v>0.45428563414231798</v>
      </c>
      <c r="U959">
        <v>0.27848028021676002</v>
      </c>
      <c r="V959">
        <v>0.43800285725521099</v>
      </c>
      <c r="W959">
        <v>0.27178621991080198</v>
      </c>
      <c r="X959">
        <v>0.69609789298626901</v>
      </c>
      <c r="Y959">
        <v>1.061774166984</v>
      </c>
      <c r="Z959">
        <v>0.41907646671288501</v>
      </c>
      <c r="AA959">
        <v>0.36971404600000002</v>
      </c>
    </row>
    <row r="960" spans="1:27" x14ac:dyDescent="0.35">
      <c r="A960" s="1">
        <v>44173</v>
      </c>
      <c r="B960">
        <v>0.68079225636885798</v>
      </c>
      <c r="C960">
        <v>0.39040191254395501</v>
      </c>
      <c r="D960">
        <v>0.43981335908242802</v>
      </c>
      <c r="E960">
        <v>0.87307597536363901</v>
      </c>
      <c r="F960">
        <v>0.71609196139658005</v>
      </c>
      <c r="G960">
        <v>0.39478860289731399</v>
      </c>
      <c r="H960">
        <v>0.44936008256731202</v>
      </c>
      <c r="I960">
        <v>0.60169808023391202</v>
      </c>
      <c r="J960">
        <v>0.39189782016557601</v>
      </c>
      <c r="K960">
        <v>0.51304368698891001</v>
      </c>
      <c r="L960">
        <v>0.35930709724438198</v>
      </c>
      <c r="M960">
        <v>0.54644084542469695</v>
      </c>
      <c r="N960">
        <v>0.42058333926726699</v>
      </c>
      <c r="O960">
        <v>0.63075389931657599</v>
      </c>
      <c r="P960">
        <v>0.54173674283533602</v>
      </c>
      <c r="Q960">
        <v>0.47216599959562799</v>
      </c>
      <c r="R960">
        <v>0.53405574760596597</v>
      </c>
      <c r="S960">
        <v>0.69674244090883197</v>
      </c>
      <c r="T960">
        <v>0.45606974164742498</v>
      </c>
      <c r="U960">
        <v>0.28138671596525899</v>
      </c>
      <c r="V960">
        <v>0.43282114825021001</v>
      </c>
      <c r="W960">
        <v>0.27192148331396498</v>
      </c>
      <c r="X960">
        <v>0.70223853439490602</v>
      </c>
      <c r="Y960">
        <v>1.0636041364145401</v>
      </c>
      <c r="Z960">
        <v>0.41840704195261202</v>
      </c>
      <c r="AA960">
        <v>0.37539699300000001</v>
      </c>
    </row>
    <row r="961" spans="1:27" x14ac:dyDescent="0.35">
      <c r="A961" s="1">
        <v>44174</v>
      </c>
      <c r="B961">
        <v>0.68234772689444401</v>
      </c>
      <c r="C961">
        <v>0.383052805472758</v>
      </c>
      <c r="D961">
        <v>0.424279274388699</v>
      </c>
      <c r="E961">
        <v>0.859943014179404</v>
      </c>
      <c r="F961">
        <v>0.706362631561128</v>
      </c>
      <c r="G961">
        <v>0.39326617071881498</v>
      </c>
      <c r="H961">
        <v>0.44486684867712201</v>
      </c>
      <c r="I961">
        <v>0.587410867149184</v>
      </c>
      <c r="J961">
        <v>0.39183045826407997</v>
      </c>
      <c r="K961">
        <v>0.50106954871482601</v>
      </c>
      <c r="L961">
        <v>0.35611264637719903</v>
      </c>
      <c r="M961">
        <v>0.54444740994832097</v>
      </c>
      <c r="N961">
        <v>0.42043351363429099</v>
      </c>
      <c r="O961">
        <v>0.62922369835014402</v>
      </c>
      <c r="P961">
        <v>0.53611103688246997</v>
      </c>
      <c r="Q961">
        <v>0.465730600077497</v>
      </c>
      <c r="R961">
        <v>0.53305521368620001</v>
      </c>
      <c r="S961">
        <v>0.68426427432720804</v>
      </c>
      <c r="T961">
        <v>0.44826293077371299</v>
      </c>
      <c r="U961">
        <v>0.28100581677459502</v>
      </c>
      <c r="V961">
        <v>0.43262231572516202</v>
      </c>
      <c r="W961">
        <v>0.26927623731740302</v>
      </c>
      <c r="X961">
        <v>0.68028489604008802</v>
      </c>
      <c r="Y961">
        <v>1.0366656076409899</v>
      </c>
      <c r="Z961">
        <v>0.418015966808786</v>
      </c>
      <c r="AA961">
        <v>0.37132731200000002</v>
      </c>
    </row>
    <row r="962" spans="1:27" x14ac:dyDescent="0.35">
      <c r="A962" s="1">
        <v>44175</v>
      </c>
      <c r="B962">
        <v>0.66450965899102099</v>
      </c>
      <c r="C962">
        <v>0.389258413977141</v>
      </c>
      <c r="D962">
        <v>0.42237516764675997</v>
      </c>
      <c r="E962">
        <v>0.85258268088322997</v>
      </c>
      <c r="F962">
        <v>0.69928872288080002</v>
      </c>
      <c r="G962">
        <v>0.38324764192958299</v>
      </c>
      <c r="H962">
        <v>0.43732709820825699</v>
      </c>
      <c r="I962">
        <v>0.58375122321455597</v>
      </c>
      <c r="J962">
        <v>0.381629145985799</v>
      </c>
      <c r="K962">
        <v>0.49314258543484701</v>
      </c>
      <c r="L962">
        <v>0.35007813398212401</v>
      </c>
      <c r="M962">
        <v>0.54973742549927795</v>
      </c>
      <c r="N962">
        <v>0.40951340177689399</v>
      </c>
      <c r="O962">
        <v>0.61575857785367005</v>
      </c>
      <c r="P962">
        <v>0.53040571167901995</v>
      </c>
      <c r="Q962">
        <v>0.45818306701665001</v>
      </c>
      <c r="R962">
        <v>0.52945046017316699</v>
      </c>
      <c r="S962">
        <v>0.67559534417031897</v>
      </c>
      <c r="T962">
        <v>0.44806364283061201</v>
      </c>
      <c r="U962">
        <v>0.27580867984627</v>
      </c>
      <c r="V962">
        <v>0.43112998666770602</v>
      </c>
      <c r="W962">
        <v>0.264366754313829</v>
      </c>
      <c r="X962">
        <v>0.67648396035450498</v>
      </c>
      <c r="Y962">
        <v>1.0404954924975001</v>
      </c>
      <c r="Z962">
        <v>0.40911656222598602</v>
      </c>
      <c r="AA962">
        <v>0.372818078</v>
      </c>
    </row>
    <row r="963" spans="1:27" x14ac:dyDescent="0.35">
      <c r="A963" s="1">
        <v>44176</v>
      </c>
      <c r="B963">
        <v>0.67129823762137497</v>
      </c>
      <c r="C963">
        <v>0.38151752833503899</v>
      </c>
      <c r="D963">
        <v>0.41818242029134001</v>
      </c>
      <c r="E963">
        <v>0.84854086709574905</v>
      </c>
      <c r="F963">
        <v>0.69550382954823997</v>
      </c>
      <c r="G963">
        <v>0.38776130002461501</v>
      </c>
      <c r="H963">
        <v>0.43879227405257498</v>
      </c>
      <c r="I963">
        <v>0.58192309339808201</v>
      </c>
      <c r="J963">
        <v>0.38030240165984203</v>
      </c>
      <c r="K963">
        <v>0.49577106955335498</v>
      </c>
      <c r="L963">
        <v>0.34653768743903701</v>
      </c>
      <c r="M963">
        <v>0.54496024741062199</v>
      </c>
      <c r="N963">
        <v>0.40842313207411002</v>
      </c>
      <c r="O963">
        <v>0.61504106516523205</v>
      </c>
      <c r="P963">
        <v>0.52324735591615201</v>
      </c>
      <c r="Q963">
        <v>0.45584191392635998</v>
      </c>
      <c r="R963">
        <v>0.52098056710838203</v>
      </c>
      <c r="S963">
        <v>0.67707678702802399</v>
      </c>
      <c r="T963">
        <v>0.43876682569080699</v>
      </c>
      <c r="U963">
        <v>0.26917304764584798</v>
      </c>
      <c r="V963">
        <v>0.42382470449926402</v>
      </c>
      <c r="W963">
        <v>0.26428888732156203</v>
      </c>
      <c r="X963">
        <v>0.67691213273283302</v>
      </c>
      <c r="Y963">
        <v>1.0269796324862901</v>
      </c>
      <c r="Z963">
        <v>0.40457330633254202</v>
      </c>
      <c r="AA963">
        <v>0.36767814900000001</v>
      </c>
    </row>
    <row r="964" spans="1:27" x14ac:dyDescent="0.35">
      <c r="A964" s="1">
        <v>44179</v>
      </c>
      <c r="B964">
        <v>0.65570759654935995</v>
      </c>
      <c r="C964">
        <v>0.37210971209768301</v>
      </c>
      <c r="D964">
        <v>0.42524513272680498</v>
      </c>
      <c r="E964">
        <v>0.83852645325295305</v>
      </c>
      <c r="F964">
        <v>0.69162334409481496</v>
      </c>
      <c r="G964">
        <v>0.381143372137562</v>
      </c>
      <c r="H964">
        <v>0.43271373461024998</v>
      </c>
      <c r="I964">
        <v>0.58700417736570198</v>
      </c>
      <c r="J964">
        <v>0.36960572340484299</v>
      </c>
      <c r="K964">
        <v>0.49165207543217099</v>
      </c>
      <c r="L964">
        <v>0.33735947640268799</v>
      </c>
      <c r="M964">
        <v>0.53157496738307197</v>
      </c>
      <c r="N964">
        <v>0.395732940588025</v>
      </c>
      <c r="O964">
        <v>0.60119333329592195</v>
      </c>
      <c r="P964">
        <v>0.513098173528164</v>
      </c>
      <c r="Q964">
        <v>0.45214724540771201</v>
      </c>
      <c r="R964">
        <v>0.50997963176280803</v>
      </c>
      <c r="S964">
        <v>0.67112780968197305</v>
      </c>
      <c r="T964">
        <v>0.43476508972121197</v>
      </c>
      <c r="U964">
        <v>0.26016459327744801</v>
      </c>
      <c r="V964">
        <v>0.42875529190406497</v>
      </c>
      <c r="W964">
        <v>0.26465525319766398</v>
      </c>
      <c r="X964">
        <v>0.67968492772028599</v>
      </c>
      <c r="Y964">
        <v>1.0220300840677099</v>
      </c>
      <c r="Z964">
        <v>0.39835145980780801</v>
      </c>
      <c r="AA964">
        <v>0.354399458</v>
      </c>
    </row>
    <row r="965" spans="1:27" x14ac:dyDescent="0.35">
      <c r="A965" s="1">
        <v>44180</v>
      </c>
      <c r="B965">
        <v>0.67017906988030695</v>
      </c>
      <c r="C965">
        <v>0.39185118866475999</v>
      </c>
      <c r="D965">
        <v>0.44758408949974798</v>
      </c>
      <c r="E965">
        <v>0.86453861474481797</v>
      </c>
      <c r="F965">
        <v>0.717064569347304</v>
      </c>
      <c r="G965">
        <v>0.39597514544294499</v>
      </c>
      <c r="H965">
        <v>0.44685323678861799</v>
      </c>
      <c r="I965">
        <v>0.61405929411510196</v>
      </c>
      <c r="J965">
        <v>0.38391211240387602</v>
      </c>
      <c r="K965">
        <v>0.51865826959634398</v>
      </c>
      <c r="L965">
        <v>0.35359411651337302</v>
      </c>
      <c r="M965">
        <v>0.54649191192138502</v>
      </c>
      <c r="N965">
        <v>0.41508604470836002</v>
      </c>
      <c r="O965">
        <v>0.61811221680940398</v>
      </c>
      <c r="P965">
        <v>0.54256095510420899</v>
      </c>
      <c r="Q965">
        <v>0.47087292616568399</v>
      </c>
      <c r="R965">
        <v>0.527986711611516</v>
      </c>
      <c r="S965">
        <v>0.68729078777959396</v>
      </c>
      <c r="T965">
        <v>0.454933815638975</v>
      </c>
      <c r="U965">
        <v>0.27796983738044601</v>
      </c>
      <c r="V965">
        <v>0.44801806273811201</v>
      </c>
      <c r="W965">
        <v>0.27515954335693799</v>
      </c>
      <c r="X965">
        <v>0.69420174923757805</v>
      </c>
      <c r="Y965">
        <v>1.05729812953598</v>
      </c>
      <c r="Z965">
        <v>0.41818643275729001</v>
      </c>
      <c r="AA965">
        <v>0.37430843699999999</v>
      </c>
    </row>
    <row r="966" spans="1:27" x14ac:dyDescent="0.35">
      <c r="A966" s="1">
        <v>44181</v>
      </c>
      <c r="B966">
        <v>0.66363382299260298</v>
      </c>
      <c r="C966">
        <v>0.39341251007628403</v>
      </c>
      <c r="D966">
        <v>0.45650752055224297</v>
      </c>
      <c r="E966">
        <v>0.86316116034255796</v>
      </c>
      <c r="F966">
        <v>0.72231518475595202</v>
      </c>
      <c r="G966">
        <v>0.38880948758635803</v>
      </c>
      <c r="H966">
        <v>0.43937702337113199</v>
      </c>
      <c r="I966">
        <v>0.616462109794777</v>
      </c>
      <c r="J966">
        <v>0.38366449587752999</v>
      </c>
      <c r="K966">
        <v>0.51147123766724001</v>
      </c>
      <c r="L966">
        <v>0.34932982702534598</v>
      </c>
      <c r="M966">
        <v>0.54611474214756295</v>
      </c>
      <c r="N966">
        <v>0.40861252007798399</v>
      </c>
      <c r="O966">
        <v>0.61351257233373802</v>
      </c>
      <c r="P966">
        <v>0.53721462722338797</v>
      </c>
      <c r="Q966">
        <v>0.47221123163703899</v>
      </c>
      <c r="R966">
        <v>0.53260971722677497</v>
      </c>
      <c r="S966">
        <v>0.68780027670661603</v>
      </c>
      <c r="T966">
        <v>0.46061195418236001</v>
      </c>
      <c r="U966">
        <v>0.27846754702786197</v>
      </c>
      <c r="V966">
        <v>0.45961309601901901</v>
      </c>
      <c r="W966">
        <v>0.27861074680320302</v>
      </c>
      <c r="X966">
        <v>0.70366132502431</v>
      </c>
      <c r="Y966">
        <v>1.0690980986779499</v>
      </c>
      <c r="Z966">
        <v>0.41526610817867698</v>
      </c>
      <c r="AA966">
        <v>0.372609254</v>
      </c>
    </row>
    <row r="967" spans="1:27" x14ac:dyDescent="0.35">
      <c r="A967" s="1">
        <v>44182</v>
      </c>
      <c r="B967">
        <v>0.67418048444961698</v>
      </c>
      <c r="C967">
        <v>0.40106786713095299</v>
      </c>
      <c r="D967">
        <v>0.46743432524422301</v>
      </c>
      <c r="E967">
        <v>0.87847950495695104</v>
      </c>
      <c r="F967">
        <v>0.73347734970917799</v>
      </c>
      <c r="G967">
        <v>0.39775000271321098</v>
      </c>
      <c r="H967">
        <v>0.45186846847685802</v>
      </c>
      <c r="I967">
        <v>0.62870200202290705</v>
      </c>
      <c r="J967">
        <v>0.393162351088576</v>
      </c>
      <c r="K967">
        <v>0.52244280181136804</v>
      </c>
      <c r="L967">
        <v>0.35972614484951898</v>
      </c>
      <c r="M967">
        <v>0.55496314652030998</v>
      </c>
      <c r="N967">
        <v>0.41888655201758002</v>
      </c>
      <c r="O967">
        <v>0.62995095140718904</v>
      </c>
      <c r="P967">
        <v>0.54773437956076299</v>
      </c>
      <c r="Q967">
        <v>0.48526477520406203</v>
      </c>
      <c r="R967">
        <v>0.54303666352066904</v>
      </c>
      <c r="S967">
        <v>0.70207641743988503</v>
      </c>
      <c r="T967">
        <v>0.47118869923354301</v>
      </c>
      <c r="U967">
        <v>0.28874230223980202</v>
      </c>
      <c r="V967">
        <v>0.469416277022284</v>
      </c>
      <c r="W967">
        <v>0.28716963998170603</v>
      </c>
      <c r="X967">
        <v>0.715617205127137</v>
      </c>
      <c r="Y967">
        <v>1.0799830171051099</v>
      </c>
      <c r="Z967">
        <v>0.42651127289868102</v>
      </c>
      <c r="AA967">
        <v>0.38070728199999998</v>
      </c>
    </row>
    <row r="968" spans="1:27" x14ac:dyDescent="0.35">
      <c r="A968" s="1">
        <v>44183</v>
      </c>
      <c r="B968">
        <v>0.67762848363602202</v>
      </c>
      <c r="C968">
        <v>0.392355781339848</v>
      </c>
      <c r="D968">
        <v>0.45992412586902598</v>
      </c>
      <c r="E968">
        <v>0.87578027088636701</v>
      </c>
      <c r="F968">
        <v>0.72757885083095697</v>
      </c>
      <c r="G968">
        <v>0.394442553572524</v>
      </c>
      <c r="H968">
        <v>0.45017480950225802</v>
      </c>
      <c r="I968">
        <v>0.61893738182939795</v>
      </c>
      <c r="J968">
        <v>0.39431908507707503</v>
      </c>
      <c r="K968">
        <v>0.51503205189851697</v>
      </c>
      <c r="L968">
        <v>0.35705537548868199</v>
      </c>
      <c r="M968">
        <v>0.54937686736625002</v>
      </c>
      <c r="N968">
        <v>0.41773387912961901</v>
      </c>
      <c r="O968">
        <v>0.63703484373174701</v>
      </c>
      <c r="P968">
        <v>0.53870827401682697</v>
      </c>
      <c r="Q968">
        <v>0.48549180281356702</v>
      </c>
      <c r="R968">
        <v>0.54131444452932398</v>
      </c>
      <c r="S968">
        <v>0.70413999582639397</v>
      </c>
      <c r="T968">
        <v>0.46486459446915701</v>
      </c>
      <c r="U968">
        <v>0.28672045619792802</v>
      </c>
      <c r="V968">
        <v>0.461335379632686</v>
      </c>
      <c r="W968">
        <v>0.28434238064607298</v>
      </c>
      <c r="X968">
        <v>0.71456236650330895</v>
      </c>
      <c r="Y968">
        <v>1.06630579119005</v>
      </c>
      <c r="Z968">
        <v>0.42206244511067398</v>
      </c>
      <c r="AA968">
        <v>0.37518686200000001</v>
      </c>
    </row>
    <row r="969" spans="1:27" x14ac:dyDescent="0.35">
      <c r="A969" s="1">
        <v>44186</v>
      </c>
      <c r="B969">
        <v>0.668875872048738</v>
      </c>
      <c r="C969">
        <v>0.376077232937507</v>
      </c>
      <c r="D969">
        <v>0.44554781674891603</v>
      </c>
      <c r="E969">
        <v>0.867493279320109</v>
      </c>
      <c r="F969">
        <v>0.72477591215555004</v>
      </c>
      <c r="G969">
        <v>0.366758777972997</v>
      </c>
      <c r="H969">
        <v>0.42198630010905802</v>
      </c>
      <c r="I969">
        <v>0.60050716273975002</v>
      </c>
      <c r="J969">
        <v>0.38236537323931502</v>
      </c>
      <c r="K969">
        <v>0.49844751409531002</v>
      </c>
      <c r="L969">
        <v>0.34267162929823602</v>
      </c>
      <c r="M969">
        <v>0.51389390120821099</v>
      </c>
      <c r="N969">
        <v>0.40454068258285902</v>
      </c>
      <c r="O969">
        <v>0.62163374606903699</v>
      </c>
      <c r="P969">
        <v>0.53147663660957201</v>
      </c>
      <c r="Q969">
        <v>0.45934962780715799</v>
      </c>
      <c r="R969">
        <v>0.53358142717847301</v>
      </c>
      <c r="S969">
        <v>0.68555585224961801</v>
      </c>
      <c r="T969">
        <v>0.46046900569493998</v>
      </c>
      <c r="U969">
        <v>0.27075286778538099</v>
      </c>
      <c r="V969">
        <v>0.452717220689896</v>
      </c>
      <c r="W969">
        <v>0.26049417701543098</v>
      </c>
      <c r="X969">
        <v>0.69472418072947195</v>
      </c>
      <c r="Y969">
        <v>1.08057214635798</v>
      </c>
      <c r="Z969">
        <v>0.40942789054191803</v>
      </c>
      <c r="AA969">
        <v>0.358006241</v>
      </c>
    </row>
    <row r="970" spans="1:27" x14ac:dyDescent="0.35">
      <c r="A970" s="1">
        <v>44187</v>
      </c>
      <c r="B970">
        <v>0.65575901518961299</v>
      </c>
      <c r="C970">
        <v>0.36953784000800199</v>
      </c>
      <c r="D970">
        <v>0.44693681445904698</v>
      </c>
      <c r="E970">
        <v>0.86630466058128497</v>
      </c>
      <c r="F970">
        <v>0.72282679633059299</v>
      </c>
      <c r="G970">
        <v>0.36031460488473699</v>
      </c>
      <c r="H970">
        <v>0.41667815970334698</v>
      </c>
      <c r="I970">
        <v>0.60464122675431897</v>
      </c>
      <c r="J970">
        <v>0.37259691078531398</v>
      </c>
      <c r="K970">
        <v>0.50171812168288998</v>
      </c>
      <c r="L970">
        <v>0.33445486685350101</v>
      </c>
      <c r="M970">
        <v>0.500681367662413</v>
      </c>
      <c r="N970">
        <v>0.39552160791226798</v>
      </c>
      <c r="O970">
        <v>0.62040406907207002</v>
      </c>
      <c r="P970">
        <v>0.529448903397991</v>
      </c>
      <c r="Q970">
        <v>0.44726674572336</v>
      </c>
      <c r="R970">
        <v>0.52586377363815895</v>
      </c>
      <c r="S970">
        <v>0.68500124310877197</v>
      </c>
      <c r="T970">
        <v>0.45889091860242098</v>
      </c>
      <c r="U970">
        <v>0.265333113533748</v>
      </c>
      <c r="V970">
        <v>0.443305198879274</v>
      </c>
      <c r="W970">
        <v>0.25387162343090902</v>
      </c>
      <c r="X970">
        <v>0.69514801309271501</v>
      </c>
      <c r="Y970">
        <v>1.08274900321919</v>
      </c>
      <c r="Z970">
        <v>0.40184684995467501</v>
      </c>
      <c r="AA970">
        <v>0.35124803100000002</v>
      </c>
    </row>
    <row r="971" spans="1:27" x14ac:dyDescent="0.35">
      <c r="A971" s="1">
        <v>44188</v>
      </c>
      <c r="B971">
        <v>0.67106062902618602</v>
      </c>
      <c r="C971">
        <v>0.37688223173063201</v>
      </c>
      <c r="D971">
        <v>0.44219299104307602</v>
      </c>
      <c r="E971">
        <v>0.86952219070058501</v>
      </c>
      <c r="F971">
        <v>0.728216201760437</v>
      </c>
      <c r="G971">
        <v>0.36174887472544598</v>
      </c>
      <c r="H971">
        <v>0.41594028220053503</v>
      </c>
      <c r="I971">
        <v>0.59718056326556201</v>
      </c>
      <c r="J971">
        <v>0.38114011035753698</v>
      </c>
      <c r="K971">
        <v>0.49694445564753098</v>
      </c>
      <c r="L971">
        <v>0.34081458484737998</v>
      </c>
      <c r="M971">
        <v>0.511985714820958</v>
      </c>
      <c r="N971">
        <v>0.402643269171574</v>
      </c>
      <c r="O971">
        <v>0.617813249498957</v>
      </c>
      <c r="P971">
        <v>0.53116581404192698</v>
      </c>
      <c r="Q971">
        <v>0.45497915013734203</v>
      </c>
      <c r="R971">
        <v>0.53271596994398096</v>
      </c>
      <c r="S971">
        <v>0.68325084378066403</v>
      </c>
      <c r="T971">
        <v>0.46214674783314902</v>
      </c>
      <c r="U971">
        <v>0.26775468843217198</v>
      </c>
      <c r="V971">
        <v>0.45463347574116503</v>
      </c>
      <c r="W971">
        <v>0.25558344913597503</v>
      </c>
      <c r="X971">
        <v>0.69099517385521003</v>
      </c>
      <c r="Y971">
        <v>1.0905572236402299</v>
      </c>
      <c r="Z971">
        <v>0.40759812108636401</v>
      </c>
      <c r="AA971">
        <v>0.35745616299999999</v>
      </c>
    </row>
    <row r="972" spans="1:27" x14ac:dyDescent="0.35">
      <c r="A972" s="1">
        <v>44189</v>
      </c>
      <c r="B972">
        <v>0.67770320196577405</v>
      </c>
      <c r="C972">
        <v>0.38148864208387401</v>
      </c>
      <c r="D972">
        <v>0.44935519450105199</v>
      </c>
      <c r="E972">
        <v>0.87620400505958995</v>
      </c>
      <c r="F972">
        <v>0.732678171479344</v>
      </c>
      <c r="G972">
        <v>0.36846516251421402</v>
      </c>
      <c r="H972">
        <v>0.42386875476628899</v>
      </c>
      <c r="I972">
        <v>0.60675001270267104</v>
      </c>
      <c r="J972">
        <v>0.38507832130729502</v>
      </c>
      <c r="K972">
        <v>0.50473008733019398</v>
      </c>
      <c r="L972">
        <v>0.347051966007563</v>
      </c>
      <c r="M972">
        <v>0.51268828887973095</v>
      </c>
      <c r="N972">
        <v>0.40869363095928701</v>
      </c>
      <c r="O972">
        <v>0.62551578920608097</v>
      </c>
      <c r="P972">
        <v>0.53928488007131503</v>
      </c>
      <c r="Q972">
        <v>0.45937924209800401</v>
      </c>
      <c r="R972">
        <v>0.539365115946287</v>
      </c>
      <c r="S972">
        <v>0.6897455958166</v>
      </c>
      <c r="T972">
        <v>0.46697641660673</v>
      </c>
      <c r="U972">
        <v>0.27045621012135701</v>
      </c>
      <c r="V972">
        <v>0.45695449302197599</v>
      </c>
      <c r="W972">
        <v>0.26107798338941302</v>
      </c>
      <c r="X972">
        <v>0.70185790437102202</v>
      </c>
      <c r="Y972">
        <v>1.09958955659394</v>
      </c>
      <c r="Z972">
        <v>0.41253832542364</v>
      </c>
      <c r="AA972">
        <v>0.361422144</v>
      </c>
    </row>
    <row r="973" spans="1:27" x14ac:dyDescent="0.35">
      <c r="A973" s="1">
        <v>44193</v>
      </c>
      <c r="B973">
        <v>0.68856178593152495</v>
      </c>
      <c r="C973">
        <v>0.39236994704629202</v>
      </c>
      <c r="D973">
        <v>0.46426711068169801</v>
      </c>
      <c r="E973">
        <v>0.88651772512668303</v>
      </c>
      <c r="F973">
        <v>0.74774708783301902</v>
      </c>
      <c r="G973">
        <v>0.37707818814427602</v>
      </c>
      <c r="H973">
        <v>0.43156763498376699</v>
      </c>
      <c r="I973">
        <v>0.62392796674734297</v>
      </c>
      <c r="J973">
        <v>0.39098356338661699</v>
      </c>
      <c r="K973">
        <v>0.51376595503074696</v>
      </c>
      <c r="L973">
        <v>0.353068411493005</v>
      </c>
      <c r="M973">
        <v>0.51710695263412199</v>
      </c>
      <c r="N973">
        <v>0.41189684293991602</v>
      </c>
      <c r="O973">
        <v>0.63140621931960506</v>
      </c>
      <c r="P973">
        <v>0.55067579883152096</v>
      </c>
      <c r="Q973">
        <v>0.46184537231932699</v>
      </c>
      <c r="R973">
        <v>0.54926925175901897</v>
      </c>
      <c r="S973">
        <v>0.70059994916069401</v>
      </c>
      <c r="T973">
        <v>0.47996064026486102</v>
      </c>
      <c r="U973">
        <v>0.27706366305365199</v>
      </c>
      <c r="V973">
        <v>0.46875313411661701</v>
      </c>
      <c r="W973">
        <v>0.27386857732439002</v>
      </c>
      <c r="X973">
        <v>0.720683394643852</v>
      </c>
      <c r="Y973">
        <v>1.11899268157633</v>
      </c>
      <c r="Z973">
        <v>0.420124732069522</v>
      </c>
      <c r="AA973">
        <v>0.36653058999999999</v>
      </c>
    </row>
    <row r="974" spans="1:27" x14ac:dyDescent="0.35">
      <c r="A974" s="1">
        <v>44194</v>
      </c>
      <c r="B974">
        <v>0.68444040499442005</v>
      </c>
      <c r="C974">
        <v>0.389448137481618</v>
      </c>
      <c r="D974">
        <v>0.46472354114150999</v>
      </c>
      <c r="E974">
        <v>0.88287150400241798</v>
      </c>
      <c r="F974">
        <v>0.74102214259890398</v>
      </c>
      <c r="G974">
        <v>0.37397915815434302</v>
      </c>
      <c r="H974">
        <v>0.43361990517332499</v>
      </c>
      <c r="I974">
        <v>0.62178053894423002</v>
      </c>
      <c r="J974">
        <v>0.38578109155729201</v>
      </c>
      <c r="K974">
        <v>0.50781593148824999</v>
      </c>
      <c r="L974">
        <v>0.35309514857739099</v>
      </c>
      <c r="M974">
        <v>0.51539710884779499</v>
      </c>
      <c r="N974">
        <v>0.40706160466823299</v>
      </c>
      <c r="O974">
        <v>0.62765958565869595</v>
      </c>
      <c r="P974">
        <v>0.54756498527966802</v>
      </c>
      <c r="Q974">
        <v>0.45866612241152699</v>
      </c>
      <c r="R974">
        <v>0.54535708405712602</v>
      </c>
      <c r="S974">
        <v>0.69679295797171004</v>
      </c>
      <c r="T974">
        <v>0.47964233838256098</v>
      </c>
      <c r="U974">
        <v>0.27947539619283501</v>
      </c>
      <c r="V974">
        <v>0.46627146691546001</v>
      </c>
      <c r="W974">
        <v>0.27291738815539601</v>
      </c>
      <c r="X974">
        <v>0.71383569715778095</v>
      </c>
      <c r="Y974">
        <v>1.10912444581722</v>
      </c>
      <c r="Z974">
        <v>0.42017781392116099</v>
      </c>
      <c r="AA974">
        <v>0.363304774</v>
      </c>
    </row>
    <row r="975" spans="1:27" x14ac:dyDescent="0.35">
      <c r="A975" s="1">
        <v>44195</v>
      </c>
      <c r="B975">
        <v>0.68723148227644704</v>
      </c>
      <c r="C975">
        <v>0.39393644109293702</v>
      </c>
      <c r="D975">
        <v>0.46457845885319099</v>
      </c>
      <c r="E975">
        <v>0.88572370438936898</v>
      </c>
      <c r="F975">
        <v>0.74703576660340798</v>
      </c>
      <c r="G975">
        <v>0.37760074902693702</v>
      </c>
      <c r="H975">
        <v>0.43361937911433501</v>
      </c>
      <c r="I975">
        <v>0.62640601188871803</v>
      </c>
      <c r="J975">
        <v>0.39309931500558098</v>
      </c>
      <c r="K975">
        <v>0.51286776923598898</v>
      </c>
      <c r="L975">
        <v>0.35540915889800401</v>
      </c>
      <c r="M975">
        <v>0.52314481490248099</v>
      </c>
      <c r="N975">
        <v>0.41558223520265303</v>
      </c>
      <c r="O975">
        <v>0.63308958111203495</v>
      </c>
      <c r="P975">
        <v>0.55528507818719697</v>
      </c>
      <c r="Q975">
        <v>0.47483789978562502</v>
      </c>
      <c r="R975">
        <v>0.55380339641743903</v>
      </c>
      <c r="S975">
        <v>0.69617845032613002</v>
      </c>
      <c r="T975">
        <v>0.48178201657534497</v>
      </c>
      <c r="U975">
        <v>0.285209547894066</v>
      </c>
      <c r="V975">
        <v>0.47487616663814403</v>
      </c>
      <c r="W975">
        <v>0.27583908620840802</v>
      </c>
      <c r="X975">
        <v>0.70931564027163296</v>
      </c>
      <c r="Y975">
        <v>1.1113565815248301</v>
      </c>
      <c r="Z975">
        <v>0.42553239338848098</v>
      </c>
      <c r="AA975">
        <v>0.37073637599999998</v>
      </c>
    </row>
    <row r="976" spans="1:27" x14ac:dyDescent="0.35">
      <c r="A976" s="1">
        <v>44196</v>
      </c>
      <c r="B976">
        <v>0.70962085117112705</v>
      </c>
      <c r="C976">
        <v>0.40246236695306897</v>
      </c>
      <c r="D976">
        <v>0.47147234489997603</v>
      </c>
      <c r="E976">
        <v>0.90358543115826595</v>
      </c>
      <c r="F976">
        <v>0.75456575364793699</v>
      </c>
      <c r="G976">
        <v>0.390961373025768</v>
      </c>
      <c r="H976">
        <v>0.45152188388110098</v>
      </c>
      <c r="I976">
        <v>0.63567253096224696</v>
      </c>
      <c r="J976">
        <v>0.40169366899061798</v>
      </c>
      <c r="K976">
        <v>0.52448862211890301</v>
      </c>
      <c r="L976">
        <v>0.37241888907203302</v>
      </c>
      <c r="M976">
        <v>0.52665302553624105</v>
      </c>
      <c r="N976">
        <v>0.42920703221821599</v>
      </c>
      <c r="O976">
        <v>0.64172282529732005</v>
      </c>
      <c r="P976">
        <v>0.56701595037534702</v>
      </c>
      <c r="Q976">
        <v>0.47491594326620201</v>
      </c>
      <c r="R976">
        <v>0.56181338762779898</v>
      </c>
      <c r="S976">
        <v>0.70649842288285403</v>
      </c>
      <c r="T976">
        <v>0.491108309847679</v>
      </c>
      <c r="U976">
        <v>0.29184290770120702</v>
      </c>
      <c r="V976">
        <v>0.48425841303163703</v>
      </c>
      <c r="W976">
        <v>0.28302032110651498</v>
      </c>
      <c r="X976">
        <v>0.71803420303017895</v>
      </c>
      <c r="Y976">
        <v>1.1256570091625699</v>
      </c>
      <c r="Z976">
        <v>0.44063580587345602</v>
      </c>
      <c r="AA976">
        <v>0.37794567600000001</v>
      </c>
    </row>
    <row r="977" spans="1:27" x14ac:dyDescent="0.35">
      <c r="A977" s="1">
        <v>44200</v>
      </c>
      <c r="B977">
        <v>0.68223911081640498</v>
      </c>
      <c r="C977">
        <v>0.38585764500606601</v>
      </c>
      <c r="D977">
        <v>0.45786945012804797</v>
      </c>
      <c r="E977">
        <v>0.87007796371774204</v>
      </c>
      <c r="F977">
        <v>0.72496092772824705</v>
      </c>
      <c r="G977">
        <v>0.36313506074409602</v>
      </c>
      <c r="H977">
        <v>0.431493795665014</v>
      </c>
      <c r="I977">
        <v>0.60633739850336399</v>
      </c>
      <c r="J977">
        <v>0.38066302759019899</v>
      </c>
      <c r="K977">
        <v>0.48682984996491602</v>
      </c>
      <c r="L977">
        <v>0.35515451682478399</v>
      </c>
      <c r="M977">
        <v>0.51747810457881804</v>
      </c>
      <c r="N977">
        <v>0.403022421464382</v>
      </c>
      <c r="O977">
        <v>0.619419243108975</v>
      </c>
      <c r="P977">
        <v>0.54170004046166698</v>
      </c>
      <c r="Q977">
        <v>0.46582217198318498</v>
      </c>
      <c r="R977">
        <v>0.54529520777582297</v>
      </c>
      <c r="S977">
        <v>0.68190540171143199</v>
      </c>
      <c r="T977">
        <v>0.47645055587186802</v>
      </c>
      <c r="U977">
        <v>0.28191090223524401</v>
      </c>
      <c r="V977">
        <v>0.462934849963474</v>
      </c>
      <c r="W977">
        <v>0.26757691927996902</v>
      </c>
      <c r="X977">
        <v>0.69470666750135801</v>
      </c>
      <c r="Y977">
        <v>1.0926680922915999</v>
      </c>
      <c r="Z977">
        <v>0.41904776274059302</v>
      </c>
      <c r="AA977">
        <v>0.36088730699999999</v>
      </c>
    </row>
    <row r="978" spans="1:27" x14ac:dyDescent="0.35">
      <c r="A978" s="1">
        <v>44201</v>
      </c>
      <c r="B978">
        <v>0.67981805909875603</v>
      </c>
      <c r="C978">
        <v>0.394772856774397</v>
      </c>
      <c r="D978">
        <v>0.46261953423603103</v>
      </c>
      <c r="E978">
        <v>0.87690170108147902</v>
      </c>
      <c r="F978">
        <v>0.734367547318727</v>
      </c>
      <c r="G978">
        <v>0.36324126817138103</v>
      </c>
      <c r="H978">
        <v>0.43092954216979601</v>
      </c>
      <c r="I978">
        <v>0.61042079626269496</v>
      </c>
      <c r="J978">
        <v>0.39011088311847197</v>
      </c>
      <c r="K978">
        <v>0.49269795468525301</v>
      </c>
      <c r="L978">
        <v>0.35757099040249601</v>
      </c>
      <c r="M978">
        <v>0.54073255623819105</v>
      </c>
      <c r="N978">
        <v>0.41171085926844597</v>
      </c>
      <c r="O978">
        <v>0.63422546069479302</v>
      </c>
      <c r="P978">
        <v>0.54986581992983696</v>
      </c>
      <c r="Q978">
        <v>0.495703445497294</v>
      </c>
      <c r="R978">
        <v>0.55795537104204196</v>
      </c>
      <c r="S978">
        <v>0.68877832614078305</v>
      </c>
      <c r="T978">
        <v>0.48386578654847801</v>
      </c>
      <c r="U978">
        <v>0.293626590407361</v>
      </c>
      <c r="V978">
        <v>0.47046257991889501</v>
      </c>
      <c r="W978">
        <v>0.26894781174871202</v>
      </c>
      <c r="X978">
        <v>0.69367139379700105</v>
      </c>
      <c r="Y978">
        <v>1.10214120757431</v>
      </c>
      <c r="Z978">
        <v>0.42238902323946498</v>
      </c>
      <c r="AA978">
        <v>0.37625575700000002</v>
      </c>
    </row>
    <row r="979" spans="1:27" x14ac:dyDescent="0.35">
      <c r="A979" s="1">
        <v>44202</v>
      </c>
      <c r="B979">
        <v>0.72659433590511302</v>
      </c>
      <c r="C979">
        <v>0.41307989442413001</v>
      </c>
      <c r="D979">
        <v>0.45720507194888599</v>
      </c>
      <c r="E979">
        <v>0.90530351343128102</v>
      </c>
      <c r="F979">
        <v>0.75542644658265201</v>
      </c>
      <c r="G979">
        <v>0.38096496318256401</v>
      </c>
      <c r="H979">
        <v>0.44691281687559797</v>
      </c>
      <c r="I979">
        <v>0.61302724294576705</v>
      </c>
      <c r="J979">
        <v>0.42364560754027403</v>
      </c>
      <c r="K979">
        <v>0.50545461494293997</v>
      </c>
      <c r="L979">
        <v>0.38925244060479702</v>
      </c>
      <c r="M979">
        <v>0.562215857222778</v>
      </c>
      <c r="N979">
        <v>0.455145925538402</v>
      </c>
      <c r="O979">
        <v>0.65091057595105595</v>
      </c>
      <c r="P979">
        <v>0.57980061570643904</v>
      </c>
      <c r="Q979">
        <v>0.53469535508509902</v>
      </c>
      <c r="R979">
        <v>0.59061732525396904</v>
      </c>
      <c r="S979">
        <v>0.689076151407781</v>
      </c>
      <c r="T979">
        <v>0.49882423229203399</v>
      </c>
      <c r="U979">
        <v>0.31614753346482899</v>
      </c>
      <c r="V979">
        <v>0.50955007318793799</v>
      </c>
      <c r="W979">
        <v>0.27627319445870901</v>
      </c>
      <c r="X979">
        <v>0.67186244659015804</v>
      </c>
      <c r="Y979">
        <v>1.1238756245616599</v>
      </c>
      <c r="Z979">
        <v>0.45953531075861598</v>
      </c>
      <c r="AA979">
        <v>0.40266425</v>
      </c>
    </row>
    <row r="980" spans="1:27" x14ac:dyDescent="0.35">
      <c r="A980" s="1">
        <v>44203</v>
      </c>
      <c r="B980">
        <v>0.72839188477883599</v>
      </c>
      <c r="C980">
        <v>0.42752070175485102</v>
      </c>
      <c r="D980">
        <v>0.48344795164591198</v>
      </c>
      <c r="E980">
        <v>0.92779069738614495</v>
      </c>
      <c r="F980">
        <v>0.78903398817006398</v>
      </c>
      <c r="G980">
        <v>0.37045865554845703</v>
      </c>
      <c r="H980">
        <v>0.44089309921053499</v>
      </c>
      <c r="I980">
        <v>0.63133964592288905</v>
      </c>
      <c r="J980">
        <v>0.43242756233169899</v>
      </c>
      <c r="K980">
        <v>0.51193291496619797</v>
      </c>
      <c r="L980">
        <v>0.39134343902049701</v>
      </c>
      <c r="M980">
        <v>0.57522895135295105</v>
      </c>
      <c r="N980">
        <v>0.45489912854103098</v>
      </c>
      <c r="O980">
        <v>0.66982337534521696</v>
      </c>
      <c r="P980">
        <v>0.59881242941490798</v>
      </c>
      <c r="Q980">
        <v>0.55131422802067398</v>
      </c>
      <c r="R980">
        <v>0.61254020944070298</v>
      </c>
      <c r="S980">
        <v>0.70743654739475803</v>
      </c>
      <c r="T980">
        <v>0.53123175967227798</v>
      </c>
      <c r="U980">
        <v>0.33682498456898902</v>
      </c>
      <c r="V980">
        <v>0.52960695034835803</v>
      </c>
      <c r="W980">
        <v>0.280222364719178</v>
      </c>
      <c r="X980">
        <v>0.68546089427734203</v>
      </c>
      <c r="Y980">
        <v>1.1744196827419</v>
      </c>
      <c r="Z980">
        <v>0.46741796643846101</v>
      </c>
      <c r="AA980">
        <v>0.41601885999999999</v>
      </c>
    </row>
    <row r="981" spans="1:27" x14ac:dyDescent="0.35">
      <c r="A981" s="1">
        <v>44204</v>
      </c>
      <c r="B981">
        <v>0.73325201207991597</v>
      </c>
      <c r="C981">
        <v>0.440597959622265</v>
      </c>
      <c r="D981">
        <v>0.50138928379536796</v>
      </c>
      <c r="E981">
        <v>0.93250826282384203</v>
      </c>
      <c r="F981">
        <v>0.80190209195888595</v>
      </c>
      <c r="G981">
        <v>0.38050038473197301</v>
      </c>
      <c r="H981">
        <v>0.45080156426160001</v>
      </c>
      <c r="I981">
        <v>0.65482030447011197</v>
      </c>
      <c r="J981">
        <v>0.43503688009457298</v>
      </c>
      <c r="K981">
        <v>0.51841564179029298</v>
      </c>
      <c r="L981">
        <v>0.39554924106612699</v>
      </c>
      <c r="M981">
        <v>0.58576815524127201</v>
      </c>
      <c r="N981">
        <v>0.45374242528514303</v>
      </c>
      <c r="O981">
        <v>0.67070029266128095</v>
      </c>
      <c r="P981">
        <v>0.61113040477598102</v>
      </c>
      <c r="Q981">
        <v>0.56022387245076699</v>
      </c>
      <c r="R981">
        <v>0.62144621112468601</v>
      </c>
      <c r="S981">
        <v>0.71296701793886497</v>
      </c>
      <c r="T981">
        <v>0.54551039787447897</v>
      </c>
      <c r="U981">
        <v>0.35035249841996102</v>
      </c>
      <c r="V981">
        <v>0.54695733789575995</v>
      </c>
      <c r="W981">
        <v>0.29915546981853097</v>
      </c>
      <c r="X981">
        <v>0.69623442983550099</v>
      </c>
      <c r="Y981">
        <v>1.18017636881718</v>
      </c>
      <c r="Z981">
        <v>0.477156699507988</v>
      </c>
      <c r="AA981">
        <v>0.42158894899999999</v>
      </c>
    </row>
    <row r="982" spans="1:27" x14ac:dyDescent="0.35">
      <c r="A982" s="1">
        <v>44207</v>
      </c>
      <c r="B982">
        <v>0.72739360229700301</v>
      </c>
      <c r="C982">
        <v>0.431001397163917</v>
      </c>
      <c r="D982">
        <v>0.48544998227901498</v>
      </c>
      <c r="E982">
        <v>0.93067381262225402</v>
      </c>
      <c r="F982">
        <v>0.78761204238464899</v>
      </c>
      <c r="G982">
        <v>0.366376359140893</v>
      </c>
      <c r="H982">
        <v>0.44346407404766303</v>
      </c>
      <c r="I982">
        <v>0.62961080924255097</v>
      </c>
      <c r="J982">
        <v>0.42777237451672001</v>
      </c>
      <c r="K982">
        <v>0.50779389117738205</v>
      </c>
      <c r="L982">
        <v>0.39320945824251902</v>
      </c>
      <c r="M982">
        <v>0.58492409033066095</v>
      </c>
      <c r="N982">
        <v>0.449598374650508</v>
      </c>
      <c r="O982">
        <v>0.66692957367845396</v>
      </c>
      <c r="P982">
        <v>0.59679935854042898</v>
      </c>
      <c r="Q982">
        <v>0.551483109053307</v>
      </c>
      <c r="R982">
        <v>0.60936931035363995</v>
      </c>
      <c r="S982">
        <v>0.70750930196057404</v>
      </c>
      <c r="T982">
        <v>0.53677335329748199</v>
      </c>
      <c r="U982">
        <v>0.34246049797383998</v>
      </c>
      <c r="V982">
        <v>0.53153871928445695</v>
      </c>
      <c r="W982">
        <v>0.27835923203575702</v>
      </c>
      <c r="X982">
        <v>0.67814660283147798</v>
      </c>
      <c r="Y982">
        <v>1.17476497499193</v>
      </c>
      <c r="Z982">
        <v>0.46837338049427002</v>
      </c>
      <c r="AA982">
        <v>0.41833817099999998</v>
      </c>
    </row>
    <row r="983" spans="1:27" x14ac:dyDescent="0.35">
      <c r="A983" s="1">
        <v>44208</v>
      </c>
      <c r="B983">
        <v>0.72877834131706298</v>
      </c>
      <c r="C983">
        <v>0.43943619428741698</v>
      </c>
      <c r="D983">
        <v>0.48007846555632</v>
      </c>
      <c r="E983">
        <v>0.92464291570660495</v>
      </c>
      <c r="F983">
        <v>0.80149992239854595</v>
      </c>
      <c r="G983">
        <v>0.36457600787762201</v>
      </c>
      <c r="H983">
        <v>0.427980308363763</v>
      </c>
      <c r="I983">
        <v>0.63007112566573797</v>
      </c>
      <c r="J983">
        <v>0.44003181136592501</v>
      </c>
      <c r="K983">
        <v>0.50478600395404805</v>
      </c>
      <c r="L983">
        <v>0.38753606929081102</v>
      </c>
      <c r="M983">
        <v>0.59992023864797095</v>
      </c>
      <c r="N983">
        <v>0.45661710162389402</v>
      </c>
      <c r="O983">
        <v>0.66465785160080104</v>
      </c>
      <c r="P983">
        <v>0.60423719073295801</v>
      </c>
      <c r="Q983">
        <v>0.57951266457968797</v>
      </c>
      <c r="R983">
        <v>0.62371094835584995</v>
      </c>
      <c r="S983">
        <v>0.69793528766675905</v>
      </c>
      <c r="T983">
        <v>0.53875757856961903</v>
      </c>
      <c r="U983">
        <v>0.34838683037489498</v>
      </c>
      <c r="V983">
        <v>0.55179136050904598</v>
      </c>
      <c r="W983">
        <v>0.28326289527100401</v>
      </c>
      <c r="X983">
        <v>0.66623893717621196</v>
      </c>
      <c r="Y983">
        <v>1.1790752382257801</v>
      </c>
      <c r="Z983">
        <v>0.47086054644872</v>
      </c>
      <c r="AA983">
        <v>0.42798098800000001</v>
      </c>
    </row>
    <row r="984" spans="1:27" x14ac:dyDescent="0.35">
      <c r="A984" s="1">
        <v>44209</v>
      </c>
      <c r="B984">
        <v>0.73812299170584195</v>
      </c>
      <c r="C984">
        <v>0.44789666337575401</v>
      </c>
      <c r="D984">
        <v>0.48588358571344498</v>
      </c>
      <c r="E984">
        <v>0.93173401672628797</v>
      </c>
      <c r="F984">
        <v>0.80025940780979199</v>
      </c>
      <c r="G984">
        <v>0.37553347179704799</v>
      </c>
      <c r="H984">
        <v>0.44283592155189599</v>
      </c>
      <c r="I984">
        <v>0.64803302465109802</v>
      </c>
      <c r="J984">
        <v>0.432050067251042</v>
      </c>
      <c r="K984">
        <v>0.51697311215977704</v>
      </c>
      <c r="L984">
        <v>0.39458210108312203</v>
      </c>
      <c r="M984">
        <v>0.59697998162324595</v>
      </c>
      <c r="N984">
        <v>0.45521381942382699</v>
      </c>
      <c r="O984">
        <v>0.65968558821178702</v>
      </c>
      <c r="P984">
        <v>0.61261606215877196</v>
      </c>
      <c r="Q984">
        <v>0.56942727236248802</v>
      </c>
      <c r="R984">
        <v>0.61973832507120896</v>
      </c>
      <c r="S984">
        <v>0.699012041052825</v>
      </c>
      <c r="T984">
        <v>0.54285963906922996</v>
      </c>
      <c r="U984">
        <v>0.34534824180935098</v>
      </c>
      <c r="V984">
        <v>0.55295933109467099</v>
      </c>
      <c r="W984">
        <v>0.28970611230341597</v>
      </c>
      <c r="X984">
        <v>0.67447783084665203</v>
      </c>
      <c r="Y984">
        <v>1.18663703718927</v>
      </c>
      <c r="Z984">
        <v>0.474565172094771</v>
      </c>
      <c r="AA984">
        <v>0.42811063100000002</v>
      </c>
    </row>
    <row r="985" spans="1:27" x14ac:dyDescent="0.35">
      <c r="A985" s="1">
        <v>44210</v>
      </c>
      <c r="B985">
        <v>0.73621849019895003</v>
      </c>
      <c r="C985">
        <v>0.44788865016533302</v>
      </c>
      <c r="D985">
        <v>0.47135508067702497</v>
      </c>
      <c r="E985">
        <v>0.92678817911324196</v>
      </c>
      <c r="F985">
        <v>0.79457551033720497</v>
      </c>
      <c r="G985">
        <v>0.37006319681880201</v>
      </c>
      <c r="H985">
        <v>0.43451537908640903</v>
      </c>
      <c r="I985">
        <v>0.63379702938901905</v>
      </c>
      <c r="J985">
        <v>0.42933955917560301</v>
      </c>
      <c r="K985">
        <v>0.51105620566346299</v>
      </c>
      <c r="L985">
        <v>0.39020195094523902</v>
      </c>
      <c r="M985">
        <v>0.60621878497877202</v>
      </c>
      <c r="N985">
        <v>0.45287935419882802</v>
      </c>
      <c r="O985">
        <v>0.65054940950695905</v>
      </c>
      <c r="P985">
        <v>0.603936254626394</v>
      </c>
      <c r="Q985">
        <v>0.57100731897247603</v>
      </c>
      <c r="R985">
        <v>0.61245431888488999</v>
      </c>
      <c r="S985">
        <v>0.69071891863040702</v>
      </c>
      <c r="T985">
        <v>0.53548570100251502</v>
      </c>
      <c r="U985">
        <v>0.339518455734304</v>
      </c>
      <c r="V985">
        <v>0.55119675841708604</v>
      </c>
      <c r="W985">
        <v>0.28063082053821298</v>
      </c>
      <c r="X985">
        <v>0.65908527236766401</v>
      </c>
      <c r="Y985">
        <v>1.1808552834314701</v>
      </c>
      <c r="Z985">
        <v>0.46837848394598203</v>
      </c>
      <c r="AA985">
        <v>0.42955206499999998</v>
      </c>
    </row>
    <row r="986" spans="1:27" x14ac:dyDescent="0.35">
      <c r="A986" s="1">
        <v>44211</v>
      </c>
      <c r="B986">
        <v>0.72725575976175305</v>
      </c>
      <c r="C986">
        <v>0.43483014237404999</v>
      </c>
      <c r="D986">
        <v>0.46874357746238499</v>
      </c>
      <c r="E986">
        <v>0.91785013113049296</v>
      </c>
      <c r="F986">
        <v>0.77299290912243401</v>
      </c>
      <c r="G986">
        <v>0.37281564809075002</v>
      </c>
      <c r="H986">
        <v>0.44548041679239903</v>
      </c>
      <c r="I986">
        <v>0.63325324272827899</v>
      </c>
      <c r="J986">
        <v>0.41356790740225902</v>
      </c>
      <c r="K986">
        <v>0.50749989890796798</v>
      </c>
      <c r="L986">
        <v>0.38934467866475198</v>
      </c>
      <c r="M986">
        <v>0.58674752004730901</v>
      </c>
      <c r="N986">
        <v>0.44243969297561903</v>
      </c>
      <c r="O986">
        <v>0.63936569415473898</v>
      </c>
      <c r="P986">
        <v>0.59376846208735601</v>
      </c>
      <c r="Q986">
        <v>0.54539437622962395</v>
      </c>
      <c r="R986">
        <v>0.59345693005733902</v>
      </c>
      <c r="S986">
        <v>0.68366459098337296</v>
      </c>
      <c r="T986">
        <v>0.52459135165020698</v>
      </c>
      <c r="U986">
        <v>0.33405125097524202</v>
      </c>
      <c r="V986">
        <v>0.53593069392381698</v>
      </c>
      <c r="W986">
        <v>0.27934304691563799</v>
      </c>
      <c r="X986">
        <v>0.65185099185657003</v>
      </c>
      <c r="Y986">
        <v>1.1491427908430401</v>
      </c>
      <c r="Z986">
        <v>0.46630989841496001</v>
      </c>
      <c r="AA986">
        <v>0.41439631799999999</v>
      </c>
    </row>
    <row r="987" spans="1:27" x14ac:dyDescent="0.35">
      <c r="A987" s="1">
        <v>44215</v>
      </c>
      <c r="B987">
        <v>0.72179524923762095</v>
      </c>
      <c r="C987">
        <v>0.44139503480334802</v>
      </c>
      <c r="D987">
        <v>0.47798195931253801</v>
      </c>
      <c r="E987">
        <v>0.92769173200119204</v>
      </c>
      <c r="F987">
        <v>0.78449202080152702</v>
      </c>
      <c r="G987">
        <v>0.36719442614115799</v>
      </c>
      <c r="H987">
        <v>0.44276499001745701</v>
      </c>
      <c r="I987">
        <v>0.64095911680491702</v>
      </c>
      <c r="J987">
        <v>0.41346205777213701</v>
      </c>
      <c r="K987">
        <v>0.51289847877900097</v>
      </c>
      <c r="L987">
        <v>0.38788165139825498</v>
      </c>
      <c r="M987">
        <v>0.598113985631058</v>
      </c>
      <c r="N987">
        <v>0.43985594935271699</v>
      </c>
      <c r="O987">
        <v>0.64764397994118506</v>
      </c>
      <c r="P987">
        <v>0.59964354050165103</v>
      </c>
      <c r="Q987">
        <v>0.55459283475702903</v>
      </c>
      <c r="R987">
        <v>0.59827134430812201</v>
      </c>
      <c r="S987">
        <v>0.69174754468264199</v>
      </c>
      <c r="T987">
        <v>0.53667469514409905</v>
      </c>
      <c r="U987">
        <v>0.34233896537430197</v>
      </c>
      <c r="V987">
        <v>0.54063090035017503</v>
      </c>
      <c r="W987">
        <v>0.27751343585464999</v>
      </c>
      <c r="X987">
        <v>0.65384216541900597</v>
      </c>
      <c r="Y987">
        <v>1.16793885777145</v>
      </c>
      <c r="Z987">
        <v>0.46620754730706099</v>
      </c>
      <c r="AA987">
        <v>0.42203391499999998</v>
      </c>
    </row>
    <row r="988" spans="1:27" x14ac:dyDescent="0.35">
      <c r="A988" s="1">
        <v>44216</v>
      </c>
      <c r="B988">
        <v>0.717606932732757</v>
      </c>
      <c r="C988">
        <v>0.45282635862415299</v>
      </c>
      <c r="D988">
        <v>0.50004573176872902</v>
      </c>
      <c r="E988">
        <v>0.94077911074199405</v>
      </c>
      <c r="F988">
        <v>0.805919127941365</v>
      </c>
      <c r="G988">
        <v>0.37467712420519</v>
      </c>
      <c r="H988">
        <v>0.44834691909242302</v>
      </c>
      <c r="I988">
        <v>0.66957288588228403</v>
      </c>
      <c r="J988">
        <v>0.41833973635420302</v>
      </c>
      <c r="K988">
        <v>0.53045476872854802</v>
      </c>
      <c r="L988">
        <v>0.38787203497054501</v>
      </c>
      <c r="M988">
        <v>0.60905131233245302</v>
      </c>
      <c r="N988">
        <v>0.44082588016123297</v>
      </c>
      <c r="O988">
        <v>0.66137923318409997</v>
      </c>
      <c r="P988">
        <v>0.61543229564522095</v>
      </c>
      <c r="Q988">
        <v>0.56806538567217202</v>
      </c>
      <c r="R988">
        <v>0.60931892688912703</v>
      </c>
      <c r="S988">
        <v>0.706918180688069</v>
      </c>
      <c r="T988">
        <v>0.55389658644985096</v>
      </c>
      <c r="U988">
        <v>0.35746168365271602</v>
      </c>
      <c r="V988">
        <v>0.55454474671685206</v>
      </c>
      <c r="W988">
        <v>0.291331641136585</v>
      </c>
      <c r="X988">
        <v>0.66979643231365904</v>
      </c>
      <c r="Y988">
        <v>1.18602756194171</v>
      </c>
      <c r="Z988">
        <v>0.47330206657593599</v>
      </c>
      <c r="AA988">
        <v>0.43154703999999999</v>
      </c>
    </row>
    <row r="989" spans="1:27" x14ac:dyDescent="0.35">
      <c r="A989" s="1">
        <v>44217</v>
      </c>
      <c r="B989">
        <v>0.70551524931114795</v>
      </c>
      <c r="C989">
        <v>0.447714811411622</v>
      </c>
      <c r="D989">
        <v>0.51140482929209796</v>
      </c>
      <c r="E989">
        <v>0.93912490786388902</v>
      </c>
      <c r="F989">
        <v>0.81130312991567499</v>
      </c>
      <c r="G989">
        <v>0.36922722178932599</v>
      </c>
      <c r="H989">
        <v>0.44296254843108102</v>
      </c>
      <c r="I989">
        <v>0.68195246469900805</v>
      </c>
      <c r="J989">
        <v>0.40916011705639899</v>
      </c>
      <c r="K989">
        <v>0.53229916316557502</v>
      </c>
      <c r="L989">
        <v>0.378311390762611</v>
      </c>
      <c r="M989">
        <v>0.59021587019147903</v>
      </c>
      <c r="N989">
        <v>0.42733900958638998</v>
      </c>
      <c r="O989">
        <v>0.658692304856898</v>
      </c>
      <c r="P989">
        <v>0.61601125050317795</v>
      </c>
      <c r="Q989">
        <v>0.55009048507992997</v>
      </c>
      <c r="R989">
        <v>0.60483435801137397</v>
      </c>
      <c r="S989">
        <v>0.70955572003499101</v>
      </c>
      <c r="T989">
        <v>0.55873554680343696</v>
      </c>
      <c r="U989">
        <v>0.35508168964027498</v>
      </c>
      <c r="V989">
        <v>0.55085905229448895</v>
      </c>
      <c r="W989">
        <v>0.29311304726691001</v>
      </c>
      <c r="X989">
        <v>0.68089548521682697</v>
      </c>
      <c r="Y989">
        <v>1.1932551516991901</v>
      </c>
      <c r="Z989">
        <v>0.467734074314894</v>
      </c>
      <c r="AA989">
        <v>0.42110497099999999</v>
      </c>
    </row>
    <row r="990" spans="1:27" x14ac:dyDescent="0.35">
      <c r="A990" s="1">
        <v>44218</v>
      </c>
      <c r="B990">
        <v>0.69873609268136905</v>
      </c>
      <c r="C990">
        <v>0.44307750867623702</v>
      </c>
      <c r="D990">
        <v>0.50681111051057604</v>
      </c>
      <c r="E990">
        <v>0.93145529809574601</v>
      </c>
      <c r="F990">
        <v>0.80200577326190703</v>
      </c>
      <c r="G990">
        <v>0.36803258133632899</v>
      </c>
      <c r="H990">
        <v>0.44208116792470198</v>
      </c>
      <c r="I990">
        <v>0.67955619363287401</v>
      </c>
      <c r="J990">
        <v>0.40215221108697502</v>
      </c>
      <c r="K990">
        <v>0.529369734109428</v>
      </c>
      <c r="L990">
        <v>0.37418816098266999</v>
      </c>
      <c r="M990">
        <v>0.58494543151137601</v>
      </c>
      <c r="N990">
        <v>0.421808794843061</v>
      </c>
      <c r="O990">
        <v>0.65196883337718303</v>
      </c>
      <c r="P990">
        <v>0.61046259199467201</v>
      </c>
      <c r="Q990">
        <v>0.54373248983227995</v>
      </c>
      <c r="R990">
        <v>0.59692086758949803</v>
      </c>
      <c r="S990">
        <v>0.70344949070641405</v>
      </c>
      <c r="T990">
        <v>0.55171024987214001</v>
      </c>
      <c r="U990">
        <v>0.34996446417329302</v>
      </c>
      <c r="V990">
        <v>0.54392340420535901</v>
      </c>
      <c r="W990">
        <v>0.29081944058787101</v>
      </c>
      <c r="X990">
        <v>0.67608925052943603</v>
      </c>
      <c r="Y990">
        <v>1.1803383310178599</v>
      </c>
      <c r="Z990">
        <v>0.46280262032319802</v>
      </c>
      <c r="AA990">
        <v>0.41572250799999999</v>
      </c>
    </row>
    <row r="991" spans="1:27" x14ac:dyDescent="0.35">
      <c r="A991" s="1">
        <v>44221</v>
      </c>
      <c r="B991">
        <v>0.70667286451306199</v>
      </c>
      <c r="C991">
        <v>0.45244528999072903</v>
      </c>
      <c r="D991">
        <v>0.520211686050426</v>
      </c>
      <c r="E991">
        <v>0.93859030423031298</v>
      </c>
      <c r="F991">
        <v>0.80081605854657301</v>
      </c>
      <c r="G991">
        <v>0.38553564653182598</v>
      </c>
      <c r="H991">
        <v>0.46431769743356099</v>
      </c>
      <c r="I991">
        <v>0.70169958201496296</v>
      </c>
      <c r="J991">
        <v>0.39881297459637099</v>
      </c>
      <c r="K991">
        <v>0.54394574672103502</v>
      </c>
      <c r="L991">
        <v>0.384085503107854</v>
      </c>
      <c r="M991">
        <v>0.58837492703211303</v>
      </c>
      <c r="N991">
        <v>0.42345993495562401</v>
      </c>
      <c r="O991">
        <v>0.65551491493949299</v>
      </c>
      <c r="P991">
        <v>0.61925182993328098</v>
      </c>
      <c r="Q991">
        <v>0.54088703192225895</v>
      </c>
      <c r="R991">
        <v>0.59668162588148599</v>
      </c>
      <c r="S991">
        <v>0.71280618435556797</v>
      </c>
      <c r="T991">
        <v>0.55661829589127898</v>
      </c>
      <c r="U991">
        <v>0.35227716734840597</v>
      </c>
      <c r="V991">
        <v>0.54383872021827195</v>
      </c>
      <c r="W991">
        <v>0.30510185758382402</v>
      </c>
      <c r="X991">
        <v>0.69573838488270101</v>
      </c>
      <c r="Y991">
        <v>1.1812007387022001</v>
      </c>
      <c r="Z991">
        <v>0.46890737580872099</v>
      </c>
      <c r="AA991">
        <v>0.41853601699999998</v>
      </c>
    </row>
    <row r="992" spans="1:27" x14ac:dyDescent="0.35">
      <c r="A992" s="1">
        <v>44222</v>
      </c>
      <c r="B992">
        <v>0.70387383823998495</v>
      </c>
      <c r="C992">
        <v>0.448398301268224</v>
      </c>
      <c r="D992">
        <v>0.52499763114216802</v>
      </c>
      <c r="E992">
        <v>0.92877379783948899</v>
      </c>
      <c r="F992">
        <v>0.79514879180193598</v>
      </c>
      <c r="G992">
        <v>0.38398169961521</v>
      </c>
      <c r="H992">
        <v>0.46388974587591397</v>
      </c>
      <c r="I992">
        <v>0.69788268958715505</v>
      </c>
      <c r="J992">
        <v>0.39474396044582399</v>
      </c>
      <c r="K992">
        <v>0.53377246520373001</v>
      </c>
      <c r="L992">
        <v>0.38069547193619302</v>
      </c>
      <c r="M992">
        <v>0.58070675898266599</v>
      </c>
      <c r="N992">
        <v>0.41395642443257802</v>
      </c>
      <c r="O992">
        <v>0.65032466642612297</v>
      </c>
      <c r="P992">
        <v>0.61034059013310704</v>
      </c>
      <c r="Q992">
        <v>0.52787005778922202</v>
      </c>
      <c r="R992">
        <v>0.59259697814013801</v>
      </c>
      <c r="S992">
        <v>0.71461525659187597</v>
      </c>
      <c r="T992">
        <v>0.55397806728716004</v>
      </c>
      <c r="U992">
        <v>0.34682170189371597</v>
      </c>
      <c r="V992">
        <v>0.535884954335485</v>
      </c>
      <c r="W992">
        <v>0.30995345859391898</v>
      </c>
      <c r="X992">
        <v>0.71118501170180903</v>
      </c>
      <c r="Y992">
        <v>1.1748925727330199</v>
      </c>
      <c r="Z992">
        <v>0.46252322737913898</v>
      </c>
      <c r="AA992">
        <v>0.40941017200000002</v>
      </c>
    </row>
    <row r="993" spans="1:27" x14ac:dyDescent="0.35">
      <c r="A993" s="1">
        <v>44223</v>
      </c>
      <c r="B993">
        <v>0.66055923768997604</v>
      </c>
      <c r="C993">
        <v>0.41353174682710198</v>
      </c>
      <c r="D993">
        <v>0.48514448956049899</v>
      </c>
      <c r="E993">
        <v>0.88032483702138797</v>
      </c>
      <c r="F993">
        <v>0.75041019385942898</v>
      </c>
      <c r="G993">
        <v>0.35409692857737601</v>
      </c>
      <c r="H993">
        <v>0.42702080544328203</v>
      </c>
      <c r="I993">
        <v>0.65378394779010396</v>
      </c>
      <c r="J993">
        <v>0.36132509450086198</v>
      </c>
      <c r="K993">
        <v>0.50105701235989197</v>
      </c>
      <c r="L993">
        <v>0.343557953443973</v>
      </c>
      <c r="M993">
        <v>0.54618228223123599</v>
      </c>
      <c r="N993">
        <v>0.378977356210352</v>
      </c>
      <c r="O993">
        <v>0.61196021927251198</v>
      </c>
      <c r="P993">
        <v>0.56502771598183699</v>
      </c>
      <c r="Q993">
        <v>0.48770356369268503</v>
      </c>
      <c r="R993">
        <v>0.54944207702508696</v>
      </c>
      <c r="S993">
        <v>0.67929774281791899</v>
      </c>
      <c r="T993">
        <v>0.50970359794748998</v>
      </c>
      <c r="U993">
        <v>0.305088371397917</v>
      </c>
      <c r="V993">
        <v>0.49011487833054801</v>
      </c>
      <c r="W993">
        <v>0.27762941200903302</v>
      </c>
      <c r="X993">
        <v>0.68337932364366405</v>
      </c>
      <c r="Y993">
        <v>1.12349649591197</v>
      </c>
      <c r="Z993">
        <v>0.41903329083333901</v>
      </c>
      <c r="AA993">
        <v>0.37543998899999997</v>
      </c>
    </row>
    <row r="994" spans="1:27" x14ac:dyDescent="0.35">
      <c r="A994" s="1">
        <v>44224</v>
      </c>
      <c r="B994">
        <v>0.68210629704751402</v>
      </c>
      <c r="C994">
        <v>0.42435870730281</v>
      </c>
      <c r="D994">
        <v>0.49262528150809898</v>
      </c>
      <c r="E994">
        <v>0.90548747267789298</v>
      </c>
      <c r="F994">
        <v>0.76648064521700598</v>
      </c>
      <c r="G994">
        <v>0.36455675070323901</v>
      </c>
      <c r="H994">
        <v>0.441127693462398</v>
      </c>
      <c r="I994">
        <v>0.661871599238951</v>
      </c>
      <c r="J994">
        <v>0.37710299526164698</v>
      </c>
      <c r="K994">
        <v>0.51612700228439901</v>
      </c>
      <c r="L994">
        <v>0.36135313906113298</v>
      </c>
      <c r="M994">
        <v>0.55938676863995596</v>
      </c>
      <c r="N994">
        <v>0.39898137787793198</v>
      </c>
      <c r="O994">
        <v>0.63011574156224004</v>
      </c>
      <c r="P994">
        <v>0.58113369570332596</v>
      </c>
      <c r="Q994">
        <v>0.50173529106482895</v>
      </c>
      <c r="R994">
        <v>0.56459126270635496</v>
      </c>
      <c r="S994">
        <v>0.69392122859572503</v>
      </c>
      <c r="T994">
        <v>0.52405116068461899</v>
      </c>
      <c r="U994">
        <v>0.31904336496438401</v>
      </c>
      <c r="V994">
        <v>0.50525763706669002</v>
      </c>
      <c r="W994">
        <v>0.28154670663821402</v>
      </c>
      <c r="X994">
        <v>0.68671838419640796</v>
      </c>
      <c r="Y994">
        <v>1.1466308091495401</v>
      </c>
      <c r="Z994">
        <v>0.43741072485481802</v>
      </c>
      <c r="AA994">
        <v>0.39070046000000003</v>
      </c>
    </row>
    <row r="995" spans="1:27" x14ac:dyDescent="0.35">
      <c r="A995" s="1">
        <v>44225</v>
      </c>
      <c r="B995">
        <v>0.65541647098323297</v>
      </c>
      <c r="C995">
        <v>0.395833580674463</v>
      </c>
      <c r="D995">
        <v>0.46526706346525498</v>
      </c>
      <c r="E995">
        <v>0.87646458178896003</v>
      </c>
      <c r="F995">
        <v>0.72574627820028903</v>
      </c>
      <c r="G995">
        <v>0.34490163860648998</v>
      </c>
      <c r="H995">
        <v>0.42834429023411402</v>
      </c>
      <c r="I995">
        <v>0.63366627567728995</v>
      </c>
      <c r="J995">
        <v>0.347270143213675</v>
      </c>
      <c r="K995">
        <v>0.49244610453265403</v>
      </c>
      <c r="L995">
        <v>0.34450585645885101</v>
      </c>
      <c r="M995">
        <v>0.52652307909945195</v>
      </c>
      <c r="N995">
        <v>0.37537140616758202</v>
      </c>
      <c r="O995">
        <v>0.60020607730483599</v>
      </c>
      <c r="P995">
        <v>0.552941100812393</v>
      </c>
      <c r="Q995">
        <v>0.46548070148600801</v>
      </c>
      <c r="R995">
        <v>0.52975654267471195</v>
      </c>
      <c r="S995">
        <v>0.66327268815477303</v>
      </c>
      <c r="T995">
        <v>0.49556010772926401</v>
      </c>
      <c r="U995">
        <v>0.29732325108284402</v>
      </c>
      <c r="V995">
        <v>0.47414258728719799</v>
      </c>
      <c r="W995">
        <v>0.256993845663394</v>
      </c>
      <c r="X995">
        <v>0.64932109387311299</v>
      </c>
      <c r="Y995">
        <v>1.0979698224472401</v>
      </c>
      <c r="Z995">
        <v>0.41750157551009498</v>
      </c>
      <c r="AA995">
        <v>0.36352478199999999</v>
      </c>
    </row>
    <row r="996" spans="1:27" x14ac:dyDescent="0.35">
      <c r="A996" s="1">
        <v>44228</v>
      </c>
      <c r="B996">
        <v>0.66516716470065496</v>
      </c>
      <c r="C996">
        <v>0.41508149438026298</v>
      </c>
      <c r="D996">
        <v>0.49082979258273601</v>
      </c>
      <c r="E996">
        <v>0.89897905004421397</v>
      </c>
      <c r="F996">
        <v>0.76324524743738698</v>
      </c>
      <c r="G996">
        <v>0.35103912341624399</v>
      </c>
      <c r="H996">
        <v>0.42954120308974902</v>
      </c>
      <c r="I996">
        <v>0.66755498298816796</v>
      </c>
      <c r="J996">
        <v>0.36161809706422698</v>
      </c>
      <c r="K996">
        <v>0.51272647682237404</v>
      </c>
      <c r="L996">
        <v>0.34945023814843101</v>
      </c>
      <c r="M996">
        <v>0.53709315634047505</v>
      </c>
      <c r="N996">
        <v>0.38488864796761402</v>
      </c>
      <c r="O996">
        <v>0.61812309389535003</v>
      </c>
      <c r="P996">
        <v>0.58192002312614599</v>
      </c>
      <c r="Q996">
        <v>0.48752262346441499</v>
      </c>
      <c r="R996">
        <v>0.55567539346441797</v>
      </c>
      <c r="S996">
        <v>0.67907659719551505</v>
      </c>
      <c r="T996">
        <v>0.52390462924505099</v>
      </c>
      <c r="U996">
        <v>0.316597242703344</v>
      </c>
      <c r="V996">
        <v>0.50303338044241497</v>
      </c>
      <c r="W996">
        <v>0.27254510224574902</v>
      </c>
      <c r="X996">
        <v>0.66689679714820904</v>
      </c>
      <c r="Y996">
        <v>1.1427618249562499</v>
      </c>
      <c r="Z996">
        <v>0.43221855929233299</v>
      </c>
      <c r="AA996">
        <v>0.37925342499999998</v>
      </c>
    </row>
    <row r="997" spans="1:27" x14ac:dyDescent="0.35">
      <c r="A997" s="1">
        <v>44229</v>
      </c>
      <c r="B997">
        <v>0.69115839005887103</v>
      </c>
      <c r="C997">
        <v>0.43531586831922597</v>
      </c>
      <c r="D997">
        <v>0.50763825510251004</v>
      </c>
      <c r="E997">
        <v>0.92610143298436398</v>
      </c>
      <c r="F997">
        <v>0.80209643218652205</v>
      </c>
      <c r="G997">
        <v>0.36502689702486601</v>
      </c>
      <c r="H997">
        <v>0.43465605422514803</v>
      </c>
      <c r="I997">
        <v>0.69187836646894896</v>
      </c>
      <c r="J997">
        <v>0.38645888055826</v>
      </c>
      <c r="K997">
        <v>0.53379305279477796</v>
      </c>
      <c r="L997">
        <v>0.36219079946933602</v>
      </c>
      <c r="M997">
        <v>0.55156287621377198</v>
      </c>
      <c r="N997">
        <v>0.40637572128962002</v>
      </c>
      <c r="O997">
        <v>0.63604899140462501</v>
      </c>
      <c r="P997">
        <v>0.60965383513457105</v>
      </c>
      <c r="Q997">
        <v>0.50961049233681199</v>
      </c>
      <c r="R997">
        <v>0.58369703959303998</v>
      </c>
      <c r="S997">
        <v>0.69585439278607997</v>
      </c>
      <c r="T997">
        <v>0.54823910809938703</v>
      </c>
      <c r="U997">
        <v>0.33483344956175198</v>
      </c>
      <c r="V997">
        <v>0.537851095924471</v>
      </c>
      <c r="W997">
        <v>0.28903671253411301</v>
      </c>
      <c r="X997">
        <v>0.68151713263521096</v>
      </c>
      <c r="Y997">
        <v>1.18521445579155</v>
      </c>
      <c r="Z997">
        <v>0.454292080335638</v>
      </c>
      <c r="AA997">
        <v>0.39801670300000003</v>
      </c>
    </row>
    <row r="998" spans="1:27" x14ac:dyDescent="0.35">
      <c r="A998" s="1">
        <v>44230</v>
      </c>
      <c r="B998">
        <v>0.69331429934094202</v>
      </c>
      <c r="C998">
        <v>0.44100003254639503</v>
      </c>
      <c r="D998">
        <v>0.49532025247533301</v>
      </c>
      <c r="E998">
        <v>0.91887604930214795</v>
      </c>
      <c r="F998">
        <v>0.79740933172240802</v>
      </c>
      <c r="G998">
        <v>0.36275026442905001</v>
      </c>
      <c r="H998">
        <v>0.42722339279127602</v>
      </c>
      <c r="I998">
        <v>0.68107800466382495</v>
      </c>
      <c r="J998">
        <v>0.38659070032187998</v>
      </c>
      <c r="K998">
        <v>0.52905177327752195</v>
      </c>
      <c r="L998">
        <v>0.359433401241256</v>
      </c>
      <c r="M998">
        <v>0.56538175005960001</v>
      </c>
      <c r="N998">
        <v>0.40693315467868901</v>
      </c>
      <c r="O998">
        <v>0.62958473684958705</v>
      </c>
      <c r="P998">
        <v>0.60464630662768304</v>
      </c>
      <c r="Q998">
        <v>0.51998661942712299</v>
      </c>
      <c r="R998">
        <v>0.58283274932143303</v>
      </c>
      <c r="S998">
        <v>0.68891398709934604</v>
      </c>
      <c r="T998">
        <v>0.54105618560078295</v>
      </c>
      <c r="U998">
        <v>0.325938515415093</v>
      </c>
      <c r="V998">
        <v>0.53569797482261505</v>
      </c>
      <c r="W998">
        <v>0.28433660919163201</v>
      </c>
      <c r="X998">
        <v>0.677927794924853</v>
      </c>
      <c r="Y998">
        <v>1.1868116642825</v>
      </c>
      <c r="Z998">
        <v>0.44596312714533798</v>
      </c>
      <c r="AA998">
        <v>0.40312968900000001</v>
      </c>
    </row>
    <row r="999" spans="1:27" x14ac:dyDescent="0.35">
      <c r="A999" s="1">
        <v>44231</v>
      </c>
      <c r="B999">
        <v>0.72012379213768896</v>
      </c>
      <c r="C999">
        <v>0.46155833542131097</v>
      </c>
      <c r="D999">
        <v>0.50964852665173199</v>
      </c>
      <c r="E999">
        <v>0.94505329776149805</v>
      </c>
      <c r="F999">
        <v>0.82724560645503198</v>
      </c>
      <c r="G999">
        <v>0.37364482577240699</v>
      </c>
      <c r="H999">
        <v>0.43490523544933701</v>
      </c>
      <c r="I999">
        <v>0.70131251832347996</v>
      </c>
      <c r="J999">
        <v>0.39973596472329198</v>
      </c>
      <c r="K999">
        <v>0.54716940272668202</v>
      </c>
      <c r="L999">
        <v>0.37193984979358902</v>
      </c>
      <c r="M999">
        <v>0.57661871033540801</v>
      </c>
      <c r="N999">
        <v>0.41865991469230401</v>
      </c>
      <c r="O999">
        <v>0.63880340696179905</v>
      </c>
      <c r="P999">
        <v>0.62511564322635105</v>
      </c>
      <c r="Q999">
        <v>0.52484383845303195</v>
      </c>
      <c r="R999">
        <v>0.59961308929623802</v>
      </c>
      <c r="S999">
        <v>0.70499798940806002</v>
      </c>
      <c r="T999">
        <v>0.56320299283243402</v>
      </c>
      <c r="U999">
        <v>0.33407255767833099</v>
      </c>
      <c r="V999">
        <v>0.55949083915491904</v>
      </c>
      <c r="W999">
        <v>0.29529648603875402</v>
      </c>
      <c r="X999">
        <v>0.69736817224624703</v>
      </c>
      <c r="Y999">
        <v>1.2333243357881101</v>
      </c>
      <c r="Z999">
        <v>0.46016785688316197</v>
      </c>
      <c r="AA999">
        <v>0.416738581</v>
      </c>
    </row>
    <row r="1000" spans="1:27" x14ac:dyDescent="0.35">
      <c r="A1000" s="1">
        <v>44232</v>
      </c>
      <c r="B1000">
        <v>0.72609853777302502</v>
      </c>
      <c r="C1000">
        <v>0.467387793391836</v>
      </c>
      <c r="D1000">
        <v>0.51537010269768702</v>
      </c>
      <c r="E1000">
        <v>0.94506817629197504</v>
      </c>
      <c r="F1000">
        <v>0.83159538301435398</v>
      </c>
      <c r="G1000">
        <v>0.38443854269709199</v>
      </c>
      <c r="H1000">
        <v>0.44246472095480999</v>
      </c>
      <c r="I1000">
        <v>0.70760972090665097</v>
      </c>
      <c r="J1000">
        <v>0.41243098939335698</v>
      </c>
      <c r="K1000">
        <v>0.55052346431959398</v>
      </c>
      <c r="L1000">
        <v>0.37860287482873201</v>
      </c>
      <c r="M1000">
        <v>0.58910975315347403</v>
      </c>
      <c r="N1000">
        <v>0.43067555247342898</v>
      </c>
      <c r="O1000">
        <v>0.64895755863855897</v>
      </c>
      <c r="P1000">
        <v>0.63261146632953003</v>
      </c>
      <c r="Q1000">
        <v>0.54687236325111099</v>
      </c>
      <c r="R1000">
        <v>0.612680097477176</v>
      </c>
      <c r="S1000">
        <v>0.70948945137682695</v>
      </c>
      <c r="T1000">
        <v>0.56508512368720898</v>
      </c>
      <c r="U1000">
        <v>0.34363203880472099</v>
      </c>
      <c r="V1000">
        <v>0.56837120307947997</v>
      </c>
      <c r="W1000">
        <v>0.30773426493666201</v>
      </c>
      <c r="X1000">
        <v>0.70415272870406598</v>
      </c>
      <c r="Y1000">
        <v>1.22719755191142</v>
      </c>
      <c r="Z1000">
        <v>0.46876799099265498</v>
      </c>
      <c r="AA1000">
        <v>0.425395984</v>
      </c>
    </row>
    <row r="1001" spans="1:27" x14ac:dyDescent="0.35">
      <c r="A1001" s="1">
        <v>44235</v>
      </c>
      <c r="B1001">
        <v>0.73263497265192801</v>
      </c>
      <c r="C1001">
        <v>0.481013940482514</v>
      </c>
      <c r="D1001">
        <v>0.51989734008416799</v>
      </c>
      <c r="E1001">
        <v>0.95378538805434498</v>
      </c>
      <c r="F1001">
        <v>0.84821694194198305</v>
      </c>
      <c r="G1001">
        <v>0.38189156318061102</v>
      </c>
      <c r="H1001">
        <v>0.43609091374091302</v>
      </c>
      <c r="I1001">
        <v>0.70917950207311198</v>
      </c>
      <c r="J1001">
        <v>0.42226332443992098</v>
      </c>
      <c r="K1001">
        <v>0.55355393553518994</v>
      </c>
      <c r="L1001">
        <v>0.379981368793401</v>
      </c>
      <c r="M1001">
        <v>0.61069300122519699</v>
      </c>
      <c r="N1001">
        <v>0.435929262270355</v>
      </c>
      <c r="O1001">
        <v>0.65771239696367001</v>
      </c>
      <c r="P1001">
        <v>0.63969467888644205</v>
      </c>
      <c r="Q1001">
        <v>0.56725983857282403</v>
      </c>
      <c r="R1001">
        <v>0.62609015100322696</v>
      </c>
      <c r="S1001">
        <v>0.71773601356237504</v>
      </c>
      <c r="T1001">
        <v>0.57618440263703397</v>
      </c>
      <c r="U1001">
        <v>0.34863926916819798</v>
      </c>
      <c r="V1001">
        <v>0.57916925770361605</v>
      </c>
      <c r="W1001">
        <v>0.30895505731548101</v>
      </c>
      <c r="X1001">
        <v>0.71280292055464001</v>
      </c>
      <c r="Y1001">
        <v>1.25537671825109</v>
      </c>
      <c r="Z1001">
        <v>0.46884397134940797</v>
      </c>
      <c r="AA1001">
        <v>0.43921971599999998</v>
      </c>
    </row>
    <row r="1002" spans="1:27" x14ac:dyDescent="0.35">
      <c r="A1002" s="1">
        <v>44236</v>
      </c>
      <c r="B1002">
        <v>0.73484560394824205</v>
      </c>
      <c r="C1002">
        <v>0.47737961122336398</v>
      </c>
      <c r="D1002">
        <v>0.51748786968302096</v>
      </c>
      <c r="E1002">
        <v>0.95836271029405296</v>
      </c>
      <c r="F1002">
        <v>0.84707106313459501</v>
      </c>
      <c r="G1002">
        <v>0.38287729414407301</v>
      </c>
      <c r="H1002">
        <v>0.438416920744716</v>
      </c>
      <c r="I1002">
        <v>0.70629962361154697</v>
      </c>
      <c r="J1002">
        <v>0.42049725662869403</v>
      </c>
      <c r="K1002">
        <v>0.55617604595668502</v>
      </c>
      <c r="L1002">
        <v>0.38108703635504398</v>
      </c>
      <c r="M1002">
        <v>0.60482201745431496</v>
      </c>
      <c r="N1002">
        <v>0.43555049766575998</v>
      </c>
      <c r="O1002">
        <v>0.65657269065921997</v>
      </c>
      <c r="P1002">
        <v>0.63638195442305001</v>
      </c>
      <c r="Q1002">
        <v>0.55465589867145004</v>
      </c>
      <c r="R1002">
        <v>0.61986993731098805</v>
      </c>
      <c r="S1002">
        <v>0.72033212564098104</v>
      </c>
      <c r="T1002">
        <v>0.57454388098716602</v>
      </c>
      <c r="U1002">
        <v>0.345861168652766</v>
      </c>
      <c r="V1002">
        <v>0.57595265604111301</v>
      </c>
      <c r="W1002">
        <v>0.30537399510272101</v>
      </c>
      <c r="X1002">
        <v>0.71199563887143602</v>
      </c>
      <c r="Y1002">
        <v>1.2551396427396599</v>
      </c>
      <c r="Z1002">
        <v>0.46951267138455699</v>
      </c>
      <c r="AA1002">
        <v>0.435890573</v>
      </c>
    </row>
    <row r="1003" spans="1:27" x14ac:dyDescent="0.35">
      <c r="A1003" s="1">
        <v>44237</v>
      </c>
      <c r="B1003">
        <v>0.73475887520287497</v>
      </c>
      <c r="C1003">
        <v>0.47837789538731201</v>
      </c>
      <c r="D1003">
        <v>0.50958174313721605</v>
      </c>
      <c r="E1003">
        <v>0.95814647778311102</v>
      </c>
      <c r="F1003">
        <v>0.83796763215037795</v>
      </c>
      <c r="G1003">
        <v>0.38261867804982203</v>
      </c>
      <c r="H1003">
        <v>0.44074481888672301</v>
      </c>
      <c r="I1003">
        <v>0.69991608320433696</v>
      </c>
      <c r="J1003">
        <v>0.41510887065253899</v>
      </c>
      <c r="K1003">
        <v>0.55713122762098</v>
      </c>
      <c r="L1003">
        <v>0.38212636506526199</v>
      </c>
      <c r="M1003">
        <v>0.61083450953959795</v>
      </c>
      <c r="N1003">
        <v>0.43460375825234898</v>
      </c>
      <c r="O1003">
        <v>0.65375752911634899</v>
      </c>
      <c r="P1003">
        <v>0.63141741094210102</v>
      </c>
      <c r="Q1003">
        <v>0.55320269535631394</v>
      </c>
      <c r="R1003">
        <v>0.61256266794756997</v>
      </c>
      <c r="S1003">
        <v>0.71849834417816505</v>
      </c>
      <c r="T1003">
        <v>0.56881413230936295</v>
      </c>
      <c r="U1003">
        <v>0.339206984854035</v>
      </c>
      <c r="V1003">
        <v>0.56738776869588403</v>
      </c>
      <c r="W1003">
        <v>0.29843959356661998</v>
      </c>
      <c r="X1003">
        <v>0.70819441533863503</v>
      </c>
      <c r="Y1003">
        <v>1.2529189161698899</v>
      </c>
      <c r="Z1003">
        <v>0.46429348247927599</v>
      </c>
      <c r="AA1003">
        <v>0.43761603500000001</v>
      </c>
    </row>
    <row r="1004" spans="1:27" x14ac:dyDescent="0.35">
      <c r="A1004" s="1">
        <v>44238</v>
      </c>
      <c r="B1004">
        <v>0.72692207986790403</v>
      </c>
      <c r="C1004">
        <v>0.47343644610063501</v>
      </c>
      <c r="D1004">
        <v>0.51592780851771503</v>
      </c>
      <c r="E1004">
        <v>0.96311402944401903</v>
      </c>
      <c r="F1004">
        <v>0.841810229325611</v>
      </c>
      <c r="G1004">
        <v>0.37490449537912202</v>
      </c>
      <c r="H1004">
        <v>0.43665690510616101</v>
      </c>
      <c r="I1004">
        <v>0.70316759868130696</v>
      </c>
      <c r="J1004">
        <v>0.41141359422821699</v>
      </c>
      <c r="K1004">
        <v>0.55984293613802105</v>
      </c>
      <c r="L1004">
        <v>0.378592753411719</v>
      </c>
      <c r="M1004">
        <v>0.59967278942728197</v>
      </c>
      <c r="N1004">
        <v>0.43035795132907201</v>
      </c>
      <c r="O1004">
        <v>0.66047411855334803</v>
      </c>
      <c r="P1004">
        <v>0.63318500532116995</v>
      </c>
      <c r="Q1004">
        <v>0.54601078424943195</v>
      </c>
      <c r="R1004">
        <v>0.61253364975626501</v>
      </c>
      <c r="S1004">
        <v>0.72388870779986103</v>
      </c>
      <c r="T1004">
        <v>0.57354847201719505</v>
      </c>
      <c r="U1004">
        <v>0.33886490222410098</v>
      </c>
      <c r="V1004">
        <v>0.56112176192863195</v>
      </c>
      <c r="W1004">
        <v>0.292356193223201</v>
      </c>
      <c r="X1004">
        <v>0.71338968917857903</v>
      </c>
      <c r="Y1004">
        <v>1.2655681430652399</v>
      </c>
      <c r="Z1004">
        <v>0.46097758379980203</v>
      </c>
      <c r="AA1004">
        <v>0.43432548999999998</v>
      </c>
    </row>
    <row r="1005" spans="1:27" x14ac:dyDescent="0.35">
      <c r="A1005" s="1">
        <v>44239</v>
      </c>
      <c r="B1005">
        <v>0.73243310718675403</v>
      </c>
      <c r="C1005">
        <v>0.47787028280284</v>
      </c>
      <c r="D1005">
        <v>0.52075872648793498</v>
      </c>
      <c r="E1005">
        <v>0.973684930762727</v>
      </c>
      <c r="F1005">
        <v>0.85241787390952195</v>
      </c>
      <c r="G1005">
        <v>0.37082728350273397</v>
      </c>
      <c r="H1005">
        <v>0.43501254418222202</v>
      </c>
      <c r="I1005">
        <v>0.69991584269042095</v>
      </c>
      <c r="J1005">
        <v>0.42023625802527198</v>
      </c>
      <c r="K1005">
        <v>0.56010486629460698</v>
      </c>
      <c r="L1005">
        <v>0.38336330603962598</v>
      </c>
      <c r="M1005">
        <v>0.60980471055612995</v>
      </c>
      <c r="N1005">
        <v>0.43670165907387198</v>
      </c>
      <c r="O1005">
        <v>0.67214023068848905</v>
      </c>
      <c r="P1005">
        <v>0.63766734328063301</v>
      </c>
      <c r="Q1005">
        <v>0.55704718715992496</v>
      </c>
      <c r="R1005">
        <v>0.62279210805374396</v>
      </c>
      <c r="S1005">
        <v>0.73293272969026302</v>
      </c>
      <c r="T1005">
        <v>0.58324550139709497</v>
      </c>
      <c r="U1005">
        <v>0.34658833424955798</v>
      </c>
      <c r="V1005">
        <v>0.566739120295504</v>
      </c>
      <c r="W1005">
        <v>0.29008700210183003</v>
      </c>
      <c r="X1005">
        <v>0.71658869303408002</v>
      </c>
      <c r="Y1005">
        <v>1.2840730692691</v>
      </c>
      <c r="Z1005">
        <v>0.46520390341815099</v>
      </c>
      <c r="AA1005">
        <v>0.44263669999999999</v>
      </c>
    </row>
    <row r="1006" spans="1:27" x14ac:dyDescent="0.35">
      <c r="A1006" s="1">
        <v>44243</v>
      </c>
      <c r="B1006">
        <v>0.74287669890567598</v>
      </c>
      <c r="C1006">
        <v>0.48319132269133902</v>
      </c>
      <c r="D1006">
        <v>0.50836255284153897</v>
      </c>
      <c r="E1006">
        <v>0.96948856685364004</v>
      </c>
      <c r="F1006">
        <v>0.85581703496380801</v>
      </c>
      <c r="G1006">
        <v>0.36098709133993501</v>
      </c>
      <c r="H1006">
        <v>0.41964577819368198</v>
      </c>
      <c r="I1006">
        <v>0.685553339258971</v>
      </c>
      <c r="J1006">
        <v>0.42270792875760199</v>
      </c>
      <c r="K1006">
        <v>0.54918509376951496</v>
      </c>
      <c r="L1006">
        <v>0.381120525793951</v>
      </c>
      <c r="M1006">
        <v>0.61304764891688102</v>
      </c>
      <c r="N1006">
        <v>0.43705964087698701</v>
      </c>
      <c r="O1006">
        <v>0.66199096372351596</v>
      </c>
      <c r="P1006">
        <v>0.63608420127314103</v>
      </c>
      <c r="Q1006">
        <v>0.56032182401847996</v>
      </c>
      <c r="R1006">
        <v>0.62733651191143802</v>
      </c>
      <c r="S1006">
        <v>0.72257047541122599</v>
      </c>
      <c r="T1006">
        <v>0.58243168796371503</v>
      </c>
      <c r="U1006">
        <v>0.33699859556667899</v>
      </c>
      <c r="V1006">
        <v>0.571844114990949</v>
      </c>
      <c r="W1006">
        <v>0.28226962656277499</v>
      </c>
      <c r="X1006">
        <v>0.71053155388742895</v>
      </c>
      <c r="Y1006">
        <v>1.3025733583760799</v>
      </c>
      <c r="Z1006">
        <v>0.45947596636849802</v>
      </c>
      <c r="AA1006">
        <v>0.44462686600000001</v>
      </c>
    </row>
    <row r="1007" spans="1:27" x14ac:dyDescent="0.35">
      <c r="A1007" s="1">
        <v>44244</v>
      </c>
      <c r="B1007">
        <v>0.74992940980814804</v>
      </c>
      <c r="C1007">
        <v>0.48959225195032702</v>
      </c>
      <c r="D1007">
        <v>0.50775528197224695</v>
      </c>
      <c r="E1007">
        <v>0.96533585891986096</v>
      </c>
      <c r="F1007">
        <v>0.85321580961715804</v>
      </c>
      <c r="G1007">
        <v>0.36343340173626199</v>
      </c>
      <c r="H1007">
        <v>0.42358568325349799</v>
      </c>
      <c r="I1007">
        <v>0.68242565601963201</v>
      </c>
      <c r="J1007">
        <v>0.424966002309144</v>
      </c>
      <c r="K1007">
        <v>0.54102271683450198</v>
      </c>
      <c r="L1007">
        <v>0.38588073323126998</v>
      </c>
      <c r="M1007">
        <v>0.62592847626479398</v>
      </c>
      <c r="N1007">
        <v>0.437813512566401</v>
      </c>
      <c r="O1007">
        <v>0.65642345291985504</v>
      </c>
      <c r="P1007">
        <v>0.63543270927154605</v>
      </c>
      <c r="Q1007">
        <v>0.56920382983877305</v>
      </c>
      <c r="R1007">
        <v>0.63044249215956005</v>
      </c>
      <c r="S1007">
        <v>0.71818271343375994</v>
      </c>
      <c r="T1007">
        <v>0.58416976430144696</v>
      </c>
      <c r="U1007">
        <v>0.34207127201627302</v>
      </c>
      <c r="V1007">
        <v>0.57943275987590703</v>
      </c>
      <c r="W1007">
        <v>0.28852230145888502</v>
      </c>
      <c r="X1007">
        <v>0.70595665754904302</v>
      </c>
      <c r="Y1007">
        <v>1.2953065225485301</v>
      </c>
      <c r="Z1007">
        <v>0.46350910310833798</v>
      </c>
      <c r="AA1007">
        <v>0.44832034799999998</v>
      </c>
    </row>
    <row r="1008" spans="1:27" x14ac:dyDescent="0.35">
      <c r="A1008" s="1">
        <v>44245</v>
      </c>
      <c r="B1008">
        <v>0.74903247424639297</v>
      </c>
      <c r="C1008">
        <v>0.48463483182372302</v>
      </c>
      <c r="D1008">
        <v>0.50549849743568998</v>
      </c>
      <c r="E1008">
        <v>0.95857050080998896</v>
      </c>
      <c r="F1008">
        <v>0.84733664515971097</v>
      </c>
      <c r="G1008">
        <v>0.36753322939911998</v>
      </c>
      <c r="H1008">
        <v>0.42550105404272998</v>
      </c>
      <c r="I1008">
        <v>0.68596360356011499</v>
      </c>
      <c r="J1008">
        <v>0.42099762349812703</v>
      </c>
      <c r="K1008">
        <v>0.54083942614269798</v>
      </c>
      <c r="L1008">
        <v>0.38403689448353201</v>
      </c>
      <c r="M1008">
        <v>0.61245771407448402</v>
      </c>
      <c r="N1008">
        <v>0.43567096148477003</v>
      </c>
      <c r="O1008">
        <v>0.64886177349447405</v>
      </c>
      <c r="P1008">
        <v>0.63448393190291297</v>
      </c>
      <c r="Q1008">
        <v>0.55905270578359301</v>
      </c>
      <c r="R1008">
        <v>0.62553063577854295</v>
      </c>
      <c r="S1008">
        <v>0.711454937768914</v>
      </c>
      <c r="T1008">
        <v>0.577991837382683</v>
      </c>
      <c r="U1008">
        <v>0.337519309517468</v>
      </c>
      <c r="V1008">
        <v>0.57768961103747996</v>
      </c>
      <c r="W1008">
        <v>0.29182823683425302</v>
      </c>
      <c r="X1008">
        <v>0.70423783323487898</v>
      </c>
      <c r="Y1008">
        <v>1.2823022642698101</v>
      </c>
      <c r="Z1008">
        <v>0.46377343010169497</v>
      </c>
      <c r="AA1008">
        <v>0.44056195599999998</v>
      </c>
    </row>
    <row r="1009" spans="1:27" x14ac:dyDescent="0.35">
      <c r="A1009" s="1">
        <v>44246</v>
      </c>
      <c r="B1009">
        <v>0.74424190359754705</v>
      </c>
      <c r="C1009">
        <v>0.47708248352928601</v>
      </c>
      <c r="D1009">
        <v>0.488830806867117</v>
      </c>
      <c r="E1009">
        <v>0.95936146974910697</v>
      </c>
      <c r="F1009">
        <v>0.85761298545035802</v>
      </c>
      <c r="G1009">
        <v>0.35269314121768103</v>
      </c>
      <c r="H1009">
        <v>0.39943247337729598</v>
      </c>
      <c r="I1009">
        <v>0.66876337895263305</v>
      </c>
      <c r="J1009">
        <v>0.43126235159926801</v>
      </c>
      <c r="K1009">
        <v>0.53899783316544803</v>
      </c>
      <c r="L1009">
        <v>0.37429797614725402</v>
      </c>
      <c r="M1009">
        <v>0.60749982040837902</v>
      </c>
      <c r="N1009">
        <v>0.44450369684725399</v>
      </c>
      <c r="O1009">
        <v>0.65384361543518099</v>
      </c>
      <c r="P1009">
        <v>0.63457924444579294</v>
      </c>
      <c r="Q1009">
        <v>0.57040806706273195</v>
      </c>
      <c r="R1009">
        <v>0.632419558167157</v>
      </c>
      <c r="S1009">
        <v>0.70441645808758901</v>
      </c>
      <c r="T1009">
        <v>0.573004712270612</v>
      </c>
      <c r="U1009">
        <v>0.33303312510788702</v>
      </c>
      <c r="V1009">
        <v>0.58101339563027599</v>
      </c>
      <c r="W1009">
        <v>0.27393381807946199</v>
      </c>
      <c r="X1009">
        <v>0.68491194152505697</v>
      </c>
      <c r="Y1009">
        <v>1.2959545776487</v>
      </c>
      <c r="Z1009">
        <v>0.45938392601945799</v>
      </c>
      <c r="AA1009">
        <v>0.44370722099999999</v>
      </c>
    </row>
    <row r="1010" spans="1:27" x14ac:dyDescent="0.35">
      <c r="A1010" s="1">
        <v>44249</v>
      </c>
      <c r="B1010">
        <v>0.74623758331877199</v>
      </c>
      <c r="C1010">
        <v>0.46818816083477299</v>
      </c>
      <c r="D1010">
        <v>0.46076710494797501</v>
      </c>
      <c r="E1010">
        <v>0.94518936183206903</v>
      </c>
      <c r="F1010">
        <v>0.83703836306577595</v>
      </c>
      <c r="G1010">
        <v>0.33907398245345899</v>
      </c>
      <c r="H1010">
        <v>0.38641608556088602</v>
      </c>
      <c r="I1010">
        <v>0.62349580171225305</v>
      </c>
      <c r="J1010">
        <v>0.43312152599145898</v>
      </c>
      <c r="K1010">
        <v>0.51379796480287099</v>
      </c>
      <c r="L1010">
        <v>0.37276893671935202</v>
      </c>
      <c r="M1010">
        <v>0.61824157270012803</v>
      </c>
      <c r="N1010">
        <v>0.44574748882071602</v>
      </c>
      <c r="O1010">
        <v>0.64487390476973605</v>
      </c>
      <c r="P1010">
        <v>0.61069749852720301</v>
      </c>
      <c r="Q1010">
        <v>0.57248866848553603</v>
      </c>
      <c r="R1010">
        <v>0.62386923202043998</v>
      </c>
      <c r="S1010">
        <v>0.69288343070518799</v>
      </c>
      <c r="T1010">
        <v>0.55453665280828601</v>
      </c>
      <c r="U1010">
        <v>0.32046639012482198</v>
      </c>
      <c r="V1010">
        <v>0.56651472631329503</v>
      </c>
      <c r="W1010">
        <v>0.25465863569889502</v>
      </c>
      <c r="X1010">
        <v>0.665320944173315</v>
      </c>
      <c r="Y1010">
        <v>1.2784512914938699</v>
      </c>
      <c r="Z1010">
        <v>0.44791527339731402</v>
      </c>
      <c r="AA1010">
        <v>0.44246651399999998</v>
      </c>
    </row>
    <row r="1011" spans="1:27" x14ac:dyDescent="0.35">
      <c r="A1011" s="1">
        <v>44250</v>
      </c>
      <c r="B1011">
        <v>0.75384764444146302</v>
      </c>
      <c r="C1011">
        <v>0.473284351528169</v>
      </c>
      <c r="D1011">
        <v>0.45943639187545798</v>
      </c>
      <c r="E1011">
        <v>0.94795550164957598</v>
      </c>
      <c r="F1011">
        <v>0.83343625596291204</v>
      </c>
      <c r="G1011">
        <v>0.35257980616794299</v>
      </c>
      <c r="H1011">
        <v>0.38613706711350299</v>
      </c>
      <c r="I1011">
        <v>0.62024285002021995</v>
      </c>
      <c r="J1011">
        <v>0.43403542138399998</v>
      </c>
      <c r="K1011">
        <v>0.51711400858199597</v>
      </c>
      <c r="L1011">
        <v>0.37841846786542099</v>
      </c>
      <c r="M1011">
        <v>0.62248108993644902</v>
      </c>
      <c r="N1011">
        <v>0.44504330377909501</v>
      </c>
      <c r="O1011">
        <v>0.64615750171439301</v>
      </c>
      <c r="P1011">
        <v>0.61202173480391997</v>
      </c>
      <c r="Q1011">
        <v>0.581513332488656</v>
      </c>
      <c r="R1011">
        <v>0.617667561442103</v>
      </c>
      <c r="S1011">
        <v>0.69230948866432096</v>
      </c>
      <c r="T1011">
        <v>0.54543851815845201</v>
      </c>
      <c r="U1011">
        <v>0.32498948435238101</v>
      </c>
      <c r="V1011">
        <v>0.57433159119235</v>
      </c>
      <c r="W1011">
        <v>0.25994230554127401</v>
      </c>
      <c r="X1011">
        <v>0.66129889031565903</v>
      </c>
      <c r="Y1011">
        <v>1.2692968715445201</v>
      </c>
      <c r="Z1011">
        <v>0.44791425723150102</v>
      </c>
      <c r="AA1011">
        <v>0.44692950199999998</v>
      </c>
    </row>
    <row r="1012" spans="1:27" x14ac:dyDescent="0.35">
      <c r="A1012" s="1">
        <v>44251</v>
      </c>
      <c r="B1012">
        <v>0.77396819077924195</v>
      </c>
      <c r="C1012">
        <v>0.49605400163463498</v>
      </c>
      <c r="D1012">
        <v>0.46180584082669002</v>
      </c>
      <c r="E1012">
        <v>0.97033065882956404</v>
      </c>
      <c r="F1012">
        <v>0.863229941158974</v>
      </c>
      <c r="G1012">
        <v>0.35925812441619198</v>
      </c>
      <c r="H1012">
        <v>0.38870048381963901</v>
      </c>
      <c r="I1012">
        <v>0.62179815282557205</v>
      </c>
      <c r="J1012">
        <v>0.45043346306332599</v>
      </c>
      <c r="K1012">
        <v>0.53267547831561601</v>
      </c>
      <c r="L1012">
        <v>0.38289944779551099</v>
      </c>
      <c r="M1012">
        <v>0.63104672265619299</v>
      </c>
      <c r="N1012">
        <v>0.45931987581493799</v>
      </c>
      <c r="O1012">
        <v>0.65599303134615505</v>
      </c>
      <c r="P1012">
        <v>0.62319620227948003</v>
      </c>
      <c r="Q1012">
        <v>0.60742451893339</v>
      </c>
      <c r="R1012">
        <v>0.63407528099514199</v>
      </c>
      <c r="S1012">
        <v>0.70888010701679005</v>
      </c>
      <c r="T1012">
        <v>0.56108782071529995</v>
      </c>
      <c r="U1012">
        <v>0.35170269162293399</v>
      </c>
      <c r="V1012">
        <v>0.60838783416720599</v>
      </c>
      <c r="W1012">
        <v>0.28649161938503998</v>
      </c>
      <c r="X1012">
        <v>0.689997873678458</v>
      </c>
      <c r="Y1012">
        <v>1.3063891892627899</v>
      </c>
      <c r="Z1012">
        <v>0.46550718986117701</v>
      </c>
      <c r="AA1012">
        <v>0.46351304799999998</v>
      </c>
    </row>
    <row r="1013" spans="1:27" x14ac:dyDescent="0.35">
      <c r="A1013" s="1">
        <v>44252</v>
      </c>
      <c r="B1013">
        <v>0.74884407318465396</v>
      </c>
      <c r="C1013">
        <v>0.458676115571715</v>
      </c>
      <c r="D1013">
        <v>0.428570275669654</v>
      </c>
      <c r="E1013">
        <v>0.93488038612519198</v>
      </c>
      <c r="F1013">
        <v>0.80701828957613997</v>
      </c>
      <c r="G1013">
        <v>0.34473324517982801</v>
      </c>
      <c r="H1013">
        <v>0.36719769080363701</v>
      </c>
      <c r="I1013">
        <v>0.57516275909864301</v>
      </c>
      <c r="J1013">
        <v>0.418349994415116</v>
      </c>
      <c r="K1013">
        <v>0.49723693854364298</v>
      </c>
      <c r="L1013">
        <v>0.36778657295642497</v>
      </c>
      <c r="M1013">
        <v>0.60804308476700997</v>
      </c>
      <c r="N1013">
        <v>0.43109474384658403</v>
      </c>
      <c r="O1013">
        <v>0.63324886879435904</v>
      </c>
      <c r="P1013">
        <v>0.57984062368606104</v>
      </c>
      <c r="Q1013">
        <v>0.56586595794226202</v>
      </c>
      <c r="R1013">
        <v>0.57691510400770396</v>
      </c>
      <c r="S1013">
        <v>0.67595880220916704</v>
      </c>
      <c r="T1013">
        <v>0.51696109577028504</v>
      </c>
      <c r="U1013">
        <v>0.32237689993108598</v>
      </c>
      <c r="V1013">
        <v>0.57049177124255701</v>
      </c>
      <c r="W1013">
        <v>0.25682538554790102</v>
      </c>
      <c r="X1013">
        <v>0.63663803612536696</v>
      </c>
      <c r="Y1013">
        <v>1.21802909295741</v>
      </c>
      <c r="Z1013">
        <v>0.43190040327335</v>
      </c>
      <c r="AA1013">
        <v>0.43404442300000001</v>
      </c>
    </row>
    <row r="1014" spans="1:27" x14ac:dyDescent="0.35">
      <c r="A1014" s="1">
        <v>44253</v>
      </c>
      <c r="B1014">
        <v>0.71472234478136698</v>
      </c>
      <c r="C1014">
        <v>0.44340621071820302</v>
      </c>
      <c r="D1014">
        <v>0.421440367983556</v>
      </c>
      <c r="E1014">
        <v>0.91760127394921898</v>
      </c>
      <c r="F1014">
        <v>0.80428501623922699</v>
      </c>
      <c r="G1014">
        <v>0.31522684248340199</v>
      </c>
      <c r="H1014">
        <v>0.35407529895339102</v>
      </c>
      <c r="I1014">
        <v>0.57490670312121905</v>
      </c>
      <c r="J1014">
        <v>0.40312735975744302</v>
      </c>
      <c r="K1014">
        <v>0.48921333368630199</v>
      </c>
      <c r="L1014">
        <v>0.34388151707124098</v>
      </c>
      <c r="M1014">
        <v>0.58664759540126798</v>
      </c>
      <c r="N1014">
        <v>0.41855388129593601</v>
      </c>
      <c r="O1014">
        <v>0.613124842223296</v>
      </c>
      <c r="P1014">
        <v>0.57002077782036897</v>
      </c>
      <c r="Q1014">
        <v>0.54631724527247605</v>
      </c>
      <c r="R1014">
        <v>0.578750013118152</v>
      </c>
      <c r="S1014">
        <v>0.66820272453698804</v>
      </c>
      <c r="T1014">
        <v>0.52109992656856396</v>
      </c>
      <c r="U1014">
        <v>0.30645071523851503</v>
      </c>
      <c r="V1014">
        <v>0.55036946702797596</v>
      </c>
      <c r="W1014">
        <v>0.243335368153135</v>
      </c>
      <c r="X1014">
        <v>0.64004959114693805</v>
      </c>
      <c r="Y1014">
        <v>1.23805508252673</v>
      </c>
      <c r="Z1014">
        <v>0.41873116580929798</v>
      </c>
      <c r="AA1014">
        <v>0.41795300200000002</v>
      </c>
    </row>
    <row r="1015" spans="1:27" x14ac:dyDescent="0.35">
      <c r="A1015" s="1">
        <v>44256</v>
      </c>
      <c r="B1015">
        <v>0.75374151368089304</v>
      </c>
      <c r="C1015">
        <v>0.48003416598752002</v>
      </c>
      <c r="D1015">
        <v>0.45037685800850202</v>
      </c>
      <c r="E1015">
        <v>0.966280297748349</v>
      </c>
      <c r="F1015">
        <v>0.85542156799697799</v>
      </c>
      <c r="G1015">
        <v>0.33884252392092601</v>
      </c>
      <c r="H1015">
        <v>0.37687791476028998</v>
      </c>
      <c r="I1015">
        <v>0.615318897837144</v>
      </c>
      <c r="J1015">
        <v>0.43538045900991601</v>
      </c>
      <c r="K1015">
        <v>0.53178946627435997</v>
      </c>
      <c r="L1015">
        <v>0.36776279103039</v>
      </c>
      <c r="M1015">
        <v>0.61640273355207298</v>
      </c>
      <c r="N1015">
        <v>0.44524431946100501</v>
      </c>
      <c r="O1015">
        <v>0.63900991165041299</v>
      </c>
      <c r="P1015">
        <v>0.61523424207787303</v>
      </c>
      <c r="Q1015">
        <v>0.59024477809242604</v>
      </c>
      <c r="R1015">
        <v>0.620896883565205</v>
      </c>
      <c r="S1015">
        <v>0.70684331719320603</v>
      </c>
      <c r="T1015">
        <v>0.553414217462322</v>
      </c>
      <c r="U1015">
        <v>0.33708427724564499</v>
      </c>
      <c r="V1015">
        <v>0.58772263815015802</v>
      </c>
      <c r="W1015">
        <v>0.26916865298596099</v>
      </c>
      <c r="X1015">
        <v>0.68891664457789303</v>
      </c>
      <c r="Y1015">
        <v>1.31472996064723</v>
      </c>
      <c r="Z1015">
        <v>0.45352993367712102</v>
      </c>
      <c r="AA1015">
        <v>0.45092201199999998</v>
      </c>
    </row>
    <row r="1016" spans="1:27" x14ac:dyDescent="0.35">
      <c r="A1016" s="1">
        <v>44257</v>
      </c>
      <c r="B1016">
        <v>0.749430631697521</v>
      </c>
      <c r="C1016">
        <v>0.46707582523427799</v>
      </c>
      <c r="D1016">
        <v>0.440076837023406</v>
      </c>
      <c r="E1016">
        <v>0.95358458223900899</v>
      </c>
      <c r="F1016">
        <v>0.83602479373614302</v>
      </c>
      <c r="G1016">
        <v>0.33532576563933397</v>
      </c>
      <c r="H1016">
        <v>0.37100622108604903</v>
      </c>
      <c r="I1016">
        <v>0.59649325579727897</v>
      </c>
      <c r="J1016">
        <v>0.43177277080959497</v>
      </c>
      <c r="K1016">
        <v>0.51818424883139602</v>
      </c>
      <c r="L1016">
        <v>0.368660036975407</v>
      </c>
      <c r="M1016">
        <v>0.61400835688851996</v>
      </c>
      <c r="N1016">
        <v>0.44405713405362701</v>
      </c>
      <c r="O1016">
        <v>0.64109986198491598</v>
      </c>
      <c r="P1016">
        <v>0.60222077139511798</v>
      </c>
      <c r="Q1016">
        <v>0.58222297067603601</v>
      </c>
      <c r="R1016">
        <v>0.60998789789659402</v>
      </c>
      <c r="S1016">
        <v>0.69410198377043097</v>
      </c>
      <c r="T1016">
        <v>0.53670220222994403</v>
      </c>
      <c r="U1016">
        <v>0.32905741609637301</v>
      </c>
      <c r="V1016">
        <v>0.57716028772429795</v>
      </c>
      <c r="W1016">
        <v>0.25981474954682499</v>
      </c>
      <c r="X1016">
        <v>0.66894128547906695</v>
      </c>
      <c r="Y1016">
        <v>1.27218162801782</v>
      </c>
      <c r="Z1016">
        <v>0.45046178442490697</v>
      </c>
      <c r="AA1016">
        <v>0.44422204999999998</v>
      </c>
    </row>
    <row r="1017" spans="1:27" x14ac:dyDescent="0.35">
      <c r="A1017" s="1">
        <v>44258</v>
      </c>
      <c r="B1017">
        <v>0.75889017377117196</v>
      </c>
      <c r="C1017">
        <v>0.45791568200529498</v>
      </c>
      <c r="D1017">
        <v>0.41113411371918701</v>
      </c>
      <c r="E1017">
        <v>0.93816470528062801</v>
      </c>
      <c r="F1017">
        <v>0.81226430565701102</v>
      </c>
      <c r="G1017">
        <v>0.33631998025146198</v>
      </c>
      <c r="H1017">
        <v>0.355604125610194</v>
      </c>
      <c r="I1017">
        <v>0.55577473552216405</v>
      </c>
      <c r="J1017">
        <v>0.42464699858511401</v>
      </c>
      <c r="K1017">
        <v>0.49871265525762598</v>
      </c>
      <c r="L1017">
        <v>0.36271857885173803</v>
      </c>
      <c r="M1017">
        <v>0.60826387579000296</v>
      </c>
      <c r="N1017">
        <v>0.430788746631384</v>
      </c>
      <c r="O1017">
        <v>0.62891488343905599</v>
      </c>
      <c r="P1017">
        <v>0.57760875501222697</v>
      </c>
      <c r="Q1017">
        <v>0.57375037168433596</v>
      </c>
      <c r="R1017">
        <v>0.57328680321617598</v>
      </c>
      <c r="S1017">
        <v>0.67026919183766098</v>
      </c>
      <c r="T1017">
        <v>0.50066124430801795</v>
      </c>
      <c r="U1017">
        <v>0.32587909861125702</v>
      </c>
      <c r="V1017">
        <v>0.57853534698803699</v>
      </c>
      <c r="W1017">
        <v>0.25385788487421701</v>
      </c>
      <c r="X1017">
        <v>0.64063599333299504</v>
      </c>
      <c r="Y1017">
        <v>1.20601341460154</v>
      </c>
      <c r="Z1017">
        <v>0.44095961116576199</v>
      </c>
      <c r="AA1017">
        <v>0.43414574500000003</v>
      </c>
    </row>
    <row r="1018" spans="1:27" x14ac:dyDescent="0.35">
      <c r="A1018" s="1">
        <v>44259</v>
      </c>
      <c r="B1018">
        <v>0.74404259962886399</v>
      </c>
      <c r="C1018">
        <v>0.45141162114279598</v>
      </c>
      <c r="D1018">
        <v>0.39214345878401702</v>
      </c>
      <c r="E1018">
        <v>0.90706595401255097</v>
      </c>
      <c r="F1018">
        <v>0.77554982570861797</v>
      </c>
      <c r="G1018">
        <v>0.35037750924195199</v>
      </c>
      <c r="H1018">
        <v>0.33904746302135103</v>
      </c>
      <c r="I1018">
        <v>0.52912750965823996</v>
      </c>
      <c r="J1018">
        <v>0.40145832169786999</v>
      </c>
      <c r="K1018">
        <v>0.47564115281864899</v>
      </c>
      <c r="L1018">
        <v>0.35234614899918398</v>
      </c>
      <c r="M1018">
        <v>0.58981493403584895</v>
      </c>
      <c r="N1018">
        <v>0.40665644489264602</v>
      </c>
      <c r="O1018">
        <v>0.60527846591722501</v>
      </c>
      <c r="P1018">
        <v>0.55117930641183999</v>
      </c>
      <c r="Q1018">
        <v>0.56518227745832295</v>
      </c>
      <c r="R1018">
        <v>0.53476811126809198</v>
      </c>
      <c r="S1018">
        <v>0.64146421211826099</v>
      </c>
      <c r="T1018">
        <v>0.46857044154372801</v>
      </c>
      <c r="U1018">
        <v>0.31974450157374201</v>
      </c>
      <c r="V1018">
        <v>0.57736110971235399</v>
      </c>
      <c r="W1018">
        <v>0.25710584180748403</v>
      </c>
      <c r="X1018">
        <v>0.60339860447608096</v>
      </c>
      <c r="Y1018">
        <v>1.1511504623200199</v>
      </c>
      <c r="Z1018">
        <v>0.41233287039238198</v>
      </c>
      <c r="AA1018">
        <v>0.42105200999999998</v>
      </c>
    </row>
    <row r="1019" spans="1:27" x14ac:dyDescent="0.35">
      <c r="A1019" s="1">
        <v>44260</v>
      </c>
      <c r="B1019">
        <v>0.77865859907747303</v>
      </c>
      <c r="C1019">
        <v>0.48140073276436801</v>
      </c>
      <c r="D1019">
        <v>0.41421169807206398</v>
      </c>
      <c r="E1019">
        <v>0.94418074214487102</v>
      </c>
      <c r="F1019">
        <v>0.80349924208366297</v>
      </c>
      <c r="G1019">
        <v>0.38605487513200598</v>
      </c>
      <c r="H1019">
        <v>0.36060810612439398</v>
      </c>
      <c r="I1019">
        <v>0.54626689267676198</v>
      </c>
      <c r="J1019">
        <v>0.42629806072152598</v>
      </c>
      <c r="K1019">
        <v>0.50563743382410298</v>
      </c>
      <c r="L1019">
        <v>0.38130550618363401</v>
      </c>
      <c r="M1019">
        <v>0.62418571406039303</v>
      </c>
      <c r="N1019">
        <v>0.43425242142238102</v>
      </c>
      <c r="O1019">
        <v>0.641111747296365</v>
      </c>
      <c r="P1019">
        <v>0.572730746159413</v>
      </c>
      <c r="Q1019">
        <v>0.59973327605452098</v>
      </c>
      <c r="R1019">
        <v>0.55453428981584196</v>
      </c>
      <c r="S1019">
        <v>0.67439640671339995</v>
      </c>
      <c r="T1019">
        <v>0.48705447763271298</v>
      </c>
      <c r="U1019">
        <v>0.34733351879872998</v>
      </c>
      <c r="V1019">
        <v>0.61286583900748404</v>
      </c>
      <c r="W1019">
        <v>0.286733794317167</v>
      </c>
      <c r="X1019">
        <v>0.63245419269388703</v>
      </c>
      <c r="Y1019">
        <v>1.1909787572866899</v>
      </c>
      <c r="Z1019">
        <v>0.43527997328757101</v>
      </c>
      <c r="AA1019">
        <v>0.45089353199999999</v>
      </c>
    </row>
    <row r="1020" spans="1:27" x14ac:dyDescent="0.35">
      <c r="A1020" s="1">
        <v>44263</v>
      </c>
      <c r="B1020">
        <v>0.79832855368004396</v>
      </c>
      <c r="C1020">
        <v>0.47960845456217899</v>
      </c>
      <c r="D1020">
        <v>0.41037829513514101</v>
      </c>
      <c r="E1020">
        <v>0.94422486517842497</v>
      </c>
      <c r="F1020">
        <v>0.79863293363307497</v>
      </c>
      <c r="G1020">
        <v>0.39728135415472798</v>
      </c>
      <c r="H1020">
        <v>0.36989465461441201</v>
      </c>
      <c r="I1020">
        <v>0.53788883692848999</v>
      </c>
      <c r="J1020">
        <v>0.441257372538848</v>
      </c>
      <c r="K1020">
        <v>0.50103546285493605</v>
      </c>
      <c r="L1020">
        <v>0.39450211789580603</v>
      </c>
      <c r="M1020">
        <v>0.64137207347208502</v>
      </c>
      <c r="N1020">
        <v>0.44545249712864599</v>
      </c>
      <c r="O1020">
        <v>0.65289643294239896</v>
      </c>
      <c r="P1020">
        <v>0.57586154709241</v>
      </c>
      <c r="Q1020">
        <v>0.60722116119603398</v>
      </c>
      <c r="R1020">
        <v>0.55409192686029896</v>
      </c>
      <c r="S1020">
        <v>0.66584703211037399</v>
      </c>
      <c r="T1020">
        <v>0.47304250362557598</v>
      </c>
      <c r="U1020">
        <v>0.35222505176373797</v>
      </c>
      <c r="V1020">
        <v>0.62317525156403997</v>
      </c>
      <c r="W1020">
        <v>0.28657377673794998</v>
      </c>
      <c r="X1020">
        <v>0.61694637967088894</v>
      </c>
      <c r="Y1020">
        <v>1.1235867099572101</v>
      </c>
      <c r="Z1020">
        <v>0.45263460257111798</v>
      </c>
      <c r="AA1020">
        <v>0.456163704</v>
      </c>
    </row>
    <row r="1021" spans="1:27" x14ac:dyDescent="0.35">
      <c r="A1021" s="1">
        <v>44264</v>
      </c>
      <c r="B1021">
        <v>0.78233925999300402</v>
      </c>
      <c r="C1021">
        <v>0.49315464255383301</v>
      </c>
      <c r="D1021">
        <v>0.444009971740144</v>
      </c>
      <c r="E1021">
        <v>0.95720799368259302</v>
      </c>
      <c r="F1021">
        <v>0.83283192995154598</v>
      </c>
      <c r="G1021">
        <v>0.39160569447844301</v>
      </c>
      <c r="H1021">
        <v>0.38486559254057601</v>
      </c>
      <c r="I1021">
        <v>0.59347560952102796</v>
      </c>
      <c r="J1021">
        <v>0.44844636914486702</v>
      </c>
      <c r="K1021">
        <v>0.52427442370780497</v>
      </c>
      <c r="L1021">
        <v>0.39279081487399098</v>
      </c>
      <c r="M1021">
        <v>0.64135839233994196</v>
      </c>
      <c r="N1021">
        <v>0.45487541915304602</v>
      </c>
      <c r="O1021">
        <v>0.65443372339660699</v>
      </c>
      <c r="P1021">
        <v>0.61017890847488199</v>
      </c>
      <c r="Q1021">
        <v>0.61939761423909301</v>
      </c>
      <c r="R1021">
        <v>0.60296652211203705</v>
      </c>
      <c r="S1021">
        <v>0.68829137471413704</v>
      </c>
      <c r="T1021">
        <v>0.51721009803954798</v>
      </c>
      <c r="U1021">
        <v>0.35560002197098201</v>
      </c>
      <c r="V1021">
        <v>0.62437147391756498</v>
      </c>
      <c r="W1021">
        <v>0.293779316966986</v>
      </c>
      <c r="X1021">
        <v>0.65421819233961997</v>
      </c>
      <c r="Y1021">
        <v>1.2096410230593</v>
      </c>
      <c r="Z1021">
        <v>0.463063790542666</v>
      </c>
      <c r="AA1021">
        <v>0.46562832900000001</v>
      </c>
    </row>
    <row r="1022" spans="1:27" x14ac:dyDescent="0.35">
      <c r="A1022" s="1">
        <v>44265</v>
      </c>
      <c r="B1022">
        <v>0.816319016616739</v>
      </c>
      <c r="C1022">
        <v>0.51168232518082302</v>
      </c>
      <c r="D1022">
        <v>0.44825489217870901</v>
      </c>
      <c r="E1022">
        <v>0.97072973722888001</v>
      </c>
      <c r="F1022">
        <v>0.84591634973123597</v>
      </c>
      <c r="G1022">
        <v>0.41404151797578098</v>
      </c>
      <c r="H1022">
        <v>0.39503591775451302</v>
      </c>
      <c r="I1022">
        <v>0.59200686861056595</v>
      </c>
      <c r="J1022">
        <v>0.47036127171494102</v>
      </c>
      <c r="K1022">
        <v>0.53132436571970199</v>
      </c>
      <c r="L1022">
        <v>0.41085176402853002</v>
      </c>
      <c r="M1022">
        <v>0.66287800841521805</v>
      </c>
      <c r="N1022">
        <v>0.47135552171356498</v>
      </c>
      <c r="O1022">
        <v>0.67330092648397899</v>
      </c>
      <c r="P1022">
        <v>0.62113974625655999</v>
      </c>
      <c r="Q1022">
        <v>0.64428812667785695</v>
      </c>
      <c r="R1022">
        <v>0.61265471632147095</v>
      </c>
      <c r="S1022">
        <v>0.69217015420595096</v>
      </c>
      <c r="T1022">
        <v>0.51564925624976599</v>
      </c>
      <c r="U1022">
        <v>0.374970146030141</v>
      </c>
      <c r="V1022">
        <v>0.65298540933110305</v>
      </c>
      <c r="W1022">
        <v>0.31085231296489901</v>
      </c>
      <c r="X1022">
        <v>0.65903299124407599</v>
      </c>
      <c r="Y1022">
        <v>1.1930160442431099</v>
      </c>
      <c r="Z1022">
        <v>0.483553722113021</v>
      </c>
      <c r="AA1022">
        <v>0.48233343000000001</v>
      </c>
    </row>
    <row r="1023" spans="1:27" x14ac:dyDescent="0.35">
      <c r="A1023" s="1">
        <v>44266</v>
      </c>
      <c r="B1023">
        <v>0.80814023344779595</v>
      </c>
      <c r="C1023">
        <v>0.52089222996047502</v>
      </c>
      <c r="D1023">
        <v>0.46242902089452598</v>
      </c>
      <c r="E1023">
        <v>0.980441773503539</v>
      </c>
      <c r="F1023">
        <v>0.86571810765474599</v>
      </c>
      <c r="G1023">
        <v>0.40921632674478797</v>
      </c>
      <c r="H1023">
        <v>0.398498163751973</v>
      </c>
      <c r="I1023">
        <v>0.61355431833179197</v>
      </c>
      <c r="J1023">
        <v>0.47390831900701502</v>
      </c>
      <c r="K1023">
        <v>0.54396608207892105</v>
      </c>
      <c r="L1023">
        <v>0.40917565445434401</v>
      </c>
      <c r="M1023">
        <v>0.660537115874828</v>
      </c>
      <c r="N1023">
        <v>0.47817124926001597</v>
      </c>
      <c r="O1023">
        <v>0.67651163843622697</v>
      </c>
      <c r="P1023">
        <v>0.63509603995543695</v>
      </c>
      <c r="Q1023">
        <v>0.65376895459274997</v>
      </c>
      <c r="R1023">
        <v>0.63756077305845404</v>
      </c>
      <c r="S1023">
        <v>0.70703436884458404</v>
      </c>
      <c r="T1023">
        <v>0.53982103136995596</v>
      </c>
      <c r="U1023">
        <v>0.38145041810819502</v>
      </c>
      <c r="V1023">
        <v>0.657827645047531</v>
      </c>
      <c r="W1023">
        <v>0.31997260350572698</v>
      </c>
      <c r="X1023">
        <v>0.68315517751662902</v>
      </c>
      <c r="Y1023">
        <v>1.2487789880981</v>
      </c>
      <c r="Z1023">
        <v>0.48885809212215198</v>
      </c>
      <c r="AA1023">
        <v>0.48883503</v>
      </c>
    </row>
    <row r="1024" spans="1:27" x14ac:dyDescent="0.35">
      <c r="A1024" s="1">
        <v>44267</v>
      </c>
      <c r="B1024">
        <v>0.82726110722426105</v>
      </c>
      <c r="C1024">
        <v>0.52556283727345598</v>
      </c>
      <c r="D1024">
        <v>0.46543047983054697</v>
      </c>
      <c r="E1024">
        <v>0.99289361936927301</v>
      </c>
      <c r="F1024">
        <v>0.87396673021419602</v>
      </c>
      <c r="G1024">
        <v>0.42158267909778102</v>
      </c>
      <c r="H1024">
        <v>0.41198612683574098</v>
      </c>
      <c r="I1024">
        <v>0.617109809097939</v>
      </c>
      <c r="J1024">
        <v>0.48675744218789102</v>
      </c>
      <c r="K1024">
        <v>0.553054930995726</v>
      </c>
      <c r="L1024">
        <v>0.41969558732531898</v>
      </c>
      <c r="M1024">
        <v>0.68177370716600705</v>
      </c>
      <c r="N1024">
        <v>0.48770854171781602</v>
      </c>
      <c r="O1024">
        <v>0.68737426071663699</v>
      </c>
      <c r="P1024">
        <v>0.64226523460254403</v>
      </c>
      <c r="Q1024">
        <v>0.65893830193653202</v>
      </c>
      <c r="R1024">
        <v>0.63670869674837305</v>
      </c>
      <c r="S1024">
        <v>0.71382109175641695</v>
      </c>
      <c r="T1024">
        <v>0.53775929180167703</v>
      </c>
      <c r="U1024">
        <v>0.38680573864072798</v>
      </c>
      <c r="V1024">
        <v>0.66960254044958201</v>
      </c>
      <c r="W1024">
        <v>0.32224431855831798</v>
      </c>
      <c r="X1024">
        <v>0.68609443117564795</v>
      </c>
      <c r="Y1024">
        <v>1.22594764430883</v>
      </c>
      <c r="Z1024">
        <v>0.502159457809214</v>
      </c>
      <c r="AA1024">
        <v>0.49683400100000003</v>
      </c>
    </row>
    <row r="1025" spans="1:27" x14ac:dyDescent="0.35">
      <c r="A1025" s="1">
        <v>44270</v>
      </c>
      <c r="B1025">
        <v>0.82140710716779697</v>
      </c>
      <c r="C1025">
        <v>0.527947622101129</v>
      </c>
      <c r="D1025">
        <v>0.48161945117905602</v>
      </c>
      <c r="E1025">
        <v>1.00625197988593</v>
      </c>
      <c r="F1025">
        <v>0.89113319938945101</v>
      </c>
      <c r="G1025">
        <v>0.42360033833935001</v>
      </c>
      <c r="H1025">
        <v>0.42773832724405803</v>
      </c>
      <c r="I1025">
        <v>0.64221663400378504</v>
      </c>
      <c r="J1025">
        <v>0.493184149881426</v>
      </c>
      <c r="K1025">
        <v>0.57127375030383098</v>
      </c>
      <c r="L1025">
        <v>0.42281963174674603</v>
      </c>
      <c r="M1025">
        <v>0.69719494605292798</v>
      </c>
      <c r="N1025">
        <v>0.49786158400327502</v>
      </c>
      <c r="O1025">
        <v>0.69652147975314405</v>
      </c>
      <c r="P1025">
        <v>0.65567992415283105</v>
      </c>
      <c r="Q1025">
        <v>0.658974316079037</v>
      </c>
      <c r="R1025">
        <v>0.65274343124102197</v>
      </c>
      <c r="S1025">
        <v>0.732861511365683</v>
      </c>
      <c r="T1025">
        <v>0.55621061913578895</v>
      </c>
      <c r="U1025">
        <v>0.38566445420922202</v>
      </c>
      <c r="V1025">
        <v>0.67077082108990105</v>
      </c>
      <c r="W1025">
        <v>0.32306348177907601</v>
      </c>
      <c r="X1025">
        <v>0.70630111652149097</v>
      </c>
      <c r="Y1025">
        <v>1.2528037542447299</v>
      </c>
      <c r="Z1025">
        <v>0.51057113207370597</v>
      </c>
      <c r="AA1025">
        <v>0.50322425999999998</v>
      </c>
    </row>
    <row r="1026" spans="1:27" x14ac:dyDescent="0.35">
      <c r="A1026" s="1">
        <v>44271</v>
      </c>
      <c r="B1026">
        <v>0.81121449004833301</v>
      </c>
      <c r="C1026">
        <v>0.51554870725340995</v>
      </c>
      <c r="D1026">
        <v>0.48369545934744101</v>
      </c>
      <c r="E1026">
        <v>1.0026227751154599</v>
      </c>
      <c r="F1026">
        <v>0.87972255821811896</v>
      </c>
      <c r="G1026">
        <v>0.41139196116058802</v>
      </c>
      <c r="H1026">
        <v>0.42298312095469698</v>
      </c>
      <c r="I1026">
        <v>0.64696179265853004</v>
      </c>
      <c r="J1026">
        <v>0.47976934674053301</v>
      </c>
      <c r="K1026">
        <v>0.56869602669911801</v>
      </c>
      <c r="L1026">
        <v>0.41858899847287101</v>
      </c>
      <c r="M1026">
        <v>0.687230128823349</v>
      </c>
      <c r="N1026">
        <v>0.48531664009007702</v>
      </c>
      <c r="O1026">
        <v>0.68990215235671004</v>
      </c>
      <c r="P1026">
        <v>0.652383161758605</v>
      </c>
      <c r="Q1026">
        <v>0.63913832809635096</v>
      </c>
      <c r="R1026">
        <v>0.64389115641398698</v>
      </c>
      <c r="S1026">
        <v>0.73276517993912005</v>
      </c>
      <c r="T1026">
        <v>0.554743333321156</v>
      </c>
      <c r="U1026">
        <v>0.36546682670529901</v>
      </c>
      <c r="V1026">
        <v>0.63948148670757798</v>
      </c>
      <c r="W1026">
        <v>0.299835261489724</v>
      </c>
      <c r="X1026">
        <v>0.70108352372906801</v>
      </c>
      <c r="Y1026">
        <v>1.27727491964767</v>
      </c>
      <c r="Z1026">
        <v>0.49513263540626201</v>
      </c>
      <c r="AA1026">
        <v>0.49239876900000001</v>
      </c>
    </row>
    <row r="1027" spans="1:27" x14ac:dyDescent="0.35">
      <c r="A1027" s="1">
        <v>44272</v>
      </c>
      <c r="B1027">
        <v>0.81811274069418005</v>
      </c>
      <c r="C1027">
        <v>0.521900370726604</v>
      </c>
      <c r="D1027">
        <v>0.47984697604839099</v>
      </c>
      <c r="E1027">
        <v>1.0024460223223</v>
      </c>
      <c r="F1027">
        <v>0.89727525243948802</v>
      </c>
      <c r="G1027">
        <v>0.403374852566589</v>
      </c>
      <c r="H1027">
        <v>0.42285967277801101</v>
      </c>
      <c r="I1027">
        <v>0.64153870676679903</v>
      </c>
      <c r="J1027">
        <v>0.49468331080473799</v>
      </c>
      <c r="K1027">
        <v>0.56768298483750201</v>
      </c>
      <c r="L1027">
        <v>0.41510699320797001</v>
      </c>
      <c r="M1027">
        <v>0.69299197929339795</v>
      </c>
      <c r="N1027">
        <v>0.49755205441741601</v>
      </c>
      <c r="O1027">
        <v>0.69555511653415203</v>
      </c>
      <c r="P1027">
        <v>0.65402889689870203</v>
      </c>
      <c r="Q1027">
        <v>0.64914575381875095</v>
      </c>
      <c r="R1027">
        <v>0.66151925634095199</v>
      </c>
      <c r="S1027">
        <v>0.73074174533224401</v>
      </c>
      <c r="T1027">
        <v>0.56106946552118198</v>
      </c>
      <c r="U1027">
        <v>0.37594944394885399</v>
      </c>
      <c r="V1027">
        <v>0.65748545119862201</v>
      </c>
      <c r="W1027">
        <v>0.30944297127258902</v>
      </c>
      <c r="X1027">
        <v>0.71381002328894005</v>
      </c>
      <c r="Y1027">
        <v>1.2734723141729101</v>
      </c>
      <c r="Z1027">
        <v>0.511701540837462</v>
      </c>
      <c r="AA1027">
        <v>0.49686363099999997</v>
      </c>
    </row>
    <row r="1028" spans="1:27" x14ac:dyDescent="0.35">
      <c r="A1028" s="1">
        <v>44273</v>
      </c>
      <c r="B1028">
        <v>0.82781065025716505</v>
      </c>
      <c r="C1028">
        <v>0.48854229649308101</v>
      </c>
      <c r="D1028">
        <v>0.45641880901517101</v>
      </c>
      <c r="E1028">
        <v>0.99803738249539897</v>
      </c>
      <c r="F1028">
        <v>0.87049720073395997</v>
      </c>
      <c r="G1028">
        <v>0.37808289438651999</v>
      </c>
      <c r="H1028">
        <v>0.41787775270767902</v>
      </c>
      <c r="I1028">
        <v>0.60919501861410696</v>
      </c>
      <c r="J1028">
        <v>0.49002246515034298</v>
      </c>
      <c r="K1028">
        <v>0.54860734398452105</v>
      </c>
      <c r="L1028">
        <v>0.41532439427982298</v>
      </c>
      <c r="M1028">
        <v>0.69328252561460002</v>
      </c>
      <c r="N1028">
        <v>0.49033992207876198</v>
      </c>
      <c r="O1028">
        <v>0.69552469143909001</v>
      </c>
      <c r="P1028">
        <v>0.63469870655709504</v>
      </c>
      <c r="Q1028">
        <v>0.61357857361048496</v>
      </c>
      <c r="R1028">
        <v>0.62880793539582203</v>
      </c>
      <c r="S1028">
        <v>0.716848889251822</v>
      </c>
      <c r="T1028">
        <v>0.53295010961272105</v>
      </c>
      <c r="U1028">
        <v>0.35133175985466503</v>
      </c>
      <c r="V1028">
        <v>0.620151499932735</v>
      </c>
      <c r="W1028">
        <v>0.26822314160631899</v>
      </c>
      <c r="X1028">
        <v>0.68320372922963202</v>
      </c>
      <c r="Y1028">
        <v>1.20151812785004</v>
      </c>
      <c r="Z1028">
        <v>0.510038297185472</v>
      </c>
      <c r="AA1028">
        <v>0.47874575200000002</v>
      </c>
    </row>
    <row r="1029" spans="1:27" x14ac:dyDescent="0.35">
      <c r="A1029" s="1">
        <v>44274</v>
      </c>
      <c r="B1029">
        <v>0.81540481836803302</v>
      </c>
      <c r="C1029">
        <v>0.48774441968244803</v>
      </c>
      <c r="D1029">
        <v>0.46239239552712502</v>
      </c>
      <c r="E1029">
        <v>0.98817045615203603</v>
      </c>
      <c r="F1029">
        <v>0.86380334234849399</v>
      </c>
      <c r="G1029">
        <v>0.38248130917131401</v>
      </c>
      <c r="H1029">
        <v>0.42145246445398299</v>
      </c>
      <c r="I1029">
        <v>0.61510707408746701</v>
      </c>
      <c r="J1029">
        <v>0.484500531984148</v>
      </c>
      <c r="K1029">
        <v>0.54238649759633895</v>
      </c>
      <c r="L1029">
        <v>0.41421590398505898</v>
      </c>
      <c r="M1029">
        <v>0.68934345719685097</v>
      </c>
      <c r="N1029">
        <v>0.48948948397455999</v>
      </c>
      <c r="O1029">
        <v>0.69414102260779997</v>
      </c>
      <c r="P1029">
        <v>0.63116767975344601</v>
      </c>
      <c r="Q1029">
        <v>0.60972213586167001</v>
      </c>
      <c r="R1029">
        <v>0.62989353371691803</v>
      </c>
      <c r="S1029">
        <v>0.71377160937692097</v>
      </c>
      <c r="T1029">
        <v>0.53923212873329995</v>
      </c>
      <c r="U1029">
        <v>0.35084191389478903</v>
      </c>
      <c r="V1029">
        <v>0.61961784548932597</v>
      </c>
      <c r="W1029">
        <v>0.274214577410344</v>
      </c>
      <c r="X1029">
        <v>0.67628609929183003</v>
      </c>
      <c r="Y1029">
        <v>1.19404501302859</v>
      </c>
      <c r="Z1029">
        <v>0.503386277663319</v>
      </c>
      <c r="AA1029">
        <v>0.47677140000000001</v>
      </c>
    </row>
    <row r="1030" spans="1:27" x14ac:dyDescent="0.35">
      <c r="A1030" s="1">
        <v>44277</v>
      </c>
      <c r="B1030">
        <v>0.79744470793292399</v>
      </c>
      <c r="C1030">
        <v>0.48336389041210598</v>
      </c>
      <c r="D1030">
        <v>0.47244291778772401</v>
      </c>
      <c r="E1030">
        <v>0.98855091684129404</v>
      </c>
      <c r="F1030">
        <v>0.87130839472941701</v>
      </c>
      <c r="G1030">
        <v>0.36995791694985197</v>
      </c>
      <c r="H1030">
        <v>0.42364273265986202</v>
      </c>
      <c r="I1030">
        <v>0.62769957435747903</v>
      </c>
      <c r="J1030">
        <v>0.47981899905285602</v>
      </c>
      <c r="K1030">
        <v>0.54837704306895396</v>
      </c>
      <c r="L1030">
        <v>0.40776832720400402</v>
      </c>
      <c r="M1030">
        <v>0.689306206808035</v>
      </c>
      <c r="N1030">
        <v>0.49132262110708202</v>
      </c>
      <c r="O1030">
        <v>0.69829089922962695</v>
      </c>
      <c r="P1030">
        <v>0.62951746320885205</v>
      </c>
      <c r="Q1030">
        <v>0.59701814305676204</v>
      </c>
      <c r="R1030">
        <v>0.64025761496649503</v>
      </c>
      <c r="S1030">
        <v>0.72564332774886198</v>
      </c>
      <c r="T1030">
        <v>0.55625949249677997</v>
      </c>
      <c r="U1030">
        <v>0.33967703844203401</v>
      </c>
      <c r="V1030">
        <v>0.60464557124408203</v>
      </c>
      <c r="W1030">
        <v>0.26683353586269498</v>
      </c>
      <c r="X1030">
        <v>0.69281846745763898</v>
      </c>
      <c r="Y1030">
        <v>1.242729341672</v>
      </c>
      <c r="Z1030">
        <v>0.49706193898149098</v>
      </c>
      <c r="AA1030">
        <v>0.47310182299999998</v>
      </c>
    </row>
    <row r="1031" spans="1:27" x14ac:dyDescent="0.35">
      <c r="A1031" s="1">
        <v>44278</v>
      </c>
      <c r="B1031">
        <v>0.78583354032228503</v>
      </c>
      <c r="C1031">
        <v>0.47542160393096899</v>
      </c>
      <c r="D1031">
        <v>0.47205393536929802</v>
      </c>
      <c r="E1031">
        <v>0.97185203942959197</v>
      </c>
      <c r="F1031">
        <v>0.85007960490427004</v>
      </c>
      <c r="G1031">
        <v>0.37704768753875301</v>
      </c>
      <c r="H1031">
        <v>0.42121426047168098</v>
      </c>
      <c r="I1031">
        <v>0.63284200309717498</v>
      </c>
      <c r="J1031">
        <v>0.46146501818442098</v>
      </c>
      <c r="K1031">
        <v>0.54101074524818604</v>
      </c>
      <c r="L1031">
        <v>0.40113826509455103</v>
      </c>
      <c r="M1031">
        <v>0.68105287544733994</v>
      </c>
      <c r="N1031">
        <v>0.46943910786425802</v>
      </c>
      <c r="O1031">
        <v>0.67918809574689598</v>
      </c>
      <c r="P1031">
        <v>0.62262576018680604</v>
      </c>
      <c r="Q1031">
        <v>0.57955314496550903</v>
      </c>
      <c r="R1031">
        <v>0.61715270489720797</v>
      </c>
      <c r="S1031">
        <v>0.71245155311026398</v>
      </c>
      <c r="T1031">
        <v>0.54184924240339105</v>
      </c>
      <c r="U1031">
        <v>0.32106520222505203</v>
      </c>
      <c r="V1031">
        <v>0.585451300265036</v>
      </c>
      <c r="W1031">
        <v>0.25194594870821202</v>
      </c>
      <c r="X1031">
        <v>0.67231373223209701</v>
      </c>
      <c r="Y1031">
        <v>1.2297076182511499</v>
      </c>
      <c r="Z1031">
        <v>0.47357082429821201</v>
      </c>
      <c r="AA1031">
        <v>0.46101402200000002</v>
      </c>
    </row>
    <row r="1032" spans="1:27" x14ac:dyDescent="0.35">
      <c r="A1032" s="1">
        <v>44279</v>
      </c>
      <c r="B1032">
        <v>0.79036359766227104</v>
      </c>
      <c r="C1032">
        <v>0.47370627320849201</v>
      </c>
      <c r="D1032">
        <v>0.45529469413325702</v>
      </c>
      <c r="E1032">
        <v>0.96820863309408101</v>
      </c>
      <c r="F1032">
        <v>0.83682921039976099</v>
      </c>
      <c r="G1032">
        <v>0.38899853761150299</v>
      </c>
      <c r="H1032">
        <v>0.41557296211487699</v>
      </c>
      <c r="I1032">
        <v>0.61189768115737297</v>
      </c>
      <c r="J1032">
        <v>0.46020826052973601</v>
      </c>
      <c r="K1032">
        <v>0.53740230559014301</v>
      </c>
      <c r="L1032">
        <v>0.405373399424513</v>
      </c>
      <c r="M1032">
        <v>0.69473743739414995</v>
      </c>
      <c r="N1032">
        <v>0.46984727725511</v>
      </c>
      <c r="O1032">
        <v>0.68257834561096198</v>
      </c>
      <c r="P1032">
        <v>0.61171792249508194</v>
      </c>
      <c r="Q1032">
        <v>0.57918763596943901</v>
      </c>
      <c r="R1032">
        <v>0.61298096365812105</v>
      </c>
      <c r="S1032">
        <v>0.70738562651255399</v>
      </c>
      <c r="T1032">
        <v>0.52367411455704505</v>
      </c>
      <c r="U1032">
        <v>0.32297009927235998</v>
      </c>
      <c r="V1032">
        <v>0.59255877838587401</v>
      </c>
      <c r="W1032">
        <v>0.26264767833918201</v>
      </c>
      <c r="X1032">
        <v>0.665949039178797</v>
      </c>
      <c r="Y1032">
        <v>1.19593712198125</v>
      </c>
      <c r="Z1032">
        <v>0.47190836582079099</v>
      </c>
      <c r="AA1032">
        <v>0.46290150800000002</v>
      </c>
    </row>
    <row r="1033" spans="1:27" x14ac:dyDescent="0.35">
      <c r="A1033" s="1">
        <v>44280</v>
      </c>
      <c r="B1033">
        <v>0.81880672072736305</v>
      </c>
      <c r="C1033">
        <v>0.48461516746754202</v>
      </c>
      <c r="D1033">
        <v>0.46439302843424701</v>
      </c>
      <c r="E1033">
        <v>0.986255088715151</v>
      </c>
      <c r="F1033">
        <v>0.85550801090250395</v>
      </c>
      <c r="G1033">
        <v>0.39986912662651503</v>
      </c>
      <c r="H1033">
        <v>0.42997872675363602</v>
      </c>
      <c r="I1033">
        <v>0.62003381783056799</v>
      </c>
      <c r="J1033">
        <v>0.48196721710274298</v>
      </c>
      <c r="K1033">
        <v>0.54991339479464496</v>
      </c>
      <c r="L1033">
        <v>0.42125322015598698</v>
      </c>
      <c r="M1033">
        <v>0.72400473873186799</v>
      </c>
      <c r="N1033">
        <v>0.48892998946445598</v>
      </c>
      <c r="O1033">
        <v>0.70132181555159301</v>
      </c>
      <c r="P1033">
        <v>0.62563212562842296</v>
      </c>
      <c r="Q1033">
        <v>0.59099656672544099</v>
      </c>
      <c r="R1033">
        <v>0.63628181355326996</v>
      </c>
      <c r="S1033">
        <v>0.71828642094057105</v>
      </c>
      <c r="T1033">
        <v>0.52985370649948105</v>
      </c>
      <c r="U1033">
        <v>0.33507877990714002</v>
      </c>
      <c r="V1033">
        <v>0.604834734349459</v>
      </c>
      <c r="W1033">
        <v>0.268559084370595</v>
      </c>
      <c r="X1033">
        <v>0.67797600109381895</v>
      </c>
      <c r="Y1033">
        <v>1.1896126958428199</v>
      </c>
      <c r="Z1033">
        <v>0.49341630170654599</v>
      </c>
      <c r="AA1033">
        <v>0.47652999299999999</v>
      </c>
    </row>
    <row r="1034" spans="1:27" x14ac:dyDescent="0.35">
      <c r="A1034" s="1">
        <v>44281</v>
      </c>
      <c r="B1034">
        <v>0.84869766828311499</v>
      </c>
      <c r="C1034">
        <v>0.50892181359942501</v>
      </c>
      <c r="D1034">
        <v>0.482813344663239</v>
      </c>
      <c r="E1034">
        <v>1.02481706247052</v>
      </c>
      <c r="F1034">
        <v>0.88460843537564404</v>
      </c>
      <c r="G1034">
        <v>0.42011359403833798</v>
      </c>
      <c r="H1034">
        <v>0.44593875189605803</v>
      </c>
      <c r="I1034">
        <v>0.637270921984188</v>
      </c>
      <c r="J1034">
        <v>0.50625633748464005</v>
      </c>
      <c r="K1034">
        <v>0.57582717627050195</v>
      </c>
      <c r="L1034">
        <v>0.44498639469200502</v>
      </c>
      <c r="M1034">
        <v>0.75629309711675996</v>
      </c>
      <c r="N1034">
        <v>0.514133239108156</v>
      </c>
      <c r="O1034">
        <v>0.73655317435026402</v>
      </c>
      <c r="P1034">
        <v>0.64367242418898396</v>
      </c>
      <c r="Q1034">
        <v>0.61921508871167696</v>
      </c>
      <c r="R1034">
        <v>0.66262135521768895</v>
      </c>
      <c r="S1034">
        <v>0.74924901878109096</v>
      </c>
      <c r="T1034">
        <v>0.55311799935265205</v>
      </c>
      <c r="U1034">
        <v>0.357225095990932</v>
      </c>
      <c r="V1034">
        <v>0.62945006937488301</v>
      </c>
      <c r="W1034">
        <v>0.29077831380174901</v>
      </c>
      <c r="X1034">
        <v>0.715321234608712</v>
      </c>
      <c r="Y1034">
        <v>1.2493819189562501</v>
      </c>
      <c r="Z1034">
        <v>0.51658456704288302</v>
      </c>
      <c r="AA1034">
        <v>0.50217507500000003</v>
      </c>
    </row>
    <row r="1035" spans="1:27" x14ac:dyDescent="0.35">
      <c r="A1035" s="1">
        <v>44284</v>
      </c>
      <c r="B1035">
        <v>0.84954711621428503</v>
      </c>
      <c r="C1035">
        <v>0.50334743741668797</v>
      </c>
      <c r="D1035">
        <v>0.48750570616233402</v>
      </c>
      <c r="E1035">
        <v>1.02235766277409</v>
      </c>
      <c r="F1035">
        <v>0.87523039761851695</v>
      </c>
      <c r="G1035">
        <v>0.42596348173899901</v>
      </c>
      <c r="H1035">
        <v>0.45556358154380899</v>
      </c>
      <c r="I1035">
        <v>0.63939206642690005</v>
      </c>
      <c r="J1035">
        <v>0.50380772512696503</v>
      </c>
      <c r="K1035">
        <v>0.57771318076563005</v>
      </c>
      <c r="L1035">
        <v>0.45006281168465501</v>
      </c>
      <c r="M1035">
        <v>0.75604475152753903</v>
      </c>
      <c r="N1035">
        <v>0.51614542454282497</v>
      </c>
      <c r="O1035">
        <v>0.74466500636961297</v>
      </c>
      <c r="P1035">
        <v>0.64375867420228405</v>
      </c>
      <c r="Q1035">
        <v>0.61253847022015295</v>
      </c>
      <c r="R1035">
        <v>0.65058582715749802</v>
      </c>
      <c r="S1035">
        <v>0.75449073238705999</v>
      </c>
      <c r="T1035">
        <v>0.55081581611268704</v>
      </c>
      <c r="U1035">
        <v>0.34882979583986901</v>
      </c>
      <c r="V1035">
        <v>0.61967838363387995</v>
      </c>
      <c r="W1035">
        <v>0.277702042272088</v>
      </c>
      <c r="X1035">
        <v>0.71023495626180799</v>
      </c>
      <c r="Y1035">
        <v>1.2355432530144901</v>
      </c>
      <c r="Z1035">
        <v>0.514247049831283</v>
      </c>
      <c r="AA1035">
        <v>0.50059804900000004</v>
      </c>
    </row>
    <row r="1036" spans="1:27" x14ac:dyDescent="0.35">
      <c r="A1036" s="1">
        <v>44285</v>
      </c>
      <c r="B1036">
        <v>0.85327113567620505</v>
      </c>
      <c r="C1036">
        <v>0.498521645192881</v>
      </c>
      <c r="D1036">
        <v>0.47973370606129201</v>
      </c>
      <c r="E1036">
        <v>1.0181803167935199</v>
      </c>
      <c r="F1036">
        <v>0.88379610979377499</v>
      </c>
      <c r="G1036">
        <v>0.40999114430945</v>
      </c>
      <c r="H1036">
        <v>0.45093387278701402</v>
      </c>
      <c r="I1036">
        <v>0.63347169568997197</v>
      </c>
      <c r="J1036">
        <v>0.50926312455511802</v>
      </c>
      <c r="K1036">
        <v>0.570682947899538</v>
      </c>
      <c r="L1036">
        <v>0.440679800968444</v>
      </c>
      <c r="M1036">
        <v>0.763653458838504</v>
      </c>
      <c r="N1036">
        <v>0.517045048573751</v>
      </c>
      <c r="O1036">
        <v>0.73392958500231098</v>
      </c>
      <c r="P1036">
        <v>0.63907320086508601</v>
      </c>
      <c r="Q1036">
        <v>0.60584719359490502</v>
      </c>
      <c r="R1036">
        <v>0.66185146451523502</v>
      </c>
      <c r="S1036">
        <v>0.74322992929894705</v>
      </c>
      <c r="T1036">
        <v>0.54971536383478203</v>
      </c>
      <c r="U1036">
        <v>0.35127920189029499</v>
      </c>
      <c r="V1036">
        <v>0.62044017313689603</v>
      </c>
      <c r="W1036">
        <v>0.27666680487994899</v>
      </c>
      <c r="X1036">
        <v>0.70657157159731598</v>
      </c>
      <c r="Y1036">
        <v>1.2111672579525301</v>
      </c>
      <c r="Z1036">
        <v>0.52107345593617804</v>
      </c>
      <c r="AA1036">
        <v>0.49580011200000002</v>
      </c>
    </row>
    <row r="1037" spans="1:27" x14ac:dyDescent="0.35">
      <c r="A1037" s="1">
        <v>44286</v>
      </c>
      <c r="B1037">
        <v>0.84169481605849295</v>
      </c>
      <c r="C1037">
        <v>0.50205331186182101</v>
      </c>
      <c r="D1037">
        <v>0.49458112985269798</v>
      </c>
      <c r="E1037">
        <v>1.02216124965737</v>
      </c>
      <c r="F1037">
        <v>0.89359467607982002</v>
      </c>
      <c r="G1037">
        <v>0.40790263632660301</v>
      </c>
      <c r="H1037">
        <v>0.45465764521141</v>
      </c>
      <c r="I1037">
        <v>0.655771883491716</v>
      </c>
      <c r="J1037">
        <v>0.50386236111389904</v>
      </c>
      <c r="K1037">
        <v>0.58341921948304898</v>
      </c>
      <c r="L1037">
        <v>0.43591162007968598</v>
      </c>
      <c r="M1037">
        <v>0.75637993154563399</v>
      </c>
      <c r="N1037">
        <v>0.51389726282280401</v>
      </c>
      <c r="O1037">
        <v>0.72819994862125004</v>
      </c>
      <c r="P1037">
        <v>0.65316262404006997</v>
      </c>
      <c r="Q1037">
        <v>0.61332247288546504</v>
      </c>
      <c r="R1037">
        <v>0.65831499226495505</v>
      </c>
      <c r="S1037">
        <v>0.75498699272103997</v>
      </c>
      <c r="T1037">
        <v>0.56304227490931302</v>
      </c>
      <c r="U1037">
        <v>0.34902373798535902</v>
      </c>
      <c r="V1037">
        <v>0.61757639262374497</v>
      </c>
      <c r="W1037">
        <v>0.27584594389402201</v>
      </c>
      <c r="X1037">
        <v>0.71984204236057603</v>
      </c>
      <c r="Y1037">
        <v>1.2541475434975899</v>
      </c>
      <c r="Z1037">
        <v>0.51686838747902297</v>
      </c>
      <c r="AA1037">
        <v>0.496853828</v>
      </c>
    </row>
    <row r="1038" spans="1:27" x14ac:dyDescent="0.35">
      <c r="A1038" s="1">
        <v>44287</v>
      </c>
      <c r="B1038">
        <v>0.84673695527220705</v>
      </c>
      <c r="C1038">
        <v>0.52129134653508302</v>
      </c>
      <c r="D1038">
        <v>0.50225049333187899</v>
      </c>
      <c r="E1038">
        <v>1.03598590046589</v>
      </c>
      <c r="F1038">
        <v>0.91503516551983399</v>
      </c>
      <c r="G1038">
        <v>0.41632960012575898</v>
      </c>
      <c r="H1038">
        <v>0.45028280620158401</v>
      </c>
      <c r="I1038">
        <v>0.66955314835191204</v>
      </c>
      <c r="J1038">
        <v>0.51064833409948995</v>
      </c>
      <c r="K1038">
        <v>0.59769110663774605</v>
      </c>
      <c r="L1038">
        <v>0.437429828304091</v>
      </c>
      <c r="M1038">
        <v>0.76243465022796897</v>
      </c>
      <c r="N1038">
        <v>0.515488694983677</v>
      </c>
      <c r="O1038">
        <v>0.72533114015233102</v>
      </c>
      <c r="P1038">
        <v>0.66881260560831401</v>
      </c>
      <c r="Q1038">
        <v>0.63644032370756798</v>
      </c>
      <c r="R1038">
        <v>0.67531856991013195</v>
      </c>
      <c r="S1038">
        <v>0.76255569861512695</v>
      </c>
      <c r="T1038">
        <v>0.57115890035456995</v>
      </c>
      <c r="U1038">
        <v>0.36226024285734398</v>
      </c>
      <c r="V1038">
        <v>0.63782219838763499</v>
      </c>
      <c r="W1038">
        <v>0.30000833845809899</v>
      </c>
      <c r="X1038">
        <v>0.74185641888606901</v>
      </c>
      <c r="Y1038">
        <v>1.30583264023417</v>
      </c>
      <c r="Z1038">
        <v>0.52179629447779396</v>
      </c>
      <c r="AA1038">
        <v>0.50837002799999997</v>
      </c>
    </row>
    <row r="1039" spans="1:27" x14ac:dyDescent="0.35">
      <c r="A1039" s="1">
        <v>44291</v>
      </c>
      <c r="B1039">
        <v>0.8684879435706</v>
      </c>
      <c r="C1039">
        <v>0.53310796680082295</v>
      </c>
      <c r="D1039">
        <v>0.53344030544265497</v>
      </c>
      <c r="E1039">
        <v>1.0635302623913501</v>
      </c>
      <c r="F1039">
        <v>0.95245027209689703</v>
      </c>
      <c r="G1039">
        <v>0.41243236470370698</v>
      </c>
      <c r="H1039">
        <v>0.471737589808088</v>
      </c>
      <c r="I1039">
        <v>0.70557049590495502</v>
      </c>
      <c r="J1039">
        <v>0.53422340894088605</v>
      </c>
      <c r="K1039">
        <v>0.62402130081959295</v>
      </c>
      <c r="L1039">
        <v>0.44828829625197703</v>
      </c>
      <c r="M1039">
        <v>0.78704678985921495</v>
      </c>
      <c r="N1039">
        <v>0.53767441516479997</v>
      </c>
      <c r="O1039">
        <v>0.74569534719072705</v>
      </c>
      <c r="P1039">
        <v>0.69733405729767795</v>
      </c>
      <c r="Q1039">
        <v>0.65325729988797399</v>
      </c>
      <c r="R1039">
        <v>0.70244532048796704</v>
      </c>
      <c r="S1039">
        <v>0.78831733772980395</v>
      </c>
      <c r="T1039">
        <v>0.59952420359337599</v>
      </c>
      <c r="U1039">
        <v>0.36961701914387202</v>
      </c>
      <c r="V1039">
        <v>0.63758615216810799</v>
      </c>
      <c r="W1039">
        <v>0.29132939955107101</v>
      </c>
      <c r="X1039">
        <v>0.77439849679141004</v>
      </c>
      <c r="Y1039">
        <v>1.3594895572460399</v>
      </c>
      <c r="Z1039">
        <v>0.54592884289244603</v>
      </c>
      <c r="AA1039">
        <v>0.52211907800000001</v>
      </c>
    </row>
    <row r="1040" spans="1:27" x14ac:dyDescent="0.35">
      <c r="A1040" s="1">
        <v>44292</v>
      </c>
      <c r="B1040">
        <v>0.86807913915715895</v>
      </c>
      <c r="C1040">
        <v>0.53453584377409702</v>
      </c>
      <c r="D1040">
        <v>0.53769280764604099</v>
      </c>
      <c r="E1040">
        <v>1.0555369655236599</v>
      </c>
      <c r="F1040">
        <v>0.95044647417990602</v>
      </c>
      <c r="G1040">
        <v>0.41671024806666401</v>
      </c>
      <c r="H1040">
        <v>0.47483761647122003</v>
      </c>
      <c r="I1040">
        <v>0.70966031790233597</v>
      </c>
      <c r="J1040">
        <v>0.53691740350196204</v>
      </c>
      <c r="K1040">
        <v>0.62131669204171103</v>
      </c>
      <c r="L1040">
        <v>0.45003106364657802</v>
      </c>
      <c r="M1040">
        <v>0.78466036917649495</v>
      </c>
      <c r="N1040">
        <v>0.54046910672505299</v>
      </c>
      <c r="O1040">
        <v>0.74644277672100601</v>
      </c>
      <c r="P1040">
        <v>0.69975285053352299</v>
      </c>
      <c r="Q1040">
        <v>0.65596096897915501</v>
      </c>
      <c r="R1040">
        <v>0.70578564952273903</v>
      </c>
      <c r="S1040">
        <v>0.78314713002924397</v>
      </c>
      <c r="T1040">
        <v>0.59822530801965002</v>
      </c>
      <c r="U1040">
        <v>0.36835439728559499</v>
      </c>
      <c r="V1040">
        <v>0.64009934178336303</v>
      </c>
      <c r="W1040">
        <v>0.292000555197445</v>
      </c>
      <c r="X1040">
        <v>0.76699091630350802</v>
      </c>
      <c r="Y1040">
        <v>1.3471321702813299</v>
      </c>
      <c r="Z1040">
        <v>0.54743729836516897</v>
      </c>
      <c r="AA1040">
        <v>0.52225722600000002</v>
      </c>
    </row>
    <row r="1041" spans="1:27" x14ac:dyDescent="0.35">
      <c r="A1041" s="1">
        <v>44293</v>
      </c>
      <c r="B1041">
        <v>0.86759719832510995</v>
      </c>
      <c r="C1041">
        <v>0.53895076464320102</v>
      </c>
      <c r="D1041">
        <v>0.53610288175641696</v>
      </c>
      <c r="E1041">
        <v>1.05971881686443</v>
      </c>
      <c r="F1041">
        <v>0.953474369803328</v>
      </c>
      <c r="G1041">
        <v>0.41749346915477398</v>
      </c>
      <c r="H1041">
        <v>0.47049596522166898</v>
      </c>
      <c r="I1041">
        <v>0.71111773706840897</v>
      </c>
      <c r="J1041">
        <v>0.52855242971004901</v>
      </c>
      <c r="K1041">
        <v>0.62230205185385001</v>
      </c>
      <c r="L1041">
        <v>0.44439216168441698</v>
      </c>
      <c r="M1041">
        <v>0.76832909199465804</v>
      </c>
      <c r="N1041">
        <v>0.52624658826639203</v>
      </c>
      <c r="O1041">
        <v>0.73114806652411202</v>
      </c>
      <c r="P1041">
        <v>0.70346446980240995</v>
      </c>
      <c r="Q1041">
        <v>0.65102601133530102</v>
      </c>
      <c r="R1041">
        <v>0.69537160218527205</v>
      </c>
      <c r="S1041">
        <v>0.782952894156834</v>
      </c>
      <c r="T1041">
        <v>0.59705115119511998</v>
      </c>
      <c r="U1041">
        <v>0.36776604681144398</v>
      </c>
      <c r="V1041">
        <v>0.64155151079442296</v>
      </c>
      <c r="W1041">
        <v>0.29351802776327801</v>
      </c>
      <c r="X1041">
        <v>0.76880489896483295</v>
      </c>
      <c r="Y1041">
        <v>1.36335086973146</v>
      </c>
      <c r="Z1041">
        <v>0.53827550865309204</v>
      </c>
      <c r="AA1041">
        <v>0.51931743500000005</v>
      </c>
    </row>
    <row r="1042" spans="1:27" x14ac:dyDescent="0.35">
      <c r="A1042" s="1">
        <v>44294</v>
      </c>
      <c r="B1042">
        <v>0.86996845778194598</v>
      </c>
      <c r="C1042">
        <v>0.54085729891775103</v>
      </c>
      <c r="D1042">
        <v>0.54673832886002405</v>
      </c>
      <c r="E1042">
        <v>1.0719909463194699</v>
      </c>
      <c r="F1042">
        <v>0.968075559436538</v>
      </c>
      <c r="G1042">
        <v>0.40922388564260398</v>
      </c>
      <c r="H1042">
        <v>0.47328240637858898</v>
      </c>
      <c r="I1042">
        <v>0.72464336941055696</v>
      </c>
      <c r="J1042">
        <v>0.53193719912134296</v>
      </c>
      <c r="K1042">
        <v>0.63437992905308305</v>
      </c>
      <c r="L1042">
        <v>0.44309224982887702</v>
      </c>
      <c r="M1042">
        <v>0.77282803168508496</v>
      </c>
      <c r="N1042">
        <v>0.52860078046207604</v>
      </c>
      <c r="O1042">
        <v>0.73379548939274997</v>
      </c>
      <c r="P1042">
        <v>0.71312692312239401</v>
      </c>
      <c r="Q1042">
        <v>0.65508264176578201</v>
      </c>
      <c r="R1042">
        <v>0.69970187773780701</v>
      </c>
      <c r="S1042">
        <v>0.79467368908214997</v>
      </c>
      <c r="T1042">
        <v>0.60734211255686199</v>
      </c>
      <c r="U1042">
        <v>0.36634270811815001</v>
      </c>
      <c r="V1042">
        <v>0.63392672715148002</v>
      </c>
      <c r="W1042">
        <v>0.28480550048918801</v>
      </c>
      <c r="X1042">
        <v>0.78725925023233201</v>
      </c>
      <c r="Y1042">
        <v>1.4043330451978699</v>
      </c>
      <c r="Z1042">
        <v>0.54186755276338205</v>
      </c>
      <c r="AA1042">
        <v>0.52139589200000003</v>
      </c>
    </row>
    <row r="1043" spans="1:27" x14ac:dyDescent="0.35">
      <c r="A1043" s="1">
        <v>44295</v>
      </c>
      <c r="B1043">
        <v>0.88121169289169599</v>
      </c>
      <c r="C1043">
        <v>0.54426786536079097</v>
      </c>
      <c r="D1043">
        <v>0.55546574382932201</v>
      </c>
      <c r="E1043">
        <v>1.0939239152340301</v>
      </c>
      <c r="F1043">
        <v>0.98820847578043403</v>
      </c>
      <c r="G1043">
        <v>0.40125771031306001</v>
      </c>
      <c r="H1043">
        <v>0.48133303198505301</v>
      </c>
      <c r="I1043">
        <v>0.73551918492319401</v>
      </c>
      <c r="J1043">
        <v>0.54373463790954801</v>
      </c>
      <c r="K1043">
        <v>0.64644895323826301</v>
      </c>
      <c r="L1043">
        <v>0.44896939558958898</v>
      </c>
      <c r="M1043">
        <v>0.79146814877170701</v>
      </c>
      <c r="N1043">
        <v>0.54101280209529301</v>
      </c>
      <c r="O1043">
        <v>0.74613857781182702</v>
      </c>
      <c r="P1043">
        <v>0.72295184287298397</v>
      </c>
      <c r="Q1043">
        <v>0.66172835057221002</v>
      </c>
      <c r="R1043">
        <v>0.716862761775239</v>
      </c>
      <c r="S1043">
        <v>0.81135765404834503</v>
      </c>
      <c r="T1043">
        <v>0.62611934002691805</v>
      </c>
      <c r="U1043">
        <v>0.37703240890037698</v>
      </c>
      <c r="V1043">
        <v>0.63489110604034205</v>
      </c>
      <c r="W1043">
        <v>0.28425971454038701</v>
      </c>
      <c r="X1043">
        <v>0.806644068981476</v>
      </c>
      <c r="Y1043">
        <v>1.42968874453107</v>
      </c>
      <c r="Z1043">
        <v>0.55699253756651501</v>
      </c>
      <c r="AA1043">
        <v>0.52955857699999997</v>
      </c>
    </row>
    <row r="1044" spans="1:27" x14ac:dyDescent="0.35">
      <c r="A1044" s="1">
        <v>44298</v>
      </c>
      <c r="B1044">
        <v>0.89145196472674704</v>
      </c>
      <c r="C1044">
        <v>0.54481674855335704</v>
      </c>
      <c r="D1044">
        <v>0.55858714041547197</v>
      </c>
      <c r="E1044">
        <v>1.0963353072519999</v>
      </c>
      <c r="F1044">
        <v>0.99353524715715003</v>
      </c>
      <c r="G1044">
        <v>0.400026292869467</v>
      </c>
      <c r="H1044">
        <v>0.48789102390739603</v>
      </c>
      <c r="I1044">
        <v>0.73694581707012696</v>
      </c>
      <c r="J1044">
        <v>0.55315923296557601</v>
      </c>
      <c r="K1044">
        <v>0.64503854192551702</v>
      </c>
      <c r="L1044">
        <v>0.45351306144968601</v>
      </c>
      <c r="M1044">
        <v>0.79927638826411396</v>
      </c>
      <c r="N1044">
        <v>0.54947863059088198</v>
      </c>
      <c r="O1044">
        <v>0.75333539246606496</v>
      </c>
      <c r="P1044">
        <v>0.72423672786604398</v>
      </c>
      <c r="Q1044">
        <v>0.66102508371458601</v>
      </c>
      <c r="R1044">
        <v>0.7267251198968</v>
      </c>
      <c r="S1044">
        <v>0.81081078713518595</v>
      </c>
      <c r="T1044">
        <v>0.63011680434732698</v>
      </c>
      <c r="U1044">
        <v>0.38027075208731098</v>
      </c>
      <c r="V1044">
        <v>0.63685398108542102</v>
      </c>
      <c r="W1044">
        <v>0.28172185575148101</v>
      </c>
      <c r="X1044">
        <v>0.80467110799493202</v>
      </c>
      <c r="Y1044">
        <v>1.41477910255725</v>
      </c>
      <c r="Z1044">
        <v>0.56655737743394596</v>
      </c>
      <c r="AA1044">
        <v>0.53172338900000005</v>
      </c>
    </row>
    <row r="1045" spans="1:27" x14ac:dyDescent="0.35">
      <c r="A1045" s="1">
        <v>44299</v>
      </c>
      <c r="B1045">
        <v>0.87460979554136498</v>
      </c>
      <c r="C1045">
        <v>0.54946836990301495</v>
      </c>
      <c r="D1045">
        <v>0.57364648500036497</v>
      </c>
      <c r="E1045">
        <v>1.09408280618534</v>
      </c>
      <c r="F1045">
        <v>0.99856270183652895</v>
      </c>
      <c r="G1045">
        <v>0.403711742871252</v>
      </c>
      <c r="H1045">
        <v>0.49355012877472498</v>
      </c>
      <c r="I1045">
        <v>0.76035924217918605</v>
      </c>
      <c r="J1045">
        <v>0.54696738904525499</v>
      </c>
      <c r="K1045">
        <v>0.654153438797621</v>
      </c>
      <c r="L1045">
        <v>0.45077175507838402</v>
      </c>
      <c r="M1045">
        <v>0.79017286110319995</v>
      </c>
      <c r="N1045">
        <v>0.54850506225914697</v>
      </c>
      <c r="O1045">
        <v>0.74796108798746097</v>
      </c>
      <c r="P1045">
        <v>0.73842725909318596</v>
      </c>
      <c r="Q1045">
        <v>0.67216693845522701</v>
      </c>
      <c r="R1045">
        <v>0.72528293901957097</v>
      </c>
      <c r="S1045">
        <v>0.81990822475222702</v>
      </c>
      <c r="T1045">
        <v>0.645434509343078</v>
      </c>
      <c r="U1045">
        <v>0.38209336045832598</v>
      </c>
      <c r="V1045">
        <v>0.64163493448733799</v>
      </c>
      <c r="W1045">
        <v>0.29014496926912198</v>
      </c>
      <c r="X1045">
        <v>0.80949976869746498</v>
      </c>
      <c r="Y1045">
        <v>1.44158767041522</v>
      </c>
      <c r="Z1045">
        <v>0.56272011107963404</v>
      </c>
      <c r="AA1045">
        <v>0.53430537899999997</v>
      </c>
    </row>
    <row r="1046" spans="1:27" x14ac:dyDescent="0.35">
      <c r="A1046" s="1">
        <v>44300</v>
      </c>
      <c r="B1046">
        <v>0.87814477469778796</v>
      </c>
      <c r="C1046">
        <v>0.55325126978724903</v>
      </c>
      <c r="D1046">
        <v>0.56222376681167896</v>
      </c>
      <c r="E1046">
        <v>1.0887000019011801</v>
      </c>
      <c r="F1046">
        <v>0.98526726004193499</v>
      </c>
      <c r="G1046">
        <v>0.42112284102882402</v>
      </c>
      <c r="H1046">
        <v>0.48976812932031999</v>
      </c>
      <c r="I1046">
        <v>0.74536407162278295</v>
      </c>
      <c r="J1046">
        <v>0.54660567931579895</v>
      </c>
      <c r="K1046">
        <v>0.64805044940302203</v>
      </c>
      <c r="L1046">
        <v>0.45887132317144003</v>
      </c>
      <c r="M1046">
        <v>0.79395237712248401</v>
      </c>
      <c r="N1046">
        <v>0.54847706957967901</v>
      </c>
      <c r="O1046">
        <v>0.75088768358448399</v>
      </c>
      <c r="P1046">
        <v>0.73319412836810405</v>
      </c>
      <c r="Q1046">
        <v>0.67676405540578899</v>
      </c>
      <c r="R1046">
        <v>0.725564267658518</v>
      </c>
      <c r="S1046">
        <v>0.81269251340962401</v>
      </c>
      <c r="T1046">
        <v>0.631149783943452</v>
      </c>
      <c r="U1046">
        <v>0.38789388428631</v>
      </c>
      <c r="V1046">
        <v>0.65421479647851599</v>
      </c>
      <c r="W1046">
        <v>0.30574926362746302</v>
      </c>
      <c r="X1046">
        <v>0.79706456845142104</v>
      </c>
      <c r="Y1046">
        <v>1.4087301860661801</v>
      </c>
      <c r="Z1046">
        <v>0.56139080153940102</v>
      </c>
      <c r="AA1046">
        <v>0.53830638200000003</v>
      </c>
    </row>
    <row r="1047" spans="1:27" x14ac:dyDescent="0.35">
      <c r="A1047" s="1">
        <v>44301</v>
      </c>
      <c r="B1047">
        <v>0.88240097066560996</v>
      </c>
      <c r="C1047">
        <v>0.55991657357253799</v>
      </c>
      <c r="D1047">
        <v>0.584227686712122</v>
      </c>
      <c r="E1047">
        <v>1.1101852485216801</v>
      </c>
      <c r="F1047">
        <v>0.99967951693245505</v>
      </c>
      <c r="G1047">
        <v>0.424787549143751</v>
      </c>
      <c r="H1047">
        <v>0.50523753992713005</v>
      </c>
      <c r="I1047">
        <v>0.76970888233616896</v>
      </c>
      <c r="J1047">
        <v>0.55467475294269197</v>
      </c>
      <c r="K1047">
        <v>0.66699662697408002</v>
      </c>
      <c r="L1047">
        <v>0.47208262591864703</v>
      </c>
      <c r="M1047">
        <v>0.804048244242484</v>
      </c>
      <c r="N1047">
        <v>0.56218397502570205</v>
      </c>
      <c r="O1047">
        <v>0.77197247113092604</v>
      </c>
      <c r="P1047">
        <v>0.75176647885864301</v>
      </c>
      <c r="Q1047">
        <v>0.69093240990668303</v>
      </c>
      <c r="R1047">
        <v>0.735653426207175</v>
      </c>
      <c r="S1047">
        <v>0.83882181820253698</v>
      </c>
      <c r="T1047">
        <v>0.65481588157550097</v>
      </c>
      <c r="U1047">
        <v>0.39450425534723899</v>
      </c>
      <c r="V1047">
        <v>0.65180745097756598</v>
      </c>
      <c r="W1047">
        <v>0.30236276446572402</v>
      </c>
      <c r="X1047">
        <v>0.81771365139068697</v>
      </c>
      <c r="Y1047">
        <v>1.45518976022939</v>
      </c>
      <c r="Z1047">
        <v>0.57197695966220197</v>
      </c>
      <c r="AA1047">
        <v>0.54986248599999998</v>
      </c>
    </row>
    <row r="1048" spans="1:27" x14ac:dyDescent="0.35">
      <c r="A1048" s="1">
        <v>44302</v>
      </c>
      <c r="B1048">
        <v>0.89211804245273396</v>
      </c>
      <c r="C1048">
        <v>0.56373833429800502</v>
      </c>
      <c r="D1048">
        <v>0.59520206717507196</v>
      </c>
      <c r="E1048">
        <v>1.11872674092605</v>
      </c>
      <c r="F1048">
        <v>1.00704119251811</v>
      </c>
      <c r="G1048">
        <v>0.42687390642779799</v>
      </c>
      <c r="H1048">
        <v>0.51579671400379101</v>
      </c>
      <c r="I1048">
        <v>0.77971144708353501</v>
      </c>
      <c r="J1048">
        <v>0.56697757541938698</v>
      </c>
      <c r="K1048">
        <v>0.670240105538355</v>
      </c>
      <c r="L1048">
        <v>0.48472663421511902</v>
      </c>
      <c r="M1048">
        <v>0.81242302659009202</v>
      </c>
      <c r="N1048">
        <v>0.57514201687815802</v>
      </c>
      <c r="O1048">
        <v>0.78680277777371899</v>
      </c>
      <c r="P1048">
        <v>0.76263687812613701</v>
      </c>
      <c r="Q1048">
        <v>0.69896694058743902</v>
      </c>
      <c r="R1048">
        <v>0.75352020191730096</v>
      </c>
      <c r="S1048">
        <v>0.84533924881200695</v>
      </c>
      <c r="T1048">
        <v>0.665795532634059</v>
      </c>
      <c r="U1048">
        <v>0.40246287401647901</v>
      </c>
      <c r="V1048">
        <v>0.65277052471408603</v>
      </c>
      <c r="W1048">
        <v>0.29987571496568799</v>
      </c>
      <c r="X1048">
        <v>0.81778057266825899</v>
      </c>
      <c r="Y1048">
        <v>1.45202769580279</v>
      </c>
      <c r="Z1048">
        <v>0.58567859538225397</v>
      </c>
      <c r="AA1048">
        <v>0.557213603</v>
      </c>
    </row>
    <row r="1049" spans="1:27" x14ac:dyDescent="0.35">
      <c r="A1049" s="1">
        <v>44305</v>
      </c>
      <c r="B1049">
        <v>0.885597317274184</v>
      </c>
      <c r="C1049">
        <v>0.55417939559582996</v>
      </c>
      <c r="D1049">
        <v>0.58248293676951302</v>
      </c>
      <c r="E1049">
        <v>1.1114995151231899</v>
      </c>
      <c r="F1049">
        <v>0.99114214612149698</v>
      </c>
      <c r="G1049">
        <v>0.422615837076389</v>
      </c>
      <c r="H1049">
        <v>0.50857425540801804</v>
      </c>
      <c r="I1049">
        <v>0.76330724758843704</v>
      </c>
      <c r="J1049">
        <v>0.55801802740845297</v>
      </c>
      <c r="K1049">
        <v>0.65967238922888904</v>
      </c>
      <c r="L1049">
        <v>0.48174632725320499</v>
      </c>
      <c r="M1049">
        <v>0.80428110988360402</v>
      </c>
      <c r="N1049">
        <v>0.56708445231575599</v>
      </c>
      <c r="O1049">
        <v>0.78241563774855005</v>
      </c>
      <c r="P1049">
        <v>0.75003126611704196</v>
      </c>
      <c r="Q1049">
        <v>0.68706770083658097</v>
      </c>
      <c r="R1049">
        <v>0.74156658313651602</v>
      </c>
      <c r="S1049">
        <v>0.83775545029630105</v>
      </c>
      <c r="T1049">
        <v>0.65500444771448896</v>
      </c>
      <c r="U1049">
        <v>0.39700669700847202</v>
      </c>
      <c r="V1049">
        <v>0.64338639482336801</v>
      </c>
      <c r="W1049">
        <v>0.29253716954871001</v>
      </c>
      <c r="X1049">
        <v>0.80540681956476301</v>
      </c>
      <c r="Y1049">
        <v>1.42967642721439</v>
      </c>
      <c r="Z1049">
        <v>0.57737374478972503</v>
      </c>
      <c r="AA1049">
        <v>0.55007508699999996</v>
      </c>
    </row>
    <row r="1050" spans="1:27" x14ac:dyDescent="0.35">
      <c r="A1050" s="1">
        <v>44306</v>
      </c>
      <c r="B1050">
        <v>0.86832788883412704</v>
      </c>
      <c r="C1050">
        <v>0.53751462345991396</v>
      </c>
      <c r="D1050">
        <v>0.58483008461849495</v>
      </c>
      <c r="E1050">
        <v>1.09616260202942</v>
      </c>
      <c r="F1050">
        <v>0.96484583059788198</v>
      </c>
      <c r="G1050">
        <v>0.42169367964142801</v>
      </c>
      <c r="H1050">
        <v>0.51334156976376499</v>
      </c>
      <c r="I1050">
        <v>0.762782640935464</v>
      </c>
      <c r="J1050">
        <v>0.54189703401340905</v>
      </c>
      <c r="K1050">
        <v>0.65353229583040695</v>
      </c>
      <c r="L1050">
        <v>0.48169490323418201</v>
      </c>
      <c r="M1050">
        <v>0.78459172248627995</v>
      </c>
      <c r="N1050">
        <v>0.55819364183835096</v>
      </c>
      <c r="O1050">
        <v>0.78211443761906296</v>
      </c>
      <c r="P1050">
        <v>0.74597707107621003</v>
      </c>
      <c r="Q1050">
        <v>0.67109885503798705</v>
      </c>
      <c r="R1050">
        <v>0.71482677771945302</v>
      </c>
      <c r="S1050">
        <v>0.83704941238549402</v>
      </c>
      <c r="T1050">
        <v>0.64686123668800399</v>
      </c>
      <c r="U1050">
        <v>0.37764808358428098</v>
      </c>
      <c r="V1050">
        <v>0.61598371504961602</v>
      </c>
      <c r="W1050">
        <v>0.26443155768943999</v>
      </c>
      <c r="X1050">
        <v>0.78602340302347395</v>
      </c>
      <c r="Y1050">
        <v>1.40721774900331</v>
      </c>
      <c r="Z1050">
        <v>0.56248407503047004</v>
      </c>
      <c r="AA1050">
        <v>0.538943693</v>
      </c>
    </row>
    <row r="1051" spans="1:27" x14ac:dyDescent="0.35">
      <c r="A1051" s="1">
        <v>44307</v>
      </c>
      <c r="B1051">
        <v>0.88959706772747604</v>
      </c>
      <c r="C1051">
        <v>0.54984689569506695</v>
      </c>
      <c r="D1051">
        <v>0.59152016644945304</v>
      </c>
      <c r="E1051">
        <v>1.12122229931953</v>
      </c>
      <c r="F1051">
        <v>0.98931394659265404</v>
      </c>
      <c r="G1051">
        <v>0.42226009700915301</v>
      </c>
      <c r="H1051">
        <v>0.52160395028888595</v>
      </c>
      <c r="I1051">
        <v>0.76832679206223098</v>
      </c>
      <c r="J1051">
        <v>0.56351728641914101</v>
      </c>
      <c r="K1051">
        <v>0.663095478100725</v>
      </c>
      <c r="L1051">
        <v>0.493392969445755</v>
      </c>
      <c r="M1051">
        <v>0.81200206507303496</v>
      </c>
      <c r="N1051">
        <v>0.57980931778443801</v>
      </c>
      <c r="O1051">
        <v>0.80481173757101099</v>
      </c>
      <c r="P1051">
        <v>0.75075000127687297</v>
      </c>
      <c r="Q1051">
        <v>0.68599037159635201</v>
      </c>
      <c r="R1051">
        <v>0.74347730668724199</v>
      </c>
      <c r="S1051">
        <v>0.85174304972750403</v>
      </c>
      <c r="T1051">
        <v>0.66804262504799194</v>
      </c>
      <c r="U1051">
        <v>0.39815375034860501</v>
      </c>
      <c r="V1051">
        <v>0.63503352901601995</v>
      </c>
      <c r="W1051">
        <v>0.28134994294315802</v>
      </c>
      <c r="X1051">
        <v>0.80810429164438202</v>
      </c>
      <c r="Y1051">
        <v>1.43156144846623</v>
      </c>
      <c r="Z1051">
        <v>0.58536532120674001</v>
      </c>
      <c r="AA1051">
        <v>0.55428685499999997</v>
      </c>
    </row>
    <row r="1052" spans="1:27" x14ac:dyDescent="0.35">
      <c r="A1052" s="1">
        <v>44308</v>
      </c>
      <c r="B1052">
        <v>0.87568350903988501</v>
      </c>
      <c r="C1052">
        <v>0.53293990775085698</v>
      </c>
      <c r="D1052">
        <v>0.57572008178197098</v>
      </c>
      <c r="E1052">
        <v>1.1061072525928899</v>
      </c>
      <c r="F1052">
        <v>0.97052075358521195</v>
      </c>
      <c r="G1052">
        <v>0.41032285210519198</v>
      </c>
      <c r="H1052">
        <v>0.51285358070584097</v>
      </c>
      <c r="I1052">
        <v>0.75084204082199202</v>
      </c>
      <c r="J1052">
        <v>0.54704168404165199</v>
      </c>
      <c r="K1052">
        <v>0.65032308879991996</v>
      </c>
      <c r="L1052">
        <v>0.47963014955551397</v>
      </c>
      <c r="M1052">
        <v>0.79869926267764602</v>
      </c>
      <c r="N1052">
        <v>0.56497792509320099</v>
      </c>
      <c r="O1052">
        <v>0.78944115650364299</v>
      </c>
      <c r="P1052">
        <v>0.73275516994101697</v>
      </c>
      <c r="Q1052">
        <v>0.66334237180111499</v>
      </c>
      <c r="R1052">
        <v>0.71893872380322599</v>
      </c>
      <c r="S1052">
        <v>0.84052802227398105</v>
      </c>
      <c r="T1052">
        <v>0.65440514727134902</v>
      </c>
      <c r="U1052">
        <v>0.384122282647198</v>
      </c>
      <c r="V1052">
        <v>0.61891189256280699</v>
      </c>
      <c r="W1052">
        <v>0.26678787686206401</v>
      </c>
      <c r="X1052">
        <v>0.793284967622925</v>
      </c>
      <c r="Y1052">
        <v>1.4019076203844401</v>
      </c>
      <c r="Z1052">
        <v>0.57005676971448205</v>
      </c>
      <c r="AA1052">
        <v>0.53933031099999995</v>
      </c>
    </row>
    <row r="1053" spans="1:27" x14ac:dyDescent="0.35">
      <c r="A1053" s="1">
        <v>44309</v>
      </c>
      <c r="B1053">
        <v>0.89346111901672998</v>
      </c>
      <c r="C1053">
        <v>0.54618553305657103</v>
      </c>
      <c r="D1053">
        <v>0.58587625793974696</v>
      </c>
      <c r="E1053">
        <v>1.13171639258609</v>
      </c>
      <c r="F1053">
        <v>0.99497153816195905</v>
      </c>
      <c r="G1053">
        <v>0.408032792459877</v>
      </c>
      <c r="H1053">
        <v>0.51738832880101504</v>
      </c>
      <c r="I1053">
        <v>0.76264865711172203</v>
      </c>
      <c r="J1053">
        <v>0.56419642218789501</v>
      </c>
      <c r="K1053">
        <v>0.66727688277133801</v>
      </c>
      <c r="L1053">
        <v>0.488325599956209</v>
      </c>
      <c r="M1053">
        <v>0.81937847216401205</v>
      </c>
      <c r="N1053">
        <v>0.57849106385146398</v>
      </c>
      <c r="O1053">
        <v>0.80219356744818104</v>
      </c>
      <c r="P1053">
        <v>0.74799081391689204</v>
      </c>
      <c r="Q1053">
        <v>0.681443934901662</v>
      </c>
      <c r="R1053">
        <v>0.74792971666223496</v>
      </c>
      <c r="S1053">
        <v>0.85574611336691397</v>
      </c>
      <c r="T1053">
        <v>0.66903393373243802</v>
      </c>
      <c r="U1053">
        <v>0.40197868683740201</v>
      </c>
      <c r="V1053">
        <v>0.63341725001107596</v>
      </c>
      <c r="W1053">
        <v>0.27733044017395397</v>
      </c>
      <c r="X1053">
        <v>0.818711619056819</v>
      </c>
      <c r="Y1053">
        <v>1.4408559981378499</v>
      </c>
      <c r="Z1053">
        <v>0.58943861927284102</v>
      </c>
      <c r="AA1053">
        <v>0.55357325800000001</v>
      </c>
    </row>
    <row r="1054" spans="1:27" x14ac:dyDescent="0.35">
      <c r="A1054" s="1">
        <v>44312</v>
      </c>
      <c r="B1054">
        <v>0.88694581501968295</v>
      </c>
      <c r="C1054">
        <v>0.54843686023191196</v>
      </c>
      <c r="D1054">
        <v>0.58405083897226395</v>
      </c>
      <c r="E1054">
        <v>1.1305610841228899</v>
      </c>
      <c r="F1054">
        <v>0.99715826408905195</v>
      </c>
      <c r="G1054">
        <v>0.39939825530166001</v>
      </c>
      <c r="H1054">
        <v>0.50876332394715496</v>
      </c>
      <c r="I1054">
        <v>0.76388654217711405</v>
      </c>
      <c r="J1054">
        <v>0.563436141915579</v>
      </c>
      <c r="K1054">
        <v>0.66678749456442699</v>
      </c>
      <c r="L1054">
        <v>0.48288882109203501</v>
      </c>
      <c r="M1054">
        <v>0.81320641145485895</v>
      </c>
      <c r="N1054">
        <v>0.57582763175844398</v>
      </c>
      <c r="O1054">
        <v>0.79494199484678396</v>
      </c>
      <c r="P1054">
        <v>0.75084902776177598</v>
      </c>
      <c r="Q1054">
        <v>0.688351028933887</v>
      </c>
      <c r="R1054">
        <v>0.75824293631521</v>
      </c>
      <c r="S1054">
        <v>0.85172017002430001</v>
      </c>
      <c r="T1054">
        <v>0.670444639671403</v>
      </c>
      <c r="U1054">
        <v>0.40714166192132001</v>
      </c>
      <c r="V1054">
        <v>0.63988881615738202</v>
      </c>
      <c r="W1054">
        <v>0.283208544267332</v>
      </c>
      <c r="X1054">
        <v>0.82201668359390001</v>
      </c>
      <c r="Y1054">
        <v>1.4559440042101801</v>
      </c>
      <c r="Z1054">
        <v>0.59091923454027395</v>
      </c>
      <c r="AA1054">
        <v>0.55411511400000002</v>
      </c>
    </row>
    <row r="1055" spans="1:27" x14ac:dyDescent="0.35">
      <c r="A1055" s="1">
        <v>44313</v>
      </c>
      <c r="B1055">
        <v>0.89681868560641498</v>
      </c>
      <c r="C1055">
        <v>0.55233226286539205</v>
      </c>
      <c r="D1055">
        <v>0.57417464460489598</v>
      </c>
      <c r="E1055">
        <v>1.1332283865633199</v>
      </c>
      <c r="F1055">
        <v>1.00340428400237</v>
      </c>
      <c r="G1055">
        <v>0.39904560838259301</v>
      </c>
      <c r="H1055">
        <v>0.50538872167214</v>
      </c>
      <c r="I1055">
        <v>0.75371565648535599</v>
      </c>
      <c r="J1055">
        <v>0.56865585445177302</v>
      </c>
      <c r="K1055">
        <v>0.66806398568900305</v>
      </c>
      <c r="L1055">
        <v>0.47918855529057602</v>
      </c>
      <c r="M1055">
        <v>0.83053558363678903</v>
      </c>
      <c r="N1055">
        <v>0.575648614922187</v>
      </c>
      <c r="O1055">
        <v>0.79292092509254897</v>
      </c>
      <c r="P1055">
        <v>0.74045785532040898</v>
      </c>
      <c r="Q1055">
        <v>0.68737462322113196</v>
      </c>
      <c r="R1055">
        <v>0.76126694762062497</v>
      </c>
      <c r="S1055">
        <v>0.84777954072637796</v>
      </c>
      <c r="T1055">
        <v>0.66299337040311401</v>
      </c>
      <c r="U1055">
        <v>0.41035338159190798</v>
      </c>
      <c r="V1055">
        <v>0.64947350326106301</v>
      </c>
      <c r="W1055">
        <v>0.28882697132428897</v>
      </c>
      <c r="X1055">
        <v>0.827087877233743</v>
      </c>
      <c r="Y1055">
        <v>1.44813844139148</v>
      </c>
      <c r="Z1055">
        <v>0.592644078813096</v>
      </c>
      <c r="AA1055">
        <v>0.55551943500000001</v>
      </c>
    </row>
    <row r="1056" spans="1:27" x14ac:dyDescent="0.35">
      <c r="A1056" s="1">
        <v>44314</v>
      </c>
      <c r="B1056">
        <v>0.90105897955640502</v>
      </c>
      <c r="C1056">
        <v>0.56223319830389895</v>
      </c>
      <c r="D1056">
        <v>0.56327441500440001</v>
      </c>
      <c r="E1056">
        <v>1.1218281545819999</v>
      </c>
      <c r="F1056">
        <v>0.99497266016260599</v>
      </c>
      <c r="G1056">
        <v>0.413647582537162</v>
      </c>
      <c r="H1056">
        <v>0.50020493757777895</v>
      </c>
      <c r="I1056">
        <v>0.74202273018815701</v>
      </c>
      <c r="J1056">
        <v>0.56835874321878099</v>
      </c>
      <c r="K1056">
        <v>0.65685738474822597</v>
      </c>
      <c r="L1056">
        <v>0.48103645932651501</v>
      </c>
      <c r="M1056">
        <v>0.823987821681474</v>
      </c>
      <c r="N1056">
        <v>0.57454031367723202</v>
      </c>
      <c r="O1056">
        <v>0.79012996987390505</v>
      </c>
      <c r="P1056">
        <v>0.73024472402239504</v>
      </c>
      <c r="Q1056">
        <v>0.69526300021811904</v>
      </c>
      <c r="R1056">
        <v>0.76314692646786797</v>
      </c>
      <c r="S1056">
        <v>0.83513238268102297</v>
      </c>
      <c r="T1056">
        <v>0.65687073243748495</v>
      </c>
      <c r="U1056">
        <v>0.41912038950501501</v>
      </c>
      <c r="V1056">
        <v>0.67313901188420899</v>
      </c>
      <c r="W1056">
        <v>0.31145270601034097</v>
      </c>
      <c r="X1056">
        <v>0.81175514437935603</v>
      </c>
      <c r="Y1056">
        <v>1.4187611629583701</v>
      </c>
      <c r="Z1056">
        <v>0.58910205612994704</v>
      </c>
      <c r="AA1056">
        <v>0.55995136099999998</v>
      </c>
    </row>
    <row r="1057" spans="1:27" x14ac:dyDescent="0.35">
      <c r="A1057" s="1">
        <v>44315</v>
      </c>
      <c r="B1057">
        <v>0.93322598995658601</v>
      </c>
      <c r="C1057">
        <v>0.57626238825438902</v>
      </c>
      <c r="D1057">
        <v>0.56562416930206605</v>
      </c>
      <c r="E1057">
        <v>1.13278124258793</v>
      </c>
      <c r="F1057">
        <v>1.0067028335695301</v>
      </c>
      <c r="G1057">
        <v>0.43012929425395202</v>
      </c>
      <c r="H1057">
        <v>0.50605921411903698</v>
      </c>
      <c r="I1057">
        <v>0.74462860048348301</v>
      </c>
      <c r="J1057">
        <v>0.58321635135511996</v>
      </c>
      <c r="K1057">
        <v>0.66294463050254704</v>
      </c>
      <c r="L1057">
        <v>0.49418531481344402</v>
      </c>
      <c r="M1057">
        <v>0.83646148307280899</v>
      </c>
      <c r="N1057">
        <v>0.58046366127161897</v>
      </c>
      <c r="O1057">
        <v>0.79799036495911702</v>
      </c>
      <c r="P1057">
        <v>0.73708143096857603</v>
      </c>
      <c r="Q1057">
        <v>0.70751146849672597</v>
      </c>
      <c r="R1057">
        <v>0.77865791652462302</v>
      </c>
      <c r="S1057">
        <v>0.83637181634862801</v>
      </c>
      <c r="T1057">
        <v>0.65035651127038796</v>
      </c>
      <c r="U1057">
        <v>0.42702338621415797</v>
      </c>
      <c r="V1057">
        <v>0.68156200519672105</v>
      </c>
      <c r="W1057">
        <v>0.316658536880082</v>
      </c>
      <c r="X1057">
        <v>0.81485331909188896</v>
      </c>
      <c r="Y1057">
        <v>1.41272351073868</v>
      </c>
      <c r="Z1057">
        <v>0.59730014133807097</v>
      </c>
      <c r="AA1057">
        <v>0.570002342</v>
      </c>
    </row>
    <row r="1058" spans="1:27" x14ac:dyDescent="0.35">
      <c r="A1058" s="1">
        <v>44316</v>
      </c>
      <c r="B1058">
        <v>0.925507415066253</v>
      </c>
      <c r="C1058">
        <v>0.56457808886104299</v>
      </c>
      <c r="D1058">
        <v>0.56836683812639299</v>
      </c>
      <c r="E1058">
        <v>1.1189497203293399</v>
      </c>
      <c r="F1058">
        <v>0.99689636669090897</v>
      </c>
      <c r="G1058">
        <v>0.42638723408298101</v>
      </c>
      <c r="H1058">
        <v>0.51174433258087504</v>
      </c>
      <c r="I1058">
        <v>0.74787337577466495</v>
      </c>
      <c r="J1058">
        <v>0.578502708118939</v>
      </c>
      <c r="K1058">
        <v>0.65142580352532198</v>
      </c>
      <c r="L1058">
        <v>0.49148659206269701</v>
      </c>
      <c r="M1058">
        <v>0.82461091058585501</v>
      </c>
      <c r="N1058">
        <v>0.57635755199692595</v>
      </c>
      <c r="O1058">
        <v>0.79075833542363105</v>
      </c>
      <c r="P1058">
        <v>0.73312207006350705</v>
      </c>
      <c r="Q1058">
        <v>0.69483668103990104</v>
      </c>
      <c r="R1058">
        <v>0.77086093355977303</v>
      </c>
      <c r="S1058">
        <v>0.82835107142373099</v>
      </c>
      <c r="T1058">
        <v>0.65372330361597897</v>
      </c>
      <c r="U1058">
        <v>0.417462198687165</v>
      </c>
      <c r="V1058">
        <v>0.66797655722317595</v>
      </c>
      <c r="W1058">
        <v>0.30241147486838099</v>
      </c>
      <c r="X1058">
        <v>0.79432113753780698</v>
      </c>
      <c r="Y1058">
        <v>1.3758126070518399</v>
      </c>
      <c r="Z1058">
        <v>0.594002655384268</v>
      </c>
      <c r="AA1058">
        <v>0.56005823499999996</v>
      </c>
    </row>
    <row r="1059" spans="1:27" x14ac:dyDescent="0.35">
      <c r="A1059" s="1">
        <v>44319</v>
      </c>
      <c r="B1059">
        <v>0.936572707062442</v>
      </c>
      <c r="C1059">
        <v>0.57236553964477199</v>
      </c>
      <c r="D1059">
        <v>0.56491019553434996</v>
      </c>
      <c r="E1059">
        <v>1.12789481805939</v>
      </c>
      <c r="F1059">
        <v>0.99743006211587304</v>
      </c>
      <c r="G1059">
        <v>0.44165469429000598</v>
      </c>
      <c r="H1059">
        <v>0.51725103007881601</v>
      </c>
      <c r="I1059">
        <v>0.73783427039844496</v>
      </c>
      <c r="J1059">
        <v>0.587402070624505</v>
      </c>
      <c r="K1059">
        <v>0.65423364453829103</v>
      </c>
      <c r="L1059">
        <v>0.50491799675627003</v>
      </c>
      <c r="M1059">
        <v>0.84367575918538396</v>
      </c>
      <c r="N1059">
        <v>0.591244610591525</v>
      </c>
      <c r="O1059">
        <v>0.81277146573050396</v>
      </c>
      <c r="P1059">
        <v>0.72982787192580401</v>
      </c>
      <c r="Q1059">
        <v>0.70356087375197596</v>
      </c>
      <c r="R1059">
        <v>0.77623504980226499</v>
      </c>
      <c r="S1059">
        <v>0.83617929784366096</v>
      </c>
      <c r="T1059">
        <v>0.65626808407622295</v>
      </c>
      <c r="U1059">
        <v>0.42895372366608098</v>
      </c>
      <c r="V1059">
        <v>0.68495984054597703</v>
      </c>
      <c r="W1059">
        <v>0.31978715617742198</v>
      </c>
      <c r="X1059">
        <v>0.79748143629747104</v>
      </c>
      <c r="Y1059">
        <v>1.3633780897031</v>
      </c>
      <c r="Z1059">
        <v>0.60373349765297402</v>
      </c>
      <c r="AA1059">
        <v>0.57226248599999996</v>
      </c>
    </row>
    <row r="1060" spans="1:27" x14ac:dyDescent="0.35">
      <c r="A1060" s="1">
        <v>44320</v>
      </c>
      <c r="B1060">
        <v>0.94303528468599096</v>
      </c>
      <c r="C1060">
        <v>0.56194017292416498</v>
      </c>
      <c r="D1060">
        <v>0.55012260153972903</v>
      </c>
      <c r="E1060">
        <v>1.1249810007918699</v>
      </c>
      <c r="F1060">
        <v>0.98498685543245901</v>
      </c>
      <c r="G1060">
        <v>0.43659396103801301</v>
      </c>
      <c r="H1060">
        <v>0.51238072101396503</v>
      </c>
      <c r="I1060">
        <v>0.71381347516569005</v>
      </c>
      <c r="J1060">
        <v>0.59099646830044805</v>
      </c>
      <c r="K1060">
        <v>0.64144031120837797</v>
      </c>
      <c r="L1060">
        <v>0.51035452844895701</v>
      </c>
      <c r="M1060">
        <v>0.85368329526009101</v>
      </c>
      <c r="N1060">
        <v>0.59542681091795802</v>
      </c>
      <c r="O1060">
        <v>0.82037294239877601</v>
      </c>
      <c r="P1060">
        <v>0.71476239636368699</v>
      </c>
      <c r="Q1060">
        <v>0.69668795903106895</v>
      </c>
      <c r="R1060">
        <v>0.78169567895637604</v>
      </c>
      <c r="S1060">
        <v>0.827114147821293</v>
      </c>
      <c r="T1060">
        <v>0.64658652134219796</v>
      </c>
      <c r="U1060">
        <v>0.43064628489992302</v>
      </c>
      <c r="V1060">
        <v>0.67740035504919205</v>
      </c>
      <c r="W1060">
        <v>0.31368633406195601</v>
      </c>
      <c r="X1060">
        <v>0.78046384905655397</v>
      </c>
      <c r="Y1060">
        <v>1.3117515637785799</v>
      </c>
      <c r="Z1060">
        <v>0.60972853980083397</v>
      </c>
      <c r="AA1060">
        <v>0.57030266299999999</v>
      </c>
    </row>
    <row r="1061" spans="1:27" x14ac:dyDescent="0.35">
      <c r="A1061" s="1">
        <v>44321</v>
      </c>
      <c r="B1061">
        <v>0.95123085586436495</v>
      </c>
      <c r="C1061">
        <v>0.56991814378406702</v>
      </c>
      <c r="D1061">
        <v>0.53638402079356795</v>
      </c>
      <c r="E1061">
        <v>1.1220494605183</v>
      </c>
      <c r="F1061">
        <v>0.98274152081136901</v>
      </c>
      <c r="G1061">
        <v>0.43878302930507301</v>
      </c>
      <c r="H1061">
        <v>0.50210025514858203</v>
      </c>
      <c r="I1061">
        <v>0.69375679040226101</v>
      </c>
      <c r="J1061">
        <v>0.59568042594279902</v>
      </c>
      <c r="K1061">
        <v>0.63153402218814403</v>
      </c>
      <c r="L1061">
        <v>0.51205137071055695</v>
      </c>
      <c r="M1061">
        <v>0.85335779999889905</v>
      </c>
      <c r="N1061">
        <v>0.60054180193150597</v>
      </c>
      <c r="O1061">
        <v>0.82707896057049501</v>
      </c>
      <c r="P1061">
        <v>0.69962209726298896</v>
      </c>
      <c r="Q1061">
        <v>0.70399346415784203</v>
      </c>
      <c r="R1061">
        <v>0.79206461258968797</v>
      </c>
      <c r="S1061">
        <v>0.81712149383781596</v>
      </c>
      <c r="T1061">
        <v>0.643451219062114</v>
      </c>
      <c r="U1061">
        <v>0.44373477786842003</v>
      </c>
      <c r="V1061">
        <v>0.697764900788304</v>
      </c>
      <c r="W1061">
        <v>0.334588842531028</v>
      </c>
      <c r="X1061">
        <v>0.77644843891739501</v>
      </c>
      <c r="Y1061">
        <v>1.30266782973391</v>
      </c>
      <c r="Z1061">
        <v>0.61287070410432698</v>
      </c>
      <c r="AA1061">
        <v>0.57654340199999998</v>
      </c>
    </row>
    <row r="1062" spans="1:27" x14ac:dyDescent="0.35">
      <c r="A1062" s="1">
        <v>44322</v>
      </c>
      <c r="B1062">
        <v>0.98166642041499197</v>
      </c>
      <c r="C1062">
        <v>0.58494129255959004</v>
      </c>
      <c r="D1062">
        <v>0.54670277322517902</v>
      </c>
      <c r="E1062">
        <v>1.1408815539713799</v>
      </c>
      <c r="F1062">
        <v>1.0010127513698499</v>
      </c>
      <c r="G1062">
        <v>0.452373796632418</v>
      </c>
      <c r="H1062">
        <v>0.51056841128933494</v>
      </c>
      <c r="I1062">
        <v>0.70454000846547704</v>
      </c>
      <c r="J1062">
        <v>0.61130855703015996</v>
      </c>
      <c r="K1062">
        <v>0.64532358217836105</v>
      </c>
      <c r="L1062">
        <v>0.52646662312077397</v>
      </c>
      <c r="M1062">
        <v>0.865554299631772</v>
      </c>
      <c r="N1062">
        <v>0.60980834025310104</v>
      </c>
      <c r="O1062">
        <v>0.84053719083113698</v>
      </c>
      <c r="P1062">
        <v>0.71428231545343301</v>
      </c>
      <c r="Q1062">
        <v>0.71840024084179799</v>
      </c>
      <c r="R1062">
        <v>0.80835744069854498</v>
      </c>
      <c r="S1062">
        <v>0.82767747857043095</v>
      </c>
      <c r="T1062">
        <v>0.64403852197759304</v>
      </c>
      <c r="U1062">
        <v>0.45175062964489898</v>
      </c>
      <c r="V1062">
        <v>0.70237411087781498</v>
      </c>
      <c r="W1062">
        <v>0.33745711280750801</v>
      </c>
      <c r="X1062">
        <v>0.79197795115627501</v>
      </c>
      <c r="Y1062">
        <v>1.3270555794880201</v>
      </c>
      <c r="Z1062">
        <v>0.62324717979590705</v>
      </c>
      <c r="AA1062">
        <v>0.588737065</v>
      </c>
    </row>
    <row r="1063" spans="1:27" x14ac:dyDescent="0.35">
      <c r="A1063" s="1">
        <v>44323</v>
      </c>
      <c r="B1063">
        <v>0.98530264083142105</v>
      </c>
      <c r="C1063">
        <v>0.59691510087741995</v>
      </c>
      <c r="D1063">
        <v>0.553488948074637</v>
      </c>
      <c r="E1063">
        <v>1.15516401349125</v>
      </c>
      <c r="F1063">
        <v>1.0155148028080501</v>
      </c>
      <c r="G1063">
        <v>0.45991659469764401</v>
      </c>
      <c r="H1063">
        <v>0.517780029459322</v>
      </c>
      <c r="I1063">
        <v>0.71442130595982101</v>
      </c>
      <c r="J1063">
        <v>0.62143982804610998</v>
      </c>
      <c r="K1063">
        <v>0.65930077334427195</v>
      </c>
      <c r="L1063">
        <v>0.53238714581692004</v>
      </c>
      <c r="M1063">
        <v>0.88655521024379602</v>
      </c>
      <c r="N1063">
        <v>0.62217114959324504</v>
      </c>
      <c r="O1063">
        <v>0.85199776439018604</v>
      </c>
      <c r="P1063">
        <v>0.72477240737557902</v>
      </c>
      <c r="Q1063">
        <v>0.73353028524483799</v>
      </c>
      <c r="R1063">
        <v>0.82223979205897202</v>
      </c>
      <c r="S1063">
        <v>0.84136735930644202</v>
      </c>
      <c r="T1063">
        <v>0.65695296242462198</v>
      </c>
      <c r="U1063">
        <v>0.46521514530751201</v>
      </c>
      <c r="V1063">
        <v>0.72492344548319598</v>
      </c>
      <c r="W1063">
        <v>0.35584527226016499</v>
      </c>
      <c r="X1063">
        <v>0.80971760304589901</v>
      </c>
      <c r="Y1063">
        <v>1.3472847191000501</v>
      </c>
      <c r="Z1063">
        <v>0.63635177978073099</v>
      </c>
      <c r="AA1063">
        <v>0.60147815900000001</v>
      </c>
    </row>
    <row r="1064" spans="1:27" x14ac:dyDescent="0.35">
      <c r="A1064" s="1">
        <v>44326</v>
      </c>
      <c r="B1064">
        <v>0.99362883545907799</v>
      </c>
      <c r="C1064">
        <v>0.58699963341002204</v>
      </c>
      <c r="D1064">
        <v>0.54061082348867795</v>
      </c>
      <c r="E1064">
        <v>1.1453513225832901</v>
      </c>
      <c r="F1064">
        <v>0.99273110201618497</v>
      </c>
      <c r="G1064">
        <v>0.47387205174830799</v>
      </c>
      <c r="H1064">
        <v>0.52094778832652699</v>
      </c>
      <c r="I1064">
        <v>0.6924263724484</v>
      </c>
      <c r="J1064">
        <v>0.61713887054254202</v>
      </c>
      <c r="K1064">
        <v>0.64441262856741399</v>
      </c>
      <c r="L1064">
        <v>0.54187164702221002</v>
      </c>
      <c r="M1064">
        <v>0.88882947875618301</v>
      </c>
      <c r="N1064">
        <v>0.61998389994307002</v>
      </c>
      <c r="O1064">
        <v>0.85696735976007998</v>
      </c>
      <c r="P1064">
        <v>0.70860637359433898</v>
      </c>
      <c r="Q1064">
        <v>0.71974008838714898</v>
      </c>
      <c r="R1064">
        <v>0.80513769251075895</v>
      </c>
      <c r="S1064">
        <v>0.83287549119791604</v>
      </c>
      <c r="T1064">
        <v>0.63986325030935198</v>
      </c>
      <c r="U1064">
        <v>0.45735833251445202</v>
      </c>
      <c r="V1064">
        <v>0.71253785285194604</v>
      </c>
      <c r="W1064">
        <v>0.34698105502172299</v>
      </c>
      <c r="X1064">
        <v>0.78091091982963601</v>
      </c>
      <c r="Y1064">
        <v>1.2755170962883999</v>
      </c>
      <c r="Z1064">
        <v>0.62915901412136899</v>
      </c>
      <c r="AA1064">
        <v>0.59668019299999997</v>
      </c>
    </row>
    <row r="1065" spans="1:27" x14ac:dyDescent="0.35">
      <c r="A1065" s="1">
        <v>44327</v>
      </c>
      <c r="B1065">
        <v>0.96431610924050604</v>
      </c>
      <c r="C1065">
        <v>0.56360356036576198</v>
      </c>
      <c r="D1065">
        <v>0.53045663721022096</v>
      </c>
      <c r="E1065">
        <v>1.1197025047245399</v>
      </c>
      <c r="F1065">
        <v>0.97045307214254395</v>
      </c>
      <c r="G1065">
        <v>0.45071417644681699</v>
      </c>
      <c r="H1065">
        <v>0.502971001751221</v>
      </c>
      <c r="I1065">
        <v>0.67996705183554995</v>
      </c>
      <c r="J1065">
        <v>0.60084793669752801</v>
      </c>
      <c r="K1065">
        <v>0.62892611706033097</v>
      </c>
      <c r="L1065">
        <v>0.527025590166733</v>
      </c>
      <c r="M1065">
        <v>0.86069071710297096</v>
      </c>
      <c r="N1065">
        <v>0.608077683506273</v>
      </c>
      <c r="O1065">
        <v>0.84644856912668498</v>
      </c>
      <c r="P1065">
        <v>0.70076931282562205</v>
      </c>
      <c r="Q1065">
        <v>0.70391935428324004</v>
      </c>
      <c r="R1065">
        <v>0.78990566596190903</v>
      </c>
      <c r="S1065">
        <v>0.81511081297163401</v>
      </c>
      <c r="T1065">
        <v>0.621845226881101</v>
      </c>
      <c r="U1065">
        <v>0.434719846216296</v>
      </c>
      <c r="V1065">
        <v>0.67789798235388898</v>
      </c>
      <c r="W1065">
        <v>0.320115037172096</v>
      </c>
      <c r="X1065">
        <v>0.76690298861984196</v>
      </c>
      <c r="Y1065">
        <v>1.2733368230776601</v>
      </c>
      <c r="Z1065">
        <v>0.61652026790722902</v>
      </c>
      <c r="AA1065">
        <v>0.57841981399999998</v>
      </c>
    </row>
    <row r="1066" spans="1:27" x14ac:dyDescent="0.35">
      <c r="A1066" s="1">
        <v>44328</v>
      </c>
      <c r="B1066">
        <v>0.94394212418044499</v>
      </c>
      <c r="C1066">
        <v>0.53930746482260306</v>
      </c>
      <c r="D1066">
        <v>0.490521968251935</v>
      </c>
      <c r="E1066">
        <v>1.08096822181566</v>
      </c>
      <c r="F1066">
        <v>0.91985503809908198</v>
      </c>
      <c r="G1066">
        <v>0.43591927698695598</v>
      </c>
      <c r="H1066">
        <v>0.470292202231126</v>
      </c>
      <c r="I1066">
        <v>0.62662846965695995</v>
      </c>
      <c r="J1066">
        <v>0.56496350728525502</v>
      </c>
      <c r="K1066">
        <v>0.58410249437051198</v>
      </c>
      <c r="L1066">
        <v>0.50673389528381196</v>
      </c>
      <c r="M1066">
        <v>0.81128935980546901</v>
      </c>
      <c r="N1066">
        <v>0.57207875469783098</v>
      </c>
      <c r="O1066">
        <v>0.81240103965515398</v>
      </c>
      <c r="P1066">
        <v>0.65079264456784203</v>
      </c>
      <c r="Q1066">
        <v>0.66734682704215498</v>
      </c>
      <c r="R1066">
        <v>0.74635118399934297</v>
      </c>
      <c r="S1066">
        <v>0.77504262418146497</v>
      </c>
      <c r="T1066">
        <v>0.58529119872992497</v>
      </c>
      <c r="U1066">
        <v>0.41577796852290999</v>
      </c>
      <c r="V1066">
        <v>0.65232157706257099</v>
      </c>
      <c r="W1066">
        <v>0.30675586985540099</v>
      </c>
      <c r="X1066">
        <v>0.71610991242253796</v>
      </c>
      <c r="Y1066">
        <v>1.20365249849184</v>
      </c>
      <c r="Z1066">
        <v>0.57413311071069295</v>
      </c>
      <c r="AA1066">
        <v>0.55041372899999996</v>
      </c>
    </row>
    <row r="1067" spans="1:27" x14ac:dyDescent="0.35">
      <c r="A1067" s="1">
        <v>44329</v>
      </c>
      <c r="B1067">
        <v>0.97614073981433702</v>
      </c>
      <c r="C1067">
        <v>0.55025237533445104</v>
      </c>
      <c r="D1067">
        <v>0.51268072895110794</v>
      </c>
      <c r="E1067">
        <v>1.11619320271267</v>
      </c>
      <c r="F1067">
        <v>0.948743763855184</v>
      </c>
      <c r="G1067">
        <v>0.44772865981362298</v>
      </c>
      <c r="H1067">
        <v>0.49245541261591902</v>
      </c>
      <c r="I1067">
        <v>0.65003838262092295</v>
      </c>
      <c r="J1067">
        <v>0.58975895275440104</v>
      </c>
      <c r="K1067">
        <v>0.61279068689293303</v>
      </c>
      <c r="L1067">
        <v>0.52913500591073304</v>
      </c>
      <c r="M1067">
        <v>0.84892109370258695</v>
      </c>
      <c r="N1067">
        <v>0.59371032246557598</v>
      </c>
      <c r="O1067">
        <v>0.84034340118182704</v>
      </c>
      <c r="P1067">
        <v>0.67938617466125795</v>
      </c>
      <c r="Q1067">
        <v>0.68313644409489005</v>
      </c>
      <c r="R1067">
        <v>0.77014849470878799</v>
      </c>
      <c r="S1067">
        <v>0.80377886537315202</v>
      </c>
      <c r="T1067">
        <v>0.59708437374756895</v>
      </c>
      <c r="U1067">
        <v>0.424226115966989</v>
      </c>
      <c r="V1067">
        <v>0.64941930847586604</v>
      </c>
      <c r="W1067">
        <v>0.29976625904412202</v>
      </c>
      <c r="X1067">
        <v>0.74557470986797103</v>
      </c>
      <c r="Y1067">
        <v>1.2341106121346801</v>
      </c>
      <c r="Z1067">
        <v>0.59939442238102902</v>
      </c>
      <c r="AA1067">
        <v>0.56735637000000005</v>
      </c>
    </row>
    <row r="1068" spans="1:27" x14ac:dyDescent="0.35">
      <c r="A1068" s="1">
        <v>44330</v>
      </c>
      <c r="B1068">
        <v>0.99620972334513602</v>
      </c>
      <c r="C1068">
        <v>0.578787228135482</v>
      </c>
      <c r="D1068">
        <v>0.52703804060534098</v>
      </c>
      <c r="E1068">
        <v>1.14240373797843</v>
      </c>
      <c r="F1068">
        <v>0.98066026722900301</v>
      </c>
      <c r="G1068">
        <v>0.46361428461148202</v>
      </c>
      <c r="H1068">
        <v>0.502200913805535</v>
      </c>
      <c r="I1068">
        <v>0.67234479660884405</v>
      </c>
      <c r="J1068">
        <v>0.608884619594942</v>
      </c>
      <c r="K1068">
        <v>0.63832379475407397</v>
      </c>
      <c r="L1068">
        <v>0.53888870042642101</v>
      </c>
      <c r="M1068">
        <v>0.87446631939258701</v>
      </c>
      <c r="N1068">
        <v>0.60876084038362999</v>
      </c>
      <c r="O1068">
        <v>0.85265429051578601</v>
      </c>
      <c r="P1068">
        <v>0.70129833542616804</v>
      </c>
      <c r="Q1068">
        <v>0.71306312238972103</v>
      </c>
      <c r="R1068">
        <v>0.79742824199675699</v>
      </c>
      <c r="S1068">
        <v>0.82343397964400999</v>
      </c>
      <c r="T1068">
        <v>0.61385490319928104</v>
      </c>
      <c r="U1068">
        <v>0.44721724661273199</v>
      </c>
      <c r="V1068">
        <v>0.68722899098191104</v>
      </c>
      <c r="W1068">
        <v>0.33013190727243902</v>
      </c>
      <c r="X1068">
        <v>0.77923698093313898</v>
      </c>
      <c r="Y1068">
        <v>1.2876433148673401</v>
      </c>
      <c r="Z1068">
        <v>0.61724116543316199</v>
      </c>
      <c r="AA1068">
        <v>0.58955922599999999</v>
      </c>
    </row>
    <row r="1069" spans="1:27" x14ac:dyDescent="0.35">
      <c r="A1069" s="1">
        <v>44333</v>
      </c>
      <c r="B1069">
        <v>0.99614955074102696</v>
      </c>
      <c r="C1069">
        <v>0.58308740681631299</v>
      </c>
      <c r="D1069">
        <v>0.51575061915462606</v>
      </c>
      <c r="E1069">
        <v>1.1307200274012299</v>
      </c>
      <c r="F1069">
        <v>0.97193624862766304</v>
      </c>
      <c r="G1069">
        <v>0.46839832426790201</v>
      </c>
      <c r="H1069">
        <v>0.49389113761674203</v>
      </c>
      <c r="I1069">
        <v>0.65793756166179496</v>
      </c>
      <c r="J1069">
        <v>0.60913265012096296</v>
      </c>
      <c r="K1069">
        <v>0.62569359505695199</v>
      </c>
      <c r="L1069">
        <v>0.53917938955364897</v>
      </c>
      <c r="M1069">
        <v>0.86644733352594605</v>
      </c>
      <c r="N1069">
        <v>0.61022327085525996</v>
      </c>
      <c r="O1069">
        <v>0.85376587159605899</v>
      </c>
      <c r="P1069">
        <v>0.69013941841503501</v>
      </c>
      <c r="Q1069">
        <v>0.71864876067540895</v>
      </c>
      <c r="R1069">
        <v>0.80240681327159402</v>
      </c>
      <c r="S1069">
        <v>0.810296202918389</v>
      </c>
      <c r="T1069">
        <v>0.60901892043522199</v>
      </c>
      <c r="U1069">
        <v>0.45418785304290998</v>
      </c>
      <c r="V1069">
        <v>0.70283775089545197</v>
      </c>
      <c r="W1069">
        <v>0.34632118956616298</v>
      </c>
      <c r="X1069">
        <v>0.766303238470746</v>
      </c>
      <c r="Y1069">
        <v>1.26586504441856</v>
      </c>
      <c r="Z1069">
        <v>0.61684733391297497</v>
      </c>
      <c r="AA1069">
        <v>0.59200709699999998</v>
      </c>
    </row>
    <row r="1070" spans="1:27" x14ac:dyDescent="0.35">
      <c r="A1070" s="1">
        <v>44334</v>
      </c>
      <c r="B1070">
        <v>0.977196677994014</v>
      </c>
      <c r="C1070">
        <v>0.56560141698324795</v>
      </c>
      <c r="D1070">
        <v>0.51410161401024301</v>
      </c>
      <c r="E1070">
        <v>1.11444073865268</v>
      </c>
      <c r="F1070">
        <v>0.95135104808497395</v>
      </c>
      <c r="G1070">
        <v>0.45781713740274199</v>
      </c>
      <c r="H1070">
        <v>0.489254178887299</v>
      </c>
      <c r="I1070">
        <v>0.65311093060268599</v>
      </c>
      <c r="J1070">
        <v>0.592228801858801</v>
      </c>
      <c r="K1070">
        <v>0.61068912960784505</v>
      </c>
      <c r="L1070">
        <v>0.53240713246056304</v>
      </c>
      <c r="M1070">
        <v>0.83729330592130802</v>
      </c>
      <c r="N1070">
        <v>0.59783839830368102</v>
      </c>
      <c r="O1070">
        <v>0.84256787311095205</v>
      </c>
      <c r="P1070">
        <v>0.68282591694776895</v>
      </c>
      <c r="Q1070">
        <v>0.700516892108901</v>
      </c>
      <c r="R1070">
        <v>0.78188929273646401</v>
      </c>
      <c r="S1070">
        <v>0.80146849995629599</v>
      </c>
      <c r="T1070">
        <v>0.605508426674218</v>
      </c>
      <c r="U1070">
        <v>0.43902633556362602</v>
      </c>
      <c r="V1070">
        <v>0.67665002822284004</v>
      </c>
      <c r="W1070">
        <v>0.32663361989695799</v>
      </c>
      <c r="X1070">
        <v>0.74587744982397797</v>
      </c>
      <c r="Y1070">
        <v>1.24850941965389</v>
      </c>
      <c r="Z1070">
        <v>0.60169440424660003</v>
      </c>
      <c r="AA1070">
        <v>0.57702750800000002</v>
      </c>
    </row>
    <row r="1071" spans="1:27" x14ac:dyDescent="0.35">
      <c r="A1071" s="1">
        <v>44335</v>
      </c>
      <c r="B1071">
        <v>0.96888278341969003</v>
      </c>
      <c r="C1071">
        <v>0.55331641457759995</v>
      </c>
      <c r="D1071">
        <v>0.51457592329096302</v>
      </c>
      <c r="E1071">
        <v>1.11485579819592</v>
      </c>
      <c r="F1071">
        <v>0.94640368521752105</v>
      </c>
      <c r="G1071">
        <v>0.44478089379050301</v>
      </c>
      <c r="H1071">
        <v>0.48565903221752399</v>
      </c>
      <c r="I1071">
        <v>0.65316169680806602</v>
      </c>
      <c r="J1071">
        <v>0.580409324829117</v>
      </c>
      <c r="K1071">
        <v>0.61134480634323995</v>
      </c>
      <c r="L1071">
        <v>0.52408583396868802</v>
      </c>
      <c r="M1071">
        <v>0.82756611684305903</v>
      </c>
      <c r="N1071">
        <v>0.58480063140549299</v>
      </c>
      <c r="O1071">
        <v>0.83064433625180101</v>
      </c>
      <c r="P1071">
        <v>0.68090399318053496</v>
      </c>
      <c r="Q1071">
        <v>0.68416212935617504</v>
      </c>
      <c r="R1071">
        <v>0.76413142532599498</v>
      </c>
      <c r="S1071">
        <v>0.80306471419594805</v>
      </c>
      <c r="T1071">
        <v>0.59915286862373396</v>
      </c>
      <c r="U1071">
        <v>0.42481002672659801</v>
      </c>
      <c r="V1071">
        <v>0.64998841290332798</v>
      </c>
      <c r="W1071">
        <v>0.30387750025158899</v>
      </c>
      <c r="X1071">
        <v>0.74764412926510904</v>
      </c>
      <c r="Y1071">
        <v>1.26244677345783</v>
      </c>
      <c r="Z1071">
        <v>0.58879917417029604</v>
      </c>
      <c r="AA1071">
        <v>0.56532207999999995</v>
      </c>
    </row>
    <row r="1072" spans="1:27" x14ac:dyDescent="0.35">
      <c r="A1072" s="1">
        <v>44336</v>
      </c>
      <c r="B1072">
        <v>0.97597917898570896</v>
      </c>
      <c r="C1072">
        <v>0.56544779993518002</v>
      </c>
      <c r="D1072">
        <v>0.53563240106341503</v>
      </c>
      <c r="E1072">
        <v>1.1335686305427499</v>
      </c>
      <c r="F1072">
        <v>0.96440829646484105</v>
      </c>
      <c r="G1072">
        <v>0.45341261986324699</v>
      </c>
      <c r="H1072">
        <v>0.49887991062914</v>
      </c>
      <c r="I1072">
        <v>0.67825081722857306</v>
      </c>
      <c r="J1072">
        <v>0.58646055509004802</v>
      </c>
      <c r="K1072">
        <v>0.62956688798235605</v>
      </c>
      <c r="L1072">
        <v>0.53244486539638802</v>
      </c>
      <c r="M1072">
        <v>0.83023570128579305</v>
      </c>
      <c r="N1072">
        <v>0.59277816679689099</v>
      </c>
      <c r="O1072">
        <v>0.84060053736312801</v>
      </c>
      <c r="P1072">
        <v>0.702061965374005</v>
      </c>
      <c r="Q1072">
        <v>0.69589668542606098</v>
      </c>
      <c r="R1072">
        <v>0.76995463890591598</v>
      </c>
      <c r="S1072">
        <v>0.82387482915464605</v>
      </c>
      <c r="T1072">
        <v>0.61778384611802495</v>
      </c>
      <c r="U1072">
        <v>0.43147200956243797</v>
      </c>
      <c r="V1072">
        <v>0.65651867237546602</v>
      </c>
      <c r="W1072">
        <v>0.30977240199108902</v>
      </c>
      <c r="X1072">
        <v>0.76961371757338204</v>
      </c>
      <c r="Y1072">
        <v>1.3127286716259601</v>
      </c>
      <c r="Z1072">
        <v>0.59500303166216595</v>
      </c>
      <c r="AA1072">
        <v>0.57527647299999995</v>
      </c>
    </row>
    <row r="1073" spans="1:27" x14ac:dyDescent="0.35">
      <c r="A1073" s="1">
        <v>44337</v>
      </c>
      <c r="B1073">
        <v>0.98953987350447903</v>
      </c>
      <c r="C1073">
        <v>0.56655429997935103</v>
      </c>
      <c r="D1073">
        <v>0.53273170177826901</v>
      </c>
      <c r="E1073">
        <v>1.1405514493120401</v>
      </c>
      <c r="F1073">
        <v>0.96484566448140896</v>
      </c>
      <c r="G1073">
        <v>0.45763384955564901</v>
      </c>
      <c r="H1073">
        <v>0.50034059329277203</v>
      </c>
      <c r="I1073">
        <v>0.67301649413989795</v>
      </c>
      <c r="J1073">
        <v>0.59124931311905904</v>
      </c>
      <c r="K1073">
        <v>0.63047079935072803</v>
      </c>
      <c r="L1073">
        <v>0.53913585799142905</v>
      </c>
      <c r="M1073">
        <v>0.84004041694654996</v>
      </c>
      <c r="N1073">
        <v>0.594037565722767</v>
      </c>
      <c r="O1073">
        <v>0.84364262833692705</v>
      </c>
      <c r="P1073">
        <v>0.70158300057269896</v>
      </c>
      <c r="Q1073">
        <v>0.696852477502937</v>
      </c>
      <c r="R1073">
        <v>0.77487233761351504</v>
      </c>
      <c r="S1073">
        <v>0.82488335830599802</v>
      </c>
      <c r="T1073">
        <v>0.61226224079880698</v>
      </c>
      <c r="U1073">
        <v>0.434480434705458</v>
      </c>
      <c r="V1073">
        <v>0.65480862421702601</v>
      </c>
      <c r="W1073">
        <v>0.30759789732292397</v>
      </c>
      <c r="X1073">
        <v>0.76715746708611099</v>
      </c>
      <c r="Y1073">
        <v>1.29610226639935</v>
      </c>
      <c r="Z1073">
        <v>0.59827056512144305</v>
      </c>
      <c r="AA1073">
        <v>0.577933798</v>
      </c>
    </row>
    <row r="1074" spans="1:27" x14ac:dyDescent="0.35">
      <c r="A1074" s="1">
        <v>44340</v>
      </c>
      <c r="B1074">
        <v>0.99588430588949195</v>
      </c>
      <c r="C1074">
        <v>0.57993692922791296</v>
      </c>
      <c r="D1074">
        <v>0.54340306075123102</v>
      </c>
      <c r="E1074">
        <v>1.15179700196568</v>
      </c>
      <c r="F1074">
        <v>0.98673068959739596</v>
      </c>
      <c r="G1074">
        <v>0.46159708862437698</v>
      </c>
      <c r="H1074">
        <v>0.50332298456532598</v>
      </c>
      <c r="I1074">
        <v>0.68765758618089501</v>
      </c>
      <c r="J1074">
        <v>0.60146146773280595</v>
      </c>
      <c r="K1074">
        <v>0.64625796680266201</v>
      </c>
      <c r="L1074">
        <v>0.54163413088024104</v>
      </c>
      <c r="M1074">
        <v>0.850412165014653</v>
      </c>
      <c r="N1074">
        <v>0.60156417819334196</v>
      </c>
      <c r="O1074">
        <v>0.85159515580804102</v>
      </c>
      <c r="P1074">
        <v>0.71555322555663403</v>
      </c>
      <c r="Q1074">
        <v>0.71110194215775402</v>
      </c>
      <c r="R1074">
        <v>0.78976989250061003</v>
      </c>
      <c r="S1074">
        <v>0.83808548388666404</v>
      </c>
      <c r="T1074">
        <v>0.62594033987792597</v>
      </c>
      <c r="U1074">
        <v>0.44363465544358999</v>
      </c>
      <c r="V1074">
        <v>0.66521218010082905</v>
      </c>
      <c r="W1074">
        <v>0.31806464222449898</v>
      </c>
      <c r="X1074">
        <v>0.79051251373342202</v>
      </c>
      <c r="Y1074">
        <v>1.34271552870071</v>
      </c>
      <c r="Z1074">
        <v>0.607546048598956</v>
      </c>
      <c r="AA1074">
        <v>0.58839149300000004</v>
      </c>
    </row>
    <row r="1075" spans="1:27" x14ac:dyDescent="0.35">
      <c r="A1075" s="1">
        <v>44341</v>
      </c>
      <c r="B1075">
        <v>0.98608808204611498</v>
      </c>
      <c r="C1075">
        <v>0.56993413685278005</v>
      </c>
      <c r="D1075">
        <v>0.53949711908934095</v>
      </c>
      <c r="E1075">
        <v>1.1431699428137501</v>
      </c>
      <c r="F1075">
        <v>0.98527833694201905</v>
      </c>
      <c r="G1075">
        <v>0.44390188657730201</v>
      </c>
      <c r="H1075">
        <v>0.501037855976327</v>
      </c>
      <c r="I1075">
        <v>0.68544857112898006</v>
      </c>
      <c r="J1075">
        <v>0.59765800939451197</v>
      </c>
      <c r="K1075">
        <v>0.64037242519440196</v>
      </c>
      <c r="L1075">
        <v>0.52946998419898195</v>
      </c>
      <c r="M1075">
        <v>0.84068070093497904</v>
      </c>
      <c r="N1075">
        <v>0.59784025839539701</v>
      </c>
      <c r="O1075">
        <v>0.84718933756483905</v>
      </c>
      <c r="P1075">
        <v>0.70742557951679297</v>
      </c>
      <c r="Q1075">
        <v>0.69542441634111496</v>
      </c>
      <c r="R1075">
        <v>0.78179734530813905</v>
      </c>
      <c r="S1075">
        <v>0.83489532523492405</v>
      </c>
      <c r="T1075">
        <v>0.62909537566614004</v>
      </c>
      <c r="U1075">
        <v>0.432819249307278</v>
      </c>
      <c r="V1075">
        <v>0.65467694938134202</v>
      </c>
      <c r="W1075">
        <v>0.307268267888263</v>
      </c>
      <c r="X1075">
        <v>0.79225161256929699</v>
      </c>
      <c r="Y1075">
        <v>1.34650239333802</v>
      </c>
      <c r="Z1075">
        <v>0.60326843538903696</v>
      </c>
      <c r="AA1075">
        <v>0.57901728200000002</v>
      </c>
    </row>
    <row r="1076" spans="1:27" x14ac:dyDescent="0.35">
      <c r="A1076" s="1">
        <v>44342</v>
      </c>
      <c r="B1076">
        <v>0.98668377070674795</v>
      </c>
      <c r="C1076">
        <v>0.57671575139772902</v>
      </c>
      <c r="D1076">
        <v>0.53972709658206397</v>
      </c>
      <c r="E1076">
        <v>1.1403810779458301</v>
      </c>
      <c r="F1076">
        <v>0.99508004941967998</v>
      </c>
      <c r="G1076">
        <v>0.44727225638961299</v>
      </c>
      <c r="H1076">
        <v>0.50137230872246097</v>
      </c>
      <c r="I1076">
        <v>0.69034046159161799</v>
      </c>
      <c r="J1076">
        <v>0.602938595399233</v>
      </c>
      <c r="K1076">
        <v>0.64228402306834098</v>
      </c>
      <c r="L1076">
        <v>0.52656063963416599</v>
      </c>
      <c r="M1076">
        <v>0.84444286037565197</v>
      </c>
      <c r="N1076">
        <v>0.59792809498381505</v>
      </c>
      <c r="O1076">
        <v>0.84302016447332995</v>
      </c>
      <c r="P1076">
        <v>0.71279687191615404</v>
      </c>
      <c r="Q1076">
        <v>0.70405313227322597</v>
      </c>
      <c r="R1076">
        <v>0.79077111896919405</v>
      </c>
      <c r="S1076">
        <v>0.83135688755441295</v>
      </c>
      <c r="T1076">
        <v>0.63136692916173298</v>
      </c>
      <c r="U1076">
        <v>0.43859754394720502</v>
      </c>
      <c r="V1076">
        <v>0.665193755266973</v>
      </c>
      <c r="W1076">
        <v>0.31611140526162801</v>
      </c>
      <c r="X1076">
        <v>0.79782869817557001</v>
      </c>
      <c r="Y1076">
        <v>1.34538942219969</v>
      </c>
      <c r="Z1076">
        <v>0.60798759646348999</v>
      </c>
      <c r="AA1076">
        <v>0.58202271299999997</v>
      </c>
    </row>
    <row r="1077" spans="1:27" x14ac:dyDescent="0.35">
      <c r="A1077" s="1">
        <v>44343</v>
      </c>
      <c r="B1077">
        <v>0.99436782019609804</v>
      </c>
      <c r="C1077">
        <v>0.57502593246836597</v>
      </c>
      <c r="D1077">
        <v>0.533602689575152</v>
      </c>
      <c r="E1077">
        <v>1.1446990845210001</v>
      </c>
      <c r="F1077">
        <v>1.0083893450039201</v>
      </c>
      <c r="G1077">
        <v>0.43879566210330101</v>
      </c>
      <c r="H1077">
        <v>0.50010950710670499</v>
      </c>
      <c r="I1077">
        <v>0.68225803925186101</v>
      </c>
      <c r="J1077">
        <v>0.61576059370263103</v>
      </c>
      <c r="K1077">
        <v>0.64429327629955502</v>
      </c>
      <c r="L1077">
        <v>0.526203702998846</v>
      </c>
      <c r="M1077">
        <v>0.86451949518061699</v>
      </c>
      <c r="N1077">
        <v>0.60714201779365795</v>
      </c>
      <c r="O1077">
        <v>0.84944301669895295</v>
      </c>
      <c r="P1077">
        <v>0.71329298004806696</v>
      </c>
      <c r="Q1077">
        <v>0.70684683753125499</v>
      </c>
      <c r="R1077">
        <v>0.80738330232521505</v>
      </c>
      <c r="S1077">
        <v>0.83219251815237305</v>
      </c>
      <c r="T1077">
        <v>0.62988159038758695</v>
      </c>
      <c r="U1077">
        <v>0.44566049042863398</v>
      </c>
      <c r="V1077">
        <v>0.67093433586413598</v>
      </c>
      <c r="W1077">
        <v>0.31710613142671301</v>
      </c>
      <c r="X1077">
        <v>0.80631585877211898</v>
      </c>
      <c r="Y1077">
        <v>1.32937307105725</v>
      </c>
      <c r="Z1077">
        <v>0.62354025371520105</v>
      </c>
      <c r="AA1077">
        <v>0.58512148799999997</v>
      </c>
    </row>
    <row r="1078" spans="1:27" x14ac:dyDescent="0.35">
      <c r="A1078" s="1">
        <v>44344</v>
      </c>
      <c r="B1078">
        <v>0.99828647328033704</v>
      </c>
      <c r="C1078">
        <v>0.57840833968517802</v>
      </c>
      <c r="D1078">
        <v>0.53714449466577896</v>
      </c>
      <c r="E1078">
        <v>1.1517329295198</v>
      </c>
      <c r="F1078">
        <v>1.0097450580614999</v>
      </c>
      <c r="G1078">
        <v>0.44386545530413701</v>
      </c>
      <c r="H1078">
        <v>0.50343084131123095</v>
      </c>
      <c r="I1078">
        <v>0.68700747575886001</v>
      </c>
      <c r="J1078">
        <v>0.61526196311055503</v>
      </c>
      <c r="K1078">
        <v>0.64908243896233797</v>
      </c>
      <c r="L1078">
        <v>0.53055536159597205</v>
      </c>
      <c r="M1078">
        <v>0.86446057285468003</v>
      </c>
      <c r="N1078">
        <v>0.60758168535785395</v>
      </c>
      <c r="O1078">
        <v>0.851314643388833</v>
      </c>
      <c r="P1078">
        <v>0.71747121199005803</v>
      </c>
      <c r="Q1078">
        <v>0.708877000779358</v>
      </c>
      <c r="R1078">
        <v>0.80599772241580503</v>
      </c>
      <c r="S1078">
        <v>0.838046858027371</v>
      </c>
      <c r="T1078">
        <v>0.63263247368117104</v>
      </c>
      <c r="U1078">
        <v>0.44722941167058</v>
      </c>
      <c r="V1078">
        <v>0.67197271324765895</v>
      </c>
      <c r="W1078">
        <v>0.31842823903837197</v>
      </c>
      <c r="X1078">
        <v>0.808332316615191</v>
      </c>
      <c r="Y1078">
        <v>1.3385538612641701</v>
      </c>
      <c r="Z1078">
        <v>0.62306849109247398</v>
      </c>
      <c r="AA1078">
        <v>0.58795767300000001</v>
      </c>
    </row>
    <row r="1079" spans="1:27" x14ac:dyDescent="0.35">
      <c r="A1079" s="1">
        <v>44348</v>
      </c>
      <c r="B1079">
        <v>1.0003311884213999</v>
      </c>
      <c r="C1079">
        <v>0.58908308003167797</v>
      </c>
      <c r="D1079">
        <v>0.52917623482008902</v>
      </c>
      <c r="E1079">
        <v>1.13613316898978</v>
      </c>
      <c r="F1079">
        <v>1.0103718070964101</v>
      </c>
      <c r="G1079">
        <v>0.46042135815282798</v>
      </c>
      <c r="H1079">
        <v>0.48969392086999097</v>
      </c>
      <c r="I1079">
        <v>0.67273063739984496</v>
      </c>
      <c r="J1079">
        <v>0.62087538196749803</v>
      </c>
      <c r="K1079">
        <v>0.64494406797569803</v>
      </c>
      <c r="L1079">
        <v>0.529349305370304</v>
      </c>
      <c r="M1079">
        <v>0.87458650917706005</v>
      </c>
      <c r="N1079">
        <v>0.60629121366474703</v>
      </c>
      <c r="O1079">
        <v>0.84747571222347595</v>
      </c>
      <c r="P1079">
        <v>0.713061105494883</v>
      </c>
      <c r="Q1079">
        <v>0.72959226244928899</v>
      </c>
      <c r="R1079">
        <v>0.81691180565972199</v>
      </c>
      <c r="S1079">
        <v>0.82059817674629798</v>
      </c>
      <c r="T1079">
        <v>0.61361692547265101</v>
      </c>
      <c r="U1079">
        <v>0.45692582988390601</v>
      </c>
      <c r="V1079">
        <v>0.69104713525192296</v>
      </c>
      <c r="W1079">
        <v>0.33539260389939601</v>
      </c>
      <c r="X1079">
        <v>0.80477214415938803</v>
      </c>
      <c r="Y1079">
        <v>1.3231324965744999</v>
      </c>
      <c r="Z1079">
        <v>0.62459830181093001</v>
      </c>
      <c r="AA1079">
        <v>0.593221424</v>
      </c>
    </row>
    <row r="1080" spans="1:27" x14ac:dyDescent="0.35">
      <c r="A1080" s="1">
        <v>44349</v>
      </c>
      <c r="B1080">
        <v>1.00520543668122</v>
      </c>
      <c r="C1080">
        <v>0.60039525223606904</v>
      </c>
      <c r="D1080">
        <v>0.52936346585705496</v>
      </c>
      <c r="E1080">
        <v>1.1394679940107699</v>
      </c>
      <c r="F1080">
        <v>1.01085655371171</v>
      </c>
      <c r="G1080">
        <v>0.47691013435108398</v>
      </c>
      <c r="H1080">
        <v>0.48821247145303798</v>
      </c>
      <c r="I1080">
        <v>0.67640112650575501</v>
      </c>
      <c r="J1080">
        <v>0.61477718903661405</v>
      </c>
      <c r="K1080">
        <v>0.65087434646437903</v>
      </c>
      <c r="L1080">
        <v>0.53089085854613405</v>
      </c>
      <c r="M1080">
        <v>0.86485158636856396</v>
      </c>
      <c r="N1080">
        <v>0.59748518887674595</v>
      </c>
      <c r="O1080">
        <v>0.83978460678345401</v>
      </c>
      <c r="P1080">
        <v>0.71589533170375796</v>
      </c>
      <c r="Q1080">
        <v>0.73591767041727196</v>
      </c>
      <c r="R1080">
        <v>0.806694049005934</v>
      </c>
      <c r="S1080">
        <v>0.82232157137149897</v>
      </c>
      <c r="T1080">
        <v>0.61017239572656101</v>
      </c>
      <c r="U1080">
        <v>0.45929106521617102</v>
      </c>
      <c r="V1080">
        <v>0.69998877750022503</v>
      </c>
      <c r="W1080">
        <v>0.34423518968259897</v>
      </c>
      <c r="X1080">
        <v>0.80590776329032898</v>
      </c>
      <c r="Y1080">
        <v>1.3418294928519301</v>
      </c>
      <c r="Z1080">
        <v>0.61490762541260102</v>
      </c>
      <c r="AA1080">
        <v>0.59648297699999997</v>
      </c>
    </row>
    <row r="1081" spans="1:27" x14ac:dyDescent="0.35">
      <c r="A1081" s="1">
        <v>44350</v>
      </c>
      <c r="B1081">
        <v>1.0156030772267699</v>
      </c>
      <c r="C1081">
        <v>0.59807570473013205</v>
      </c>
      <c r="D1081">
        <v>0.52615498743656297</v>
      </c>
      <c r="E1081">
        <v>1.14035601291848</v>
      </c>
      <c r="F1081">
        <v>0.99621571569242096</v>
      </c>
      <c r="G1081">
        <v>0.48664738300563798</v>
      </c>
      <c r="H1081">
        <v>0.489491891334768</v>
      </c>
      <c r="I1081">
        <v>0.665869074137729</v>
      </c>
      <c r="J1081">
        <v>0.61224880785422298</v>
      </c>
      <c r="K1081">
        <v>0.644440798156942</v>
      </c>
      <c r="L1081">
        <v>0.53990961884140998</v>
      </c>
      <c r="M1081">
        <v>0.86345417416527903</v>
      </c>
      <c r="N1081">
        <v>0.59726157689624004</v>
      </c>
      <c r="O1081">
        <v>0.84390241318986303</v>
      </c>
      <c r="P1081">
        <v>0.70895359284592396</v>
      </c>
      <c r="Q1081">
        <v>0.73324789750074804</v>
      </c>
      <c r="R1081">
        <v>0.79858905935484903</v>
      </c>
      <c r="S1081">
        <v>0.81821448229632798</v>
      </c>
      <c r="T1081">
        <v>0.59861284000849002</v>
      </c>
      <c r="U1081">
        <v>0.45725880665289398</v>
      </c>
      <c r="V1081">
        <v>0.69899163761104699</v>
      </c>
      <c r="W1081">
        <v>0.34032774860743797</v>
      </c>
      <c r="X1081">
        <v>0.79029749384227999</v>
      </c>
      <c r="Y1081">
        <v>1.3153957789622801</v>
      </c>
      <c r="Z1081">
        <v>0.610963326720385</v>
      </c>
      <c r="AA1081">
        <v>0.59583386100000002</v>
      </c>
    </row>
    <row r="1082" spans="1:27" x14ac:dyDescent="0.35">
      <c r="A1082" s="1">
        <v>44351</v>
      </c>
      <c r="B1082">
        <v>1.0204113804850501</v>
      </c>
      <c r="C1082">
        <v>0.61058360358017905</v>
      </c>
      <c r="D1082">
        <v>0.536445220222737</v>
      </c>
      <c r="E1082">
        <v>1.1527548549650599</v>
      </c>
      <c r="F1082">
        <v>1.0157341469815599</v>
      </c>
      <c r="G1082">
        <v>0.48985104252979</v>
      </c>
      <c r="H1082">
        <v>0.49294447932265401</v>
      </c>
      <c r="I1082">
        <v>0.68174123628649197</v>
      </c>
      <c r="J1082">
        <v>0.61767210300171604</v>
      </c>
      <c r="K1082">
        <v>0.66002864662855099</v>
      </c>
      <c r="L1082">
        <v>0.54107000690949003</v>
      </c>
      <c r="M1082">
        <v>0.86611963434593298</v>
      </c>
      <c r="N1082">
        <v>0.60095564369688903</v>
      </c>
      <c r="O1082">
        <v>0.84846826072593795</v>
      </c>
      <c r="P1082">
        <v>0.72179731339701603</v>
      </c>
      <c r="Q1082">
        <v>0.74276096304153805</v>
      </c>
      <c r="R1082">
        <v>0.80624430652916101</v>
      </c>
      <c r="S1082">
        <v>0.83319355492089398</v>
      </c>
      <c r="T1082">
        <v>0.61392511201285105</v>
      </c>
      <c r="U1082">
        <v>0.464024422831331</v>
      </c>
      <c r="V1082">
        <v>0.70662348106048101</v>
      </c>
      <c r="W1082">
        <v>0.34917228460255401</v>
      </c>
      <c r="X1082">
        <v>0.81245390572573695</v>
      </c>
      <c r="Y1082">
        <v>1.36720692629055</v>
      </c>
      <c r="Z1082">
        <v>0.615347870367148</v>
      </c>
      <c r="AA1082">
        <v>0.604222594</v>
      </c>
    </row>
    <row r="1083" spans="1:27" x14ac:dyDescent="0.35">
      <c r="A1083" s="1">
        <v>44354</v>
      </c>
      <c r="B1083">
        <v>1.0110866549168001</v>
      </c>
      <c r="C1083">
        <v>0.60793220741981302</v>
      </c>
      <c r="D1083">
        <v>0.53607516636891395</v>
      </c>
      <c r="E1083">
        <v>1.1501037532112699</v>
      </c>
      <c r="F1083">
        <v>1.00904563494155</v>
      </c>
      <c r="G1083">
        <v>0.48823290129603603</v>
      </c>
      <c r="H1083">
        <v>0.494053801601325</v>
      </c>
      <c r="I1083">
        <v>0.68530088522044397</v>
      </c>
      <c r="J1083">
        <v>0.60748079997733495</v>
      </c>
      <c r="K1083">
        <v>0.65660472741667397</v>
      </c>
      <c r="L1083">
        <v>0.53688246830903696</v>
      </c>
      <c r="M1083">
        <v>0.85050513051215104</v>
      </c>
      <c r="N1083">
        <v>0.59338920949236496</v>
      </c>
      <c r="O1083">
        <v>0.83952455393068104</v>
      </c>
      <c r="P1083">
        <v>0.71945405870801804</v>
      </c>
      <c r="Q1083">
        <v>0.735010349159397</v>
      </c>
      <c r="R1083">
        <v>0.793798037982543</v>
      </c>
      <c r="S1083">
        <v>0.83312117237762295</v>
      </c>
      <c r="T1083">
        <v>0.61815702970695197</v>
      </c>
      <c r="U1083">
        <v>0.46042565655533302</v>
      </c>
      <c r="V1083">
        <v>0.70204701611095999</v>
      </c>
      <c r="W1083">
        <v>0.348821185115335</v>
      </c>
      <c r="X1083">
        <v>0.80706580343404699</v>
      </c>
      <c r="Y1083">
        <v>1.3681064360990001</v>
      </c>
      <c r="Z1083">
        <v>0.60594701108092897</v>
      </c>
      <c r="AA1083">
        <v>0.59944461599999999</v>
      </c>
    </row>
    <row r="1084" spans="1:27" x14ac:dyDescent="0.35">
      <c r="A1084" s="1">
        <v>44355</v>
      </c>
      <c r="B1084">
        <v>0.99790208640023603</v>
      </c>
      <c r="C1084">
        <v>0.60833985707877303</v>
      </c>
      <c r="D1084">
        <v>0.53353243929901994</v>
      </c>
      <c r="E1084">
        <v>1.14174899146455</v>
      </c>
      <c r="F1084">
        <v>1.0151024952121499</v>
      </c>
      <c r="G1084">
        <v>0.48313514091113302</v>
      </c>
      <c r="H1084">
        <v>0.48932527399776299</v>
      </c>
      <c r="I1084">
        <v>0.68417106631588798</v>
      </c>
      <c r="J1084">
        <v>0.60814645128509703</v>
      </c>
      <c r="K1084">
        <v>0.65496318626746297</v>
      </c>
      <c r="L1084">
        <v>0.52851410279045596</v>
      </c>
      <c r="M1084">
        <v>0.85224393280026101</v>
      </c>
      <c r="N1084">
        <v>0.59404477161826597</v>
      </c>
      <c r="O1084">
        <v>0.83502223022814204</v>
      </c>
      <c r="P1084">
        <v>0.71760492313364899</v>
      </c>
      <c r="Q1084">
        <v>0.738624802629684</v>
      </c>
      <c r="R1084">
        <v>0.79967702471158097</v>
      </c>
      <c r="S1084">
        <v>0.82993760958999796</v>
      </c>
      <c r="T1084">
        <v>0.62240351999576604</v>
      </c>
      <c r="U1084">
        <v>0.46578526617499</v>
      </c>
      <c r="V1084">
        <v>0.70767575393521598</v>
      </c>
      <c r="W1084">
        <v>0.35868985490750899</v>
      </c>
      <c r="X1084">
        <v>0.81270179244113205</v>
      </c>
      <c r="Y1084">
        <v>1.3684720671019801</v>
      </c>
      <c r="Z1084">
        <v>0.60846385111541401</v>
      </c>
      <c r="AA1084">
        <v>0.59932223200000001</v>
      </c>
    </row>
    <row r="1085" spans="1:27" x14ac:dyDescent="0.35">
      <c r="A1085" s="1">
        <v>44356</v>
      </c>
      <c r="B1085">
        <v>0.98073395511206496</v>
      </c>
      <c r="C1085">
        <v>0.60203187277829995</v>
      </c>
      <c r="D1085">
        <v>0.53712444643303203</v>
      </c>
      <c r="E1085">
        <v>1.1418349361250599</v>
      </c>
      <c r="F1085">
        <v>1.0002065766467101</v>
      </c>
      <c r="G1085">
        <v>0.482658102706086</v>
      </c>
      <c r="H1085">
        <v>0.49105729977455798</v>
      </c>
      <c r="I1085">
        <v>0.68989978498553495</v>
      </c>
      <c r="J1085">
        <v>0.59257847437100497</v>
      </c>
      <c r="K1085">
        <v>0.65304739052583605</v>
      </c>
      <c r="L1085">
        <v>0.52862346898368395</v>
      </c>
      <c r="M1085">
        <v>0.83722174493163104</v>
      </c>
      <c r="N1085">
        <v>0.58728829929035598</v>
      </c>
      <c r="O1085">
        <v>0.82860542599431497</v>
      </c>
      <c r="P1085">
        <v>0.71644982136591195</v>
      </c>
      <c r="Q1085">
        <v>0.73066494652442404</v>
      </c>
      <c r="R1085">
        <v>0.78394050385597902</v>
      </c>
      <c r="S1085">
        <v>0.83428792542708496</v>
      </c>
      <c r="T1085">
        <v>0.62715125283088502</v>
      </c>
      <c r="U1085">
        <v>0.46076617630612698</v>
      </c>
      <c r="V1085">
        <v>0.69511895594159401</v>
      </c>
      <c r="W1085">
        <v>0.35572748449222902</v>
      </c>
      <c r="X1085">
        <v>0.80290105283700397</v>
      </c>
      <c r="Y1085">
        <v>1.37193087782127</v>
      </c>
      <c r="Z1085">
        <v>0.59609344954043098</v>
      </c>
      <c r="AA1085">
        <v>0.59477069199999999</v>
      </c>
    </row>
    <row r="1086" spans="1:27" x14ac:dyDescent="0.35">
      <c r="A1086" s="1">
        <v>44357</v>
      </c>
      <c r="B1086">
        <v>0.97109486310739401</v>
      </c>
      <c r="C1086">
        <v>0.60427807155128399</v>
      </c>
      <c r="D1086">
        <v>0.55059230479177601</v>
      </c>
      <c r="E1086">
        <v>1.14936866272409</v>
      </c>
      <c r="F1086">
        <v>0.99695246256430803</v>
      </c>
      <c r="G1086">
        <v>0.48883307628310602</v>
      </c>
      <c r="H1086">
        <v>0.50358318264794999</v>
      </c>
      <c r="I1086">
        <v>0.704806488683976</v>
      </c>
      <c r="J1086">
        <v>0.58601136649843899</v>
      </c>
      <c r="K1086">
        <v>0.657590554997453</v>
      </c>
      <c r="L1086">
        <v>0.533508935879771</v>
      </c>
      <c r="M1086">
        <v>0.82803112432284098</v>
      </c>
      <c r="N1086">
        <v>0.59186301354736404</v>
      </c>
      <c r="O1086">
        <v>0.83538850653263697</v>
      </c>
      <c r="P1086">
        <v>0.71903151232403195</v>
      </c>
      <c r="Q1086">
        <v>0.72816316270881398</v>
      </c>
      <c r="R1086">
        <v>0.773819327598953</v>
      </c>
      <c r="S1086">
        <v>0.84965359399821705</v>
      </c>
      <c r="T1086">
        <v>0.64718241916298902</v>
      </c>
      <c r="U1086">
        <v>0.46305482995184699</v>
      </c>
      <c r="V1086">
        <v>0.69544873852405698</v>
      </c>
      <c r="W1086">
        <v>0.364092116267207</v>
      </c>
      <c r="X1086">
        <v>0.80615827505360305</v>
      </c>
      <c r="Y1086">
        <v>1.3920862310672799</v>
      </c>
      <c r="Z1086">
        <v>0.59143091551969795</v>
      </c>
      <c r="AA1086">
        <v>0.59793111499999996</v>
      </c>
    </row>
    <row r="1087" spans="1:27" x14ac:dyDescent="0.35">
      <c r="A1087" s="1">
        <v>44358</v>
      </c>
      <c r="B1087">
        <v>0.97941981427520097</v>
      </c>
      <c r="C1087">
        <v>0.61005575955265401</v>
      </c>
      <c r="D1087">
        <v>0.55338275954222704</v>
      </c>
      <c r="E1087">
        <v>1.1532966419483901</v>
      </c>
      <c r="F1087">
        <v>1.00911412265144</v>
      </c>
      <c r="G1087">
        <v>0.487696970681743</v>
      </c>
      <c r="H1087">
        <v>0.50344455048266101</v>
      </c>
      <c r="I1087">
        <v>0.71317312491175699</v>
      </c>
      <c r="J1087">
        <v>0.59316962417735197</v>
      </c>
      <c r="K1087">
        <v>0.66439863103015095</v>
      </c>
      <c r="L1087">
        <v>0.53318005235239396</v>
      </c>
      <c r="M1087">
        <v>0.83361057174658904</v>
      </c>
      <c r="N1087">
        <v>0.59144285612292402</v>
      </c>
      <c r="O1087">
        <v>0.83393308084358198</v>
      </c>
      <c r="P1087">
        <v>0.729757449834463</v>
      </c>
      <c r="Q1087">
        <v>0.73507864344614804</v>
      </c>
      <c r="R1087">
        <v>0.78497655265584299</v>
      </c>
      <c r="S1087">
        <v>0.84976610774739503</v>
      </c>
      <c r="T1087">
        <v>0.64792998231753096</v>
      </c>
      <c r="U1087">
        <v>0.463455572601286</v>
      </c>
      <c r="V1087">
        <v>0.69717201083158398</v>
      </c>
      <c r="W1087">
        <v>0.36139693183646998</v>
      </c>
      <c r="X1087">
        <v>0.815275337357239</v>
      </c>
      <c r="Y1087">
        <v>1.4084797528890001</v>
      </c>
      <c r="Z1087">
        <v>0.59704333608901095</v>
      </c>
      <c r="AA1087">
        <v>0.60071803800000001</v>
      </c>
    </row>
    <row r="1088" spans="1:27" x14ac:dyDescent="0.35">
      <c r="A1088" s="1">
        <v>44361</v>
      </c>
      <c r="B1088">
        <v>0.96579876152173105</v>
      </c>
      <c r="C1088">
        <v>0.61030388120198398</v>
      </c>
      <c r="D1088">
        <v>0.55661820804321105</v>
      </c>
      <c r="E1088">
        <v>1.1544739103688899</v>
      </c>
      <c r="F1088">
        <v>1.00933823313427</v>
      </c>
      <c r="G1088">
        <v>0.48649914803005101</v>
      </c>
      <c r="H1088">
        <v>0.50424975476377698</v>
      </c>
      <c r="I1088">
        <v>0.72426027913871904</v>
      </c>
      <c r="J1088">
        <v>0.58243150973217905</v>
      </c>
      <c r="K1088">
        <v>0.67170073719506296</v>
      </c>
      <c r="L1088">
        <v>0.52576258851205704</v>
      </c>
      <c r="M1088">
        <v>0.82135777863513604</v>
      </c>
      <c r="N1088">
        <v>0.58286895717387399</v>
      </c>
      <c r="O1088">
        <v>0.825362819020387</v>
      </c>
      <c r="P1088">
        <v>0.73169313658731105</v>
      </c>
      <c r="Q1088">
        <v>0.72878219611010897</v>
      </c>
      <c r="R1088">
        <v>0.76966647406469002</v>
      </c>
      <c r="S1088">
        <v>0.85707181962295098</v>
      </c>
      <c r="T1088">
        <v>0.65443235616606299</v>
      </c>
      <c r="U1088">
        <v>0.45622815269623701</v>
      </c>
      <c r="V1088">
        <v>0.69137055309932605</v>
      </c>
      <c r="W1088">
        <v>0.35973889921257002</v>
      </c>
      <c r="X1088">
        <v>0.82236002376342698</v>
      </c>
      <c r="Y1088">
        <v>1.4392623176252399</v>
      </c>
      <c r="Z1088">
        <v>0.58565592297748503</v>
      </c>
      <c r="AA1088">
        <v>0.597479176</v>
      </c>
    </row>
    <row r="1089" spans="1:27" x14ac:dyDescent="0.35">
      <c r="A1089" s="1">
        <v>44362</v>
      </c>
      <c r="B1089">
        <v>0.96464596537896696</v>
      </c>
      <c r="C1089">
        <v>0.61312821470628098</v>
      </c>
      <c r="D1089">
        <v>0.55122794356194804</v>
      </c>
      <c r="E1089">
        <v>1.1533692216760001</v>
      </c>
      <c r="F1089">
        <v>1.00473338117535</v>
      </c>
      <c r="G1089">
        <v>0.498633014575874</v>
      </c>
      <c r="H1089">
        <v>0.50280172694900505</v>
      </c>
      <c r="I1089">
        <v>0.71617059781483505</v>
      </c>
      <c r="J1089">
        <v>0.57971890940772197</v>
      </c>
      <c r="K1089">
        <v>0.67129678265648096</v>
      </c>
      <c r="L1089">
        <v>0.52782688990337001</v>
      </c>
      <c r="M1089">
        <v>0.82484141357324603</v>
      </c>
      <c r="N1089">
        <v>0.58186082702808795</v>
      </c>
      <c r="O1089">
        <v>0.82359833773750002</v>
      </c>
      <c r="P1089">
        <v>0.72639451021929802</v>
      </c>
      <c r="Q1089">
        <v>0.73291958802186696</v>
      </c>
      <c r="R1089">
        <v>0.76390199923144297</v>
      </c>
      <c r="S1089">
        <v>0.85528405900120297</v>
      </c>
      <c r="T1089">
        <v>0.646524733808301</v>
      </c>
      <c r="U1089">
        <v>0.46134921489144498</v>
      </c>
      <c r="V1089">
        <v>0.70086111993780198</v>
      </c>
      <c r="W1089">
        <v>0.369634796305294</v>
      </c>
      <c r="X1089">
        <v>0.81734147319348105</v>
      </c>
      <c r="Y1089">
        <v>1.42052574886613</v>
      </c>
      <c r="Z1089">
        <v>0.58304807740491904</v>
      </c>
      <c r="AA1089">
        <v>0.59979624499999995</v>
      </c>
    </row>
    <row r="1090" spans="1:27" x14ac:dyDescent="0.35">
      <c r="A1090" s="1">
        <v>44363</v>
      </c>
      <c r="B1090">
        <v>0.95175164906328702</v>
      </c>
      <c r="C1090">
        <v>0.60415772903477005</v>
      </c>
      <c r="D1090">
        <v>0.53857890865897895</v>
      </c>
      <c r="E1090">
        <v>1.1382237824493</v>
      </c>
      <c r="F1090">
        <v>0.99859100252641297</v>
      </c>
      <c r="G1090">
        <v>0.48002326850166399</v>
      </c>
      <c r="H1090">
        <v>0.489768257693044</v>
      </c>
      <c r="I1090">
        <v>0.70485372757364695</v>
      </c>
      <c r="J1090">
        <v>0.56935135141294801</v>
      </c>
      <c r="K1090">
        <v>0.65509066539136795</v>
      </c>
      <c r="L1090">
        <v>0.51367989529886204</v>
      </c>
      <c r="M1090">
        <v>0.80278637826180099</v>
      </c>
      <c r="N1090">
        <v>0.56922484608715695</v>
      </c>
      <c r="O1090">
        <v>0.80480098254490096</v>
      </c>
      <c r="P1090">
        <v>0.71662846807096203</v>
      </c>
      <c r="Q1090">
        <v>0.72108667224759504</v>
      </c>
      <c r="R1090">
        <v>0.75940973598691697</v>
      </c>
      <c r="S1090">
        <v>0.84136025821360105</v>
      </c>
      <c r="T1090">
        <v>0.644959064487858</v>
      </c>
      <c r="U1090">
        <v>0.45949808093258998</v>
      </c>
      <c r="V1090">
        <v>0.69231995059461204</v>
      </c>
      <c r="W1090">
        <v>0.36705633817329397</v>
      </c>
      <c r="X1090">
        <v>0.80678941589039099</v>
      </c>
      <c r="Y1090">
        <v>1.4083269500909801</v>
      </c>
      <c r="Z1090">
        <v>0.57513012505814998</v>
      </c>
      <c r="AA1090">
        <v>0.58847529200000004</v>
      </c>
    </row>
    <row r="1091" spans="1:27" x14ac:dyDescent="0.35">
      <c r="A1091" s="1">
        <v>44364</v>
      </c>
      <c r="B1091">
        <v>0.92064286238108695</v>
      </c>
      <c r="C1091">
        <v>0.59224848793285401</v>
      </c>
      <c r="D1091">
        <v>0.549694116863927</v>
      </c>
      <c r="E1091">
        <v>1.13523415551923</v>
      </c>
      <c r="F1091">
        <v>0.98709014025227204</v>
      </c>
      <c r="G1091">
        <v>0.46632024800657301</v>
      </c>
      <c r="H1091">
        <v>0.49853286637741501</v>
      </c>
      <c r="I1091">
        <v>0.72774212113484005</v>
      </c>
      <c r="J1091">
        <v>0.54845016341067798</v>
      </c>
      <c r="K1091">
        <v>0.65845021918464497</v>
      </c>
      <c r="L1091">
        <v>0.50108210847250501</v>
      </c>
      <c r="M1091">
        <v>0.77570081243576505</v>
      </c>
      <c r="N1091">
        <v>0.55815917345059496</v>
      </c>
      <c r="O1091">
        <v>0.79528421079899403</v>
      </c>
      <c r="P1091">
        <v>0.71619830810638696</v>
      </c>
      <c r="Q1091">
        <v>0.69751266670387602</v>
      </c>
      <c r="R1091">
        <v>0.72933870198039796</v>
      </c>
      <c r="S1091">
        <v>0.852389414222401</v>
      </c>
      <c r="T1091">
        <v>0.66311767102528796</v>
      </c>
      <c r="U1091">
        <v>0.43737849775488502</v>
      </c>
      <c r="V1091">
        <v>0.66766429345065403</v>
      </c>
      <c r="W1091">
        <v>0.351265207796986</v>
      </c>
      <c r="X1091">
        <v>0.80931630200513704</v>
      </c>
      <c r="Y1091">
        <v>1.4459108825948701</v>
      </c>
      <c r="Z1091">
        <v>0.55479086905081099</v>
      </c>
      <c r="AA1091">
        <v>0.57618044300000004</v>
      </c>
    </row>
    <row r="1092" spans="1:27" x14ac:dyDescent="0.35">
      <c r="A1092" s="1">
        <v>44365</v>
      </c>
      <c r="B1092">
        <v>0.87842361836070904</v>
      </c>
      <c r="C1092">
        <v>0.56219735379192104</v>
      </c>
      <c r="D1092">
        <v>0.52960504865768099</v>
      </c>
      <c r="E1092">
        <v>1.10161227266099</v>
      </c>
      <c r="F1092">
        <v>0.96540527638288398</v>
      </c>
      <c r="G1092">
        <v>0.42702627061345999</v>
      </c>
      <c r="H1092">
        <v>0.477904881333725</v>
      </c>
      <c r="I1092">
        <v>0.70745199686149995</v>
      </c>
      <c r="J1092">
        <v>0.52637136572815701</v>
      </c>
      <c r="K1092">
        <v>0.63518174852134401</v>
      </c>
      <c r="L1092">
        <v>0.46943262165381899</v>
      </c>
      <c r="M1092">
        <v>0.74906814443857495</v>
      </c>
      <c r="N1092">
        <v>0.53951421335440997</v>
      </c>
      <c r="O1092">
        <v>0.77128673281822102</v>
      </c>
      <c r="P1092">
        <v>0.68920554702761405</v>
      </c>
      <c r="Q1092">
        <v>0.663799812934317</v>
      </c>
      <c r="R1092">
        <v>0.70540554733286998</v>
      </c>
      <c r="S1092">
        <v>0.83148212699612101</v>
      </c>
      <c r="T1092">
        <v>0.65296324229269298</v>
      </c>
      <c r="U1092">
        <v>0.41326497102305598</v>
      </c>
      <c r="V1092">
        <v>0.63686210531619603</v>
      </c>
      <c r="W1092">
        <v>0.32888005534110998</v>
      </c>
      <c r="X1092">
        <v>0.79474224494826995</v>
      </c>
      <c r="Y1092">
        <v>1.42747724946573</v>
      </c>
      <c r="Z1092">
        <v>0.535092251548557</v>
      </c>
      <c r="AA1092">
        <v>0.54957998699999999</v>
      </c>
    </row>
    <row r="1093" spans="1:27" x14ac:dyDescent="0.35">
      <c r="A1093" s="1">
        <v>44368</v>
      </c>
      <c r="B1093">
        <v>0.90151294889654898</v>
      </c>
      <c r="C1093">
        <v>0.58272808988306202</v>
      </c>
      <c r="D1093">
        <v>0.53871345601385701</v>
      </c>
      <c r="E1093">
        <v>1.1242927878065301</v>
      </c>
      <c r="F1093">
        <v>0.99059909244629996</v>
      </c>
      <c r="G1093">
        <v>0.44747802992610602</v>
      </c>
      <c r="H1093">
        <v>0.48669975609167399</v>
      </c>
      <c r="I1093">
        <v>0.71415651942720504</v>
      </c>
      <c r="J1093">
        <v>0.54576857151540403</v>
      </c>
      <c r="K1093">
        <v>0.65417215113673799</v>
      </c>
      <c r="L1093">
        <v>0.48562178360602198</v>
      </c>
      <c r="M1093">
        <v>0.777268984213348</v>
      </c>
      <c r="N1093">
        <v>0.55769503540863896</v>
      </c>
      <c r="O1093">
        <v>0.79085260672756097</v>
      </c>
      <c r="P1093">
        <v>0.70362878837906295</v>
      </c>
      <c r="Q1093">
        <v>0.68890693502170097</v>
      </c>
      <c r="R1093">
        <v>0.72830686719497795</v>
      </c>
      <c r="S1093">
        <v>0.84970852082336901</v>
      </c>
      <c r="T1093">
        <v>0.66275255386293297</v>
      </c>
      <c r="U1093">
        <v>0.43670733745992601</v>
      </c>
      <c r="V1093">
        <v>0.66414815996762799</v>
      </c>
      <c r="W1093">
        <v>0.35254994968040798</v>
      </c>
      <c r="X1093">
        <v>0.816531318711053</v>
      </c>
      <c r="Y1093">
        <v>1.4470105040308401</v>
      </c>
      <c r="Z1093">
        <v>0.55499208691044799</v>
      </c>
      <c r="AA1093">
        <v>0.57011252599999995</v>
      </c>
    </row>
    <row r="1094" spans="1:27" x14ac:dyDescent="0.35">
      <c r="A1094" s="1">
        <v>44369</v>
      </c>
      <c r="B1094">
        <v>0.90355702152525597</v>
      </c>
      <c r="C1094">
        <v>0.59073121757536695</v>
      </c>
      <c r="D1094">
        <v>0.54487193233522802</v>
      </c>
      <c r="E1094">
        <v>1.12710990600732</v>
      </c>
      <c r="F1094">
        <v>1.0034043011026299</v>
      </c>
      <c r="G1094">
        <v>0.44736223338873599</v>
      </c>
      <c r="H1094">
        <v>0.48799156616834799</v>
      </c>
      <c r="I1094">
        <v>0.72190589835914798</v>
      </c>
      <c r="J1094">
        <v>0.55143999402117605</v>
      </c>
      <c r="K1094">
        <v>0.65855216716131904</v>
      </c>
      <c r="L1094">
        <v>0.48531968412382898</v>
      </c>
      <c r="M1094">
        <v>0.77762012717951701</v>
      </c>
      <c r="N1094">
        <v>0.56227296997037302</v>
      </c>
      <c r="O1094">
        <v>0.79427208743823396</v>
      </c>
      <c r="P1094">
        <v>0.70980964823411596</v>
      </c>
      <c r="Q1094">
        <v>0.69656089641002805</v>
      </c>
      <c r="R1094">
        <v>0.73851480060816499</v>
      </c>
      <c r="S1094">
        <v>0.855049492551337</v>
      </c>
      <c r="T1094">
        <v>0.67515622540583298</v>
      </c>
      <c r="U1094">
        <v>0.44474130074648299</v>
      </c>
      <c r="V1094">
        <v>0.67223174117045403</v>
      </c>
      <c r="W1094">
        <v>0.362640059606882</v>
      </c>
      <c r="X1094">
        <v>0.82861966830369704</v>
      </c>
      <c r="Y1094">
        <v>1.47215171537326</v>
      </c>
      <c r="Z1094">
        <v>0.56052002240249998</v>
      </c>
      <c r="AA1094">
        <v>0.57542089600000002</v>
      </c>
    </row>
    <row r="1095" spans="1:27" x14ac:dyDescent="0.35">
      <c r="A1095" s="1">
        <v>44370</v>
      </c>
      <c r="B1095">
        <v>0.90105526606536102</v>
      </c>
      <c r="C1095">
        <v>0.59153220123943695</v>
      </c>
      <c r="D1095">
        <v>0.53944496290413302</v>
      </c>
      <c r="E1095">
        <v>1.11963937139457</v>
      </c>
      <c r="F1095">
        <v>1.0090224901856699</v>
      </c>
      <c r="G1095">
        <v>0.43904763501099903</v>
      </c>
      <c r="H1095">
        <v>0.482285195080078</v>
      </c>
      <c r="I1095">
        <v>0.71867472423807999</v>
      </c>
      <c r="J1095">
        <v>0.55091559407366397</v>
      </c>
      <c r="K1095">
        <v>0.65474831637520603</v>
      </c>
      <c r="L1095">
        <v>0.47677591213516901</v>
      </c>
      <c r="M1095">
        <v>0.77004792592442295</v>
      </c>
      <c r="N1095">
        <v>0.55813552741457795</v>
      </c>
      <c r="O1095">
        <v>0.78372284135301196</v>
      </c>
      <c r="P1095">
        <v>0.70911540574888499</v>
      </c>
      <c r="Q1095">
        <v>0.69659919923790603</v>
      </c>
      <c r="R1095">
        <v>0.74188446099221295</v>
      </c>
      <c r="S1095">
        <v>0.84730164977669897</v>
      </c>
      <c r="T1095">
        <v>0.679513241465033</v>
      </c>
      <c r="U1095">
        <v>0.44970343416820202</v>
      </c>
      <c r="V1095">
        <v>0.67622676343013299</v>
      </c>
      <c r="W1095">
        <v>0.368687073267504</v>
      </c>
      <c r="X1095">
        <v>0.82686564987907996</v>
      </c>
      <c r="Y1095">
        <v>1.4699961416888501</v>
      </c>
      <c r="Z1095">
        <v>0.56111431261397304</v>
      </c>
      <c r="AA1095">
        <v>0.57220550699999995</v>
      </c>
    </row>
    <row r="1096" spans="1:27" x14ac:dyDescent="0.35">
      <c r="A1096" s="1">
        <v>44371</v>
      </c>
      <c r="B1096">
        <v>0.92039531768235106</v>
      </c>
      <c r="C1096">
        <v>0.60166190837716205</v>
      </c>
      <c r="D1096">
        <v>0.542979248240124</v>
      </c>
      <c r="E1096">
        <v>1.13460498752681</v>
      </c>
      <c r="F1096">
        <v>1.02448813535741</v>
      </c>
      <c r="G1096">
        <v>0.444291631383057</v>
      </c>
      <c r="H1096">
        <v>0.48665167290342498</v>
      </c>
      <c r="I1096">
        <v>0.72228134123117604</v>
      </c>
      <c r="J1096">
        <v>0.561526867954111</v>
      </c>
      <c r="K1096">
        <v>0.666009276496211</v>
      </c>
      <c r="L1096">
        <v>0.48462139265198101</v>
      </c>
      <c r="M1096">
        <v>0.78067170041244804</v>
      </c>
      <c r="N1096">
        <v>0.56567409584154404</v>
      </c>
      <c r="O1096">
        <v>0.79232738140039005</v>
      </c>
      <c r="P1096">
        <v>0.71764566827521303</v>
      </c>
      <c r="Q1096">
        <v>0.70532554796651303</v>
      </c>
      <c r="R1096">
        <v>0.74697396746302203</v>
      </c>
      <c r="S1096">
        <v>0.85741654338026696</v>
      </c>
      <c r="T1096">
        <v>0.68672851233479504</v>
      </c>
      <c r="U1096">
        <v>0.46077452261104701</v>
      </c>
      <c r="V1096">
        <v>0.68877469738244501</v>
      </c>
      <c r="W1096">
        <v>0.37651138240904602</v>
      </c>
      <c r="X1096">
        <v>0.840083475060038</v>
      </c>
      <c r="Y1096">
        <v>1.4859360112656499</v>
      </c>
      <c r="Z1096">
        <v>0.57179010020120502</v>
      </c>
      <c r="AA1096">
        <v>0.58111413599999995</v>
      </c>
    </row>
    <row r="1097" spans="1:27" x14ac:dyDescent="0.35">
      <c r="A1097" s="1">
        <v>44372</v>
      </c>
      <c r="B1097">
        <v>0.942487638136559</v>
      </c>
      <c r="C1097">
        <v>0.61331804808073798</v>
      </c>
      <c r="D1097">
        <v>0.54945647697175504</v>
      </c>
      <c r="E1097">
        <v>1.14639575719006</v>
      </c>
      <c r="F1097">
        <v>1.03287752888835</v>
      </c>
      <c r="G1097">
        <v>0.45681302826694498</v>
      </c>
      <c r="H1097">
        <v>0.49780583818353402</v>
      </c>
      <c r="I1097">
        <v>0.73158021788878103</v>
      </c>
      <c r="J1097">
        <v>0.571006401585612</v>
      </c>
      <c r="K1097">
        <v>0.66572174679656304</v>
      </c>
      <c r="L1097">
        <v>0.49615955157913799</v>
      </c>
      <c r="M1097">
        <v>0.78129557514312498</v>
      </c>
      <c r="N1097">
        <v>0.57062512702163504</v>
      </c>
      <c r="O1097">
        <v>0.79736914653284596</v>
      </c>
      <c r="P1097">
        <v>0.72984978222613694</v>
      </c>
      <c r="Q1097">
        <v>0.71611782803198398</v>
      </c>
      <c r="R1097">
        <v>0.7511026804541</v>
      </c>
      <c r="S1097">
        <v>0.86101900746617699</v>
      </c>
      <c r="T1097">
        <v>0.69450246831304097</v>
      </c>
      <c r="U1097">
        <v>0.47167746620645901</v>
      </c>
      <c r="V1097">
        <v>0.701733914153297</v>
      </c>
      <c r="W1097">
        <v>0.38443011134434302</v>
      </c>
      <c r="X1097">
        <v>0.83876759388813305</v>
      </c>
      <c r="Y1097">
        <v>1.47942637087905</v>
      </c>
      <c r="Z1097">
        <v>0.58081736511927895</v>
      </c>
      <c r="AA1097">
        <v>0.589466088</v>
      </c>
    </row>
    <row r="1098" spans="1:27" x14ac:dyDescent="0.35">
      <c r="A1098" s="1">
        <v>44375</v>
      </c>
      <c r="B1098">
        <v>0.93486687724808304</v>
      </c>
      <c r="C1098">
        <v>0.60516364723755001</v>
      </c>
      <c r="D1098">
        <v>0.56000302681560599</v>
      </c>
      <c r="E1098">
        <v>1.1529665251104999</v>
      </c>
      <c r="F1098">
        <v>1.03499554475156</v>
      </c>
      <c r="G1098">
        <v>0.44196511898885699</v>
      </c>
      <c r="H1098">
        <v>0.50290194100951302</v>
      </c>
      <c r="I1098">
        <v>0.74678118228782098</v>
      </c>
      <c r="J1098">
        <v>0.56773397614797405</v>
      </c>
      <c r="K1098">
        <v>0.672245429058139</v>
      </c>
      <c r="L1098">
        <v>0.49344150226153899</v>
      </c>
      <c r="M1098">
        <v>0.77585113901509895</v>
      </c>
      <c r="N1098">
        <v>0.56985690769918695</v>
      </c>
      <c r="O1098">
        <v>0.79917038671831198</v>
      </c>
      <c r="P1098">
        <v>0.73755044758921595</v>
      </c>
      <c r="Q1098">
        <v>0.702154735842759</v>
      </c>
      <c r="R1098">
        <v>0.75718581375859595</v>
      </c>
      <c r="S1098">
        <v>0.87063567889516502</v>
      </c>
      <c r="T1098">
        <v>0.700370514666947</v>
      </c>
      <c r="U1098">
        <v>0.45648514180604799</v>
      </c>
      <c r="V1098">
        <v>0.67952866769757803</v>
      </c>
      <c r="W1098">
        <v>0.36297889644849102</v>
      </c>
      <c r="X1098">
        <v>0.84668895276441902</v>
      </c>
      <c r="Y1098">
        <v>1.51249001044266</v>
      </c>
      <c r="Z1098">
        <v>0.57746406947092399</v>
      </c>
      <c r="AA1098">
        <v>0.58462566299999996</v>
      </c>
    </row>
    <row r="1099" spans="1:27" x14ac:dyDescent="0.35">
      <c r="A1099" s="1">
        <v>44376</v>
      </c>
      <c r="B1099">
        <v>0.92658504243255702</v>
      </c>
      <c r="C1099">
        <v>0.60109389967365101</v>
      </c>
      <c r="D1099">
        <v>0.55836050319837205</v>
      </c>
      <c r="E1099">
        <v>1.14931989487422</v>
      </c>
      <c r="F1099">
        <v>1.0401248096381299</v>
      </c>
      <c r="G1099">
        <v>0.42679013839366398</v>
      </c>
      <c r="H1099">
        <v>0.49559448094674402</v>
      </c>
      <c r="I1099">
        <v>0.74348189688976096</v>
      </c>
      <c r="J1099">
        <v>0.56565222055490005</v>
      </c>
      <c r="K1099">
        <v>0.67627133621326496</v>
      </c>
      <c r="L1099">
        <v>0.48531420831790201</v>
      </c>
      <c r="M1099">
        <v>0.77327160091901304</v>
      </c>
      <c r="N1099">
        <v>0.56988497791600901</v>
      </c>
      <c r="O1099">
        <v>0.79753999667662101</v>
      </c>
      <c r="P1099">
        <v>0.73340510919480195</v>
      </c>
      <c r="Q1099">
        <v>0.69548894013933904</v>
      </c>
      <c r="R1099">
        <v>0.76268194650201404</v>
      </c>
      <c r="S1099">
        <v>0.87220659928657596</v>
      </c>
      <c r="T1099">
        <v>0.70696467835143195</v>
      </c>
      <c r="U1099">
        <v>0.45615835847174402</v>
      </c>
      <c r="V1099">
        <v>0.67427915631924296</v>
      </c>
      <c r="W1099">
        <v>0.36238774428882098</v>
      </c>
      <c r="X1099">
        <v>0.85458164835314998</v>
      </c>
      <c r="Y1099">
        <v>1.5361025251350799</v>
      </c>
      <c r="Z1099">
        <v>0.57606303685326199</v>
      </c>
      <c r="AA1099">
        <v>0.58103217699999998</v>
      </c>
    </row>
    <row r="1100" spans="1:27" x14ac:dyDescent="0.35">
      <c r="A1100" s="1">
        <v>44377</v>
      </c>
      <c r="B1100">
        <v>0.93879177426853999</v>
      </c>
      <c r="C1100">
        <v>0.60783469118631395</v>
      </c>
      <c r="D1100">
        <v>0.55707969254426903</v>
      </c>
      <c r="E1100">
        <v>1.1526395992387599</v>
      </c>
      <c r="F1100">
        <v>1.0458733025840901</v>
      </c>
      <c r="G1100">
        <v>0.43638224175405999</v>
      </c>
      <c r="H1100">
        <v>0.498196817972339</v>
      </c>
      <c r="I1100">
        <v>0.74039615090896804</v>
      </c>
      <c r="J1100">
        <v>0.57389514203279102</v>
      </c>
      <c r="K1100">
        <v>0.68123541490458805</v>
      </c>
      <c r="L1100">
        <v>0.49008778438551498</v>
      </c>
      <c r="M1100">
        <v>0.78486206198391995</v>
      </c>
      <c r="N1100">
        <v>0.57588432948958701</v>
      </c>
      <c r="O1100">
        <v>0.80560895092123097</v>
      </c>
      <c r="P1100">
        <v>0.73247375885021604</v>
      </c>
      <c r="Q1100">
        <v>0.70239092775273204</v>
      </c>
      <c r="R1100">
        <v>0.76314432857064296</v>
      </c>
      <c r="S1100">
        <v>0.87394164687723896</v>
      </c>
      <c r="T1100">
        <v>0.70501692463694898</v>
      </c>
      <c r="U1100">
        <v>0.46142492791670198</v>
      </c>
      <c r="V1100">
        <v>0.68746113774845696</v>
      </c>
      <c r="W1100">
        <v>0.36956244981055902</v>
      </c>
      <c r="X1100">
        <v>0.86007869522492897</v>
      </c>
      <c r="Y1100">
        <v>1.53089396769356</v>
      </c>
      <c r="Z1100">
        <v>0.58294112760558503</v>
      </c>
      <c r="AA1100">
        <v>0.58663369300000001</v>
      </c>
    </row>
    <row r="1101" spans="1:27" x14ac:dyDescent="0.35">
      <c r="A1101" s="1">
        <v>44378</v>
      </c>
      <c r="B1101">
        <v>0.94327335894656605</v>
      </c>
      <c r="C1101">
        <v>0.61743473147421701</v>
      </c>
      <c r="D1101">
        <v>0.56467940645830506</v>
      </c>
      <c r="E1101">
        <v>1.1659653848253599</v>
      </c>
      <c r="F1101">
        <v>1.0552342663757199</v>
      </c>
      <c r="G1101">
        <v>0.44876192297732098</v>
      </c>
      <c r="H1101">
        <v>0.50589567768698096</v>
      </c>
      <c r="I1101">
        <v>0.74906971676499601</v>
      </c>
      <c r="J1101">
        <v>0.57953637847586004</v>
      </c>
      <c r="K1101">
        <v>0.68877893709622395</v>
      </c>
      <c r="L1101">
        <v>0.49944629179169597</v>
      </c>
      <c r="M1101">
        <v>0.79602047233060302</v>
      </c>
      <c r="N1101">
        <v>0.58371206959634103</v>
      </c>
      <c r="O1101">
        <v>0.81131951318424</v>
      </c>
      <c r="P1101">
        <v>0.74340649725252095</v>
      </c>
      <c r="Q1101">
        <v>0.71790003382873402</v>
      </c>
      <c r="R1101">
        <v>0.77111610188953805</v>
      </c>
      <c r="S1101">
        <v>0.884990869568692</v>
      </c>
      <c r="T1101">
        <v>0.71616575890403</v>
      </c>
      <c r="U1101">
        <v>0.47674477261602299</v>
      </c>
      <c r="V1101">
        <v>0.70068801135995795</v>
      </c>
      <c r="W1101">
        <v>0.38606300255956399</v>
      </c>
      <c r="X1101">
        <v>0.86691542287565104</v>
      </c>
      <c r="Y1101">
        <v>1.53245797171304</v>
      </c>
      <c r="Z1101">
        <v>0.591104744424509</v>
      </c>
      <c r="AA1101">
        <v>0.59751898199999998</v>
      </c>
    </row>
    <row r="1102" spans="1:27" x14ac:dyDescent="0.35">
      <c r="A1102" s="1">
        <v>44379</v>
      </c>
      <c r="B1102">
        <v>0.94252006732825799</v>
      </c>
      <c r="C1102">
        <v>0.62347264531553304</v>
      </c>
      <c r="D1102">
        <v>0.5777339929359</v>
      </c>
      <c r="E1102">
        <v>1.1782636926360399</v>
      </c>
      <c r="F1102">
        <v>1.0690512738810201</v>
      </c>
      <c r="G1102">
        <v>0.44811463149429798</v>
      </c>
      <c r="H1102">
        <v>0.51424718759718802</v>
      </c>
      <c r="I1102">
        <v>0.76534718833660298</v>
      </c>
      <c r="J1102">
        <v>0.58288459273821103</v>
      </c>
      <c r="K1102">
        <v>0.701900114531816</v>
      </c>
      <c r="L1102">
        <v>0.50228130278001903</v>
      </c>
      <c r="M1102">
        <v>0.79767857865673697</v>
      </c>
      <c r="N1102">
        <v>0.59101766779980502</v>
      </c>
      <c r="O1102">
        <v>0.818468410095189</v>
      </c>
      <c r="P1102">
        <v>0.75377841706260895</v>
      </c>
      <c r="Q1102">
        <v>0.72056328731317199</v>
      </c>
      <c r="R1102">
        <v>0.784657907530946</v>
      </c>
      <c r="S1102">
        <v>0.90132335920980999</v>
      </c>
      <c r="T1102">
        <v>0.73560432722909397</v>
      </c>
      <c r="U1102">
        <v>0.48323385428266902</v>
      </c>
      <c r="V1102">
        <v>0.70287628526310797</v>
      </c>
      <c r="W1102">
        <v>0.39292273979328302</v>
      </c>
      <c r="X1102">
        <v>0.88302904963566498</v>
      </c>
      <c r="Y1102">
        <v>1.57096874265983</v>
      </c>
      <c r="Z1102">
        <v>0.59483621012517396</v>
      </c>
      <c r="AA1102">
        <v>0.60382191100000004</v>
      </c>
    </row>
    <row r="1103" spans="1:27" x14ac:dyDescent="0.35">
      <c r="A1103" s="1">
        <v>44383</v>
      </c>
      <c r="B1103">
        <v>0.92039954436301497</v>
      </c>
      <c r="C1103">
        <v>0.61022000650533503</v>
      </c>
      <c r="D1103">
        <v>0.58157032191175895</v>
      </c>
      <c r="E1103">
        <v>1.17360669600978</v>
      </c>
      <c r="F1103">
        <v>1.0627795488337</v>
      </c>
      <c r="G1103">
        <v>0.43141504828406702</v>
      </c>
      <c r="H1103">
        <v>0.51697440296998598</v>
      </c>
      <c r="I1103">
        <v>0.77709901596086794</v>
      </c>
      <c r="J1103">
        <v>0.569052560728315</v>
      </c>
      <c r="K1103">
        <v>0.69963378688358702</v>
      </c>
      <c r="L1103">
        <v>0.48948384239911502</v>
      </c>
      <c r="M1103">
        <v>0.77639340397867795</v>
      </c>
      <c r="N1103">
        <v>0.58076408898131404</v>
      </c>
      <c r="O1103">
        <v>0.80617232597383703</v>
      </c>
      <c r="P1103">
        <v>0.753097194243186</v>
      </c>
      <c r="Q1103">
        <v>0.69816032139706896</v>
      </c>
      <c r="R1103">
        <v>0.77964624301917296</v>
      </c>
      <c r="S1103">
        <v>0.90339272358807698</v>
      </c>
      <c r="T1103">
        <v>0.74056458544689896</v>
      </c>
      <c r="U1103">
        <v>0.46565887168653702</v>
      </c>
      <c r="V1103">
        <v>0.67925283918555002</v>
      </c>
      <c r="W1103">
        <v>0.37435202699752301</v>
      </c>
      <c r="X1103">
        <v>0.88108729747402403</v>
      </c>
      <c r="Y1103">
        <v>1.58682478837885</v>
      </c>
      <c r="Z1103">
        <v>0.58064829395883699</v>
      </c>
      <c r="AA1103">
        <v>0.59169264799999999</v>
      </c>
    </row>
    <row r="1104" spans="1:27" x14ac:dyDescent="0.35">
      <c r="A1104" s="1">
        <v>44384</v>
      </c>
      <c r="B1104">
        <v>0.92622725510714299</v>
      </c>
      <c r="C1104">
        <v>0.60775729324428795</v>
      </c>
      <c r="D1104">
        <v>0.59085772607242704</v>
      </c>
      <c r="E1104">
        <v>1.18969571556628</v>
      </c>
      <c r="F1104">
        <v>1.0719918426144599</v>
      </c>
      <c r="G1104">
        <v>0.42812935542166602</v>
      </c>
      <c r="H1104">
        <v>0.52600341082398805</v>
      </c>
      <c r="I1104">
        <v>0.785144694133729</v>
      </c>
      <c r="J1104">
        <v>0.57833856578035403</v>
      </c>
      <c r="K1104">
        <v>0.71403363410620202</v>
      </c>
      <c r="L1104">
        <v>0.497089978090337</v>
      </c>
      <c r="M1104">
        <v>0.79780369097924198</v>
      </c>
      <c r="N1104">
        <v>0.59351268242772404</v>
      </c>
      <c r="O1104">
        <v>0.82401827915691805</v>
      </c>
      <c r="P1104">
        <v>0.75967952601413202</v>
      </c>
      <c r="Q1104">
        <v>0.69610510984892104</v>
      </c>
      <c r="R1104">
        <v>0.78812841879671702</v>
      </c>
      <c r="S1104">
        <v>0.92002523617541798</v>
      </c>
      <c r="T1104">
        <v>0.74598081408438599</v>
      </c>
      <c r="U1104">
        <v>0.46155921698310098</v>
      </c>
      <c r="V1104">
        <v>0.67401477696996404</v>
      </c>
      <c r="W1104">
        <v>0.36433848541861402</v>
      </c>
      <c r="X1104">
        <v>0.89690406188862903</v>
      </c>
      <c r="Y1104">
        <v>1.6018694040628101</v>
      </c>
      <c r="Z1104">
        <v>0.590892655221809</v>
      </c>
      <c r="AA1104">
        <v>0.59684350200000003</v>
      </c>
    </row>
    <row r="1105" spans="1:27" x14ac:dyDescent="0.35">
      <c r="A1105" s="1">
        <v>44385</v>
      </c>
      <c r="B1105">
        <v>0.89907519904781796</v>
      </c>
      <c r="C1105">
        <v>0.59593265471077195</v>
      </c>
      <c r="D1105">
        <v>0.58389531315265997</v>
      </c>
      <c r="E1105">
        <v>1.16452585826604</v>
      </c>
      <c r="F1105">
        <v>1.0483124825269501</v>
      </c>
      <c r="G1105">
        <v>0.42418930555759898</v>
      </c>
      <c r="H1105">
        <v>0.52078358180449802</v>
      </c>
      <c r="I1105">
        <v>0.77920741183423203</v>
      </c>
      <c r="J1105">
        <v>0.56013429363274503</v>
      </c>
      <c r="K1105">
        <v>0.69391242568781197</v>
      </c>
      <c r="L1105">
        <v>0.48365058731548</v>
      </c>
      <c r="M1105">
        <v>0.77128168510083395</v>
      </c>
      <c r="N1105">
        <v>0.57964656537221304</v>
      </c>
      <c r="O1105">
        <v>0.80749723653414796</v>
      </c>
      <c r="P1105">
        <v>0.74344248275236202</v>
      </c>
      <c r="Q1105">
        <v>0.68140895608057495</v>
      </c>
      <c r="R1105">
        <v>0.77563555134726603</v>
      </c>
      <c r="S1105">
        <v>0.90327160498829595</v>
      </c>
      <c r="T1105">
        <v>0.73954207329576804</v>
      </c>
      <c r="U1105">
        <v>0.44943026732660102</v>
      </c>
      <c r="V1105">
        <v>0.66192461104823996</v>
      </c>
      <c r="W1105">
        <v>0.36050747361871899</v>
      </c>
      <c r="X1105">
        <v>0.87418665162825404</v>
      </c>
      <c r="Y1105">
        <v>1.5768445588236999</v>
      </c>
      <c r="Z1105">
        <v>0.570923273904414</v>
      </c>
      <c r="AA1105">
        <v>0.58311357900000005</v>
      </c>
    </row>
    <row r="1106" spans="1:27" x14ac:dyDescent="0.35">
      <c r="A1106" s="1">
        <v>44386</v>
      </c>
      <c r="B1106">
        <v>0.93769285870187202</v>
      </c>
      <c r="C1106">
        <v>0.618116395620397</v>
      </c>
      <c r="D1106">
        <v>0.59178159150219201</v>
      </c>
      <c r="E1106">
        <v>1.18939742628831</v>
      </c>
      <c r="F1106">
        <v>1.07981583222475</v>
      </c>
      <c r="G1106">
        <v>0.43560092837699099</v>
      </c>
      <c r="H1106">
        <v>0.526183150621782</v>
      </c>
      <c r="I1106">
        <v>0.78561307833020899</v>
      </c>
      <c r="J1106">
        <v>0.58673906114375296</v>
      </c>
      <c r="K1106">
        <v>0.713518416965641</v>
      </c>
      <c r="L1106">
        <v>0.50137805286247705</v>
      </c>
      <c r="M1106">
        <v>0.80283708531405895</v>
      </c>
      <c r="N1106">
        <v>0.597517241200335</v>
      </c>
      <c r="O1106">
        <v>0.82600435745365697</v>
      </c>
      <c r="P1106">
        <v>0.765420683704372</v>
      </c>
      <c r="Q1106">
        <v>0.71053789697661496</v>
      </c>
      <c r="R1106">
        <v>0.79823546605403894</v>
      </c>
      <c r="S1106">
        <v>0.91585218059425999</v>
      </c>
      <c r="T1106">
        <v>0.748770639632651</v>
      </c>
      <c r="U1106">
        <v>0.472422525022544</v>
      </c>
      <c r="V1106">
        <v>0.68804095730977999</v>
      </c>
      <c r="W1106">
        <v>0.37664460592570298</v>
      </c>
      <c r="X1106">
        <v>0.89703435439885504</v>
      </c>
      <c r="Y1106">
        <v>1.5987870242120199</v>
      </c>
      <c r="Z1106">
        <v>0.59949616321560095</v>
      </c>
      <c r="AA1106">
        <v>0.60304499700000003</v>
      </c>
    </row>
    <row r="1107" spans="1:27" x14ac:dyDescent="0.35">
      <c r="A1107" s="1">
        <v>44389</v>
      </c>
      <c r="B1107">
        <v>0.94853797204472901</v>
      </c>
      <c r="C1107">
        <v>0.62341257966436703</v>
      </c>
      <c r="D1107">
        <v>0.59582826605464101</v>
      </c>
      <c r="E1107">
        <v>1.1967880141357199</v>
      </c>
      <c r="F1107">
        <v>1.0897565604330099</v>
      </c>
      <c r="G1107">
        <v>0.43460018768865699</v>
      </c>
      <c r="H1107">
        <v>0.52990790303471902</v>
      </c>
      <c r="I1107">
        <v>0.79156098545243503</v>
      </c>
      <c r="J1107">
        <v>0.59396204557063903</v>
      </c>
      <c r="K1107">
        <v>0.71465076058264698</v>
      </c>
      <c r="L1107">
        <v>0.50582179289326001</v>
      </c>
      <c r="M1107">
        <v>0.80608730257144001</v>
      </c>
      <c r="N1107">
        <v>0.60138196216251805</v>
      </c>
      <c r="O1107">
        <v>0.82722614223047997</v>
      </c>
      <c r="P1107">
        <v>0.77610930542743795</v>
      </c>
      <c r="Q1107">
        <v>0.71793427610930405</v>
      </c>
      <c r="R1107">
        <v>0.807700487443059</v>
      </c>
      <c r="S1107">
        <v>0.91770824400714701</v>
      </c>
      <c r="T1107">
        <v>0.75664418786768495</v>
      </c>
      <c r="U1107">
        <v>0.48021131308165699</v>
      </c>
      <c r="V1107">
        <v>0.69279131652435999</v>
      </c>
      <c r="W1107">
        <v>0.38003805900633197</v>
      </c>
      <c r="X1107">
        <v>0.89886506533800303</v>
      </c>
      <c r="Y1107">
        <v>1.59968756761335</v>
      </c>
      <c r="Z1107">
        <v>0.60855377928766796</v>
      </c>
      <c r="AA1107">
        <v>0.60739706699999996</v>
      </c>
    </row>
    <row r="1108" spans="1:27" x14ac:dyDescent="0.35">
      <c r="A1108" s="1">
        <v>44390</v>
      </c>
      <c r="B1108">
        <v>0.93590209002882097</v>
      </c>
      <c r="C1108">
        <v>0.61434429957022196</v>
      </c>
      <c r="D1108">
        <v>0.59033153683083595</v>
      </c>
      <c r="E1108">
        <v>1.1888576085429601</v>
      </c>
      <c r="F1108">
        <v>1.0752365372689501</v>
      </c>
      <c r="G1108">
        <v>0.42762623148040102</v>
      </c>
      <c r="H1108">
        <v>0.52136254919854497</v>
      </c>
      <c r="I1108">
        <v>0.78470196921830004</v>
      </c>
      <c r="J1108">
        <v>0.57891247263549295</v>
      </c>
      <c r="K1108">
        <v>0.71094040704058403</v>
      </c>
      <c r="L1108">
        <v>0.49793927853477199</v>
      </c>
      <c r="M1108">
        <v>0.78716884752397698</v>
      </c>
      <c r="N1108">
        <v>0.58970718184197901</v>
      </c>
      <c r="O1108">
        <v>0.81926782075606996</v>
      </c>
      <c r="P1108">
        <v>0.76363178267792198</v>
      </c>
      <c r="Q1108">
        <v>0.70104624900781098</v>
      </c>
      <c r="R1108">
        <v>0.79073521907349997</v>
      </c>
      <c r="S1108">
        <v>0.91529964749670101</v>
      </c>
      <c r="T1108">
        <v>0.74766696963766399</v>
      </c>
      <c r="U1108">
        <v>0.46745503409982803</v>
      </c>
      <c r="V1108">
        <v>0.67745812914949499</v>
      </c>
      <c r="W1108">
        <v>0.368648955965514</v>
      </c>
      <c r="X1108">
        <v>0.89475700256505997</v>
      </c>
      <c r="Y1108">
        <v>1.61604928414113</v>
      </c>
      <c r="Z1108">
        <v>0.59070314586266304</v>
      </c>
      <c r="AA1108">
        <v>0.59781622999999995</v>
      </c>
    </row>
    <row r="1109" spans="1:27" x14ac:dyDescent="0.35">
      <c r="A1109" s="1">
        <v>44391</v>
      </c>
      <c r="B1109">
        <v>0.93946722070348099</v>
      </c>
      <c r="C1109">
        <v>0.61037026927884996</v>
      </c>
      <c r="D1109">
        <v>0.59855571734010005</v>
      </c>
      <c r="E1109">
        <v>1.1979751739612501</v>
      </c>
      <c r="F1109">
        <v>1.07863936207211</v>
      </c>
      <c r="G1109">
        <v>0.422134858318374</v>
      </c>
      <c r="H1109">
        <v>0.52971630372960299</v>
      </c>
      <c r="I1109">
        <v>0.79775315403854896</v>
      </c>
      <c r="J1109">
        <v>0.58019921704115596</v>
      </c>
      <c r="K1109">
        <v>0.71963147592068799</v>
      </c>
      <c r="L1109">
        <v>0.49872895071414097</v>
      </c>
      <c r="M1109">
        <v>0.78701001252041702</v>
      </c>
      <c r="N1109">
        <v>0.59036557980777404</v>
      </c>
      <c r="O1109">
        <v>0.82501619173809604</v>
      </c>
      <c r="P1109">
        <v>0.76991226717296901</v>
      </c>
      <c r="Q1109">
        <v>0.68909890930137196</v>
      </c>
      <c r="R1109">
        <v>0.79084072386488802</v>
      </c>
      <c r="S1109">
        <v>0.92489425658746205</v>
      </c>
      <c r="T1109">
        <v>0.74756043105275105</v>
      </c>
      <c r="U1109">
        <v>0.45228181091005398</v>
      </c>
      <c r="V1109">
        <v>0.66347348829925301</v>
      </c>
      <c r="W1109">
        <v>0.34819684369697901</v>
      </c>
      <c r="X1109">
        <v>0.90414375732114205</v>
      </c>
      <c r="Y1109">
        <v>1.63989083651725</v>
      </c>
      <c r="Z1109">
        <v>0.58987674643279198</v>
      </c>
      <c r="AA1109">
        <v>0.59554870900000001</v>
      </c>
    </row>
    <row r="1110" spans="1:27" x14ac:dyDescent="0.35">
      <c r="A1110" s="1">
        <v>44392</v>
      </c>
      <c r="B1110">
        <v>0.94885377583369901</v>
      </c>
      <c r="C1110">
        <v>0.60634962040771201</v>
      </c>
      <c r="D1110">
        <v>0.59688179881363301</v>
      </c>
      <c r="E1110">
        <v>1.20082840655233</v>
      </c>
      <c r="F1110">
        <v>1.07267661629037</v>
      </c>
      <c r="G1110">
        <v>0.4247476702329</v>
      </c>
      <c r="H1110">
        <v>0.53445111150767799</v>
      </c>
      <c r="I1110">
        <v>0.79666516441116497</v>
      </c>
      <c r="J1110">
        <v>0.58282336033734305</v>
      </c>
      <c r="K1110">
        <v>0.71467042298518302</v>
      </c>
      <c r="L1110">
        <v>0.50351889136316297</v>
      </c>
      <c r="M1110">
        <v>0.79097458140045196</v>
      </c>
      <c r="N1110">
        <v>0.589787424330383</v>
      </c>
      <c r="O1110">
        <v>0.82731235551829496</v>
      </c>
      <c r="P1110">
        <v>0.77096827800668499</v>
      </c>
      <c r="Q1110">
        <v>0.68534331984630004</v>
      </c>
      <c r="R1110">
        <v>0.78303036768655898</v>
      </c>
      <c r="S1110">
        <v>0.92168375638248301</v>
      </c>
      <c r="T1110">
        <v>0.73709998256841602</v>
      </c>
      <c r="U1110">
        <v>0.44402540350651898</v>
      </c>
      <c r="V1110">
        <v>0.65842212038511405</v>
      </c>
      <c r="W1110">
        <v>0.33474044710786899</v>
      </c>
      <c r="X1110">
        <v>0.89626652792155104</v>
      </c>
      <c r="Y1110">
        <v>1.6139424410915699</v>
      </c>
      <c r="Z1110">
        <v>0.59206700005851198</v>
      </c>
      <c r="AA1110">
        <v>0.59380777600000001</v>
      </c>
    </row>
    <row r="1111" spans="1:27" x14ac:dyDescent="0.35">
      <c r="A1111" s="1">
        <v>44393</v>
      </c>
      <c r="B1111">
        <v>0.93567724890742499</v>
      </c>
      <c r="C1111">
        <v>0.58887506646282906</v>
      </c>
      <c r="D1111">
        <v>0.59365614182819204</v>
      </c>
      <c r="E1111">
        <v>1.1955114454593001</v>
      </c>
      <c r="F1111">
        <v>1.0481552545380399</v>
      </c>
      <c r="G1111">
        <v>0.41987686933596402</v>
      </c>
      <c r="H1111">
        <v>0.53891444694463997</v>
      </c>
      <c r="I1111">
        <v>0.79462789903091602</v>
      </c>
      <c r="J1111">
        <v>0.56678279601450499</v>
      </c>
      <c r="K1111">
        <v>0.70016134893536597</v>
      </c>
      <c r="L1111">
        <v>0.500015240308053</v>
      </c>
      <c r="M1111">
        <v>0.77057087271075198</v>
      </c>
      <c r="N1111">
        <v>0.57925214269260705</v>
      </c>
      <c r="O1111">
        <v>0.82055250344225905</v>
      </c>
      <c r="P1111">
        <v>0.75911869527300802</v>
      </c>
      <c r="Q1111">
        <v>0.659991120325638</v>
      </c>
      <c r="R1111">
        <v>0.75833579137205098</v>
      </c>
      <c r="S1111">
        <v>0.91884437329190405</v>
      </c>
      <c r="T1111">
        <v>0.72877973272771301</v>
      </c>
      <c r="U1111">
        <v>0.42490749122191201</v>
      </c>
      <c r="V1111">
        <v>0.63620188830837798</v>
      </c>
      <c r="W1111">
        <v>0.31328623120612398</v>
      </c>
      <c r="X1111">
        <v>0.87728493691486098</v>
      </c>
      <c r="Y1111">
        <v>1.5867526914718499</v>
      </c>
      <c r="Z1111">
        <v>0.57422876542749701</v>
      </c>
      <c r="AA1111">
        <v>0.58113993600000002</v>
      </c>
    </row>
    <row r="1112" spans="1:27" x14ac:dyDescent="0.35">
      <c r="A1112" s="1">
        <v>44396</v>
      </c>
      <c r="B1112">
        <v>0.90314382478384303</v>
      </c>
      <c r="C1112">
        <v>0.56070790707448104</v>
      </c>
      <c r="D1112">
        <v>0.57662593892048697</v>
      </c>
      <c r="E1112">
        <v>1.1589927182926101</v>
      </c>
      <c r="F1112">
        <v>1.0123281030911</v>
      </c>
      <c r="G1112">
        <v>0.39584963466152701</v>
      </c>
      <c r="H1112">
        <v>0.52544829888065803</v>
      </c>
      <c r="I1112">
        <v>0.77563501884191999</v>
      </c>
      <c r="J1112">
        <v>0.54117945696952496</v>
      </c>
      <c r="K1112">
        <v>0.67046480092857297</v>
      </c>
      <c r="L1112">
        <v>0.47655041533904402</v>
      </c>
      <c r="M1112">
        <v>0.73250610820164896</v>
      </c>
      <c r="N1112">
        <v>0.55786339151081199</v>
      </c>
      <c r="O1112">
        <v>0.79913878933318605</v>
      </c>
      <c r="P1112">
        <v>0.72817531559138404</v>
      </c>
      <c r="Q1112">
        <v>0.62160378194558197</v>
      </c>
      <c r="R1112">
        <v>0.73270065906746795</v>
      </c>
      <c r="S1112">
        <v>0.89278207294973599</v>
      </c>
      <c r="T1112">
        <v>0.71206535823106598</v>
      </c>
      <c r="U1112">
        <v>0.39526818651435702</v>
      </c>
      <c r="V1112">
        <v>0.60462681177571398</v>
      </c>
      <c r="W1112">
        <v>0.286917378435041</v>
      </c>
      <c r="X1112">
        <v>0.84575078220668298</v>
      </c>
      <c r="Y1112">
        <v>1.5529510739856001</v>
      </c>
      <c r="Z1112">
        <v>0.54528613781213997</v>
      </c>
      <c r="AA1112">
        <v>0.55348784500000003</v>
      </c>
    </row>
    <row r="1113" spans="1:27" x14ac:dyDescent="0.35">
      <c r="A1113" s="1">
        <v>44397</v>
      </c>
      <c r="B1113">
        <v>0.92987319672227997</v>
      </c>
      <c r="C1113">
        <v>0.57961280772533497</v>
      </c>
      <c r="D1113">
        <v>0.59057546843994901</v>
      </c>
      <c r="E1113">
        <v>1.1974465644954</v>
      </c>
      <c r="F1113">
        <v>1.05919120396644</v>
      </c>
      <c r="G1113">
        <v>0.39963409521951598</v>
      </c>
      <c r="H1113">
        <v>0.54007567255950295</v>
      </c>
      <c r="I1113">
        <v>0.79421815360457604</v>
      </c>
      <c r="J1113">
        <v>0.56855386511472294</v>
      </c>
      <c r="K1113">
        <v>0.706966217453038</v>
      </c>
      <c r="L1113">
        <v>0.489127949132447</v>
      </c>
      <c r="M1113">
        <v>0.77379961943174702</v>
      </c>
      <c r="N1113">
        <v>0.58197700398479402</v>
      </c>
      <c r="O1113">
        <v>0.81955847135729398</v>
      </c>
      <c r="P1113">
        <v>0.75533092372339505</v>
      </c>
      <c r="Q1113">
        <v>0.64381865373921998</v>
      </c>
      <c r="R1113">
        <v>0.75939110042306701</v>
      </c>
      <c r="S1113">
        <v>0.92482962879126895</v>
      </c>
      <c r="T1113">
        <v>0.739136991863374</v>
      </c>
      <c r="U1113">
        <v>0.42096656392771697</v>
      </c>
      <c r="V1113">
        <v>0.63080552960034897</v>
      </c>
      <c r="W1113">
        <v>0.30614941713821298</v>
      </c>
      <c r="X1113">
        <v>0.88835357394386905</v>
      </c>
      <c r="Y1113">
        <v>1.59122604246999</v>
      </c>
      <c r="Z1113">
        <v>0.57749482431430099</v>
      </c>
      <c r="AA1113">
        <v>0.57536936900000002</v>
      </c>
    </row>
    <row r="1114" spans="1:27" x14ac:dyDescent="0.35">
      <c r="A1114" s="1">
        <v>44398</v>
      </c>
      <c r="B1114">
        <v>0.94642130311524297</v>
      </c>
      <c r="C1114">
        <v>0.59726862048267704</v>
      </c>
      <c r="D1114">
        <v>0.59153963634477402</v>
      </c>
      <c r="E1114">
        <v>1.2072572793823699</v>
      </c>
      <c r="F1114">
        <v>1.0830582511711599</v>
      </c>
      <c r="G1114">
        <v>0.40567696380552898</v>
      </c>
      <c r="H1114">
        <v>0.53537139408508805</v>
      </c>
      <c r="I1114">
        <v>0.79331237668398602</v>
      </c>
      <c r="J1114">
        <v>0.58255093718859896</v>
      </c>
      <c r="K1114">
        <v>0.72167530558710502</v>
      </c>
      <c r="L1114">
        <v>0.49412413098290298</v>
      </c>
      <c r="M1114">
        <v>0.79113752002090598</v>
      </c>
      <c r="N1114">
        <v>0.59115168513110306</v>
      </c>
      <c r="O1114">
        <v>0.82520513059579204</v>
      </c>
      <c r="P1114">
        <v>0.76555929630251096</v>
      </c>
      <c r="Q1114">
        <v>0.66722074701801704</v>
      </c>
      <c r="R1114">
        <v>0.77645059297414198</v>
      </c>
      <c r="S1114">
        <v>0.93069658129519195</v>
      </c>
      <c r="T1114">
        <v>0.74848077503138299</v>
      </c>
      <c r="U1114">
        <v>0.44373862786527202</v>
      </c>
      <c r="V1114">
        <v>0.65489564235961195</v>
      </c>
      <c r="W1114">
        <v>0.33006442231549599</v>
      </c>
      <c r="X1114">
        <v>0.90716193000902901</v>
      </c>
      <c r="Y1114">
        <v>1.61724806051266</v>
      </c>
      <c r="Z1114">
        <v>0.59337750075306395</v>
      </c>
      <c r="AA1114">
        <v>0.58856080200000005</v>
      </c>
    </row>
    <row r="1115" spans="1:27" x14ac:dyDescent="0.35">
      <c r="A1115" s="1">
        <v>44399</v>
      </c>
      <c r="B1115">
        <v>0.92994141443185696</v>
      </c>
      <c r="C1115">
        <v>0.59330271841978099</v>
      </c>
      <c r="D1115">
        <v>0.60142352375597197</v>
      </c>
      <c r="E1115">
        <v>1.20867164053941</v>
      </c>
      <c r="F1115">
        <v>1.0832004219883999</v>
      </c>
      <c r="G1115">
        <v>0.39962870585806298</v>
      </c>
      <c r="H1115">
        <v>0.54008879766815499</v>
      </c>
      <c r="I1115">
        <v>0.80471364657939604</v>
      </c>
      <c r="J1115">
        <v>0.57743648890884802</v>
      </c>
      <c r="K1115">
        <v>0.72584761123628105</v>
      </c>
      <c r="L1115">
        <v>0.491696069234969</v>
      </c>
      <c r="M1115">
        <v>0.78662281347074203</v>
      </c>
      <c r="N1115">
        <v>0.59387626768061097</v>
      </c>
      <c r="O1115">
        <v>0.827834231913958</v>
      </c>
      <c r="P1115">
        <v>0.76745770832320703</v>
      </c>
      <c r="Q1115">
        <v>0.661470795089383</v>
      </c>
      <c r="R1115">
        <v>0.78489880294624403</v>
      </c>
      <c r="S1115">
        <v>0.94033276638274299</v>
      </c>
      <c r="T1115">
        <v>0.762079854020415</v>
      </c>
      <c r="U1115">
        <v>0.44112720788338999</v>
      </c>
      <c r="V1115">
        <v>0.645642568387787</v>
      </c>
      <c r="W1115">
        <v>0.32949794831950802</v>
      </c>
      <c r="X1115">
        <v>0.91269888238504004</v>
      </c>
      <c r="Y1115">
        <v>1.6408677661961899</v>
      </c>
      <c r="Z1115">
        <v>0.58890573132522395</v>
      </c>
      <c r="AA1115">
        <v>0.58769080900000004</v>
      </c>
    </row>
    <row r="1116" spans="1:27" x14ac:dyDescent="0.35">
      <c r="A1116" s="1">
        <v>44400</v>
      </c>
      <c r="B1116">
        <v>0.94064788025068402</v>
      </c>
      <c r="C1116">
        <v>0.60295747249389597</v>
      </c>
      <c r="D1116">
        <v>0.62079841218938403</v>
      </c>
      <c r="E1116">
        <v>1.22638906558723</v>
      </c>
      <c r="F1116">
        <v>1.09752829210117</v>
      </c>
      <c r="G1116">
        <v>0.41002834110957898</v>
      </c>
      <c r="H1116">
        <v>0.55873293918342104</v>
      </c>
      <c r="I1116">
        <v>0.82708613752425097</v>
      </c>
      <c r="J1116">
        <v>0.58785585412441999</v>
      </c>
      <c r="K1116">
        <v>0.74100876988557896</v>
      </c>
      <c r="L1116">
        <v>0.50618697011324798</v>
      </c>
      <c r="M1116">
        <v>0.79542812015285802</v>
      </c>
      <c r="N1116">
        <v>0.60705855745380299</v>
      </c>
      <c r="O1116">
        <v>0.84539199249401098</v>
      </c>
      <c r="P1116">
        <v>0.78461028671246702</v>
      </c>
      <c r="Q1116">
        <v>0.67130075138864298</v>
      </c>
      <c r="R1116">
        <v>0.79503410764176896</v>
      </c>
      <c r="S1116">
        <v>0.96008022352619005</v>
      </c>
      <c r="T1116">
        <v>0.781454838103399</v>
      </c>
      <c r="U1116">
        <v>0.44765022937273602</v>
      </c>
      <c r="V1116">
        <v>0.65227892496330397</v>
      </c>
      <c r="W1116">
        <v>0.33558312560953102</v>
      </c>
      <c r="X1116">
        <v>0.926379566248415</v>
      </c>
      <c r="Y1116">
        <v>1.6687194731345201</v>
      </c>
      <c r="Z1116">
        <v>0.59931750939890605</v>
      </c>
      <c r="AA1116">
        <v>0.59906635500000005</v>
      </c>
    </row>
    <row r="1117" spans="1:27" x14ac:dyDescent="0.35">
      <c r="A1117" s="1">
        <v>44403</v>
      </c>
      <c r="B1117">
        <v>0.94811054831432695</v>
      </c>
      <c r="C1117">
        <v>0.61706996159652805</v>
      </c>
      <c r="D1117">
        <v>0.62198680575299403</v>
      </c>
      <c r="E1117">
        <v>1.2195761212774601</v>
      </c>
      <c r="F1117">
        <v>1.1021521842148301</v>
      </c>
      <c r="G1117">
        <v>0.423411819478972</v>
      </c>
      <c r="H1117">
        <v>0.55669508825939695</v>
      </c>
      <c r="I1117">
        <v>0.82861951914057697</v>
      </c>
      <c r="J1117">
        <v>0.59496623984967001</v>
      </c>
      <c r="K1117">
        <v>0.73888125629414603</v>
      </c>
      <c r="L1117">
        <v>0.50711225505912505</v>
      </c>
      <c r="M1117">
        <v>0.79859419988295799</v>
      </c>
      <c r="N1117">
        <v>0.60875657149975204</v>
      </c>
      <c r="O1117">
        <v>0.84454877226890901</v>
      </c>
      <c r="P1117">
        <v>0.788522480016287</v>
      </c>
      <c r="Q1117">
        <v>0.688865606368809</v>
      </c>
      <c r="R1117">
        <v>0.80912308329447802</v>
      </c>
      <c r="S1117">
        <v>0.95090540505745302</v>
      </c>
      <c r="T1117">
        <v>0.77971174040550195</v>
      </c>
      <c r="U1117">
        <v>0.459358758834501</v>
      </c>
      <c r="V1117">
        <v>0.66984045606140497</v>
      </c>
      <c r="W1117">
        <v>0.350053504994497</v>
      </c>
      <c r="X1117">
        <v>0.922980338795651</v>
      </c>
      <c r="Y1117">
        <v>1.6643215189315199</v>
      </c>
      <c r="Z1117">
        <v>0.60337428035348295</v>
      </c>
      <c r="AA1117">
        <v>0.60628023600000003</v>
      </c>
    </row>
    <row r="1118" spans="1:27" x14ac:dyDescent="0.35">
      <c r="A1118" s="1">
        <v>44404</v>
      </c>
      <c r="B1118">
        <v>0.95040494070120896</v>
      </c>
      <c r="C1118">
        <v>0.61001906872615697</v>
      </c>
      <c r="D1118">
        <v>0.62419758528148905</v>
      </c>
      <c r="E1118">
        <v>1.21916044698097</v>
      </c>
      <c r="F1118">
        <v>1.0855397525180699</v>
      </c>
      <c r="G1118">
        <v>0.43093227102342702</v>
      </c>
      <c r="H1118">
        <v>0.56345704572825706</v>
      </c>
      <c r="I1118">
        <v>0.82869768243743502</v>
      </c>
      <c r="J1118">
        <v>0.58974929846096702</v>
      </c>
      <c r="K1118">
        <v>0.737183583409043</v>
      </c>
      <c r="L1118">
        <v>0.51751462208237797</v>
      </c>
      <c r="M1118">
        <v>0.79209199468727198</v>
      </c>
      <c r="N1118">
        <v>0.60797758826885495</v>
      </c>
      <c r="O1118">
        <v>0.847159801749645</v>
      </c>
      <c r="P1118">
        <v>0.79002561194673004</v>
      </c>
      <c r="Q1118">
        <v>0.68629648549538902</v>
      </c>
      <c r="R1118">
        <v>0.80222160132540199</v>
      </c>
      <c r="S1118">
        <v>0.95114455849466495</v>
      </c>
      <c r="T1118">
        <v>0.77103537048999504</v>
      </c>
      <c r="U1118">
        <v>0.45349275464889899</v>
      </c>
      <c r="V1118">
        <v>0.66043121793591297</v>
      </c>
      <c r="W1118">
        <v>0.34215853473074598</v>
      </c>
      <c r="X1118">
        <v>0.90488519932543898</v>
      </c>
      <c r="Y1118">
        <v>1.63403086696376</v>
      </c>
      <c r="Z1118">
        <v>0.59900129681607095</v>
      </c>
      <c r="AA1118">
        <v>0.60460564100000003</v>
      </c>
    </row>
    <row r="1119" spans="1:27" x14ac:dyDescent="0.35">
      <c r="A1119" s="1">
        <v>44405</v>
      </c>
      <c r="B1119">
        <v>0.94014176766471302</v>
      </c>
      <c r="C1119">
        <v>0.60645177440018405</v>
      </c>
      <c r="D1119">
        <v>0.61953678837164206</v>
      </c>
      <c r="E1119">
        <v>1.2153121861635301</v>
      </c>
      <c r="F1119">
        <v>1.0779166862479701</v>
      </c>
      <c r="G1119">
        <v>0.426030159747111</v>
      </c>
      <c r="H1119">
        <v>0.55519110586180698</v>
      </c>
      <c r="I1119">
        <v>0.81869094407195298</v>
      </c>
      <c r="J1119">
        <v>0.58429796457202798</v>
      </c>
      <c r="K1119">
        <v>0.73048313843065404</v>
      </c>
      <c r="L1119">
        <v>0.51368965597869798</v>
      </c>
      <c r="M1119">
        <v>0.79046661908887805</v>
      </c>
      <c r="N1119">
        <v>0.60806281005874396</v>
      </c>
      <c r="O1119">
        <v>0.84498261745200298</v>
      </c>
      <c r="P1119">
        <v>0.78184192387516604</v>
      </c>
      <c r="Q1119">
        <v>0.68601827554263295</v>
      </c>
      <c r="R1119">
        <v>0.80136379221687903</v>
      </c>
      <c r="S1119">
        <v>0.94823795372507003</v>
      </c>
      <c r="T1119">
        <v>0.77141985952053105</v>
      </c>
      <c r="U1119">
        <v>0.45794396570478302</v>
      </c>
      <c r="V1119">
        <v>0.658267416129245</v>
      </c>
      <c r="W1119">
        <v>0.34854333157686901</v>
      </c>
      <c r="X1119">
        <v>0.90098572587842096</v>
      </c>
      <c r="Y1119">
        <v>1.6306255637638101</v>
      </c>
      <c r="Z1119">
        <v>0.59751048891177905</v>
      </c>
      <c r="AA1119">
        <v>0.60298717499999999</v>
      </c>
    </row>
    <row r="1120" spans="1:27" x14ac:dyDescent="0.35">
      <c r="A1120" s="1">
        <v>44406</v>
      </c>
      <c r="B1120">
        <v>0.95730885630539797</v>
      </c>
      <c r="C1120">
        <v>0.61958749806563795</v>
      </c>
      <c r="D1120">
        <v>0.62842425007851899</v>
      </c>
      <c r="E1120">
        <v>1.22697123534193</v>
      </c>
      <c r="F1120">
        <v>1.0957800173533201</v>
      </c>
      <c r="G1120">
        <v>0.43346138627159098</v>
      </c>
      <c r="H1120">
        <v>0.56272805594791497</v>
      </c>
      <c r="I1120">
        <v>0.82845779615021697</v>
      </c>
      <c r="J1120">
        <v>0.60020203085242996</v>
      </c>
      <c r="K1120">
        <v>0.73867143749072195</v>
      </c>
      <c r="L1120">
        <v>0.52236346329581695</v>
      </c>
      <c r="M1120">
        <v>0.80713016395801795</v>
      </c>
      <c r="N1120">
        <v>0.62059801180180596</v>
      </c>
      <c r="O1120">
        <v>0.85664456797833799</v>
      </c>
      <c r="P1120">
        <v>0.79376600782755202</v>
      </c>
      <c r="Q1120">
        <v>0.70154107208858096</v>
      </c>
      <c r="R1120">
        <v>0.82327458384527896</v>
      </c>
      <c r="S1120">
        <v>0.95509776361066201</v>
      </c>
      <c r="T1120">
        <v>0.78247697457272203</v>
      </c>
      <c r="U1120">
        <v>0.47151960907562901</v>
      </c>
      <c r="V1120">
        <v>0.673618200133978</v>
      </c>
      <c r="W1120">
        <v>0.35902156717823802</v>
      </c>
      <c r="X1120">
        <v>0.912506633158923</v>
      </c>
      <c r="Y1120">
        <v>1.64127862748636</v>
      </c>
      <c r="Z1120">
        <v>0.613117475399934</v>
      </c>
      <c r="AA1120">
        <v>0.61464661499999995</v>
      </c>
    </row>
    <row r="1121" spans="1:27" x14ac:dyDescent="0.35">
      <c r="A1121" s="1">
        <v>44407</v>
      </c>
      <c r="B1121">
        <v>0.95004786591868096</v>
      </c>
      <c r="C1121">
        <v>0.60258741460464704</v>
      </c>
      <c r="D1121">
        <v>0.62064686724527196</v>
      </c>
      <c r="E1121">
        <v>1.2244556543888101</v>
      </c>
      <c r="F1121">
        <v>1.07941549050851</v>
      </c>
      <c r="G1121">
        <v>0.42220113947301802</v>
      </c>
      <c r="H1121">
        <v>0.55257228830473504</v>
      </c>
      <c r="I1121">
        <v>0.81041810597199104</v>
      </c>
      <c r="J1121">
        <v>0.59230276483423105</v>
      </c>
      <c r="K1121">
        <v>0.73371666363273302</v>
      </c>
      <c r="L1121">
        <v>0.52217900118687699</v>
      </c>
      <c r="M1121">
        <v>0.80930244470239798</v>
      </c>
      <c r="N1121">
        <v>0.61950490803114</v>
      </c>
      <c r="O1121">
        <v>0.86364674998646496</v>
      </c>
      <c r="P1121">
        <v>0.77607773828236903</v>
      </c>
      <c r="Q1121">
        <v>0.68441036704221903</v>
      </c>
      <c r="R1121">
        <v>0.80705273907284103</v>
      </c>
      <c r="S1121">
        <v>0.954863272772287</v>
      </c>
      <c r="T1121">
        <v>0.76626014236881401</v>
      </c>
      <c r="U1121">
        <v>0.455266340579152</v>
      </c>
      <c r="V1121">
        <v>0.652044485843287</v>
      </c>
      <c r="W1121">
        <v>0.340231098006541</v>
      </c>
      <c r="X1121">
        <v>0.91154903427662903</v>
      </c>
      <c r="Y1121">
        <v>1.64245688998779</v>
      </c>
      <c r="Z1121">
        <v>0.60438295069258097</v>
      </c>
      <c r="AA1121">
        <v>0.60587681100000002</v>
      </c>
    </row>
    <row r="1122" spans="1:27" x14ac:dyDescent="0.35">
      <c r="A1122" s="1">
        <v>44410</v>
      </c>
      <c r="B1122">
        <v>0.947765073430891</v>
      </c>
      <c r="C1122">
        <v>0.60093084494905002</v>
      </c>
      <c r="D1122">
        <v>0.62101296467907097</v>
      </c>
      <c r="E1122">
        <v>1.22304467289382</v>
      </c>
      <c r="F1122">
        <v>1.0754830934645401</v>
      </c>
      <c r="G1122">
        <v>0.42119210057564299</v>
      </c>
      <c r="H1122">
        <v>0.55703607755746298</v>
      </c>
      <c r="I1122">
        <v>0.81706587683105603</v>
      </c>
      <c r="J1122">
        <v>0.58506016363024005</v>
      </c>
      <c r="K1122">
        <v>0.73093734863305904</v>
      </c>
      <c r="L1122">
        <v>0.52052905598898702</v>
      </c>
      <c r="M1122">
        <v>0.79130144329933005</v>
      </c>
      <c r="N1122">
        <v>0.61044955678575397</v>
      </c>
      <c r="O1122">
        <v>0.851354776677134</v>
      </c>
      <c r="P1122">
        <v>0.78217249787174803</v>
      </c>
      <c r="Q1122">
        <v>0.68047925766372697</v>
      </c>
      <c r="R1122">
        <v>0.80128846359244299</v>
      </c>
      <c r="S1122">
        <v>0.95293561470310495</v>
      </c>
      <c r="T1122">
        <v>0.77024196795257804</v>
      </c>
      <c r="U1122">
        <v>0.45380981884086702</v>
      </c>
      <c r="V1122">
        <v>0.64856476632731996</v>
      </c>
      <c r="W1122">
        <v>0.338760906420569</v>
      </c>
      <c r="X1122">
        <v>0.90043276555388996</v>
      </c>
      <c r="Y1122">
        <v>1.63227934464159</v>
      </c>
      <c r="Z1122">
        <v>0.59906942931106599</v>
      </c>
      <c r="AA1122">
        <v>0.60190588099999998</v>
      </c>
    </row>
    <row r="1123" spans="1:27" x14ac:dyDescent="0.35">
      <c r="A1123" s="1">
        <v>44411</v>
      </c>
      <c r="B1123">
        <v>0.96368380790071895</v>
      </c>
      <c r="C1123">
        <v>0.61414575706309804</v>
      </c>
      <c r="D1123">
        <v>0.632413920469719</v>
      </c>
      <c r="E1123">
        <v>1.24627279208867</v>
      </c>
      <c r="F1123">
        <v>1.0929357589972299</v>
      </c>
      <c r="G1123">
        <v>0.43322723108727701</v>
      </c>
      <c r="H1123">
        <v>0.56901856428558395</v>
      </c>
      <c r="I1123">
        <v>0.82634347749291504</v>
      </c>
      <c r="J1123">
        <v>0.59927886608704395</v>
      </c>
      <c r="K1123">
        <v>0.74548685388276703</v>
      </c>
      <c r="L1123">
        <v>0.53445881119502703</v>
      </c>
      <c r="M1123">
        <v>0.81361715514317401</v>
      </c>
      <c r="N1123">
        <v>0.62912598095115402</v>
      </c>
      <c r="O1123">
        <v>0.87056967231202897</v>
      </c>
      <c r="P1123">
        <v>0.79343066857493505</v>
      </c>
      <c r="Q1123">
        <v>0.69582986824337101</v>
      </c>
      <c r="R1123">
        <v>0.81831595182644801</v>
      </c>
      <c r="S1123">
        <v>0.97295061789799497</v>
      </c>
      <c r="T1123">
        <v>0.78783731202378304</v>
      </c>
      <c r="U1123">
        <v>0.47261673601317</v>
      </c>
      <c r="V1123">
        <v>0.66641514838326499</v>
      </c>
      <c r="W1123">
        <v>0.357473481164929</v>
      </c>
      <c r="X1123">
        <v>0.91859121126157905</v>
      </c>
      <c r="Y1123">
        <v>1.6470507444884399</v>
      </c>
      <c r="Z1123">
        <v>0.61671536849609798</v>
      </c>
      <c r="AA1123">
        <v>0.61786918300000004</v>
      </c>
    </row>
    <row r="1124" spans="1:27" x14ac:dyDescent="0.35">
      <c r="A1124" s="1">
        <v>44412</v>
      </c>
      <c r="B1124">
        <v>0.94329798583635305</v>
      </c>
      <c r="C1124">
        <v>0.59677349075682395</v>
      </c>
      <c r="D1124">
        <v>0.62679420396958996</v>
      </c>
      <c r="E1124">
        <v>1.23763985687645</v>
      </c>
      <c r="F1124">
        <v>1.0775523155861699</v>
      </c>
      <c r="G1124">
        <v>0.412352568076569</v>
      </c>
      <c r="H1124">
        <v>0.55827105666812804</v>
      </c>
      <c r="I1124">
        <v>0.824268154916032</v>
      </c>
      <c r="J1124">
        <v>0.58090665551550502</v>
      </c>
      <c r="K1124">
        <v>0.73923189969871295</v>
      </c>
      <c r="L1124">
        <v>0.52325285509820196</v>
      </c>
      <c r="M1124">
        <v>0.79027740128513402</v>
      </c>
      <c r="N1124">
        <v>0.61186077029574404</v>
      </c>
      <c r="O1124">
        <v>0.85193311944133199</v>
      </c>
      <c r="P1124">
        <v>0.790908967458404</v>
      </c>
      <c r="Q1124">
        <v>0.67911954243558603</v>
      </c>
      <c r="R1124">
        <v>0.80224118664871602</v>
      </c>
      <c r="S1124">
        <v>0.96713560548414501</v>
      </c>
      <c r="T1124">
        <v>0.78059519236141095</v>
      </c>
      <c r="U1124">
        <v>0.45460535136477898</v>
      </c>
      <c r="V1124">
        <v>0.63716112626723398</v>
      </c>
      <c r="W1124">
        <v>0.33553215315018298</v>
      </c>
      <c r="X1124">
        <v>0.90960092906641699</v>
      </c>
      <c r="Y1124">
        <v>1.6592860536838201</v>
      </c>
      <c r="Z1124">
        <v>0.60111651442357705</v>
      </c>
      <c r="AA1124">
        <v>0.60258597000000003</v>
      </c>
    </row>
    <row r="1125" spans="1:27" x14ac:dyDescent="0.35">
      <c r="A1125" s="1">
        <v>44413</v>
      </c>
      <c r="B1125">
        <v>0.96411355737978499</v>
      </c>
      <c r="C1125">
        <v>0.61418789987835098</v>
      </c>
      <c r="D1125">
        <v>0.63316588378993899</v>
      </c>
      <c r="E1125">
        <v>1.2487408969099201</v>
      </c>
      <c r="F1125">
        <v>1.09562311152764</v>
      </c>
      <c r="G1125">
        <v>0.42636575526630299</v>
      </c>
      <c r="H1125">
        <v>0.566118500545846</v>
      </c>
      <c r="I1125">
        <v>0.83984163202957496</v>
      </c>
      <c r="J1125">
        <v>0.59103004989960295</v>
      </c>
      <c r="K1125">
        <v>0.75152329718730104</v>
      </c>
      <c r="L1125">
        <v>0.52871173550773598</v>
      </c>
      <c r="M1125">
        <v>0.79368744000282199</v>
      </c>
      <c r="N1125">
        <v>0.61171262286214201</v>
      </c>
      <c r="O1125">
        <v>0.84976616461527699</v>
      </c>
      <c r="P1125">
        <v>0.80989902591680996</v>
      </c>
      <c r="Q1125">
        <v>0.69442677646767104</v>
      </c>
      <c r="R1125">
        <v>0.81532788210542195</v>
      </c>
      <c r="S1125">
        <v>0.97164927807304502</v>
      </c>
      <c r="T1125">
        <v>0.78485289775019296</v>
      </c>
      <c r="U1125">
        <v>0.46386891588386803</v>
      </c>
      <c r="V1125">
        <v>0.65408461492893699</v>
      </c>
      <c r="W1125">
        <v>0.34313781002754701</v>
      </c>
      <c r="X1125">
        <v>0.91907041879296203</v>
      </c>
      <c r="Y1125">
        <v>1.67364928475996</v>
      </c>
      <c r="Z1125">
        <v>0.60805948038824198</v>
      </c>
      <c r="AA1125">
        <v>0.61222608899999997</v>
      </c>
    </row>
    <row r="1126" spans="1:27" x14ac:dyDescent="0.35">
      <c r="A1126" s="1">
        <v>44414</v>
      </c>
      <c r="B1126">
        <v>0.991754050429411</v>
      </c>
      <c r="C1126">
        <v>0.62052960422902603</v>
      </c>
      <c r="D1126">
        <v>0.62957428479923805</v>
      </c>
      <c r="E1126">
        <v>1.2605076817373499</v>
      </c>
      <c r="F1126">
        <v>1.1006929741277101</v>
      </c>
      <c r="G1126">
        <v>0.42974052534713703</v>
      </c>
      <c r="H1126">
        <v>0.56047460963368401</v>
      </c>
      <c r="I1126">
        <v>0.82980001057747999</v>
      </c>
      <c r="J1126">
        <v>0.60272059132539402</v>
      </c>
      <c r="K1126">
        <v>0.75210690406603298</v>
      </c>
      <c r="L1126">
        <v>0.539671951915349</v>
      </c>
      <c r="M1126">
        <v>0.80849575168253096</v>
      </c>
      <c r="N1126">
        <v>0.61847609887686095</v>
      </c>
      <c r="O1126">
        <v>0.85818908477865796</v>
      </c>
      <c r="P1126">
        <v>0.81247585795751098</v>
      </c>
      <c r="Q1126">
        <v>0.70487835174050695</v>
      </c>
      <c r="R1126">
        <v>0.83435829207659196</v>
      </c>
      <c r="S1126">
        <v>0.96999250326172703</v>
      </c>
      <c r="T1126">
        <v>0.77536721977481904</v>
      </c>
      <c r="U1126">
        <v>0.47322769661873498</v>
      </c>
      <c r="V1126">
        <v>0.65964177754391495</v>
      </c>
      <c r="W1126">
        <v>0.34290175778687199</v>
      </c>
      <c r="X1126">
        <v>0.92094141781837302</v>
      </c>
      <c r="Y1126">
        <v>1.6682454322995799</v>
      </c>
      <c r="Z1126">
        <v>0.61927296447124103</v>
      </c>
      <c r="AA1126">
        <v>0.61932794599999996</v>
      </c>
    </row>
    <row r="1127" spans="1:27" x14ac:dyDescent="0.35">
      <c r="A1127" s="1">
        <v>44417</v>
      </c>
      <c r="B1127">
        <v>1.0003420767553</v>
      </c>
      <c r="C1127">
        <v>0.61617819074889102</v>
      </c>
      <c r="D1127">
        <v>0.63034949395936701</v>
      </c>
      <c r="E1127">
        <v>1.2628831456684699</v>
      </c>
      <c r="F1127">
        <v>1.09826152507958</v>
      </c>
      <c r="G1127">
        <v>0.42448961937886498</v>
      </c>
      <c r="H1127">
        <v>0.56408922682501905</v>
      </c>
      <c r="I1127">
        <v>0.828471065167669</v>
      </c>
      <c r="J1127">
        <v>0.60383221383490004</v>
      </c>
      <c r="K1127">
        <v>0.74614311225657304</v>
      </c>
      <c r="L1127">
        <v>0.544907109810982</v>
      </c>
      <c r="M1127">
        <v>0.80246477711937703</v>
      </c>
      <c r="N1127">
        <v>0.6189295025871</v>
      </c>
      <c r="O1127">
        <v>0.86117998110164895</v>
      </c>
      <c r="P1127">
        <v>0.811642473215889</v>
      </c>
      <c r="Q1127">
        <v>0.69828289979840297</v>
      </c>
      <c r="R1127">
        <v>0.83541247196416701</v>
      </c>
      <c r="S1127">
        <v>0.96884068319178496</v>
      </c>
      <c r="T1127">
        <v>0.77741728574500901</v>
      </c>
      <c r="U1127">
        <v>0.47088483315563501</v>
      </c>
      <c r="V1127">
        <v>0.65337035033658597</v>
      </c>
      <c r="W1127">
        <v>0.335774586348282</v>
      </c>
      <c r="X1127">
        <v>0.91303195288593098</v>
      </c>
      <c r="Y1127">
        <v>1.6585741186019201</v>
      </c>
      <c r="Z1127">
        <v>0.62063184888906897</v>
      </c>
      <c r="AA1127">
        <v>0.61682980200000004</v>
      </c>
    </row>
    <row r="1128" spans="1:27" x14ac:dyDescent="0.35">
      <c r="A1128" s="1">
        <v>44418</v>
      </c>
      <c r="B1128">
        <v>1.02009460468707</v>
      </c>
      <c r="C1128">
        <v>0.62581575886100804</v>
      </c>
      <c r="D1128">
        <v>0.630364865995789</v>
      </c>
      <c r="E1128">
        <v>1.2647157700584</v>
      </c>
      <c r="F1128">
        <v>1.1056708625923799</v>
      </c>
      <c r="G1128">
        <v>0.43724543995009602</v>
      </c>
      <c r="H1128">
        <v>0.56699609503606596</v>
      </c>
      <c r="I1128">
        <v>0.82275750368920897</v>
      </c>
      <c r="J1128">
        <v>0.62099672349898904</v>
      </c>
      <c r="K1128">
        <v>0.74633666948349398</v>
      </c>
      <c r="L1128">
        <v>0.55441458834003199</v>
      </c>
      <c r="M1128">
        <v>0.82622907759215203</v>
      </c>
      <c r="N1128">
        <v>0.63310895367092002</v>
      </c>
      <c r="O1128">
        <v>0.87574720929152705</v>
      </c>
      <c r="P1128">
        <v>0.81110406587543105</v>
      </c>
      <c r="Q1128">
        <v>0.71256463059424702</v>
      </c>
      <c r="R1128">
        <v>0.85494745789902404</v>
      </c>
      <c r="S1128">
        <v>0.96499770048052202</v>
      </c>
      <c r="T1128">
        <v>0.77254454077217505</v>
      </c>
      <c r="U1128">
        <v>0.48275592489857999</v>
      </c>
      <c r="V1128">
        <v>0.67175049499864703</v>
      </c>
      <c r="W1128">
        <v>0.34541423470090798</v>
      </c>
      <c r="X1128">
        <v>0.91303938252032502</v>
      </c>
      <c r="Y1128">
        <v>1.6313599208627201</v>
      </c>
      <c r="Z1128">
        <v>0.63523177743006498</v>
      </c>
      <c r="AA1128">
        <v>0.62690474799999996</v>
      </c>
    </row>
    <row r="1129" spans="1:27" x14ac:dyDescent="0.35">
      <c r="A1129" s="1">
        <v>44419</v>
      </c>
      <c r="B1129">
        <v>1.03780437100578</v>
      </c>
      <c r="C1129">
        <v>0.63542027266845402</v>
      </c>
      <c r="D1129">
        <v>0.63265944474571101</v>
      </c>
      <c r="E1129">
        <v>1.2716781027877799</v>
      </c>
      <c r="F1129">
        <v>1.1198388702765101</v>
      </c>
      <c r="G1129">
        <v>0.447730229358208</v>
      </c>
      <c r="H1129">
        <v>0.56882151335731801</v>
      </c>
      <c r="I1129">
        <v>0.82746375752907197</v>
      </c>
      <c r="J1129">
        <v>0.63767629162301498</v>
      </c>
      <c r="K1129">
        <v>0.76005969119882399</v>
      </c>
      <c r="L1129">
        <v>0.56066406187231999</v>
      </c>
      <c r="M1129">
        <v>0.85428631256424603</v>
      </c>
      <c r="N1129">
        <v>0.64258862876788703</v>
      </c>
      <c r="O1129">
        <v>0.88425022649434104</v>
      </c>
      <c r="P1129">
        <v>0.82228126567127402</v>
      </c>
      <c r="Q1129">
        <v>0.72885283216344099</v>
      </c>
      <c r="R1129">
        <v>0.87425180956621895</v>
      </c>
      <c r="S1129">
        <v>0.96665229300415401</v>
      </c>
      <c r="T1129">
        <v>0.76268632727395103</v>
      </c>
      <c r="U1129">
        <v>0.48682882353103901</v>
      </c>
      <c r="V1129">
        <v>0.68340361274334704</v>
      </c>
      <c r="W1129">
        <v>0.34386486223361501</v>
      </c>
      <c r="X1129">
        <v>0.92571240253367004</v>
      </c>
      <c r="Y1129">
        <v>1.62825518994628</v>
      </c>
      <c r="Z1129">
        <v>0.64828491313094805</v>
      </c>
      <c r="AA1129">
        <v>0.63643775300000005</v>
      </c>
    </row>
    <row r="1130" spans="1:27" x14ac:dyDescent="0.35">
      <c r="A1130" s="1">
        <v>44420</v>
      </c>
      <c r="B1130">
        <v>1.0394924434055299</v>
      </c>
      <c r="C1130">
        <v>0.63719892142722601</v>
      </c>
      <c r="D1130">
        <v>0.63747810311276798</v>
      </c>
      <c r="E1130">
        <v>1.2807206239086999</v>
      </c>
      <c r="F1130">
        <v>1.1224145151279099</v>
      </c>
      <c r="G1130">
        <v>0.446862122521203</v>
      </c>
      <c r="H1130">
        <v>0.572034788895459</v>
      </c>
      <c r="I1130">
        <v>0.83270381567073404</v>
      </c>
      <c r="J1130">
        <v>0.635950978880089</v>
      </c>
      <c r="K1130">
        <v>0.76304367169242004</v>
      </c>
      <c r="L1130">
        <v>0.56416494596835198</v>
      </c>
      <c r="M1130">
        <v>0.84921993768426796</v>
      </c>
      <c r="N1130">
        <v>0.64337861404677499</v>
      </c>
      <c r="O1130">
        <v>0.88593755982795397</v>
      </c>
      <c r="P1130">
        <v>0.82705235844220504</v>
      </c>
      <c r="Q1130">
        <v>0.72907612062746696</v>
      </c>
      <c r="R1130">
        <v>0.87425401167177696</v>
      </c>
      <c r="S1130">
        <v>0.97495160681482695</v>
      </c>
      <c r="T1130">
        <v>0.77236142256928697</v>
      </c>
      <c r="U1130">
        <v>0.49049544272900603</v>
      </c>
      <c r="V1130">
        <v>0.68201835626324603</v>
      </c>
      <c r="W1130">
        <v>0.34728902502751602</v>
      </c>
      <c r="X1130">
        <v>0.92971995850997302</v>
      </c>
      <c r="Y1130">
        <v>1.64605410594169</v>
      </c>
      <c r="Z1130">
        <v>0.64899786801890702</v>
      </c>
      <c r="AA1130">
        <v>0.63854561200000004</v>
      </c>
    </row>
    <row r="1131" spans="1:27" x14ac:dyDescent="0.35">
      <c r="A1131" s="1">
        <v>44421</v>
      </c>
      <c r="B1131">
        <v>1.0360818846442601</v>
      </c>
      <c r="C1131">
        <v>0.63468842034284101</v>
      </c>
      <c r="D1131">
        <v>0.64732314133380997</v>
      </c>
      <c r="E1131">
        <v>1.28500879713797</v>
      </c>
      <c r="F1131">
        <v>1.1196094211479799</v>
      </c>
      <c r="G1131">
        <v>0.44976219740703199</v>
      </c>
      <c r="H1131">
        <v>0.580665517739686</v>
      </c>
      <c r="I1131">
        <v>0.842786742508016</v>
      </c>
      <c r="J1131">
        <v>0.63356849559564399</v>
      </c>
      <c r="K1131">
        <v>0.76869662067503897</v>
      </c>
      <c r="L1131">
        <v>0.57059060322140098</v>
      </c>
      <c r="M1131">
        <v>0.84540730908983497</v>
      </c>
      <c r="N1131">
        <v>0.64573933791062998</v>
      </c>
      <c r="O1131">
        <v>0.89437815016446798</v>
      </c>
      <c r="P1131">
        <v>0.83086720858129504</v>
      </c>
      <c r="Q1131">
        <v>0.72562398895439895</v>
      </c>
      <c r="R1131">
        <v>0.86683453641277397</v>
      </c>
      <c r="S1131">
        <v>0.98487728299822397</v>
      </c>
      <c r="T1131">
        <v>0.77752304271013895</v>
      </c>
      <c r="U1131">
        <v>0.48369155403317299</v>
      </c>
      <c r="V1131">
        <v>0.67408926338661801</v>
      </c>
      <c r="W1131">
        <v>0.34181133369630101</v>
      </c>
      <c r="X1131">
        <v>0.93231199122292396</v>
      </c>
      <c r="Y1131">
        <v>1.6636116325930701</v>
      </c>
      <c r="Z1131">
        <v>0.64554840685543702</v>
      </c>
      <c r="AA1131">
        <v>0.63900025199999999</v>
      </c>
    </row>
    <row r="1132" spans="1:27" x14ac:dyDescent="0.35">
      <c r="A1132" s="1">
        <v>44424</v>
      </c>
      <c r="B1132">
        <v>1.0381688838940299</v>
      </c>
      <c r="C1132">
        <v>0.62863035525883304</v>
      </c>
      <c r="D1132">
        <v>0.65416348981419004</v>
      </c>
      <c r="E1132">
        <v>1.30092628468619</v>
      </c>
      <c r="F1132">
        <v>1.1218974988450601</v>
      </c>
      <c r="G1132">
        <v>0.44683898853333898</v>
      </c>
      <c r="H1132">
        <v>0.59140059252381905</v>
      </c>
      <c r="I1132">
        <v>0.85005407226643603</v>
      </c>
      <c r="J1132">
        <v>0.63224236171961501</v>
      </c>
      <c r="K1132">
        <v>0.77836443259888399</v>
      </c>
      <c r="L1132">
        <v>0.57805680725159103</v>
      </c>
      <c r="M1132">
        <v>0.84707385285790304</v>
      </c>
      <c r="N1132">
        <v>0.65018386794501304</v>
      </c>
      <c r="O1132">
        <v>0.90407333666093304</v>
      </c>
      <c r="P1132">
        <v>0.83451215367927201</v>
      </c>
      <c r="Q1132">
        <v>0.71530612619124501</v>
      </c>
      <c r="R1132">
        <v>0.85727852736260202</v>
      </c>
      <c r="S1132">
        <v>1.0028223039914601</v>
      </c>
      <c r="T1132">
        <v>0.78595146255597803</v>
      </c>
      <c r="U1132">
        <v>0.47752072186233802</v>
      </c>
      <c r="V1132">
        <v>0.66471567036216095</v>
      </c>
      <c r="W1132">
        <v>0.33397145465481198</v>
      </c>
      <c r="X1132">
        <v>0.94184098752715595</v>
      </c>
      <c r="Y1132">
        <v>1.6783568183552799</v>
      </c>
      <c r="Z1132">
        <v>0.64616325718729895</v>
      </c>
      <c r="AA1132">
        <v>0.63914395099999999</v>
      </c>
    </row>
    <row r="1133" spans="1:27" x14ac:dyDescent="0.35">
      <c r="A1133" s="1">
        <v>44425</v>
      </c>
      <c r="B1133">
        <v>1.0314071070450701</v>
      </c>
      <c r="C1133">
        <v>0.61188736882968697</v>
      </c>
      <c r="D1133">
        <v>0.64562342537215001</v>
      </c>
      <c r="E1133">
        <v>1.29932842363782</v>
      </c>
      <c r="F1133">
        <v>1.0928566175583301</v>
      </c>
      <c r="G1133">
        <v>0.444536862405844</v>
      </c>
      <c r="H1133">
        <v>0.58869928021391604</v>
      </c>
      <c r="I1133">
        <v>0.83238257663220205</v>
      </c>
      <c r="J1133">
        <v>0.61240355450877804</v>
      </c>
      <c r="K1133">
        <v>0.76600106234041998</v>
      </c>
      <c r="L1133">
        <v>0.58209076326196796</v>
      </c>
      <c r="M1133">
        <v>0.823935517574237</v>
      </c>
      <c r="N1133">
        <v>0.64078805820376605</v>
      </c>
      <c r="O1133">
        <v>0.90211109264042399</v>
      </c>
      <c r="P1133">
        <v>0.81670809698864599</v>
      </c>
      <c r="Q1133">
        <v>0.69346492199989096</v>
      </c>
      <c r="R1133">
        <v>0.82713970772999401</v>
      </c>
      <c r="S1133">
        <v>1.00298301535261</v>
      </c>
      <c r="T1133">
        <v>0.77532505153966802</v>
      </c>
      <c r="U1133">
        <v>0.46606623082332999</v>
      </c>
      <c r="V1133">
        <v>0.64559438073855602</v>
      </c>
      <c r="W1133">
        <v>0.32515678482754701</v>
      </c>
      <c r="X1133">
        <v>0.92097951981144099</v>
      </c>
      <c r="Y1133">
        <v>1.65497721734129</v>
      </c>
      <c r="Z1133">
        <v>0.62873546682737602</v>
      </c>
      <c r="AA1133">
        <v>0.62864250200000005</v>
      </c>
    </row>
    <row r="1134" spans="1:27" x14ac:dyDescent="0.35">
      <c r="A1134" s="1">
        <v>44426</v>
      </c>
      <c r="B1134">
        <v>1.0057337594398501</v>
      </c>
      <c r="C1134">
        <v>0.59534871698677205</v>
      </c>
      <c r="D1134">
        <v>0.63329075848043404</v>
      </c>
      <c r="E1134">
        <v>1.2691890921097699</v>
      </c>
      <c r="F1134">
        <v>1.07692726830992</v>
      </c>
      <c r="G1134">
        <v>0.42615530907973298</v>
      </c>
      <c r="H1134">
        <v>0.57857618601125904</v>
      </c>
      <c r="I1134">
        <v>0.825252014716094</v>
      </c>
      <c r="J1134">
        <v>0.59966456159937298</v>
      </c>
      <c r="K1134">
        <v>0.747673876977203</v>
      </c>
      <c r="L1134">
        <v>0.56231033408610198</v>
      </c>
      <c r="M1134">
        <v>0.80449105240628505</v>
      </c>
      <c r="N1134">
        <v>0.62398730108497702</v>
      </c>
      <c r="O1134">
        <v>0.87730423007661096</v>
      </c>
      <c r="P1134">
        <v>0.80666310814004905</v>
      </c>
      <c r="Q1134">
        <v>0.67880281325424696</v>
      </c>
      <c r="R1134">
        <v>0.81672858968909801</v>
      </c>
      <c r="S1134">
        <v>0.97801950365063095</v>
      </c>
      <c r="T1134">
        <v>0.76376684871818901</v>
      </c>
      <c r="U1134">
        <v>0.45031292586209198</v>
      </c>
      <c r="V1134">
        <v>0.62953192981057604</v>
      </c>
      <c r="W1134">
        <v>0.30912891196385001</v>
      </c>
      <c r="X1134">
        <v>0.89704957028238796</v>
      </c>
      <c r="Y1134">
        <v>1.6166282504892</v>
      </c>
      <c r="Z1134">
        <v>0.61625063110298195</v>
      </c>
      <c r="AA1134">
        <v>0.61073439900000004</v>
      </c>
    </row>
    <row r="1135" spans="1:27" x14ac:dyDescent="0.35">
      <c r="A1135" s="1">
        <v>44427</v>
      </c>
      <c r="B1135">
        <v>1.00425759601774</v>
      </c>
      <c r="C1135">
        <v>0.58952812387174902</v>
      </c>
      <c r="D1135">
        <v>0.64036567922465304</v>
      </c>
      <c r="E1135">
        <v>1.27635016181157</v>
      </c>
      <c r="F1135">
        <v>1.07525920119856</v>
      </c>
      <c r="G1135">
        <v>0.421049522071472</v>
      </c>
      <c r="H1135">
        <v>0.58481297502166796</v>
      </c>
      <c r="I1135">
        <v>0.83603620000031598</v>
      </c>
      <c r="J1135">
        <v>0.59209202375066505</v>
      </c>
      <c r="K1135">
        <v>0.753225889650319</v>
      </c>
      <c r="L1135">
        <v>0.56505837462827402</v>
      </c>
      <c r="M1135">
        <v>0.789078602740521</v>
      </c>
      <c r="N1135">
        <v>0.61740655963450997</v>
      </c>
      <c r="O1135">
        <v>0.87802994012887803</v>
      </c>
      <c r="P1135">
        <v>0.81124141729466603</v>
      </c>
      <c r="Q1135">
        <v>0.66581917293797199</v>
      </c>
      <c r="R1135">
        <v>0.80114931745651896</v>
      </c>
      <c r="S1135">
        <v>0.98849104684994504</v>
      </c>
      <c r="T1135">
        <v>0.76791228022921998</v>
      </c>
      <c r="U1135">
        <v>0.436163937302671</v>
      </c>
      <c r="V1135">
        <v>0.61312847276959703</v>
      </c>
      <c r="W1135">
        <v>0.29391403573337399</v>
      </c>
      <c r="X1135">
        <v>0.90208007209309005</v>
      </c>
      <c r="Y1135">
        <v>1.6499564249729799</v>
      </c>
      <c r="Z1135">
        <v>0.60667450118962996</v>
      </c>
      <c r="AA1135">
        <v>0.60574932999999997</v>
      </c>
    </row>
    <row r="1136" spans="1:27" x14ac:dyDescent="0.35">
      <c r="A1136" s="1">
        <v>44428</v>
      </c>
      <c r="B1136">
        <v>1.0117865616180299</v>
      </c>
      <c r="C1136">
        <v>0.60147410228059495</v>
      </c>
      <c r="D1136">
        <v>0.65640944739090601</v>
      </c>
      <c r="E1136">
        <v>1.2932522449392001</v>
      </c>
      <c r="F1136">
        <v>1.09108832703785</v>
      </c>
      <c r="G1136">
        <v>0.42876296319122997</v>
      </c>
      <c r="H1136">
        <v>0.59585330906381595</v>
      </c>
      <c r="I1136">
        <v>0.85912408454484002</v>
      </c>
      <c r="J1136">
        <v>0.59921213564828202</v>
      </c>
      <c r="K1136">
        <v>0.77035894746262401</v>
      </c>
      <c r="L1136">
        <v>0.573616432760643</v>
      </c>
      <c r="M1136">
        <v>0.79456044658191205</v>
      </c>
      <c r="N1136">
        <v>0.62389258939858705</v>
      </c>
      <c r="O1136">
        <v>0.88405286460193</v>
      </c>
      <c r="P1136">
        <v>0.83353248969384297</v>
      </c>
      <c r="Q1136">
        <v>0.68072734680007496</v>
      </c>
      <c r="R1136">
        <v>0.81465735183184596</v>
      </c>
      <c r="S1136">
        <v>1.0049400194620299</v>
      </c>
      <c r="T1136">
        <v>0.78403710416713801</v>
      </c>
      <c r="U1136">
        <v>0.44461949504506598</v>
      </c>
      <c r="V1136">
        <v>0.61909322125349397</v>
      </c>
      <c r="W1136">
        <v>0.30058457176556902</v>
      </c>
      <c r="X1136">
        <v>0.91775569500193899</v>
      </c>
      <c r="Y1136">
        <v>1.6878233033330601</v>
      </c>
      <c r="Z1136">
        <v>0.61524488630709695</v>
      </c>
      <c r="AA1136">
        <v>0.616366831</v>
      </c>
    </row>
    <row r="1137" spans="1:27" x14ac:dyDescent="0.35">
      <c r="A1137" s="1">
        <v>44431</v>
      </c>
      <c r="B1137">
        <v>1.0149276692581599</v>
      </c>
      <c r="C1137">
        <v>0.62026554170932102</v>
      </c>
      <c r="D1137">
        <v>0.65913838908354605</v>
      </c>
      <c r="E1137">
        <v>1.29962774256442</v>
      </c>
      <c r="F1137">
        <v>1.11320664260886</v>
      </c>
      <c r="G1137">
        <v>0.43452000847111899</v>
      </c>
      <c r="H1137">
        <v>0.59184578340391203</v>
      </c>
      <c r="I1137">
        <v>0.86280061036082101</v>
      </c>
      <c r="J1137">
        <v>0.60939880680297198</v>
      </c>
      <c r="K1137">
        <v>0.78334586450212895</v>
      </c>
      <c r="L1137">
        <v>0.57321354164004501</v>
      </c>
      <c r="M1137">
        <v>0.80812884243379601</v>
      </c>
      <c r="N1137">
        <v>0.63201134675597703</v>
      </c>
      <c r="O1137">
        <v>0.88702661882142098</v>
      </c>
      <c r="P1137">
        <v>0.83953750857454701</v>
      </c>
      <c r="Q1137">
        <v>0.70021800845550097</v>
      </c>
      <c r="R1137">
        <v>0.83571521467089904</v>
      </c>
      <c r="S1137">
        <v>1.0141836706251</v>
      </c>
      <c r="T1137">
        <v>0.79627426336697504</v>
      </c>
      <c r="U1137">
        <v>0.467778568071965</v>
      </c>
      <c r="V1137">
        <v>0.64879257779894195</v>
      </c>
      <c r="W1137">
        <v>0.33027036898036399</v>
      </c>
      <c r="X1137">
        <v>0.94025764668485301</v>
      </c>
      <c r="Y1137">
        <v>1.7255096188717001</v>
      </c>
      <c r="Z1137">
        <v>0.62651508063305394</v>
      </c>
      <c r="AA1137">
        <v>0.62940907300000004</v>
      </c>
    </row>
    <row r="1138" spans="1:27" x14ac:dyDescent="0.35">
      <c r="A1138" s="1">
        <v>44432</v>
      </c>
      <c r="B1138">
        <v>1.01345980223676</v>
      </c>
      <c r="C1138">
        <v>0.62570023213106696</v>
      </c>
      <c r="D1138">
        <v>0.65599953603629602</v>
      </c>
      <c r="E1138">
        <v>1.2968626259568501</v>
      </c>
      <c r="F1138">
        <v>1.12128770323852</v>
      </c>
      <c r="G1138">
        <v>0.43328664120363197</v>
      </c>
      <c r="H1138">
        <v>0.58704545501913796</v>
      </c>
      <c r="I1138">
        <v>0.85930519532339</v>
      </c>
      <c r="J1138">
        <v>0.61526598879169803</v>
      </c>
      <c r="K1138">
        <v>0.78450435209011304</v>
      </c>
      <c r="L1138">
        <v>0.570531091218207</v>
      </c>
      <c r="M1138">
        <v>0.81852670389002302</v>
      </c>
      <c r="N1138">
        <v>0.635878300725919</v>
      </c>
      <c r="O1138">
        <v>0.88521928707286901</v>
      </c>
      <c r="P1138">
        <v>0.84014999499407494</v>
      </c>
      <c r="Q1138">
        <v>0.70876497418810003</v>
      </c>
      <c r="R1138">
        <v>0.84983276823072096</v>
      </c>
      <c r="S1138">
        <v>1.01072991667909</v>
      </c>
      <c r="T1138">
        <v>0.79882903939151295</v>
      </c>
      <c r="U1138">
        <v>0.47929320817253601</v>
      </c>
      <c r="V1138">
        <v>0.66257746052751398</v>
      </c>
      <c r="W1138">
        <v>0.34325734298845101</v>
      </c>
      <c r="X1138">
        <v>0.94307789862802605</v>
      </c>
      <c r="Y1138">
        <v>1.72018483950398</v>
      </c>
      <c r="Z1138">
        <v>0.63494072687793202</v>
      </c>
      <c r="AA1138">
        <v>0.63357282800000003</v>
      </c>
    </row>
    <row r="1139" spans="1:27" x14ac:dyDescent="0.35">
      <c r="A1139" s="1">
        <v>44433</v>
      </c>
      <c r="B1139">
        <v>1.0265235621141799</v>
      </c>
      <c r="C1139">
        <v>0.63275476395406904</v>
      </c>
      <c r="D1139">
        <v>0.65546137563092699</v>
      </c>
      <c r="E1139">
        <v>1.3038040886798301</v>
      </c>
      <c r="F1139">
        <v>1.13260217358864</v>
      </c>
      <c r="G1139">
        <v>0.43625672142844901</v>
      </c>
      <c r="H1139">
        <v>0.58801277141964303</v>
      </c>
      <c r="I1139">
        <v>0.86013640938198599</v>
      </c>
      <c r="J1139">
        <v>0.62451554643620999</v>
      </c>
      <c r="K1139">
        <v>0.78952321734615505</v>
      </c>
      <c r="L1139">
        <v>0.57413737671586595</v>
      </c>
      <c r="M1139">
        <v>0.83010841977854499</v>
      </c>
      <c r="N1139">
        <v>0.63979125921887703</v>
      </c>
      <c r="O1139">
        <v>0.88696057584052901</v>
      </c>
      <c r="P1139">
        <v>0.84750276700435601</v>
      </c>
      <c r="Q1139">
        <v>0.71666229264098702</v>
      </c>
      <c r="R1139">
        <v>0.85809580485146097</v>
      </c>
      <c r="S1139">
        <v>1.0108057854724199</v>
      </c>
      <c r="T1139">
        <v>0.79855798956308799</v>
      </c>
      <c r="U1139">
        <v>0.48767726051841798</v>
      </c>
      <c r="V1139">
        <v>0.67183346658925902</v>
      </c>
      <c r="W1139">
        <v>0.34825409021202502</v>
      </c>
      <c r="X1139">
        <v>0.947505635813785</v>
      </c>
      <c r="Y1139">
        <v>1.7161448095947001</v>
      </c>
      <c r="Z1139">
        <v>0.64491739974026296</v>
      </c>
      <c r="AA1139">
        <v>0.639327109</v>
      </c>
    </row>
    <row r="1140" spans="1:27" x14ac:dyDescent="0.35">
      <c r="A1140" s="1">
        <v>44434</v>
      </c>
      <c r="B1140">
        <v>1.0179070144312301</v>
      </c>
      <c r="C1140">
        <v>0.61959710678261903</v>
      </c>
      <c r="D1140">
        <v>0.64654419818430797</v>
      </c>
      <c r="E1140">
        <v>1.29569213059998</v>
      </c>
      <c r="F1140">
        <v>1.11967639788131</v>
      </c>
      <c r="G1140">
        <v>0.42592222430230597</v>
      </c>
      <c r="H1140">
        <v>0.58139760764582304</v>
      </c>
      <c r="I1140">
        <v>0.84969721763824202</v>
      </c>
      <c r="J1140">
        <v>0.61514852833760103</v>
      </c>
      <c r="K1140">
        <v>0.78070639521720997</v>
      </c>
      <c r="L1140">
        <v>0.56689156213751402</v>
      </c>
      <c r="M1140">
        <v>0.82162929197599199</v>
      </c>
      <c r="N1140">
        <v>0.63115530348378202</v>
      </c>
      <c r="O1140">
        <v>0.87864973447301997</v>
      </c>
      <c r="P1140">
        <v>0.83771239740701897</v>
      </c>
      <c r="Q1140">
        <v>0.70279381792893003</v>
      </c>
      <c r="R1140">
        <v>0.84233204941483097</v>
      </c>
      <c r="S1140">
        <v>1.00282493712021</v>
      </c>
      <c r="T1140">
        <v>0.78669824765896901</v>
      </c>
      <c r="U1140">
        <v>0.47463232444511499</v>
      </c>
      <c r="V1140">
        <v>0.65520485457006705</v>
      </c>
      <c r="W1140">
        <v>0.33265791754673302</v>
      </c>
      <c r="X1140">
        <v>0.93726550223460703</v>
      </c>
      <c r="Y1140">
        <v>1.6991878156526601</v>
      </c>
      <c r="Z1140">
        <v>0.63569055188224199</v>
      </c>
      <c r="AA1140">
        <v>0.62866509999999998</v>
      </c>
    </row>
    <row r="1141" spans="1:27" x14ac:dyDescent="0.35">
      <c r="A1141" s="1">
        <v>44435</v>
      </c>
      <c r="B1141">
        <v>1.03549709900597</v>
      </c>
      <c r="C1141">
        <v>0.63967240170096695</v>
      </c>
      <c r="D1141">
        <v>0.65313519014867005</v>
      </c>
      <c r="E1141">
        <v>1.3061963281904101</v>
      </c>
      <c r="F1141">
        <v>1.1397367849373401</v>
      </c>
      <c r="G1141">
        <v>0.43893591191981501</v>
      </c>
      <c r="H1141">
        <v>0.58290214488904801</v>
      </c>
      <c r="I1141">
        <v>0.85754684799803305</v>
      </c>
      <c r="J1141">
        <v>0.62986421104463297</v>
      </c>
      <c r="K1141">
        <v>0.79346922276598797</v>
      </c>
      <c r="L1141">
        <v>0.57575859480594205</v>
      </c>
      <c r="M1141">
        <v>0.83636076753904298</v>
      </c>
      <c r="N1141">
        <v>0.64045616465028798</v>
      </c>
      <c r="O1141">
        <v>0.88677353957685101</v>
      </c>
      <c r="P1141">
        <v>0.85101690015089404</v>
      </c>
      <c r="Q1141">
        <v>0.72483066028483201</v>
      </c>
      <c r="R1141">
        <v>0.86348198934168297</v>
      </c>
      <c r="S1141">
        <v>1.00882192888502</v>
      </c>
      <c r="T1141">
        <v>0.79237718125516898</v>
      </c>
      <c r="U1141">
        <v>0.49337973442385302</v>
      </c>
      <c r="V1141">
        <v>0.67860737867467102</v>
      </c>
      <c r="W1141">
        <v>0.35285271869226797</v>
      </c>
      <c r="X1141">
        <v>0.95328140090464397</v>
      </c>
      <c r="Y1141">
        <v>1.72558646066668</v>
      </c>
      <c r="Z1141">
        <v>0.64918414950478998</v>
      </c>
      <c r="AA1141">
        <v>0.64353293099999997</v>
      </c>
    </row>
    <row r="1142" spans="1:27" x14ac:dyDescent="0.35">
      <c r="A1142" s="1">
        <v>44438</v>
      </c>
      <c r="B1142">
        <v>1.02029755238163</v>
      </c>
      <c r="C1142">
        <v>0.63797893495596503</v>
      </c>
      <c r="D1142">
        <v>0.66684513352378305</v>
      </c>
      <c r="E1142">
        <v>1.30822548899085</v>
      </c>
      <c r="F1142">
        <v>1.1433286570854599</v>
      </c>
      <c r="G1142">
        <v>0.43590753938188498</v>
      </c>
      <c r="H1142">
        <v>0.591118466647087</v>
      </c>
      <c r="I1142">
        <v>0.87508054120348</v>
      </c>
      <c r="J1142">
        <v>0.62763717052255996</v>
      </c>
      <c r="K1142">
        <v>0.80143827328825801</v>
      </c>
      <c r="L1142">
        <v>0.57262444596908701</v>
      </c>
      <c r="M1142">
        <v>0.83471935960729404</v>
      </c>
      <c r="N1142">
        <v>0.64456969662038199</v>
      </c>
      <c r="O1142">
        <v>0.89212141038618897</v>
      </c>
      <c r="P1142">
        <v>0.85585092482526104</v>
      </c>
      <c r="Q1142">
        <v>0.72494438706452202</v>
      </c>
      <c r="R1142">
        <v>0.87189924671666996</v>
      </c>
      <c r="S1142">
        <v>1.0225293996943501</v>
      </c>
      <c r="T1142">
        <v>0.80791884111062295</v>
      </c>
      <c r="U1142">
        <v>0.48726541424342601</v>
      </c>
      <c r="V1142">
        <v>0.67355218668324401</v>
      </c>
      <c r="W1142">
        <v>0.35100718261150698</v>
      </c>
      <c r="X1142">
        <v>0.96729238067870305</v>
      </c>
      <c r="Y1142">
        <v>1.76146300688649</v>
      </c>
      <c r="Z1142">
        <v>0.64736746461178796</v>
      </c>
      <c r="AA1142">
        <v>0.643634488</v>
      </c>
    </row>
    <row r="1143" spans="1:27" x14ac:dyDescent="0.35">
      <c r="A1143" s="1">
        <v>44439</v>
      </c>
      <c r="B1143">
        <v>1.02222389190297</v>
      </c>
      <c r="C1143">
        <v>0.63532021248953896</v>
      </c>
      <c r="D1143">
        <v>0.66518102623457298</v>
      </c>
      <c r="E1143">
        <v>1.30267883959242</v>
      </c>
      <c r="F1143">
        <v>1.14056632686875</v>
      </c>
      <c r="G1143">
        <v>0.43362446757481099</v>
      </c>
      <c r="H1143">
        <v>0.59255186277695504</v>
      </c>
      <c r="I1143">
        <v>0.87332454649939395</v>
      </c>
      <c r="J1143">
        <v>0.62807316839010796</v>
      </c>
      <c r="K1143">
        <v>0.79374399436529097</v>
      </c>
      <c r="L1143">
        <v>0.57148662650452198</v>
      </c>
      <c r="M1143">
        <v>0.82966631520640099</v>
      </c>
      <c r="N1143">
        <v>0.64292910488441102</v>
      </c>
      <c r="O1143">
        <v>0.890529897790583</v>
      </c>
      <c r="P1143">
        <v>0.85315462686335797</v>
      </c>
      <c r="Q1143">
        <v>0.72042500910000395</v>
      </c>
      <c r="R1143">
        <v>0.87266195178185901</v>
      </c>
      <c r="S1143">
        <v>1.0158305486644901</v>
      </c>
      <c r="T1143">
        <v>0.80937654887190602</v>
      </c>
      <c r="U1143">
        <v>0.484994302818402</v>
      </c>
      <c r="V1143">
        <v>0.67161863744586803</v>
      </c>
      <c r="W1143">
        <v>0.34779443006654898</v>
      </c>
      <c r="X1143">
        <v>0.95821198616456904</v>
      </c>
      <c r="Y1143">
        <v>1.7448641274380901</v>
      </c>
      <c r="Z1143">
        <v>0.64706219762093298</v>
      </c>
      <c r="AA1143">
        <v>0.64048954400000002</v>
      </c>
    </row>
    <row r="1144" spans="1:27" x14ac:dyDescent="0.35">
      <c r="A1144" s="1">
        <v>44440</v>
      </c>
      <c r="B1144">
        <v>1.0208759994509899</v>
      </c>
      <c r="C1144">
        <v>0.633359560717214</v>
      </c>
      <c r="D1144">
        <v>0.67297539944692197</v>
      </c>
      <c r="E1144">
        <v>1.30290971301676</v>
      </c>
      <c r="F1144">
        <v>1.1360241436679299</v>
      </c>
      <c r="G1144">
        <v>0.43783745261867602</v>
      </c>
      <c r="H1144">
        <v>0.60028123519455001</v>
      </c>
      <c r="I1144">
        <v>0.88532124416409097</v>
      </c>
      <c r="J1144">
        <v>0.625564131070525</v>
      </c>
      <c r="K1144">
        <v>0.79497277845745895</v>
      </c>
      <c r="L1144">
        <v>0.57395613847443405</v>
      </c>
      <c r="M1144">
        <v>0.82325469297173104</v>
      </c>
      <c r="N1144">
        <v>0.64064319907858702</v>
      </c>
      <c r="O1144">
        <v>0.89104184445017598</v>
      </c>
      <c r="P1144">
        <v>0.85995740415573296</v>
      </c>
      <c r="Q1144">
        <v>0.71906825602041702</v>
      </c>
      <c r="R1144">
        <v>0.87034301214783705</v>
      </c>
      <c r="S1144">
        <v>1.0165245235462199</v>
      </c>
      <c r="T1144">
        <v>0.809993785895468</v>
      </c>
      <c r="U1144">
        <v>0.47578506530391301</v>
      </c>
      <c r="V1144">
        <v>0.66202741337418403</v>
      </c>
      <c r="W1144">
        <v>0.33800564635357599</v>
      </c>
      <c r="X1144">
        <v>0.95496530324414597</v>
      </c>
      <c r="Y1144">
        <v>1.7462903744202301</v>
      </c>
      <c r="Z1144">
        <v>0.64306552264517902</v>
      </c>
      <c r="AA1144">
        <v>0.63882910599999998</v>
      </c>
    </row>
    <row r="1145" spans="1:27" x14ac:dyDescent="0.35">
      <c r="A1145" s="1">
        <v>44441</v>
      </c>
      <c r="B1145">
        <v>1.0257320648019299</v>
      </c>
      <c r="C1145">
        <v>0.64326459854105</v>
      </c>
      <c r="D1145">
        <v>0.67781929110740402</v>
      </c>
      <c r="E1145">
        <v>1.3147631549035199</v>
      </c>
      <c r="F1145">
        <v>1.13933414815844</v>
      </c>
      <c r="G1145">
        <v>0.45699946618093401</v>
      </c>
      <c r="H1145">
        <v>0.61008190151806396</v>
      </c>
      <c r="I1145">
        <v>0.88724459476260098</v>
      </c>
      <c r="J1145">
        <v>0.63133020527064898</v>
      </c>
      <c r="K1145">
        <v>0.80637198161344104</v>
      </c>
      <c r="L1145">
        <v>0.58664936562861403</v>
      </c>
      <c r="M1145">
        <v>0.84083690097902997</v>
      </c>
      <c r="N1145">
        <v>0.65361358946438097</v>
      </c>
      <c r="O1145">
        <v>0.90582215572734404</v>
      </c>
      <c r="P1145">
        <v>0.86209211201460001</v>
      </c>
      <c r="Q1145">
        <v>0.72924583470306303</v>
      </c>
      <c r="R1145">
        <v>0.87229200233362403</v>
      </c>
      <c r="S1145">
        <v>1.0297197769864399</v>
      </c>
      <c r="T1145">
        <v>0.816628857829378</v>
      </c>
      <c r="U1145">
        <v>0.49027412513973001</v>
      </c>
      <c r="V1145">
        <v>0.68180744913274005</v>
      </c>
      <c r="W1145">
        <v>0.357919948116451</v>
      </c>
      <c r="X1145">
        <v>0.96061051343020698</v>
      </c>
      <c r="Y1145">
        <v>1.73806201057498</v>
      </c>
      <c r="Z1145">
        <v>0.65038464310487498</v>
      </c>
      <c r="AA1145">
        <v>0.65133926499999995</v>
      </c>
    </row>
    <row r="1146" spans="1:27" x14ac:dyDescent="0.35">
      <c r="A1146" s="1">
        <v>44442</v>
      </c>
      <c r="B1146">
        <v>1.0170735146682801</v>
      </c>
      <c r="C1146">
        <v>0.63898060539174495</v>
      </c>
      <c r="D1146">
        <v>0.67649834638458095</v>
      </c>
      <c r="E1146">
        <v>1.3105304128112201</v>
      </c>
      <c r="F1146">
        <v>1.1359568044747399</v>
      </c>
      <c r="G1146">
        <v>0.44883293936093599</v>
      </c>
      <c r="H1146">
        <v>0.60569572153059004</v>
      </c>
      <c r="I1146">
        <v>0.88600170199958395</v>
      </c>
      <c r="J1146">
        <v>0.62408820644403795</v>
      </c>
      <c r="K1146">
        <v>0.80201935620963305</v>
      </c>
      <c r="L1146">
        <v>0.57995788501543799</v>
      </c>
      <c r="M1146">
        <v>0.82794062697326398</v>
      </c>
      <c r="N1146">
        <v>0.64772286371686805</v>
      </c>
      <c r="O1146">
        <v>0.89973285730830299</v>
      </c>
      <c r="P1146">
        <v>0.85703473224317595</v>
      </c>
      <c r="Q1146">
        <v>0.72255456220368897</v>
      </c>
      <c r="R1146">
        <v>0.86634554185353296</v>
      </c>
      <c r="S1146">
        <v>1.02996321836813</v>
      </c>
      <c r="T1146">
        <v>0.81959837091000898</v>
      </c>
      <c r="U1146">
        <v>0.48610960069595099</v>
      </c>
      <c r="V1146">
        <v>0.67556362159389405</v>
      </c>
      <c r="W1146">
        <v>0.35513528775589698</v>
      </c>
      <c r="X1146">
        <v>0.96137597460428503</v>
      </c>
      <c r="Y1146">
        <v>1.7534222090209299</v>
      </c>
      <c r="Z1146">
        <v>0.64288462403046298</v>
      </c>
      <c r="AA1146">
        <v>0.64585944799999995</v>
      </c>
    </row>
    <row r="1147" spans="1:27" x14ac:dyDescent="0.35">
      <c r="A1147" s="1">
        <v>44446</v>
      </c>
      <c r="B1147">
        <v>0.99891665826188902</v>
      </c>
      <c r="C1147">
        <v>0.63247756769732899</v>
      </c>
      <c r="D1147">
        <v>0.671344610291008</v>
      </c>
      <c r="E1147">
        <v>1.2904740903101</v>
      </c>
      <c r="F1147">
        <v>1.1256818802362401</v>
      </c>
      <c r="G1147">
        <v>0.432134186692335</v>
      </c>
      <c r="H1147">
        <v>0.59044860269753197</v>
      </c>
      <c r="I1147">
        <v>0.88204051627095004</v>
      </c>
      <c r="J1147">
        <v>0.61110819302975194</v>
      </c>
      <c r="K1147">
        <v>0.78390384592871798</v>
      </c>
      <c r="L1147">
        <v>0.56554396125957695</v>
      </c>
      <c r="M1147">
        <v>0.79826062869513503</v>
      </c>
      <c r="N1147">
        <v>0.63216350202605798</v>
      </c>
      <c r="O1147">
        <v>0.87812874746065095</v>
      </c>
      <c r="P1147">
        <v>0.85115069300635904</v>
      </c>
      <c r="Q1147">
        <v>0.71717756981104896</v>
      </c>
      <c r="R1147">
        <v>0.86731023082334902</v>
      </c>
      <c r="S1147">
        <v>1.01265232487185</v>
      </c>
      <c r="T1147">
        <v>0.82069110835760495</v>
      </c>
      <c r="U1147">
        <v>0.48268389307187798</v>
      </c>
      <c r="V1147">
        <v>0.66550018025765401</v>
      </c>
      <c r="W1147">
        <v>0.35249172174316001</v>
      </c>
      <c r="X1147">
        <v>0.947218886134507</v>
      </c>
      <c r="Y1147">
        <v>1.75854777492119</v>
      </c>
      <c r="Z1147">
        <v>0.63117647906249696</v>
      </c>
      <c r="AA1147">
        <v>0.63436102900000002</v>
      </c>
    </row>
    <row r="1148" spans="1:27" x14ac:dyDescent="0.35">
      <c r="A1148" s="1">
        <v>44447</v>
      </c>
      <c r="B1148">
        <v>1.0060607954538601</v>
      </c>
      <c r="C1148">
        <v>0.63340097203790902</v>
      </c>
      <c r="D1148">
        <v>0.67672035202916503</v>
      </c>
      <c r="E1148">
        <v>1.2948286860266101</v>
      </c>
      <c r="F1148">
        <v>1.12518745025381</v>
      </c>
      <c r="G1148">
        <v>0.44231660322083699</v>
      </c>
      <c r="H1148">
        <v>0.60391334848882805</v>
      </c>
      <c r="I1148">
        <v>0.89468306320614999</v>
      </c>
      <c r="J1148">
        <v>0.611391921200374</v>
      </c>
      <c r="K1148">
        <v>0.78794156655533298</v>
      </c>
      <c r="L1148">
        <v>0.56922454164195102</v>
      </c>
      <c r="M1148">
        <v>0.79579679335007802</v>
      </c>
      <c r="N1148">
        <v>0.62917118686922902</v>
      </c>
      <c r="O1148">
        <v>0.87836787671712702</v>
      </c>
      <c r="P1148">
        <v>0.85952390832454595</v>
      </c>
      <c r="Q1148">
        <v>0.71378283262503195</v>
      </c>
      <c r="R1148">
        <v>0.85835074865806904</v>
      </c>
      <c r="S1148">
        <v>1.0140141189637799</v>
      </c>
      <c r="T1148">
        <v>0.820773744361743</v>
      </c>
      <c r="U1148">
        <v>0.475000455495872</v>
      </c>
      <c r="V1148">
        <v>0.66219001983681602</v>
      </c>
      <c r="W1148">
        <v>0.34431789021687298</v>
      </c>
      <c r="X1148">
        <v>0.94348101135545703</v>
      </c>
      <c r="Y1148">
        <v>1.7457072532698701</v>
      </c>
      <c r="Z1148">
        <v>0.62895898705406605</v>
      </c>
      <c r="AA1148">
        <v>0.63413338100000005</v>
      </c>
    </row>
    <row r="1149" spans="1:27" x14ac:dyDescent="0.35">
      <c r="A1149" s="1">
        <v>44448</v>
      </c>
      <c r="B1149">
        <v>1.0051071742816899</v>
      </c>
      <c r="C1149">
        <v>0.632321935602142</v>
      </c>
      <c r="D1149">
        <v>0.66781401993204703</v>
      </c>
      <c r="E1149">
        <v>1.28238205971327</v>
      </c>
      <c r="F1149">
        <v>1.1215957901400799</v>
      </c>
      <c r="G1149">
        <v>0.43742488830126403</v>
      </c>
      <c r="H1149">
        <v>0.59265742436572599</v>
      </c>
      <c r="I1149">
        <v>0.886386500369851</v>
      </c>
      <c r="J1149">
        <v>0.60940219167393395</v>
      </c>
      <c r="K1149">
        <v>0.77970065347446404</v>
      </c>
      <c r="L1149">
        <v>0.56233169462881905</v>
      </c>
      <c r="M1149">
        <v>0.789325493899804</v>
      </c>
      <c r="N1149">
        <v>0.62038719638958395</v>
      </c>
      <c r="O1149">
        <v>0.86649600225275003</v>
      </c>
      <c r="P1149">
        <v>0.85629555856765704</v>
      </c>
      <c r="Q1149">
        <v>0.71379337172358603</v>
      </c>
      <c r="R1149">
        <v>0.85877731233461796</v>
      </c>
      <c r="S1149">
        <v>0.99769759427243998</v>
      </c>
      <c r="T1149">
        <v>0.80822679165373501</v>
      </c>
      <c r="U1149">
        <v>0.47271547387595703</v>
      </c>
      <c r="V1149">
        <v>0.66010693168666901</v>
      </c>
      <c r="W1149">
        <v>0.34111287755175401</v>
      </c>
      <c r="X1149">
        <v>0.93473500900465301</v>
      </c>
      <c r="Y1149">
        <v>1.73486770813433</v>
      </c>
      <c r="Z1149">
        <v>0.62573199001791302</v>
      </c>
      <c r="AA1149">
        <v>0.629219427</v>
      </c>
    </row>
    <row r="1150" spans="1:27" x14ac:dyDescent="0.35">
      <c r="A1150" s="1">
        <v>44449</v>
      </c>
      <c r="B1150">
        <v>0.99301348825927804</v>
      </c>
      <c r="C1150">
        <v>0.62134649226413996</v>
      </c>
      <c r="D1150">
        <v>0.65266519915161902</v>
      </c>
      <c r="E1150">
        <v>1.2611730449390599</v>
      </c>
      <c r="F1150">
        <v>1.1067449446262001</v>
      </c>
      <c r="G1150">
        <v>0.427850926836854</v>
      </c>
      <c r="H1150">
        <v>0.57930677819302301</v>
      </c>
      <c r="I1150">
        <v>0.86523401000997802</v>
      </c>
      <c r="J1150">
        <v>0.60303510080005196</v>
      </c>
      <c r="K1150">
        <v>0.76406872914656798</v>
      </c>
      <c r="L1150">
        <v>0.55221000760239403</v>
      </c>
      <c r="M1150">
        <v>0.78461141553046099</v>
      </c>
      <c r="N1150">
        <v>0.61418763340392202</v>
      </c>
      <c r="O1150">
        <v>0.85922859533100404</v>
      </c>
      <c r="P1150">
        <v>0.83664480518905204</v>
      </c>
      <c r="Q1150">
        <v>0.70306312129850601</v>
      </c>
      <c r="R1150">
        <v>0.85314418797226899</v>
      </c>
      <c r="S1150">
        <v>0.97971680750946899</v>
      </c>
      <c r="T1150">
        <v>0.79321663668667597</v>
      </c>
      <c r="U1150">
        <v>0.46476302430146899</v>
      </c>
      <c r="V1150">
        <v>0.65408397133534002</v>
      </c>
      <c r="W1150">
        <v>0.33570096658311099</v>
      </c>
      <c r="X1150">
        <v>0.91947609670821995</v>
      </c>
      <c r="Y1150">
        <v>1.70567468051055</v>
      </c>
      <c r="Z1150">
        <v>0.618182565487154</v>
      </c>
      <c r="AA1150">
        <v>0.61913820399999997</v>
      </c>
    </row>
    <row r="1151" spans="1:27" x14ac:dyDescent="0.35">
      <c r="A1151" s="1">
        <v>44452</v>
      </c>
      <c r="B1151">
        <v>1.00904738324386</v>
      </c>
      <c r="C1151">
        <v>0.63732911647086998</v>
      </c>
      <c r="D1151">
        <v>0.64687127936327604</v>
      </c>
      <c r="E1151">
        <v>1.26137879896005</v>
      </c>
      <c r="F1151">
        <v>1.1152214441096999</v>
      </c>
      <c r="G1151">
        <v>0.44229518283043401</v>
      </c>
      <c r="H1151">
        <v>0.57579567519580999</v>
      </c>
      <c r="I1151">
        <v>0.86147270566552903</v>
      </c>
      <c r="J1151">
        <v>0.60873602340715605</v>
      </c>
      <c r="K1151">
        <v>0.76676839199180002</v>
      </c>
      <c r="L1151">
        <v>0.55522371557669203</v>
      </c>
      <c r="M1151">
        <v>0.78572041109968704</v>
      </c>
      <c r="N1151">
        <v>0.61109446252382504</v>
      </c>
      <c r="O1151">
        <v>0.85500111498638498</v>
      </c>
      <c r="P1151">
        <v>0.83965980811256802</v>
      </c>
      <c r="Q1151">
        <v>0.71419010780052705</v>
      </c>
      <c r="R1151">
        <v>0.85348772851451704</v>
      </c>
      <c r="S1151">
        <v>0.9731330095238</v>
      </c>
      <c r="T1151">
        <v>0.78734764456704998</v>
      </c>
      <c r="U1151">
        <v>0.47875949236257997</v>
      </c>
      <c r="V1151">
        <v>0.67605608172428999</v>
      </c>
      <c r="W1151">
        <v>0.35346876519079501</v>
      </c>
      <c r="X1151">
        <v>0.92027923541795797</v>
      </c>
      <c r="Y1151">
        <v>1.70401088117237</v>
      </c>
      <c r="Z1151">
        <v>0.620501739156465</v>
      </c>
      <c r="AA1151">
        <v>0.62654524599999994</v>
      </c>
    </row>
    <row r="1152" spans="1:27" x14ac:dyDescent="0.35">
      <c r="A1152" s="1">
        <v>44453</v>
      </c>
      <c r="B1152">
        <v>0.98877837285622805</v>
      </c>
      <c r="C1152">
        <v>0.62579345408846798</v>
      </c>
      <c r="D1152">
        <v>0.644652201956605</v>
      </c>
      <c r="E1152">
        <v>1.24839569368752</v>
      </c>
      <c r="F1152">
        <v>1.0999147530696001</v>
      </c>
      <c r="G1152">
        <v>0.43189308678891603</v>
      </c>
      <c r="H1152">
        <v>0.57051033246981697</v>
      </c>
      <c r="I1152">
        <v>0.86038107463413105</v>
      </c>
      <c r="J1152">
        <v>0.59343505325172596</v>
      </c>
      <c r="K1152">
        <v>0.75579353764089596</v>
      </c>
      <c r="L1152">
        <v>0.54487834715559003</v>
      </c>
      <c r="M1152">
        <v>0.76312260707317403</v>
      </c>
      <c r="N1152">
        <v>0.59934267183895495</v>
      </c>
      <c r="O1152">
        <v>0.842432012619453</v>
      </c>
      <c r="P1152">
        <v>0.83163114034062302</v>
      </c>
      <c r="Q1152">
        <v>0.70166708493800101</v>
      </c>
      <c r="R1152">
        <v>0.84132376853567004</v>
      </c>
      <c r="S1152">
        <v>0.96664198642401999</v>
      </c>
      <c r="T1152">
        <v>0.78690562491113902</v>
      </c>
      <c r="U1152">
        <v>0.46677103080603699</v>
      </c>
      <c r="V1152">
        <v>0.66023528603705905</v>
      </c>
      <c r="W1152">
        <v>0.34373359896338401</v>
      </c>
      <c r="X1152">
        <v>0.90962884028967095</v>
      </c>
      <c r="Y1152">
        <v>1.70409887154922</v>
      </c>
      <c r="Z1152">
        <v>0.60568267313191304</v>
      </c>
      <c r="AA1152">
        <v>0.614932751</v>
      </c>
    </row>
    <row r="1153" spans="1:27" x14ac:dyDescent="0.35">
      <c r="A1153" s="1">
        <v>44454</v>
      </c>
      <c r="B1153">
        <v>1.0000915127188901</v>
      </c>
      <c r="C1153">
        <v>0.645817906579778</v>
      </c>
      <c r="D1153">
        <v>0.65011544054683301</v>
      </c>
      <c r="E1153">
        <v>1.26168634895623</v>
      </c>
      <c r="F1153">
        <v>1.1166435013609199</v>
      </c>
      <c r="G1153">
        <v>0.44982866404209798</v>
      </c>
      <c r="H1153">
        <v>0.57440686141897701</v>
      </c>
      <c r="I1153">
        <v>0.86448961368797805</v>
      </c>
      <c r="J1153">
        <v>0.60478188734559202</v>
      </c>
      <c r="K1153">
        <v>0.77136971516487596</v>
      </c>
      <c r="L1153">
        <v>0.555215897034534</v>
      </c>
      <c r="M1153">
        <v>0.78112905233735597</v>
      </c>
      <c r="N1153">
        <v>0.61206329083552502</v>
      </c>
      <c r="O1153">
        <v>0.854768526826437</v>
      </c>
      <c r="P1153">
        <v>0.83858777936620899</v>
      </c>
      <c r="Q1153">
        <v>0.72152043233015495</v>
      </c>
      <c r="R1153">
        <v>0.854938076255088</v>
      </c>
      <c r="S1153">
        <v>0.98032005302089398</v>
      </c>
      <c r="T1153">
        <v>0.79657926251281597</v>
      </c>
      <c r="U1153">
        <v>0.489938533810307</v>
      </c>
      <c r="V1153">
        <v>0.69052905277806897</v>
      </c>
      <c r="W1153">
        <v>0.37323057062243498</v>
      </c>
      <c r="X1153">
        <v>0.92752628767108103</v>
      </c>
      <c r="Y1153">
        <v>1.72678965399448</v>
      </c>
      <c r="Z1153">
        <v>0.61713168382649897</v>
      </c>
      <c r="AA1153">
        <v>0.63187907499999996</v>
      </c>
    </row>
    <row r="1154" spans="1:27" x14ac:dyDescent="0.35">
      <c r="A1154" s="1">
        <v>44455</v>
      </c>
      <c r="B1154">
        <v>0.99497052570611599</v>
      </c>
      <c r="C1154">
        <v>0.64133769697529197</v>
      </c>
      <c r="D1154">
        <v>0.64745596764489899</v>
      </c>
      <c r="E1154">
        <v>1.2554361846873601</v>
      </c>
      <c r="F1154">
        <v>1.11708940432098</v>
      </c>
      <c r="G1154">
        <v>0.43758599728366498</v>
      </c>
      <c r="H1154">
        <v>0.57078680754927902</v>
      </c>
      <c r="I1154">
        <v>0.86516675571635804</v>
      </c>
      <c r="J1154">
        <v>0.59971039043352503</v>
      </c>
      <c r="K1154">
        <v>0.76337893105980503</v>
      </c>
      <c r="L1154">
        <v>0.54541766478242903</v>
      </c>
      <c r="M1154">
        <v>0.76571927648789795</v>
      </c>
      <c r="N1154">
        <v>0.60321186081469003</v>
      </c>
      <c r="O1154">
        <v>0.84302841730067202</v>
      </c>
      <c r="P1154">
        <v>0.83666923261867199</v>
      </c>
      <c r="Q1154">
        <v>0.71344285078862002</v>
      </c>
      <c r="R1154">
        <v>0.85220502367315498</v>
      </c>
      <c r="S1154">
        <v>0.97489150949659498</v>
      </c>
      <c r="T1154">
        <v>0.80185416555671196</v>
      </c>
      <c r="U1154">
        <v>0.48603033152999697</v>
      </c>
      <c r="V1154">
        <v>0.68430652567307104</v>
      </c>
      <c r="W1154">
        <v>0.36799318416272397</v>
      </c>
      <c r="X1154">
        <v>0.92403204139843098</v>
      </c>
      <c r="Y1154">
        <v>1.7314710806718101</v>
      </c>
      <c r="Z1154">
        <v>0.61231373858493998</v>
      </c>
      <c r="AA1154">
        <v>0.62439666199999999</v>
      </c>
    </row>
    <row r="1155" spans="1:27" x14ac:dyDescent="0.35">
      <c r="A1155" s="1">
        <v>44456</v>
      </c>
      <c r="B1155">
        <v>0.987534754848574</v>
      </c>
      <c r="C1155">
        <v>0.62787128788074797</v>
      </c>
      <c r="D1155">
        <v>0.63002993159796195</v>
      </c>
      <c r="E1155">
        <v>1.2385678538513401</v>
      </c>
      <c r="F1155">
        <v>1.1000206570431701</v>
      </c>
      <c r="G1155">
        <v>0.423757185448075</v>
      </c>
      <c r="H1155">
        <v>0.562653082196652</v>
      </c>
      <c r="I1155">
        <v>0.844010800522216</v>
      </c>
      <c r="J1155">
        <v>0.58645494093050199</v>
      </c>
      <c r="K1155">
        <v>0.73737459007884898</v>
      </c>
      <c r="L1155">
        <v>0.53411328423851301</v>
      </c>
      <c r="M1155">
        <v>0.73988748565888995</v>
      </c>
      <c r="N1155">
        <v>0.589213575282035</v>
      </c>
      <c r="O1155">
        <v>0.826467043041614</v>
      </c>
      <c r="P1155">
        <v>0.81540914769004402</v>
      </c>
      <c r="Q1155">
        <v>0.69036913130042099</v>
      </c>
      <c r="R1155">
        <v>0.830410788710506</v>
      </c>
      <c r="S1155">
        <v>0.95749922957685296</v>
      </c>
      <c r="T1155">
        <v>0.80148193119454803</v>
      </c>
      <c r="U1155">
        <v>0.48254775031649499</v>
      </c>
      <c r="V1155">
        <v>0.67800103524462896</v>
      </c>
      <c r="W1155">
        <v>0.364499466288081</v>
      </c>
      <c r="X1155">
        <v>0.89633555418985</v>
      </c>
      <c r="Y1155">
        <v>1.68498339802581</v>
      </c>
      <c r="Z1155">
        <v>0.59993726807162995</v>
      </c>
      <c r="AA1155">
        <v>0.60962683299999998</v>
      </c>
    </row>
    <row r="1156" spans="1:27" x14ac:dyDescent="0.35">
      <c r="A1156" s="1">
        <v>44459</v>
      </c>
      <c r="B1156">
        <v>0.94311454819837204</v>
      </c>
      <c r="C1156">
        <v>0.58545511987335497</v>
      </c>
      <c r="D1156">
        <v>0.60352832767044995</v>
      </c>
      <c r="E1156">
        <v>1.2032380846804001</v>
      </c>
      <c r="F1156">
        <v>1.0555688156869301</v>
      </c>
      <c r="G1156">
        <v>0.39247607402022699</v>
      </c>
      <c r="H1156">
        <v>0.54203479026513501</v>
      </c>
      <c r="I1156">
        <v>0.81428436649901903</v>
      </c>
      <c r="J1156">
        <v>0.55310167255057796</v>
      </c>
      <c r="K1156">
        <v>0.71008534096391396</v>
      </c>
      <c r="L1156">
        <v>0.50534418783845703</v>
      </c>
      <c r="M1156">
        <v>0.71312236253030203</v>
      </c>
      <c r="N1156">
        <v>0.56211862936380097</v>
      </c>
      <c r="O1156">
        <v>0.79853523391317804</v>
      </c>
      <c r="P1156">
        <v>0.780684502466924</v>
      </c>
      <c r="Q1156">
        <v>0.647406055157141</v>
      </c>
      <c r="R1156">
        <v>0.78545385127545897</v>
      </c>
      <c r="S1156">
        <v>0.93142287132775703</v>
      </c>
      <c r="T1156">
        <v>0.767573594475076</v>
      </c>
      <c r="U1156">
        <v>0.44016640357019399</v>
      </c>
      <c r="V1156">
        <v>0.62973229404965902</v>
      </c>
      <c r="W1156">
        <v>0.32157478588374699</v>
      </c>
      <c r="X1156">
        <v>0.86464181948804997</v>
      </c>
      <c r="Y1156">
        <v>1.6323858312449699</v>
      </c>
      <c r="Z1156">
        <v>0.56750243300091796</v>
      </c>
      <c r="AA1156">
        <v>0.57494505699999998</v>
      </c>
    </row>
    <row r="1157" spans="1:27" x14ac:dyDescent="0.35">
      <c r="A1157" s="1">
        <v>44460</v>
      </c>
      <c r="B1157">
        <v>0.94024340607730705</v>
      </c>
      <c r="C1157">
        <v>0.58613031191351805</v>
      </c>
      <c r="D1157">
        <v>0.60375720986321302</v>
      </c>
      <c r="E1157">
        <v>1.1996717880232199</v>
      </c>
      <c r="F1157">
        <v>1.0529267274917</v>
      </c>
      <c r="G1157">
        <v>0.39160735421468001</v>
      </c>
      <c r="H1157">
        <v>0.54014335181412598</v>
      </c>
      <c r="I1157">
        <v>0.81443113559421498</v>
      </c>
      <c r="J1157">
        <v>0.54985703755873705</v>
      </c>
      <c r="K1157">
        <v>0.705394831006387</v>
      </c>
      <c r="L1157">
        <v>0.504118582844989</v>
      </c>
      <c r="M1157">
        <v>0.70368156460380404</v>
      </c>
      <c r="N1157">
        <v>0.55912201011870399</v>
      </c>
      <c r="O1157">
        <v>0.79463329690679196</v>
      </c>
      <c r="P1157">
        <v>0.77958272664933403</v>
      </c>
      <c r="Q1157">
        <v>0.64719361403688602</v>
      </c>
      <c r="R1157">
        <v>0.785376863567114</v>
      </c>
      <c r="S1157">
        <v>0.92871933517074901</v>
      </c>
      <c r="T1157">
        <v>0.77126315719122096</v>
      </c>
      <c r="U1157">
        <v>0.44233506050656801</v>
      </c>
      <c r="V1157">
        <v>0.63055929757635099</v>
      </c>
      <c r="W1157">
        <v>0.325044610498048</v>
      </c>
      <c r="X1157">
        <v>0.86027547042451302</v>
      </c>
      <c r="Y1157">
        <v>1.63409146042344</v>
      </c>
      <c r="Z1157">
        <v>0.56442989711430103</v>
      </c>
      <c r="AA1157">
        <v>0.57376638899999999</v>
      </c>
    </row>
    <row r="1158" spans="1:27" x14ac:dyDescent="0.35">
      <c r="A1158" s="1">
        <v>44461</v>
      </c>
      <c r="B1158">
        <v>0.96287511503284295</v>
      </c>
      <c r="C1158">
        <v>0.611530539108461</v>
      </c>
      <c r="D1158">
        <v>0.62402558874339897</v>
      </c>
      <c r="E1158">
        <v>1.2129985546530799</v>
      </c>
      <c r="F1158">
        <v>1.0812026898907801</v>
      </c>
      <c r="G1158">
        <v>0.40660335168955197</v>
      </c>
      <c r="H1158">
        <v>0.54314951370532605</v>
      </c>
      <c r="I1158">
        <v>0.82635919435953797</v>
      </c>
      <c r="J1158">
        <v>0.56547649495294305</v>
      </c>
      <c r="K1158">
        <v>0.72623196151184799</v>
      </c>
      <c r="L1158">
        <v>0.51287718600001297</v>
      </c>
      <c r="M1158">
        <v>0.71043498634176405</v>
      </c>
      <c r="N1158">
        <v>0.56726212111187102</v>
      </c>
      <c r="O1158">
        <v>0.79987337642561496</v>
      </c>
      <c r="P1158">
        <v>0.799019962852765</v>
      </c>
      <c r="Q1158">
        <v>0.681206897939028</v>
      </c>
      <c r="R1158">
        <v>0.80616137806951504</v>
      </c>
      <c r="S1158">
        <v>0.93945247692020095</v>
      </c>
      <c r="T1158">
        <v>0.78775913380096696</v>
      </c>
      <c r="U1158">
        <v>0.466801444131201</v>
      </c>
      <c r="V1158">
        <v>0.65788079523329901</v>
      </c>
      <c r="W1158">
        <v>0.34924475642667302</v>
      </c>
      <c r="X1158">
        <v>0.88153810545077504</v>
      </c>
      <c r="Y1158">
        <v>1.6722351078876501</v>
      </c>
      <c r="Z1158">
        <v>0.57849905153812098</v>
      </c>
      <c r="AA1158">
        <v>0.59074089699999999</v>
      </c>
    </row>
    <row r="1159" spans="1:27" x14ac:dyDescent="0.35">
      <c r="A1159" s="1">
        <v>44462</v>
      </c>
      <c r="B1159">
        <v>0.99775947150174704</v>
      </c>
      <c r="C1159">
        <v>0.63815459255356599</v>
      </c>
      <c r="D1159">
        <v>0.645603400241053</v>
      </c>
      <c r="E1159">
        <v>1.2350996835565899</v>
      </c>
      <c r="F1159">
        <v>1.1152555925040699</v>
      </c>
      <c r="G1159">
        <v>0.42187961203700203</v>
      </c>
      <c r="H1159">
        <v>0.54509286630762099</v>
      </c>
      <c r="I1159">
        <v>0.83176584239484797</v>
      </c>
      <c r="J1159">
        <v>0.58701879664034395</v>
      </c>
      <c r="K1159">
        <v>0.753850151380976</v>
      </c>
      <c r="L1159">
        <v>0.52780835790801595</v>
      </c>
      <c r="M1159">
        <v>0.72337283466306901</v>
      </c>
      <c r="N1159">
        <v>0.58375123072405599</v>
      </c>
      <c r="O1159">
        <v>0.81277997226036502</v>
      </c>
      <c r="P1159">
        <v>0.817266303385078</v>
      </c>
      <c r="Q1159">
        <v>0.72020237236779505</v>
      </c>
      <c r="R1159">
        <v>0.82344991074521201</v>
      </c>
      <c r="S1159">
        <v>0.95849804453395904</v>
      </c>
      <c r="T1159">
        <v>0.80447324824768895</v>
      </c>
      <c r="U1159">
        <v>0.49609795219832298</v>
      </c>
      <c r="V1159">
        <v>0.69116122413215497</v>
      </c>
      <c r="W1159">
        <v>0.37631510480152403</v>
      </c>
      <c r="X1159">
        <v>0.90727497373642596</v>
      </c>
      <c r="Y1159">
        <v>1.70845648592833</v>
      </c>
      <c r="Z1159">
        <v>0.60034715308396303</v>
      </c>
      <c r="AA1159">
        <v>0.61178691100000004</v>
      </c>
    </row>
    <row r="1160" spans="1:27" x14ac:dyDescent="0.35">
      <c r="A1160" s="1">
        <v>44463</v>
      </c>
      <c r="B1160">
        <v>1.0057161934213901</v>
      </c>
      <c r="C1160">
        <v>0.64461153015028405</v>
      </c>
      <c r="D1160">
        <v>0.64675404703276496</v>
      </c>
      <c r="E1160">
        <v>1.23551592218151</v>
      </c>
      <c r="F1160">
        <v>1.1225717254968399</v>
      </c>
      <c r="G1160">
        <v>0.42481040482374499</v>
      </c>
      <c r="H1160">
        <v>0.54387798938829901</v>
      </c>
      <c r="I1160">
        <v>0.83184433122906598</v>
      </c>
      <c r="J1160">
        <v>0.59077456287555796</v>
      </c>
      <c r="K1160">
        <v>0.75705590831818903</v>
      </c>
      <c r="L1160">
        <v>0.52723979385596598</v>
      </c>
      <c r="M1160">
        <v>0.724010909325004</v>
      </c>
      <c r="N1160">
        <v>0.58167886182039497</v>
      </c>
      <c r="O1160">
        <v>0.80866504070448697</v>
      </c>
      <c r="P1160">
        <v>0.82106516120056705</v>
      </c>
      <c r="Q1160">
        <v>0.72820725448114398</v>
      </c>
      <c r="R1160">
        <v>0.82523739357465797</v>
      </c>
      <c r="S1160">
        <v>0.95613093056741605</v>
      </c>
      <c r="T1160">
        <v>0.80402866089585401</v>
      </c>
      <c r="U1160">
        <v>0.50074622371583699</v>
      </c>
      <c r="V1160">
        <v>0.699828643091844</v>
      </c>
      <c r="W1160">
        <v>0.38114066609163999</v>
      </c>
      <c r="X1160">
        <v>0.91092171518911902</v>
      </c>
      <c r="Y1160">
        <v>1.7099599760203801</v>
      </c>
      <c r="Z1160">
        <v>0.60234147038755903</v>
      </c>
      <c r="AA1160">
        <v>0.61422310599999996</v>
      </c>
    </row>
    <row r="1161" spans="1:27" x14ac:dyDescent="0.35">
      <c r="A1161" s="1">
        <v>44466</v>
      </c>
      <c r="B1161">
        <v>1.0215903874338299</v>
      </c>
      <c r="C1161">
        <v>0.66073382413231596</v>
      </c>
      <c r="D1161">
        <v>0.65247954330059299</v>
      </c>
      <c r="E1161">
        <v>1.21826366478649</v>
      </c>
      <c r="F1161">
        <v>1.1271229752887499</v>
      </c>
      <c r="G1161">
        <v>0.43683775247305101</v>
      </c>
      <c r="H1161">
        <v>0.52901344147030904</v>
      </c>
      <c r="I1161">
        <v>0.81270596637602799</v>
      </c>
      <c r="J1161">
        <v>0.59943842801537095</v>
      </c>
      <c r="K1161">
        <v>0.75095879968952595</v>
      </c>
      <c r="L1161">
        <v>0.52570185491247801</v>
      </c>
      <c r="M1161">
        <v>0.72010825764160402</v>
      </c>
      <c r="N1161">
        <v>0.57752478930208695</v>
      </c>
      <c r="O1161">
        <v>0.79673030575194204</v>
      </c>
      <c r="P1161">
        <v>0.81952913981035802</v>
      </c>
      <c r="Q1161">
        <v>0.76420535124753597</v>
      </c>
      <c r="R1161">
        <v>0.823990747029124</v>
      </c>
      <c r="S1161">
        <v>0.93233111835688498</v>
      </c>
      <c r="T1161">
        <v>0.78837665497323695</v>
      </c>
      <c r="U1161">
        <v>0.51890503943566202</v>
      </c>
      <c r="V1161">
        <v>0.72547548559898201</v>
      </c>
      <c r="W1161">
        <v>0.40081632195536698</v>
      </c>
      <c r="X1161">
        <v>0.90285211037551905</v>
      </c>
      <c r="Y1161">
        <v>1.67653852715639</v>
      </c>
      <c r="Z1161">
        <v>0.60606539983941099</v>
      </c>
      <c r="AA1161">
        <v>0.618832312</v>
      </c>
    </row>
    <row r="1162" spans="1:27" x14ac:dyDescent="0.35">
      <c r="A1162" s="1">
        <v>44467</v>
      </c>
      <c r="B1162">
        <v>0.99076185826611896</v>
      </c>
      <c r="C1162">
        <v>0.637487364455667</v>
      </c>
      <c r="D1162">
        <v>0.62881311856892896</v>
      </c>
      <c r="E1162">
        <v>1.1757191369556099</v>
      </c>
      <c r="F1162">
        <v>1.08243532656054</v>
      </c>
      <c r="G1162">
        <v>0.429705107565304</v>
      </c>
      <c r="H1162">
        <v>0.50464207705233399</v>
      </c>
      <c r="I1162">
        <v>0.77161251339739401</v>
      </c>
      <c r="J1162">
        <v>0.57612641439754197</v>
      </c>
      <c r="K1162">
        <v>0.71523447338570501</v>
      </c>
      <c r="L1162">
        <v>0.50577795748446497</v>
      </c>
      <c r="M1162">
        <v>0.70057686343284997</v>
      </c>
      <c r="N1162">
        <v>0.55625570591038698</v>
      </c>
      <c r="O1162">
        <v>0.77127642261901697</v>
      </c>
      <c r="P1162">
        <v>0.78113322617723702</v>
      </c>
      <c r="Q1162">
        <v>0.74795043834345099</v>
      </c>
      <c r="R1162">
        <v>0.78422276411055503</v>
      </c>
      <c r="S1162">
        <v>0.89200502260665804</v>
      </c>
      <c r="T1162">
        <v>0.744776827580787</v>
      </c>
      <c r="U1162">
        <v>0.503232258813331</v>
      </c>
      <c r="V1162">
        <v>0.71108556541985402</v>
      </c>
      <c r="W1162">
        <v>0.38937112025368298</v>
      </c>
      <c r="X1162">
        <v>0.86069018540564002</v>
      </c>
      <c r="Y1162">
        <v>1.5879391537269201</v>
      </c>
      <c r="Z1162">
        <v>0.58048009225772301</v>
      </c>
      <c r="AA1162">
        <v>0.59616780599999997</v>
      </c>
    </row>
    <row r="1163" spans="1:27" x14ac:dyDescent="0.35">
      <c r="A1163" s="1">
        <v>44468</v>
      </c>
      <c r="B1163">
        <v>0.99869966891718198</v>
      </c>
      <c r="C1163">
        <v>0.64104383389556796</v>
      </c>
      <c r="D1163">
        <v>0.63175985941054102</v>
      </c>
      <c r="E1163">
        <v>1.1866948869779099</v>
      </c>
      <c r="F1163">
        <v>1.08144215437321</v>
      </c>
      <c r="G1163">
        <v>0.43947852290804501</v>
      </c>
      <c r="H1163">
        <v>0.51853131626117299</v>
      </c>
      <c r="I1163">
        <v>0.78135870204194902</v>
      </c>
      <c r="J1163">
        <v>0.57781101367047705</v>
      </c>
      <c r="K1163">
        <v>0.71396245212235399</v>
      </c>
      <c r="L1163">
        <v>0.51469318234037698</v>
      </c>
      <c r="M1163">
        <v>0.70791646004614095</v>
      </c>
      <c r="N1163">
        <v>0.55941256178487697</v>
      </c>
      <c r="O1163">
        <v>0.77809977865189395</v>
      </c>
      <c r="P1163">
        <v>0.78564824692373703</v>
      </c>
      <c r="Q1163">
        <v>0.74476606113383204</v>
      </c>
      <c r="R1163">
        <v>0.78277345387238995</v>
      </c>
      <c r="S1163">
        <v>0.89861072860853497</v>
      </c>
      <c r="T1163">
        <v>0.74893772359466504</v>
      </c>
      <c r="U1163">
        <v>0.50673819586181501</v>
      </c>
      <c r="V1163">
        <v>0.71469305351127299</v>
      </c>
      <c r="W1163">
        <v>0.39294201208700502</v>
      </c>
      <c r="X1163">
        <v>0.85939588086803198</v>
      </c>
      <c r="Y1163">
        <v>1.5820978660278699</v>
      </c>
      <c r="Z1163">
        <v>0.582458489753236</v>
      </c>
      <c r="AA1163">
        <v>0.600863692</v>
      </c>
    </row>
    <row r="1164" spans="1:27" x14ac:dyDescent="0.35">
      <c r="A1164" s="1">
        <v>44469</v>
      </c>
      <c r="B1164">
        <v>0.96443290104380497</v>
      </c>
      <c r="C1164">
        <v>0.61834628033961103</v>
      </c>
      <c r="D1164">
        <v>0.61050913001671303</v>
      </c>
      <c r="E1164">
        <v>1.1581808492027801</v>
      </c>
      <c r="F1164">
        <v>1.04941621920529</v>
      </c>
      <c r="G1164">
        <v>0.41960281366275498</v>
      </c>
      <c r="H1164">
        <v>0.49664637297502201</v>
      </c>
      <c r="I1164">
        <v>0.764409104240929</v>
      </c>
      <c r="J1164">
        <v>0.54842920825818398</v>
      </c>
      <c r="K1164">
        <v>0.690404652129605</v>
      </c>
      <c r="L1164">
        <v>0.49268455918680198</v>
      </c>
      <c r="M1164">
        <v>0.67491434290051899</v>
      </c>
      <c r="N1164">
        <v>0.53196955632651999</v>
      </c>
      <c r="O1164">
        <v>0.74879105694272297</v>
      </c>
      <c r="P1164">
        <v>0.76548301963603804</v>
      </c>
      <c r="Q1164">
        <v>0.71639932435950404</v>
      </c>
      <c r="R1164">
        <v>0.76018776695460399</v>
      </c>
      <c r="S1164">
        <v>0.87360568603923505</v>
      </c>
      <c r="T1164">
        <v>0.728857959682636</v>
      </c>
      <c r="U1164">
        <v>0.48394485883121502</v>
      </c>
      <c r="V1164">
        <v>0.68336888605039203</v>
      </c>
      <c r="W1164">
        <v>0.37200213217056999</v>
      </c>
      <c r="X1164">
        <v>0.83240011530821401</v>
      </c>
      <c r="Y1164">
        <v>1.56789153777332</v>
      </c>
      <c r="Z1164">
        <v>0.55457621993178996</v>
      </c>
      <c r="AA1164">
        <v>0.57783270200000003</v>
      </c>
    </row>
    <row r="1165" spans="1:27" x14ac:dyDescent="0.35">
      <c r="A1165" s="1">
        <v>44470</v>
      </c>
      <c r="B1165">
        <v>0.98622423835824302</v>
      </c>
      <c r="C1165">
        <v>0.64382488980875296</v>
      </c>
      <c r="D1165">
        <v>0.63135604788597199</v>
      </c>
      <c r="E1165">
        <v>1.17377278002406</v>
      </c>
      <c r="F1165">
        <v>1.0774146309452399</v>
      </c>
      <c r="G1165">
        <v>0.43868808279745197</v>
      </c>
      <c r="H1165">
        <v>0.494932648298541</v>
      </c>
      <c r="I1165">
        <v>0.77158762023472605</v>
      </c>
      <c r="J1165">
        <v>0.56521554626988701</v>
      </c>
      <c r="K1165">
        <v>0.71848418510589696</v>
      </c>
      <c r="L1165">
        <v>0.50256017013716703</v>
      </c>
      <c r="M1165">
        <v>0.68747820098351398</v>
      </c>
      <c r="N1165">
        <v>0.54403970139208901</v>
      </c>
      <c r="O1165">
        <v>0.758249568863407</v>
      </c>
      <c r="P1165">
        <v>0.78263960753543704</v>
      </c>
      <c r="Q1165">
        <v>0.75309195565851805</v>
      </c>
      <c r="R1165">
        <v>0.77835008743880796</v>
      </c>
      <c r="S1165">
        <v>0.88762971748071195</v>
      </c>
      <c r="T1165">
        <v>0.73952818393780095</v>
      </c>
      <c r="U1165">
        <v>0.50693320538641795</v>
      </c>
      <c r="V1165">
        <v>0.71245385749995505</v>
      </c>
      <c r="W1165">
        <v>0.39524771056452501</v>
      </c>
      <c r="X1165">
        <v>0.85701112981358996</v>
      </c>
      <c r="Y1165">
        <v>1.60873738644291</v>
      </c>
      <c r="Z1165">
        <v>0.56882745662597001</v>
      </c>
      <c r="AA1165">
        <v>0.59681114800000001</v>
      </c>
    </row>
    <row r="1166" spans="1:27" x14ac:dyDescent="0.35">
      <c r="A1166" s="1">
        <v>44473</v>
      </c>
      <c r="B1166">
        <v>0.97070040223087894</v>
      </c>
      <c r="C1166">
        <v>0.64095060980600105</v>
      </c>
      <c r="D1166">
        <v>0.62298206173993897</v>
      </c>
      <c r="E1166">
        <v>1.14940467186432</v>
      </c>
      <c r="F1166">
        <v>1.0489354283835799</v>
      </c>
      <c r="G1166">
        <v>0.45567256115749899</v>
      </c>
      <c r="H1166">
        <v>0.48799271065878502</v>
      </c>
      <c r="I1166">
        <v>0.75697541532465495</v>
      </c>
      <c r="J1166">
        <v>0.55438410975652896</v>
      </c>
      <c r="K1166">
        <v>0.69426103951298501</v>
      </c>
      <c r="L1166">
        <v>0.49614993575848199</v>
      </c>
      <c r="M1166">
        <v>0.68229460012586995</v>
      </c>
      <c r="N1166">
        <v>0.53032233939541396</v>
      </c>
      <c r="O1166">
        <v>0.74207161822775103</v>
      </c>
      <c r="P1166">
        <v>0.76930763812798997</v>
      </c>
      <c r="Q1166">
        <v>0.75638599389524297</v>
      </c>
      <c r="R1166">
        <v>0.75840866688623998</v>
      </c>
      <c r="S1166">
        <v>0.85549171557755999</v>
      </c>
      <c r="T1166">
        <v>0.706782194333753</v>
      </c>
      <c r="U1166">
        <v>0.50415058214983199</v>
      </c>
      <c r="V1166">
        <v>0.71610630531224695</v>
      </c>
      <c r="W1166">
        <v>0.39767489647924298</v>
      </c>
      <c r="X1166">
        <v>0.82774007543652295</v>
      </c>
      <c r="Y1166">
        <v>1.53709205975464</v>
      </c>
      <c r="Z1166">
        <v>0.55336259700761803</v>
      </c>
      <c r="AA1166">
        <v>0.590545659</v>
      </c>
    </row>
    <row r="1167" spans="1:27" x14ac:dyDescent="0.35">
      <c r="A1167" s="1">
        <v>44474</v>
      </c>
      <c r="B1167">
        <v>1.0024095730481499</v>
      </c>
      <c r="C1167">
        <v>0.65527891773287095</v>
      </c>
      <c r="D1167">
        <v>0.63190751280021495</v>
      </c>
      <c r="E1167">
        <v>1.1734258019077399</v>
      </c>
      <c r="F1167">
        <v>1.07601889863926</v>
      </c>
      <c r="G1167">
        <v>0.45868667400318502</v>
      </c>
      <c r="H1167">
        <v>0.49119845705187898</v>
      </c>
      <c r="I1167">
        <v>0.76399312810431297</v>
      </c>
      <c r="J1167">
        <v>0.57096400294503102</v>
      </c>
      <c r="K1167">
        <v>0.71660330199031397</v>
      </c>
      <c r="L1167">
        <v>0.50862358656268902</v>
      </c>
      <c r="M1167">
        <v>0.69436437516636196</v>
      </c>
      <c r="N1167">
        <v>0.54254178943970999</v>
      </c>
      <c r="O1167">
        <v>0.75449677888507505</v>
      </c>
      <c r="P1167">
        <v>0.78580854722234506</v>
      </c>
      <c r="Q1167">
        <v>0.77180945942264101</v>
      </c>
      <c r="R1167">
        <v>0.77066315520126205</v>
      </c>
      <c r="S1167">
        <v>0.87489682889453102</v>
      </c>
      <c r="T1167">
        <v>0.72036639446144601</v>
      </c>
      <c r="U1167">
        <v>0.51367019652057699</v>
      </c>
      <c r="V1167">
        <v>0.72981258633440804</v>
      </c>
      <c r="W1167">
        <v>0.40348581871075601</v>
      </c>
      <c r="X1167">
        <v>0.84968056368239897</v>
      </c>
      <c r="Y1167">
        <v>1.57691964208724</v>
      </c>
      <c r="Z1167">
        <v>0.57006749233175502</v>
      </c>
      <c r="AA1167">
        <v>0.60336036400000004</v>
      </c>
    </row>
    <row r="1168" spans="1:27" x14ac:dyDescent="0.35">
      <c r="A1168" s="1">
        <v>44475</v>
      </c>
      <c r="B1168">
        <v>1.0112004522832201</v>
      </c>
      <c r="C1168">
        <v>0.65965472355037602</v>
      </c>
      <c r="D1168">
        <v>0.63107882299444196</v>
      </c>
      <c r="E1168">
        <v>1.1875309983911599</v>
      </c>
      <c r="F1168">
        <v>1.0850330070554</v>
      </c>
      <c r="G1168">
        <v>0.46421009186830697</v>
      </c>
      <c r="H1168">
        <v>0.50282345817557705</v>
      </c>
      <c r="I1168">
        <v>0.78063153499717397</v>
      </c>
      <c r="J1168">
        <v>0.57672598361414795</v>
      </c>
      <c r="K1168">
        <v>0.72541426312508595</v>
      </c>
      <c r="L1168">
        <v>0.51338618931839797</v>
      </c>
      <c r="M1168">
        <v>0.70712125845010299</v>
      </c>
      <c r="N1168">
        <v>0.54415262740468096</v>
      </c>
      <c r="O1168">
        <v>0.76028087475274397</v>
      </c>
      <c r="P1168">
        <v>0.79851167172586102</v>
      </c>
      <c r="Q1168">
        <v>0.76495588328574105</v>
      </c>
      <c r="R1168">
        <v>0.77813131336728703</v>
      </c>
      <c r="S1168">
        <v>0.88344101194570701</v>
      </c>
      <c r="T1168">
        <v>0.72483556859385101</v>
      </c>
      <c r="U1168">
        <v>0.50603496907402401</v>
      </c>
      <c r="V1168">
        <v>0.72946368570258402</v>
      </c>
      <c r="W1168">
        <v>0.39584382320122302</v>
      </c>
      <c r="X1168">
        <v>0.86041933242929003</v>
      </c>
      <c r="Y1168">
        <v>1.5958686796558399</v>
      </c>
      <c r="Z1168">
        <v>0.57236838087373298</v>
      </c>
      <c r="AA1168">
        <v>0.60756952399999997</v>
      </c>
    </row>
    <row r="1169" spans="1:27" x14ac:dyDescent="0.35">
      <c r="A1169" s="1">
        <v>44476</v>
      </c>
      <c r="B1169">
        <v>1.02126163308184</v>
      </c>
      <c r="C1169">
        <v>0.67134704540958401</v>
      </c>
      <c r="D1169">
        <v>0.64997377524703004</v>
      </c>
      <c r="E1169">
        <v>1.1999162528432501</v>
      </c>
      <c r="F1169">
        <v>1.10654568293167</v>
      </c>
      <c r="G1169">
        <v>0.46740652843728397</v>
      </c>
      <c r="H1169">
        <v>0.51391466063573898</v>
      </c>
      <c r="I1169">
        <v>0.79280161509703995</v>
      </c>
      <c r="J1169">
        <v>0.59226778792986501</v>
      </c>
      <c r="K1169">
        <v>0.73952806799805104</v>
      </c>
      <c r="L1169">
        <v>0.52328517284323794</v>
      </c>
      <c r="M1169">
        <v>0.71789180478333203</v>
      </c>
      <c r="N1169">
        <v>0.56287896830011397</v>
      </c>
      <c r="O1169">
        <v>0.77843403191067195</v>
      </c>
      <c r="P1169">
        <v>0.81003197875988897</v>
      </c>
      <c r="Q1169">
        <v>0.784991329412007</v>
      </c>
      <c r="R1169">
        <v>0.80087990868711201</v>
      </c>
      <c r="S1169">
        <v>0.90171234414850099</v>
      </c>
      <c r="T1169">
        <v>0.74941636838737402</v>
      </c>
      <c r="U1169">
        <v>0.52539815750239904</v>
      </c>
      <c r="V1169">
        <v>0.74446332344426003</v>
      </c>
      <c r="W1169">
        <v>0.41340962748166399</v>
      </c>
      <c r="X1169">
        <v>0.87948027269897899</v>
      </c>
      <c r="Y1169">
        <v>1.62029707309764</v>
      </c>
      <c r="Z1169">
        <v>0.59098787244939799</v>
      </c>
      <c r="AA1169">
        <v>0.62030418700000001</v>
      </c>
    </row>
    <row r="1170" spans="1:27" x14ac:dyDescent="0.35">
      <c r="A1170" s="1">
        <v>44477</v>
      </c>
      <c r="B1170">
        <v>1.0269415709643099</v>
      </c>
      <c r="C1170">
        <v>0.68158708937703105</v>
      </c>
      <c r="D1170">
        <v>0.65399772224092301</v>
      </c>
      <c r="E1170">
        <v>1.19161055875208</v>
      </c>
      <c r="F1170">
        <v>1.1033355189734</v>
      </c>
      <c r="G1170">
        <v>0.48014432959395098</v>
      </c>
      <c r="H1170">
        <v>0.50340634944817697</v>
      </c>
      <c r="I1170">
        <v>0.77802305407468897</v>
      </c>
      <c r="J1170">
        <v>0.58856309705703902</v>
      </c>
      <c r="K1170">
        <v>0.73947162754031703</v>
      </c>
      <c r="L1170">
        <v>0.52105944316837005</v>
      </c>
      <c r="M1170">
        <v>0.71165644736487399</v>
      </c>
      <c r="N1170">
        <v>0.55482924610602202</v>
      </c>
      <c r="O1170">
        <v>0.76701183671528705</v>
      </c>
      <c r="P1170">
        <v>0.80164004091804997</v>
      </c>
      <c r="Q1170">
        <v>0.80177036663782997</v>
      </c>
      <c r="R1170">
        <v>0.78759842422385495</v>
      </c>
      <c r="S1170">
        <v>0.89229155562044904</v>
      </c>
      <c r="T1170">
        <v>0.73836079786752595</v>
      </c>
      <c r="U1170">
        <v>0.54020579681279401</v>
      </c>
      <c r="V1170">
        <v>0.76213710036078997</v>
      </c>
      <c r="W1170">
        <v>0.430891576361844</v>
      </c>
      <c r="X1170">
        <v>0.87279454260382106</v>
      </c>
      <c r="Y1170">
        <v>1.6078378797031301</v>
      </c>
      <c r="Z1170">
        <v>0.58459340520529801</v>
      </c>
      <c r="AA1170">
        <v>0.62264338900000005</v>
      </c>
    </row>
    <row r="1171" spans="1:27" x14ac:dyDescent="0.35">
      <c r="A1171" s="1">
        <v>44480</v>
      </c>
      <c r="B1171">
        <v>1.0130757289905701</v>
      </c>
      <c r="C1171">
        <v>0.67361890851030104</v>
      </c>
      <c r="D1171">
        <v>0.64921527601012796</v>
      </c>
      <c r="E1171">
        <v>1.1713710345686801</v>
      </c>
      <c r="F1171">
        <v>1.0886149728752099</v>
      </c>
      <c r="G1171">
        <v>0.47304609599392899</v>
      </c>
      <c r="H1171">
        <v>0.493755083609979</v>
      </c>
      <c r="I1171">
        <v>0.76352905890251299</v>
      </c>
      <c r="J1171">
        <v>0.58211342093821505</v>
      </c>
      <c r="K1171">
        <v>0.72728942097349203</v>
      </c>
      <c r="L1171">
        <v>0.512291286851148</v>
      </c>
      <c r="M1171">
        <v>0.70600602115992594</v>
      </c>
      <c r="N1171">
        <v>0.54882361688742198</v>
      </c>
      <c r="O1171">
        <v>0.76230402606570702</v>
      </c>
      <c r="P1171">
        <v>0.78652744626582005</v>
      </c>
      <c r="Q1171">
        <v>0.79579743675231396</v>
      </c>
      <c r="R1171">
        <v>0.78114656386235404</v>
      </c>
      <c r="S1171">
        <v>0.87847370813717696</v>
      </c>
      <c r="T1171">
        <v>0.72841196526740903</v>
      </c>
      <c r="U1171">
        <v>0.53185833920744296</v>
      </c>
      <c r="V1171">
        <v>0.75264700890299296</v>
      </c>
      <c r="W1171">
        <v>0.42441636094087198</v>
      </c>
      <c r="X1171">
        <v>0.86066424536955699</v>
      </c>
      <c r="Y1171">
        <v>1.5936427849850701</v>
      </c>
      <c r="Z1171">
        <v>0.57477895164429704</v>
      </c>
      <c r="AA1171">
        <v>0.61318486900000002</v>
      </c>
    </row>
    <row r="1172" spans="1:27" x14ac:dyDescent="0.35">
      <c r="A1172" s="1">
        <v>44481</v>
      </c>
      <c r="B1172">
        <v>1.00831189502785</v>
      </c>
      <c r="C1172">
        <v>0.67647761564907105</v>
      </c>
      <c r="D1172">
        <v>0.65113954408028696</v>
      </c>
      <c r="E1172">
        <v>1.16357013891298</v>
      </c>
      <c r="F1172">
        <v>1.0863603703607201</v>
      </c>
      <c r="G1172">
        <v>0.47783538031519501</v>
      </c>
      <c r="H1172">
        <v>0.49810750947766202</v>
      </c>
      <c r="I1172">
        <v>0.76921272706541199</v>
      </c>
      <c r="J1172">
        <v>0.58343736332973795</v>
      </c>
      <c r="K1172">
        <v>0.718810310347611</v>
      </c>
      <c r="L1172">
        <v>0.510815996135496</v>
      </c>
      <c r="M1172">
        <v>0.70549868940576899</v>
      </c>
      <c r="N1172">
        <v>0.54647694041837602</v>
      </c>
      <c r="O1172">
        <v>0.75897499818981495</v>
      </c>
      <c r="P1172">
        <v>0.79039652766566204</v>
      </c>
      <c r="Q1172">
        <v>0.80122295832080803</v>
      </c>
      <c r="R1172">
        <v>0.78771766351336403</v>
      </c>
      <c r="S1172">
        <v>0.868134578901816</v>
      </c>
      <c r="T1172">
        <v>0.72724930876334604</v>
      </c>
      <c r="U1172">
        <v>0.53373341683240605</v>
      </c>
      <c r="V1172">
        <v>0.755537416008633</v>
      </c>
      <c r="W1172">
        <v>0.42775773983998</v>
      </c>
      <c r="X1172">
        <v>0.85573948757385598</v>
      </c>
      <c r="Y1172">
        <v>1.5770687939065</v>
      </c>
      <c r="Z1172">
        <v>0.57444209308663596</v>
      </c>
      <c r="AA1172">
        <v>0.61336439399999998</v>
      </c>
    </row>
    <row r="1173" spans="1:27" x14ac:dyDescent="0.35">
      <c r="A1173" s="1">
        <v>44482</v>
      </c>
      <c r="B1173">
        <v>0.99888092613733204</v>
      </c>
      <c r="C1173">
        <v>0.67986405131713801</v>
      </c>
      <c r="D1173">
        <v>0.65909265198162104</v>
      </c>
      <c r="E1173">
        <v>1.16809373770532</v>
      </c>
      <c r="F1173">
        <v>1.0899931177309301</v>
      </c>
      <c r="G1173">
        <v>0.48483811039411701</v>
      </c>
      <c r="H1173">
        <v>0.50527670875750597</v>
      </c>
      <c r="I1173">
        <v>0.78421128266831197</v>
      </c>
      <c r="J1173">
        <v>0.58573969610975596</v>
      </c>
      <c r="K1173">
        <v>0.725909116289982</v>
      </c>
      <c r="L1173">
        <v>0.51297804641196298</v>
      </c>
      <c r="M1173">
        <v>0.71216625154539603</v>
      </c>
      <c r="N1173">
        <v>0.55217012630591</v>
      </c>
      <c r="O1173">
        <v>0.76661921980910697</v>
      </c>
      <c r="P1173">
        <v>0.79920605147344803</v>
      </c>
      <c r="Q1173">
        <v>0.80412923807982195</v>
      </c>
      <c r="R1173">
        <v>0.80157699518506598</v>
      </c>
      <c r="S1173">
        <v>0.87486464223037097</v>
      </c>
      <c r="T1173">
        <v>0.73514520826896301</v>
      </c>
      <c r="U1173">
        <v>0.534194125209972</v>
      </c>
      <c r="V1173">
        <v>0.75538634456961196</v>
      </c>
      <c r="W1173">
        <v>0.429589379736254</v>
      </c>
      <c r="X1173">
        <v>0.86424222413976903</v>
      </c>
      <c r="Y1173">
        <v>1.5946032603321301</v>
      </c>
      <c r="Z1173">
        <v>0.57636753655088602</v>
      </c>
      <c r="AA1173">
        <v>0.61836517199999996</v>
      </c>
    </row>
    <row r="1174" spans="1:27" x14ac:dyDescent="0.35">
      <c r="A1174" s="1">
        <v>44483</v>
      </c>
      <c r="B1174">
        <v>1.02762835885384</v>
      </c>
      <c r="C1174">
        <v>0.70366578361186005</v>
      </c>
      <c r="D1174">
        <v>0.68498207117187304</v>
      </c>
      <c r="E1174">
        <v>1.2053379369869399</v>
      </c>
      <c r="F1174">
        <v>1.1263666365676701</v>
      </c>
      <c r="G1174">
        <v>0.50334637726985099</v>
      </c>
      <c r="H1174">
        <v>0.52118829094692998</v>
      </c>
      <c r="I1174">
        <v>0.81009229955158901</v>
      </c>
      <c r="J1174">
        <v>0.61164670728716097</v>
      </c>
      <c r="K1174">
        <v>0.76267911459702498</v>
      </c>
      <c r="L1174">
        <v>0.53602527598130201</v>
      </c>
      <c r="M1174">
        <v>0.74054552591742495</v>
      </c>
      <c r="N1174">
        <v>0.58068754849417903</v>
      </c>
      <c r="O1174">
        <v>0.79865037945812201</v>
      </c>
      <c r="P1174">
        <v>0.82868611811245996</v>
      </c>
      <c r="Q1174">
        <v>0.83216663920955702</v>
      </c>
      <c r="R1174">
        <v>0.83363730969962102</v>
      </c>
      <c r="S1174">
        <v>0.91026054448433702</v>
      </c>
      <c r="T1174">
        <v>0.76218703584730396</v>
      </c>
      <c r="U1174">
        <v>0.55232649920013399</v>
      </c>
      <c r="V1174">
        <v>0.77700183432006598</v>
      </c>
      <c r="W1174">
        <v>0.44511822977805099</v>
      </c>
      <c r="X1174">
        <v>0.90099529426726699</v>
      </c>
      <c r="Y1174">
        <v>1.6571094345834301</v>
      </c>
      <c r="Z1174">
        <v>0.60259032023473003</v>
      </c>
      <c r="AA1174">
        <v>0.64401813399999996</v>
      </c>
    </row>
    <row r="1175" spans="1:27" x14ac:dyDescent="0.35">
      <c r="A1175" s="1">
        <v>44484</v>
      </c>
      <c r="B1175">
        <v>1.04720954555509</v>
      </c>
      <c r="C1175">
        <v>0.71585614866526304</v>
      </c>
      <c r="D1175">
        <v>0.69338763262463499</v>
      </c>
      <c r="E1175">
        <v>1.22058347806913</v>
      </c>
      <c r="F1175">
        <v>1.1556897208744401</v>
      </c>
      <c r="G1175">
        <v>0.50105089152337001</v>
      </c>
      <c r="H1175">
        <v>0.52699586346019001</v>
      </c>
      <c r="I1175">
        <v>0.82174302873388105</v>
      </c>
      <c r="J1175">
        <v>0.62645541976980801</v>
      </c>
      <c r="K1175">
        <v>0.77858406789258805</v>
      </c>
      <c r="L1175">
        <v>0.54069683224836296</v>
      </c>
      <c r="M1175">
        <v>0.74449805802538405</v>
      </c>
      <c r="N1175">
        <v>0.58942345850214395</v>
      </c>
      <c r="O1175">
        <v>0.80181481318498704</v>
      </c>
      <c r="P1175">
        <v>0.84605495604522496</v>
      </c>
      <c r="Q1175">
        <v>0.84988534491429302</v>
      </c>
      <c r="R1175">
        <v>0.85115353523332404</v>
      </c>
      <c r="S1175">
        <v>0.92311375252962902</v>
      </c>
      <c r="T1175">
        <v>0.781004902055487</v>
      </c>
      <c r="U1175">
        <v>0.56796349489359399</v>
      </c>
      <c r="V1175">
        <v>0.79412316430208596</v>
      </c>
      <c r="W1175">
        <v>0.45754088384046399</v>
      </c>
      <c r="X1175">
        <v>0.92221625910413396</v>
      </c>
      <c r="Y1175">
        <v>1.67950763774645</v>
      </c>
      <c r="Z1175">
        <v>0.62073432851173105</v>
      </c>
      <c r="AA1175">
        <v>0.65422593500000004</v>
      </c>
    </row>
    <row r="1176" spans="1:27" x14ac:dyDescent="0.35">
      <c r="A1176" s="1">
        <v>44487</v>
      </c>
      <c r="B1176">
        <v>1.04235708738789</v>
      </c>
      <c r="C1176">
        <v>0.72085794146189597</v>
      </c>
      <c r="D1176">
        <v>0.69692680799755002</v>
      </c>
      <c r="E1176">
        <v>1.21579818693532</v>
      </c>
      <c r="F1176">
        <v>1.1723251421409999</v>
      </c>
      <c r="G1176">
        <v>0.492569341883073</v>
      </c>
      <c r="H1176">
        <v>0.52250189322359497</v>
      </c>
      <c r="I1176">
        <v>0.82815013130489801</v>
      </c>
      <c r="J1176">
        <v>0.62973392257858096</v>
      </c>
      <c r="K1176">
        <v>0.78804607596755505</v>
      </c>
      <c r="L1176">
        <v>0.53089372545117897</v>
      </c>
      <c r="M1176">
        <v>0.73887387952702099</v>
      </c>
      <c r="N1176">
        <v>0.58609275897090796</v>
      </c>
      <c r="O1176">
        <v>0.79364749463649997</v>
      </c>
      <c r="P1176">
        <v>0.85309389766888299</v>
      </c>
      <c r="Q1176">
        <v>0.85809896683973896</v>
      </c>
      <c r="R1176">
        <v>0.86632664426421402</v>
      </c>
      <c r="S1176">
        <v>0.92341679142223299</v>
      </c>
      <c r="T1176">
        <v>0.79243805653904698</v>
      </c>
      <c r="U1176">
        <v>0.57228739119982297</v>
      </c>
      <c r="V1176">
        <v>0.79924800506108695</v>
      </c>
      <c r="W1176">
        <v>0.46206952814511898</v>
      </c>
      <c r="X1176">
        <v>0.93697419843970797</v>
      </c>
      <c r="Y1176">
        <v>1.7074523436050399</v>
      </c>
      <c r="Z1176">
        <v>0.62346183320517701</v>
      </c>
      <c r="AA1176">
        <v>0.65428820499999996</v>
      </c>
    </row>
    <row r="1177" spans="1:27" x14ac:dyDescent="0.35">
      <c r="A1177" s="1">
        <v>44488</v>
      </c>
      <c r="B1177">
        <v>1.05524025065865</v>
      </c>
      <c r="C1177">
        <v>0.73073113313016702</v>
      </c>
      <c r="D1177">
        <v>0.70778499656232496</v>
      </c>
      <c r="E1177">
        <v>1.2387282468248599</v>
      </c>
      <c r="F1177">
        <v>1.1825268794034201</v>
      </c>
      <c r="G1177">
        <v>0.50469672709814795</v>
      </c>
      <c r="H1177">
        <v>0.52922851401237703</v>
      </c>
      <c r="I1177">
        <v>0.84044865523987</v>
      </c>
      <c r="J1177">
        <v>0.63322172762885498</v>
      </c>
      <c r="K1177">
        <v>0.80338351561465104</v>
      </c>
      <c r="L1177">
        <v>0.54408421521739503</v>
      </c>
      <c r="M1177">
        <v>0.74316938672935295</v>
      </c>
      <c r="N1177">
        <v>0.59481287758491697</v>
      </c>
      <c r="O1177">
        <v>0.80359151301269105</v>
      </c>
      <c r="P1177">
        <v>0.86618065907956299</v>
      </c>
      <c r="Q1177">
        <v>0.86735498767493602</v>
      </c>
      <c r="R1177">
        <v>0.87122664944380901</v>
      </c>
      <c r="S1177">
        <v>0.94227969470045903</v>
      </c>
      <c r="T1177">
        <v>0.80342061511540197</v>
      </c>
      <c r="U1177">
        <v>0.58392504293142</v>
      </c>
      <c r="V1177">
        <v>0.80723581904840302</v>
      </c>
      <c r="W1177">
        <v>0.47213261505925402</v>
      </c>
      <c r="X1177">
        <v>0.94764920016232901</v>
      </c>
      <c r="Y1177">
        <v>1.7360193927974501</v>
      </c>
      <c r="Z1177">
        <v>0.63112540981920495</v>
      </c>
      <c r="AA1177">
        <v>0.66636124100000005</v>
      </c>
    </row>
    <row r="1178" spans="1:27" x14ac:dyDescent="0.35">
      <c r="A1178" s="1">
        <v>44489</v>
      </c>
      <c r="B1178">
        <v>1.0704224763924299</v>
      </c>
      <c r="C1178">
        <v>0.73754663734603199</v>
      </c>
      <c r="D1178">
        <v>0.71693962286812496</v>
      </c>
      <c r="E1178">
        <v>1.25664999872768</v>
      </c>
      <c r="F1178">
        <v>1.1840754568745</v>
      </c>
      <c r="G1178">
        <v>0.52054573822952199</v>
      </c>
      <c r="H1178">
        <v>0.54293240743075999</v>
      </c>
      <c r="I1178">
        <v>0.84828709091030396</v>
      </c>
      <c r="J1178">
        <v>0.64100254562261605</v>
      </c>
      <c r="K1178">
        <v>0.80520939085902199</v>
      </c>
      <c r="L1178">
        <v>0.56199764511555905</v>
      </c>
      <c r="M1178">
        <v>0.75484397381830504</v>
      </c>
      <c r="N1178">
        <v>0.608789208151992</v>
      </c>
      <c r="O1178">
        <v>0.81983623852902499</v>
      </c>
      <c r="P1178">
        <v>0.87455257750473903</v>
      </c>
      <c r="Q1178">
        <v>0.87693964338694697</v>
      </c>
      <c r="R1178">
        <v>0.87278041263540695</v>
      </c>
      <c r="S1178">
        <v>0.95328721624028301</v>
      </c>
      <c r="T1178">
        <v>0.80757720344624995</v>
      </c>
      <c r="U1178">
        <v>0.59544727414367005</v>
      </c>
      <c r="V1178">
        <v>0.81677234112174102</v>
      </c>
      <c r="W1178">
        <v>0.48211973195034402</v>
      </c>
      <c r="X1178">
        <v>0.94703365106104798</v>
      </c>
      <c r="Y1178">
        <v>1.7223836106309001</v>
      </c>
      <c r="Z1178">
        <v>0.64245780603069003</v>
      </c>
      <c r="AA1178">
        <v>0.67788986100000004</v>
      </c>
    </row>
    <row r="1179" spans="1:27" x14ac:dyDescent="0.35">
      <c r="A1179" s="1">
        <v>44490</v>
      </c>
      <c r="B1179">
        <v>1.0709268948658199</v>
      </c>
      <c r="C1179">
        <v>0.73518943459000097</v>
      </c>
      <c r="D1179">
        <v>0.72975876605269197</v>
      </c>
      <c r="E1179">
        <v>1.26139127524146</v>
      </c>
      <c r="F1179">
        <v>1.19711086710601</v>
      </c>
      <c r="G1179">
        <v>0.50879832144758397</v>
      </c>
      <c r="H1179">
        <v>0.55184975484330701</v>
      </c>
      <c r="I1179">
        <v>0.86312901630222805</v>
      </c>
      <c r="J1179">
        <v>0.64554517508824605</v>
      </c>
      <c r="K1179">
        <v>0.80985006778453905</v>
      </c>
      <c r="L1179">
        <v>0.55634429581451805</v>
      </c>
      <c r="M1179">
        <v>0.75601129111005505</v>
      </c>
      <c r="N1179">
        <v>0.61532372529066603</v>
      </c>
      <c r="O1179">
        <v>0.82138093619624797</v>
      </c>
      <c r="P1179">
        <v>0.87702910513863297</v>
      </c>
      <c r="Q1179">
        <v>0.87800074828534902</v>
      </c>
      <c r="R1179">
        <v>0.87934964922874104</v>
      </c>
      <c r="S1179">
        <v>0.96090185284585194</v>
      </c>
      <c r="T1179">
        <v>0.82190989541081505</v>
      </c>
      <c r="U1179">
        <v>0.59685219815204704</v>
      </c>
      <c r="V1179">
        <v>0.81456153958422195</v>
      </c>
      <c r="W1179">
        <v>0.47896367376518101</v>
      </c>
      <c r="X1179">
        <v>0.95469988493727898</v>
      </c>
      <c r="Y1179">
        <v>1.73532245949672</v>
      </c>
      <c r="Z1179">
        <v>0.64874150677042297</v>
      </c>
      <c r="AA1179">
        <v>0.67752995199999999</v>
      </c>
    </row>
    <row r="1180" spans="1:27" x14ac:dyDescent="0.35">
      <c r="A1180" s="1">
        <v>44491</v>
      </c>
      <c r="B1180">
        <v>1.0862881420767501</v>
      </c>
      <c r="C1180">
        <v>0.74465203184899798</v>
      </c>
      <c r="D1180">
        <v>0.72953966961777805</v>
      </c>
      <c r="E1180">
        <v>1.2729519883690299</v>
      </c>
      <c r="F1180">
        <v>1.2013032081626001</v>
      </c>
      <c r="G1180">
        <v>0.52193532803077203</v>
      </c>
      <c r="H1180">
        <v>0.55706211029626995</v>
      </c>
      <c r="I1180">
        <v>0.86027328583931595</v>
      </c>
      <c r="J1180">
        <v>0.65227367084549703</v>
      </c>
      <c r="K1180">
        <v>0.81142732433090503</v>
      </c>
      <c r="L1180">
        <v>0.56829646018237501</v>
      </c>
      <c r="M1180">
        <v>0.75964664686527605</v>
      </c>
      <c r="N1180">
        <v>0.61707905581615996</v>
      </c>
      <c r="O1180">
        <v>0.82701881437832703</v>
      </c>
      <c r="P1180">
        <v>0.88089977023736199</v>
      </c>
      <c r="Q1180">
        <v>0.87962559306924903</v>
      </c>
      <c r="R1180">
        <v>0.88456404059655402</v>
      </c>
      <c r="S1180">
        <v>0.96368664176879704</v>
      </c>
      <c r="T1180">
        <v>0.82801389922948099</v>
      </c>
      <c r="U1180">
        <v>0.60499780856433405</v>
      </c>
      <c r="V1180">
        <v>0.82324094254753299</v>
      </c>
      <c r="W1180">
        <v>0.484305797262153</v>
      </c>
      <c r="X1180">
        <v>0.95196797561993696</v>
      </c>
      <c r="Y1180">
        <v>1.72143379500779</v>
      </c>
      <c r="Z1180">
        <v>0.65410415902864605</v>
      </c>
      <c r="AA1180">
        <v>0.68398730200000002</v>
      </c>
    </row>
    <row r="1181" spans="1:27" x14ac:dyDescent="0.35">
      <c r="A1181" s="1">
        <v>44494</v>
      </c>
      <c r="B1181">
        <v>1.0851751406246799</v>
      </c>
      <c r="C1181">
        <v>0.75795778890556598</v>
      </c>
      <c r="D1181">
        <v>0.73925723169118296</v>
      </c>
      <c r="E1181">
        <v>1.26985218292609</v>
      </c>
      <c r="F1181">
        <v>1.2173979924618901</v>
      </c>
      <c r="G1181">
        <v>0.52378550257063805</v>
      </c>
      <c r="H1181">
        <v>0.56345952097360996</v>
      </c>
      <c r="I1181">
        <v>0.87474333542400895</v>
      </c>
      <c r="J1181">
        <v>0.66502366568742299</v>
      </c>
      <c r="K1181">
        <v>0.80985326704821003</v>
      </c>
      <c r="L1181">
        <v>0.56844595410214804</v>
      </c>
      <c r="M1181">
        <v>0.76585313512730702</v>
      </c>
      <c r="N1181">
        <v>0.63152739372411404</v>
      </c>
      <c r="O1181">
        <v>0.83148561155465295</v>
      </c>
      <c r="P1181">
        <v>0.87382077740418196</v>
      </c>
      <c r="Q1181">
        <v>0.89548645073745103</v>
      </c>
      <c r="R1181">
        <v>0.90803705224707398</v>
      </c>
      <c r="S1181">
        <v>0.96201340389971501</v>
      </c>
      <c r="T1181">
        <v>0.84753830623205995</v>
      </c>
      <c r="U1181">
        <v>0.62307167923418405</v>
      </c>
      <c r="V1181">
        <v>0.85233614355004605</v>
      </c>
      <c r="W1181">
        <v>0.51162030552117599</v>
      </c>
      <c r="X1181">
        <v>0.95610597146659804</v>
      </c>
      <c r="Y1181">
        <v>1.7289481469958199</v>
      </c>
      <c r="Z1181">
        <v>0.66926055313598798</v>
      </c>
      <c r="AA1181">
        <v>0.69332938200000005</v>
      </c>
    </row>
    <row r="1182" spans="1:27" x14ac:dyDescent="0.35">
      <c r="A1182" s="1">
        <v>44495</v>
      </c>
      <c r="B1182">
        <v>1.0793157638536399</v>
      </c>
      <c r="C1182">
        <v>0.76404509831319201</v>
      </c>
      <c r="D1182">
        <v>0.74594020114296</v>
      </c>
      <c r="E1182">
        <v>1.27038386182227</v>
      </c>
      <c r="F1182">
        <v>1.21423749170057</v>
      </c>
      <c r="G1182">
        <v>0.53235316882320405</v>
      </c>
      <c r="H1182">
        <v>0.56591045955408903</v>
      </c>
      <c r="I1182">
        <v>0.88071088364352901</v>
      </c>
      <c r="J1182">
        <v>0.66371314151405003</v>
      </c>
      <c r="K1182">
        <v>0.81016433998342596</v>
      </c>
      <c r="L1182">
        <v>0.57561276210673995</v>
      </c>
      <c r="M1182">
        <v>0.75859042778015795</v>
      </c>
      <c r="N1182">
        <v>0.63147978446117103</v>
      </c>
      <c r="O1182">
        <v>0.834065227012599</v>
      </c>
      <c r="P1182">
        <v>0.88377637442713897</v>
      </c>
      <c r="Q1182">
        <v>0.90221026364092405</v>
      </c>
      <c r="R1182">
        <v>0.90996789917231202</v>
      </c>
      <c r="S1182">
        <v>0.96400895731066505</v>
      </c>
      <c r="T1182">
        <v>0.85148122115759195</v>
      </c>
      <c r="U1182">
        <v>0.62760096813914701</v>
      </c>
      <c r="V1182">
        <v>0.85577540601836999</v>
      </c>
      <c r="W1182">
        <v>0.51755949795739498</v>
      </c>
      <c r="X1182">
        <v>0.95212219672734899</v>
      </c>
      <c r="Y1182">
        <v>1.73705751780645</v>
      </c>
      <c r="Z1182">
        <v>0.66670226504607</v>
      </c>
      <c r="AA1182">
        <v>0.69706253100000004</v>
      </c>
    </row>
    <row r="1183" spans="1:27" x14ac:dyDescent="0.35">
      <c r="A1183" s="1">
        <v>44496</v>
      </c>
      <c r="B1183">
        <v>1.05840925207678</v>
      </c>
      <c r="C1183">
        <v>0.74773843378624205</v>
      </c>
      <c r="D1183">
        <v>0.74590530402936595</v>
      </c>
      <c r="E1183">
        <v>1.2512772175801901</v>
      </c>
      <c r="F1183">
        <v>1.2052583085814299</v>
      </c>
      <c r="G1183">
        <v>0.51101168970700594</v>
      </c>
      <c r="H1183">
        <v>0.55974401406389995</v>
      </c>
      <c r="I1183">
        <v>0.882828343173366</v>
      </c>
      <c r="J1183">
        <v>0.64944386666319198</v>
      </c>
      <c r="K1183">
        <v>0.80060959973409496</v>
      </c>
      <c r="L1183">
        <v>0.55518756746671605</v>
      </c>
      <c r="M1183">
        <v>0.736673020084055</v>
      </c>
      <c r="N1183">
        <v>0.61900419017910102</v>
      </c>
      <c r="O1183">
        <v>0.81635447483975698</v>
      </c>
      <c r="P1183">
        <v>0.87630324228765899</v>
      </c>
      <c r="Q1183">
        <v>0.88695048386150499</v>
      </c>
      <c r="R1183">
        <v>0.89299577036984301</v>
      </c>
      <c r="S1183">
        <v>0.95365106597766403</v>
      </c>
      <c r="T1183">
        <v>0.84243088230363805</v>
      </c>
      <c r="U1183">
        <v>0.60837412741582297</v>
      </c>
      <c r="V1183">
        <v>0.83371496758690899</v>
      </c>
      <c r="W1183">
        <v>0.49745529765520902</v>
      </c>
      <c r="X1183">
        <v>0.943481290030457</v>
      </c>
      <c r="Y1183">
        <v>1.7402613119516099</v>
      </c>
      <c r="Z1183">
        <v>0.65183646028848996</v>
      </c>
      <c r="AA1183">
        <v>0.68007291199999997</v>
      </c>
    </row>
    <row r="1184" spans="1:27" x14ac:dyDescent="0.35">
      <c r="A1184" s="1">
        <v>44497</v>
      </c>
      <c r="B1184">
        <v>1.0773281246084501</v>
      </c>
      <c r="C1184">
        <v>0.76303903476134505</v>
      </c>
      <c r="D1184">
        <v>0.76135597699069302</v>
      </c>
      <c r="E1184">
        <v>1.2758552332883699</v>
      </c>
      <c r="F1184">
        <v>1.23190061356936</v>
      </c>
      <c r="G1184">
        <v>0.51792323197918</v>
      </c>
      <c r="H1184">
        <v>0.57304155749965102</v>
      </c>
      <c r="I1184">
        <v>0.90073500639957804</v>
      </c>
      <c r="J1184">
        <v>0.667180316644298</v>
      </c>
      <c r="K1184">
        <v>0.81841989604360099</v>
      </c>
      <c r="L1184">
        <v>0.56634210839499799</v>
      </c>
      <c r="M1184">
        <v>0.757112394942829</v>
      </c>
      <c r="N1184">
        <v>0.63506433121922601</v>
      </c>
      <c r="O1184">
        <v>0.83093826437502705</v>
      </c>
      <c r="P1184">
        <v>0.88981245911172302</v>
      </c>
      <c r="Q1184">
        <v>0.90557642417252704</v>
      </c>
      <c r="R1184">
        <v>0.91615066568247105</v>
      </c>
      <c r="S1184">
        <v>0.972201864983542</v>
      </c>
      <c r="T1184">
        <v>0.86404079098616204</v>
      </c>
      <c r="U1184">
        <v>0.62622707284690204</v>
      </c>
      <c r="V1184">
        <v>0.85069406027621797</v>
      </c>
      <c r="W1184">
        <v>0.51142627482192904</v>
      </c>
      <c r="X1184">
        <v>0.96611046736939798</v>
      </c>
      <c r="Y1184">
        <v>1.76826418355356</v>
      </c>
      <c r="Z1184">
        <v>0.67200222595498604</v>
      </c>
      <c r="AA1184">
        <v>0.69570574600000001</v>
      </c>
    </row>
    <row r="1185" spans="1:27" x14ac:dyDescent="0.35">
      <c r="A1185" s="1">
        <v>44498</v>
      </c>
      <c r="B1185">
        <v>1.07546560330594</v>
      </c>
      <c r="C1185">
        <v>0.76001089169498104</v>
      </c>
      <c r="D1185">
        <v>0.76577438270095599</v>
      </c>
      <c r="E1185">
        <v>1.2845208033633899</v>
      </c>
      <c r="F1185">
        <v>1.23432706952546</v>
      </c>
      <c r="G1185">
        <v>0.50929748013773302</v>
      </c>
      <c r="H1185">
        <v>0.57613122072922496</v>
      </c>
      <c r="I1185">
        <v>0.90253911440750201</v>
      </c>
      <c r="J1185">
        <v>0.66458264619692697</v>
      </c>
      <c r="K1185">
        <v>0.81809959577503599</v>
      </c>
      <c r="L1185">
        <v>0.56337088715894201</v>
      </c>
      <c r="M1185">
        <v>0.75345157784050898</v>
      </c>
      <c r="N1185">
        <v>0.636638012775818</v>
      </c>
      <c r="O1185">
        <v>0.83407503244915604</v>
      </c>
      <c r="P1185">
        <v>0.88251116165827503</v>
      </c>
      <c r="Q1185">
        <v>0.89978551199158796</v>
      </c>
      <c r="R1185">
        <v>0.91171080227136903</v>
      </c>
      <c r="S1185">
        <v>0.98101814586140001</v>
      </c>
      <c r="T1185">
        <v>0.87365088610527197</v>
      </c>
      <c r="U1185">
        <v>0.62820067763472298</v>
      </c>
      <c r="V1185">
        <v>0.84778853479844896</v>
      </c>
      <c r="W1185">
        <v>0.51136812891349204</v>
      </c>
      <c r="X1185">
        <v>0.97266333962949503</v>
      </c>
      <c r="Y1185">
        <v>1.7831157948554199</v>
      </c>
      <c r="Z1185">
        <v>0.66944088446219596</v>
      </c>
      <c r="AA1185">
        <v>0.69477317699999996</v>
      </c>
    </row>
    <row r="1186" spans="1:27" x14ac:dyDescent="0.35">
      <c r="A1186" s="1">
        <v>44501</v>
      </c>
      <c r="B1186">
        <v>1.0783248522083599</v>
      </c>
      <c r="C1186">
        <v>0.77421161388065596</v>
      </c>
      <c r="D1186">
        <v>0.77316998040459195</v>
      </c>
      <c r="E1186">
        <v>1.2792174779823799</v>
      </c>
      <c r="F1186">
        <v>1.24627648923276</v>
      </c>
      <c r="G1186">
        <v>0.52019458229577198</v>
      </c>
      <c r="H1186">
        <v>0.58424509849111705</v>
      </c>
      <c r="I1186">
        <v>0.91565423591609496</v>
      </c>
      <c r="J1186">
        <v>0.67385989164225502</v>
      </c>
      <c r="K1186">
        <v>0.81912311162192197</v>
      </c>
      <c r="L1186">
        <v>0.565485099861051</v>
      </c>
      <c r="M1186">
        <v>0.75979688983377902</v>
      </c>
      <c r="N1186">
        <v>0.64561303458465602</v>
      </c>
      <c r="O1186">
        <v>0.83409961864661597</v>
      </c>
      <c r="P1186">
        <v>0.88519314734444299</v>
      </c>
      <c r="Q1186">
        <v>0.91226927271843306</v>
      </c>
      <c r="R1186">
        <v>0.92650844627180495</v>
      </c>
      <c r="S1186">
        <v>0.97836957059341501</v>
      </c>
      <c r="T1186">
        <v>0.88712447043972498</v>
      </c>
      <c r="U1186">
        <v>0.64201593274208502</v>
      </c>
      <c r="V1186">
        <v>0.87721459732069496</v>
      </c>
      <c r="W1186">
        <v>0.53660285399307295</v>
      </c>
      <c r="X1186">
        <v>0.97104851127154701</v>
      </c>
      <c r="Y1186">
        <v>1.77503211189063</v>
      </c>
      <c r="Z1186">
        <v>0.679964257842402</v>
      </c>
      <c r="AA1186">
        <v>0.70303358299999996</v>
      </c>
    </row>
    <row r="1187" spans="1:27" x14ac:dyDescent="0.35">
      <c r="A1187" s="1">
        <v>44502</v>
      </c>
      <c r="B1187">
        <v>1.0882580087249301</v>
      </c>
      <c r="C1187">
        <v>0.77249356240067901</v>
      </c>
      <c r="D1187">
        <v>0.77939190706705896</v>
      </c>
      <c r="E1187">
        <v>1.29441771567736</v>
      </c>
      <c r="F1187">
        <v>1.2502639327263401</v>
      </c>
      <c r="G1187">
        <v>0.51890611135463904</v>
      </c>
      <c r="H1187">
        <v>0.58700689584375598</v>
      </c>
      <c r="I1187">
        <v>0.91770276320080901</v>
      </c>
      <c r="J1187">
        <v>0.67943066841585598</v>
      </c>
      <c r="K1187">
        <v>0.82828523047309799</v>
      </c>
      <c r="L1187">
        <v>0.57362239242801405</v>
      </c>
      <c r="M1187">
        <v>0.76668595825942099</v>
      </c>
      <c r="N1187">
        <v>0.65295838430174202</v>
      </c>
      <c r="O1187">
        <v>0.85015725135557696</v>
      </c>
      <c r="P1187">
        <v>0.89200423557782405</v>
      </c>
      <c r="Q1187">
        <v>0.91678406817486602</v>
      </c>
      <c r="R1187">
        <v>0.93085869260800003</v>
      </c>
      <c r="S1187">
        <v>0.99168631116309203</v>
      </c>
      <c r="T1187">
        <v>0.88658756356875701</v>
      </c>
      <c r="U1187">
        <v>0.64044065332938105</v>
      </c>
      <c r="V1187">
        <v>0.86414917464887298</v>
      </c>
      <c r="W1187">
        <v>0.52511980493735799</v>
      </c>
      <c r="X1187">
        <v>0.98562538723413895</v>
      </c>
      <c r="Y1187">
        <v>1.80331765534927</v>
      </c>
      <c r="Z1187">
        <v>0.68428212810641897</v>
      </c>
      <c r="AA1187">
        <v>0.707444191</v>
      </c>
    </row>
    <row r="1188" spans="1:27" x14ac:dyDescent="0.35">
      <c r="A1188" s="1">
        <v>44503</v>
      </c>
      <c r="B1188">
        <v>1.09390144107125</v>
      </c>
      <c r="C1188">
        <v>0.78199606469966498</v>
      </c>
      <c r="D1188">
        <v>0.79623986880236397</v>
      </c>
      <c r="E1188">
        <v>1.3009717128026601</v>
      </c>
      <c r="F1188">
        <v>1.2671000338619101</v>
      </c>
      <c r="G1188">
        <v>0.51596369121201002</v>
      </c>
      <c r="H1188">
        <v>0.59720690283253197</v>
      </c>
      <c r="I1188">
        <v>0.93359188869754195</v>
      </c>
      <c r="J1188">
        <v>0.69537855786717295</v>
      </c>
      <c r="K1188">
        <v>0.82614676075569404</v>
      </c>
      <c r="L1188">
        <v>0.57964024750214305</v>
      </c>
      <c r="M1188">
        <v>0.76367713556532202</v>
      </c>
      <c r="N1188">
        <v>0.66837706994134305</v>
      </c>
      <c r="O1188">
        <v>0.86312512379169304</v>
      </c>
      <c r="P1188">
        <v>0.88817505696994603</v>
      </c>
      <c r="Q1188">
        <v>0.92880647569936903</v>
      </c>
      <c r="R1188">
        <v>0.95615593719383896</v>
      </c>
      <c r="S1188">
        <v>0.99480873569570705</v>
      </c>
      <c r="T1188">
        <v>0.90857431657437704</v>
      </c>
      <c r="U1188">
        <v>0.65346593688131005</v>
      </c>
      <c r="V1188">
        <v>0.87382478528455598</v>
      </c>
      <c r="W1188">
        <v>0.53303455718134596</v>
      </c>
      <c r="X1188">
        <v>0.98937651866347298</v>
      </c>
      <c r="Y1188">
        <v>1.82052378562456</v>
      </c>
      <c r="Z1188">
        <v>0.69984342618995599</v>
      </c>
      <c r="AA1188">
        <v>0.71505930699999998</v>
      </c>
    </row>
    <row r="1189" spans="1:27" x14ac:dyDescent="0.35">
      <c r="A1189" s="1">
        <v>44504</v>
      </c>
      <c r="B1189">
        <v>1.0943627347206299</v>
      </c>
      <c r="C1189">
        <v>0.78855174092852298</v>
      </c>
      <c r="D1189">
        <v>0.80600089727831203</v>
      </c>
      <c r="E1189">
        <v>1.29874155493125</v>
      </c>
      <c r="F1189">
        <v>1.2848936397406601</v>
      </c>
      <c r="G1189">
        <v>0.51226508525958703</v>
      </c>
      <c r="H1189">
        <v>0.59875917021667902</v>
      </c>
      <c r="I1189">
        <v>0.95223816721968402</v>
      </c>
      <c r="J1189">
        <v>0.69763047352883401</v>
      </c>
      <c r="K1189">
        <v>0.83808693432318504</v>
      </c>
      <c r="L1189">
        <v>0.567259116546878</v>
      </c>
      <c r="M1189">
        <v>0.76895723209489697</v>
      </c>
      <c r="N1189">
        <v>0.67307982772564501</v>
      </c>
      <c r="O1189">
        <v>0.86034231786436799</v>
      </c>
      <c r="P1189">
        <v>0.88910990829158099</v>
      </c>
      <c r="Q1189">
        <v>0.93719455567139498</v>
      </c>
      <c r="R1189">
        <v>0.95614594209441395</v>
      </c>
      <c r="S1189">
        <v>1.0014451459791001</v>
      </c>
      <c r="T1189">
        <v>0.90730954357751603</v>
      </c>
      <c r="U1189">
        <v>0.64989645152531805</v>
      </c>
      <c r="V1189">
        <v>0.88539110338786298</v>
      </c>
      <c r="W1189">
        <v>0.54180379977499604</v>
      </c>
      <c r="X1189">
        <v>1.01520147012068</v>
      </c>
      <c r="Y1189">
        <v>1.8736453348747899</v>
      </c>
      <c r="Z1189">
        <v>0.70177746821449705</v>
      </c>
      <c r="AA1189">
        <v>0.71706835700000005</v>
      </c>
    </row>
    <row r="1190" spans="1:27" x14ac:dyDescent="0.35">
      <c r="A1190" s="1">
        <v>44505</v>
      </c>
      <c r="B1190">
        <v>1.11061482135526</v>
      </c>
      <c r="C1190">
        <v>0.80077726575050601</v>
      </c>
      <c r="D1190">
        <v>0.81093738095550905</v>
      </c>
      <c r="E1190">
        <v>1.2972672558284299</v>
      </c>
      <c r="F1190">
        <v>1.30046727140866</v>
      </c>
      <c r="G1190">
        <v>0.52782007803261899</v>
      </c>
      <c r="H1190">
        <v>0.60385315752319002</v>
      </c>
      <c r="I1190">
        <v>0.96566771430773901</v>
      </c>
      <c r="J1190">
        <v>0.70884494072746196</v>
      </c>
      <c r="K1190">
        <v>0.85477086839681304</v>
      </c>
      <c r="L1190">
        <v>0.57001015076711803</v>
      </c>
      <c r="M1190">
        <v>0.78958449939733399</v>
      </c>
      <c r="N1190">
        <v>0.68141761196533301</v>
      </c>
      <c r="O1190">
        <v>0.86399128203710196</v>
      </c>
      <c r="P1190">
        <v>0.90635906687541601</v>
      </c>
      <c r="Q1190">
        <v>0.95345284107556905</v>
      </c>
      <c r="R1190">
        <v>0.96557615500235405</v>
      </c>
      <c r="S1190">
        <v>1.00475625332209</v>
      </c>
      <c r="T1190">
        <v>0.90041670460912504</v>
      </c>
      <c r="U1190">
        <v>0.65030012123653602</v>
      </c>
      <c r="V1190">
        <v>0.90306901144693297</v>
      </c>
      <c r="W1190">
        <v>0.55177957949517797</v>
      </c>
      <c r="X1190">
        <v>1.0309277220532</v>
      </c>
      <c r="Y1190">
        <v>1.8884810675945001</v>
      </c>
      <c r="Z1190">
        <v>0.712879488861351</v>
      </c>
      <c r="AA1190">
        <v>0.72600592799999997</v>
      </c>
    </row>
    <row r="1191" spans="1:27" x14ac:dyDescent="0.35">
      <c r="A1191" s="1">
        <v>44508</v>
      </c>
      <c r="B1191">
        <v>1.1088148103869</v>
      </c>
      <c r="C1191">
        <v>0.79396421779701498</v>
      </c>
      <c r="D1191">
        <v>0.796808920825404</v>
      </c>
      <c r="E1191">
        <v>1.3113927646625001</v>
      </c>
      <c r="F1191">
        <v>1.2940682951870099</v>
      </c>
      <c r="G1191">
        <v>0.51668262759403705</v>
      </c>
      <c r="H1191">
        <v>0.59010533314513502</v>
      </c>
      <c r="I1191">
        <v>0.94443542091180299</v>
      </c>
      <c r="J1191">
        <v>0.70707093478442096</v>
      </c>
      <c r="K1191">
        <v>0.85165028933973197</v>
      </c>
      <c r="L1191">
        <v>0.57220479211670805</v>
      </c>
      <c r="M1191">
        <v>0.79640422896919905</v>
      </c>
      <c r="N1191">
        <v>0.681781543527338</v>
      </c>
      <c r="O1191">
        <v>0.87259691207923895</v>
      </c>
      <c r="P1191">
        <v>0.88580640335064798</v>
      </c>
      <c r="Q1191">
        <v>0.95066755807814396</v>
      </c>
      <c r="R1191">
        <v>0.96627175820269096</v>
      </c>
      <c r="S1191">
        <v>1.0091007657578399</v>
      </c>
      <c r="T1191">
        <v>0.89518616012461005</v>
      </c>
      <c r="U1191">
        <v>0.65378058249732895</v>
      </c>
      <c r="V1191">
        <v>0.89160132451367102</v>
      </c>
      <c r="W1191">
        <v>0.54779826045481295</v>
      </c>
      <c r="X1191">
        <v>1.0429612498293099</v>
      </c>
      <c r="Y1191">
        <v>1.9071656133914401</v>
      </c>
      <c r="Z1191">
        <v>0.71290018816871104</v>
      </c>
      <c r="AA1191">
        <v>0.72685888200000004</v>
      </c>
    </row>
    <row r="1192" spans="1:27" x14ac:dyDescent="0.35">
      <c r="A1192" s="1">
        <v>44509</v>
      </c>
      <c r="B1192">
        <v>1.1136343192145299</v>
      </c>
      <c r="C1192">
        <v>0.78557180182179398</v>
      </c>
      <c r="D1192">
        <v>0.78586458753683797</v>
      </c>
      <c r="E1192">
        <v>1.3051203142240899</v>
      </c>
      <c r="F1192">
        <v>1.2770359111974701</v>
      </c>
      <c r="G1192">
        <v>0.52571541984305303</v>
      </c>
      <c r="H1192">
        <v>0.58511809304793505</v>
      </c>
      <c r="I1192">
        <v>0.93086061681168997</v>
      </c>
      <c r="J1192">
        <v>0.70080743658338296</v>
      </c>
      <c r="K1192">
        <v>0.85468865681177397</v>
      </c>
      <c r="L1192">
        <v>0.57611256116121101</v>
      </c>
      <c r="M1192">
        <v>0.80423577450610895</v>
      </c>
      <c r="N1192">
        <v>0.67857730417088302</v>
      </c>
      <c r="O1192">
        <v>0.87788822884843998</v>
      </c>
      <c r="P1192">
        <v>0.89245468937690897</v>
      </c>
      <c r="Q1192">
        <v>0.94512468011991502</v>
      </c>
      <c r="R1192">
        <v>0.95057284620354798</v>
      </c>
      <c r="S1192">
        <v>1.0089565663122699</v>
      </c>
      <c r="T1192">
        <v>0.87158625397573797</v>
      </c>
      <c r="U1192">
        <v>0.64058984294415899</v>
      </c>
      <c r="V1192">
        <v>0.88029224877734202</v>
      </c>
      <c r="W1192">
        <v>0.53666583252814004</v>
      </c>
      <c r="X1192">
        <v>1.0402021081692101</v>
      </c>
      <c r="Y1192">
        <v>1.89354920339787</v>
      </c>
      <c r="Z1192">
        <v>0.70422091897445305</v>
      </c>
      <c r="AA1192">
        <v>0.72431292199999997</v>
      </c>
    </row>
    <row r="1193" spans="1:27" x14ac:dyDescent="0.35">
      <c r="A1193" s="1">
        <v>44510</v>
      </c>
      <c r="B1193">
        <v>1.1123766308644201</v>
      </c>
      <c r="C1193">
        <v>0.77079761488419596</v>
      </c>
      <c r="D1193">
        <v>0.78601162870596297</v>
      </c>
      <c r="E1193">
        <v>1.2952829704832001</v>
      </c>
      <c r="F1193">
        <v>1.26244114780326</v>
      </c>
      <c r="G1193">
        <v>0.52088579379288702</v>
      </c>
      <c r="H1193">
        <v>0.59166541697781605</v>
      </c>
      <c r="I1193">
        <v>0.92559543557534096</v>
      </c>
      <c r="J1193">
        <v>0.69754393406675297</v>
      </c>
      <c r="K1193">
        <v>0.84421315255963703</v>
      </c>
      <c r="L1193">
        <v>0.57762906682417703</v>
      </c>
      <c r="M1193">
        <v>0.79477627061081801</v>
      </c>
      <c r="N1193">
        <v>0.67605749004716398</v>
      </c>
      <c r="O1193">
        <v>0.87777415625765798</v>
      </c>
      <c r="P1193">
        <v>0.89653910404619497</v>
      </c>
      <c r="Q1193">
        <v>0.93063626429666302</v>
      </c>
      <c r="R1193">
        <v>0.94433828095624095</v>
      </c>
      <c r="S1193">
        <v>1.0022085676755099</v>
      </c>
      <c r="T1193">
        <v>0.87211569020394097</v>
      </c>
      <c r="U1193">
        <v>0.631640638067688</v>
      </c>
      <c r="V1193">
        <v>0.86130450164884298</v>
      </c>
      <c r="W1193">
        <v>0.51657633732392605</v>
      </c>
      <c r="X1193">
        <v>1.0128495729011</v>
      </c>
      <c r="Y1193">
        <v>1.8387157656587201</v>
      </c>
      <c r="Z1193">
        <v>0.700095014103288</v>
      </c>
      <c r="AA1193">
        <v>0.71524163299999999</v>
      </c>
    </row>
    <row r="1194" spans="1:27" x14ac:dyDescent="0.35">
      <c r="A1194" s="1">
        <v>44511</v>
      </c>
      <c r="B1194">
        <v>1.10676792224192</v>
      </c>
      <c r="C1194">
        <v>0.77248594131098003</v>
      </c>
      <c r="D1194">
        <v>0.78320822830927495</v>
      </c>
      <c r="E1194">
        <v>1.29464901898775</v>
      </c>
      <c r="F1194">
        <v>1.2611025900564199</v>
      </c>
      <c r="G1194">
        <v>0.51820705788592702</v>
      </c>
      <c r="H1194">
        <v>0.58388548329859002</v>
      </c>
      <c r="I1194">
        <v>0.92182322088706803</v>
      </c>
      <c r="J1194">
        <v>0.69842152961486303</v>
      </c>
      <c r="K1194">
        <v>0.84035357555493395</v>
      </c>
      <c r="L1194">
        <v>0.57857805121171402</v>
      </c>
      <c r="M1194">
        <v>0.79009244215018204</v>
      </c>
      <c r="N1194">
        <v>0.67519516887873698</v>
      </c>
      <c r="O1194">
        <v>0.87833224588005399</v>
      </c>
      <c r="P1194">
        <v>0.89011416266072596</v>
      </c>
      <c r="Q1194">
        <v>0.93551199925656303</v>
      </c>
      <c r="R1194">
        <v>0.950552580307227</v>
      </c>
      <c r="S1194">
        <v>0.99749610481734696</v>
      </c>
      <c r="T1194">
        <v>0.868396038096789</v>
      </c>
      <c r="U1194">
        <v>0.63290613643347804</v>
      </c>
      <c r="V1194">
        <v>0.85824580804267603</v>
      </c>
      <c r="W1194">
        <v>0.51607191334651104</v>
      </c>
      <c r="X1194">
        <v>1.0148915527436</v>
      </c>
      <c r="Y1194">
        <v>1.8547633558926599</v>
      </c>
      <c r="Z1194">
        <v>0.70081671858877204</v>
      </c>
      <c r="AA1194">
        <v>0.71575696499999997</v>
      </c>
    </row>
    <row r="1195" spans="1:27" x14ac:dyDescent="0.35">
      <c r="A1195" s="1">
        <v>44512</v>
      </c>
      <c r="B1195">
        <v>1.11549513363127</v>
      </c>
      <c r="C1195">
        <v>0.77589343040745995</v>
      </c>
      <c r="D1195">
        <v>0.79179471212878205</v>
      </c>
      <c r="E1195">
        <v>1.31234614797063</v>
      </c>
      <c r="F1195">
        <v>1.2764417101741301</v>
      </c>
      <c r="G1195">
        <v>0.51435987553817897</v>
      </c>
      <c r="H1195">
        <v>0.58784412635677197</v>
      </c>
      <c r="I1195">
        <v>0.93135644513764404</v>
      </c>
      <c r="J1195">
        <v>0.70558740323885905</v>
      </c>
      <c r="K1195">
        <v>0.854500736129986</v>
      </c>
      <c r="L1195">
        <v>0.58077629476886805</v>
      </c>
      <c r="M1195">
        <v>0.80300705877191603</v>
      </c>
      <c r="N1195">
        <v>0.68370386866978805</v>
      </c>
      <c r="O1195">
        <v>0.88835377704020402</v>
      </c>
      <c r="P1195">
        <v>0.89597836851385904</v>
      </c>
      <c r="Q1195">
        <v>0.94450959015249603</v>
      </c>
      <c r="R1195">
        <v>0.95886149192960202</v>
      </c>
      <c r="S1195">
        <v>1.01336055659821</v>
      </c>
      <c r="T1195">
        <v>0.87536711927796995</v>
      </c>
      <c r="U1195">
        <v>0.637269673331887</v>
      </c>
      <c r="V1195">
        <v>0.85752774650818198</v>
      </c>
      <c r="W1195">
        <v>0.51599597599395197</v>
      </c>
      <c r="X1195">
        <v>1.03897058255379</v>
      </c>
      <c r="Y1195">
        <v>1.89460286661682</v>
      </c>
      <c r="Z1195">
        <v>0.70937425035195201</v>
      </c>
      <c r="AA1195">
        <v>0.72255839700000002</v>
      </c>
    </row>
    <row r="1196" spans="1:27" x14ac:dyDescent="0.35">
      <c r="A1196" s="1">
        <v>44515</v>
      </c>
      <c r="B1196">
        <v>1.12195382179978</v>
      </c>
      <c r="C1196">
        <v>0.78329269070389296</v>
      </c>
      <c r="D1196">
        <v>0.79455137212208005</v>
      </c>
      <c r="E1196">
        <v>1.3076977362919</v>
      </c>
      <c r="F1196">
        <v>1.2780556123164</v>
      </c>
      <c r="G1196">
        <v>0.53109184416338495</v>
      </c>
      <c r="H1196">
        <v>0.59240408983064097</v>
      </c>
      <c r="I1196">
        <v>0.93929305664344698</v>
      </c>
      <c r="J1196">
        <v>0.70519815618787296</v>
      </c>
      <c r="K1196">
        <v>0.86397337433991805</v>
      </c>
      <c r="L1196">
        <v>0.58387776465268004</v>
      </c>
      <c r="M1196">
        <v>0.80788773103242995</v>
      </c>
      <c r="N1196">
        <v>0.68099096983468999</v>
      </c>
      <c r="O1196">
        <v>0.88427103311528299</v>
      </c>
      <c r="P1196">
        <v>0.91602604924200504</v>
      </c>
      <c r="Q1196">
        <v>0.94970621399012001</v>
      </c>
      <c r="R1196">
        <v>0.95361965885533895</v>
      </c>
      <c r="S1196">
        <v>1.0138856530431399</v>
      </c>
      <c r="T1196">
        <v>0.86779656045667697</v>
      </c>
      <c r="U1196">
        <v>0.63364766660612204</v>
      </c>
      <c r="V1196">
        <v>0.866374407157117</v>
      </c>
      <c r="W1196">
        <v>0.52014217849113098</v>
      </c>
      <c r="X1196">
        <v>1.03864909453492</v>
      </c>
      <c r="Y1196">
        <v>1.8899932787584699</v>
      </c>
      <c r="Z1196">
        <v>0.70749479643698299</v>
      </c>
      <c r="AA1196">
        <v>0.72537114999999996</v>
      </c>
    </row>
    <row r="1197" spans="1:27" x14ac:dyDescent="0.35">
      <c r="A1197" s="1">
        <v>44516</v>
      </c>
      <c r="B1197">
        <v>1.1145428857172099</v>
      </c>
      <c r="C1197">
        <v>0.79078447081777603</v>
      </c>
      <c r="D1197">
        <v>0.80550331675055298</v>
      </c>
      <c r="E1197">
        <v>1.31575315376774</v>
      </c>
      <c r="F1197">
        <v>1.2944922207251399</v>
      </c>
      <c r="G1197">
        <v>0.52283690783612202</v>
      </c>
      <c r="H1197">
        <v>0.59532712730937998</v>
      </c>
      <c r="I1197">
        <v>0.95475357450081699</v>
      </c>
      <c r="J1197">
        <v>0.70706999861717701</v>
      </c>
      <c r="K1197">
        <v>0.86874461011058202</v>
      </c>
      <c r="L1197">
        <v>0.57750237435143503</v>
      </c>
      <c r="M1197">
        <v>0.80576475961523397</v>
      </c>
      <c r="N1197">
        <v>0.68366386183897698</v>
      </c>
      <c r="O1197">
        <v>0.87970969086237805</v>
      </c>
      <c r="P1197">
        <v>0.91421783632507403</v>
      </c>
      <c r="Q1197">
        <v>0.95746221570425205</v>
      </c>
      <c r="R1197">
        <v>0.96205262142065295</v>
      </c>
      <c r="S1197">
        <v>1.0209841740965799</v>
      </c>
      <c r="T1197">
        <v>0.885184095517347</v>
      </c>
      <c r="U1197">
        <v>0.64363673625017304</v>
      </c>
      <c r="V1197">
        <v>0.87718374341662897</v>
      </c>
      <c r="W1197">
        <v>0.53289547399250004</v>
      </c>
      <c r="X1197">
        <v>1.0531947665119501</v>
      </c>
      <c r="Y1197">
        <v>1.92577287758121</v>
      </c>
      <c r="Z1197">
        <v>0.71200355403184101</v>
      </c>
      <c r="AA1197">
        <v>0.72886967700000005</v>
      </c>
    </row>
    <row r="1198" spans="1:27" x14ac:dyDescent="0.35">
      <c r="A1198" s="1">
        <v>44517</v>
      </c>
      <c r="B1198">
        <v>1.10271443284638</v>
      </c>
      <c r="C1198">
        <v>0.78295122475641399</v>
      </c>
      <c r="D1198">
        <v>0.81114910912956095</v>
      </c>
      <c r="E1198">
        <v>1.30486065591506</v>
      </c>
      <c r="F1198">
        <v>1.28943602448307</v>
      </c>
      <c r="G1198">
        <v>0.51455839515409096</v>
      </c>
      <c r="H1198">
        <v>0.59879235735399705</v>
      </c>
      <c r="I1198">
        <v>0.96123392672254704</v>
      </c>
      <c r="J1198">
        <v>0.70082472229735004</v>
      </c>
      <c r="K1198">
        <v>0.86394330363988603</v>
      </c>
      <c r="L1198">
        <v>0.56963579059297398</v>
      </c>
      <c r="M1198">
        <v>0.79550120878880004</v>
      </c>
      <c r="N1198">
        <v>0.68169726085005999</v>
      </c>
      <c r="O1198">
        <v>0.87424103036190504</v>
      </c>
      <c r="P1198">
        <v>0.91517921633135901</v>
      </c>
      <c r="Q1198">
        <v>0.95120906623580104</v>
      </c>
      <c r="R1198">
        <v>0.95536906271992295</v>
      </c>
      <c r="S1198">
        <v>1.0186212333412401</v>
      </c>
      <c r="T1198">
        <v>0.88827197749227704</v>
      </c>
      <c r="U1198">
        <v>0.63782951344029903</v>
      </c>
      <c r="V1198">
        <v>0.87094930893316502</v>
      </c>
      <c r="W1198">
        <v>0.52795785242042603</v>
      </c>
      <c r="X1198">
        <v>1.0441024452066101</v>
      </c>
      <c r="Y1198">
        <v>1.9174246193148801</v>
      </c>
      <c r="Z1198">
        <v>0.70583062692597398</v>
      </c>
      <c r="AA1198">
        <v>0.72217308899999999</v>
      </c>
    </row>
    <row r="1199" spans="1:27" x14ac:dyDescent="0.35">
      <c r="A1199" s="1">
        <v>44518</v>
      </c>
      <c r="B1199">
        <v>1.0949385355099901</v>
      </c>
      <c r="C1199">
        <v>0.78603118200004596</v>
      </c>
      <c r="D1199">
        <v>0.82045542720689202</v>
      </c>
      <c r="E1199">
        <v>1.30754884197072</v>
      </c>
      <c r="F1199">
        <v>1.30137705375224</v>
      </c>
      <c r="G1199">
        <v>0.50479399661578495</v>
      </c>
      <c r="H1199">
        <v>0.59973559826920397</v>
      </c>
      <c r="I1199">
        <v>0.97470783116781601</v>
      </c>
      <c r="J1199">
        <v>0.69997959762269002</v>
      </c>
      <c r="K1199">
        <v>0.86741152928428999</v>
      </c>
      <c r="L1199">
        <v>0.56067115601823203</v>
      </c>
      <c r="M1199">
        <v>0.78958254391161198</v>
      </c>
      <c r="N1199">
        <v>0.68158992083014003</v>
      </c>
      <c r="O1199">
        <v>0.86842617465123595</v>
      </c>
      <c r="P1199">
        <v>0.91342172453149995</v>
      </c>
      <c r="Q1199">
        <v>0.95474509044007505</v>
      </c>
      <c r="R1199">
        <v>0.95768514910373403</v>
      </c>
      <c r="S1199">
        <v>1.02292513491266</v>
      </c>
      <c r="T1199">
        <v>0.89721665545547002</v>
      </c>
      <c r="U1199">
        <v>0.63949309609954796</v>
      </c>
      <c r="V1199">
        <v>0.87364094871729203</v>
      </c>
      <c r="W1199">
        <v>0.53186877263440202</v>
      </c>
      <c r="X1199">
        <v>1.0566664109856001</v>
      </c>
      <c r="Y1199">
        <v>1.9529805440921599</v>
      </c>
      <c r="Z1199">
        <v>0.70603710050310498</v>
      </c>
      <c r="AA1199">
        <v>0.72163525399999995</v>
      </c>
    </row>
    <row r="1200" spans="1:27" x14ac:dyDescent="0.35">
      <c r="A1200" s="1">
        <v>44519</v>
      </c>
      <c r="B1200">
        <v>1.07631512674634</v>
      </c>
      <c r="C1200">
        <v>0.77269604171713502</v>
      </c>
      <c r="D1200">
        <v>0.82106127611230095</v>
      </c>
      <c r="E1200">
        <v>1.3063679571128499</v>
      </c>
      <c r="F1200">
        <v>1.3026964323225501</v>
      </c>
      <c r="G1200">
        <v>0.48428155563434999</v>
      </c>
      <c r="H1200">
        <v>0.60210686174786798</v>
      </c>
      <c r="I1200">
        <v>0.99389836289776801</v>
      </c>
      <c r="J1200">
        <v>0.69565087872139597</v>
      </c>
      <c r="K1200">
        <v>0.87316711211054598</v>
      </c>
      <c r="L1200">
        <v>0.55048541129392703</v>
      </c>
      <c r="M1200">
        <v>0.78724514891945996</v>
      </c>
      <c r="N1200">
        <v>0.67671399972677504</v>
      </c>
      <c r="O1200">
        <v>0.862563017334257</v>
      </c>
      <c r="P1200">
        <v>0.923207213886303</v>
      </c>
      <c r="Q1200">
        <v>0.94333433294132496</v>
      </c>
      <c r="R1200">
        <v>0.96873045410587399</v>
      </c>
      <c r="S1200">
        <v>1.0263322299166</v>
      </c>
      <c r="T1200">
        <v>0.89861632457337703</v>
      </c>
      <c r="U1200">
        <v>0.61507011635623199</v>
      </c>
      <c r="V1200">
        <v>0.84696890231638799</v>
      </c>
      <c r="W1200">
        <v>0.50294756686419695</v>
      </c>
      <c r="X1200">
        <v>1.0669063312818401</v>
      </c>
      <c r="Y1200">
        <v>1.9822301803790801</v>
      </c>
      <c r="Z1200">
        <v>0.70283868140942496</v>
      </c>
      <c r="AA1200">
        <v>0.71224722600000001</v>
      </c>
    </row>
    <row r="1201" spans="1:27" x14ac:dyDescent="0.35">
      <c r="A1201" s="1">
        <v>44522</v>
      </c>
      <c r="B1201">
        <v>1.10523186245827</v>
      </c>
      <c r="C1201">
        <v>0.78342691455704805</v>
      </c>
      <c r="D1201">
        <v>0.81771017468398899</v>
      </c>
      <c r="E1201">
        <v>1.3066835709665501</v>
      </c>
      <c r="F1201">
        <v>1.3037504065881</v>
      </c>
      <c r="G1201">
        <v>0.50281172420966402</v>
      </c>
      <c r="H1201">
        <v>0.60445758738212096</v>
      </c>
      <c r="I1201">
        <v>0.98444633181085595</v>
      </c>
      <c r="J1201">
        <v>0.70491956539754597</v>
      </c>
      <c r="K1201">
        <v>0.86526424318704298</v>
      </c>
      <c r="L1201">
        <v>0.56145544778772105</v>
      </c>
      <c r="M1201">
        <v>0.79537744613141703</v>
      </c>
      <c r="N1201">
        <v>0.67523632209520901</v>
      </c>
      <c r="O1201">
        <v>0.86494866644139101</v>
      </c>
      <c r="P1201">
        <v>0.92353688481984997</v>
      </c>
      <c r="Q1201">
        <v>0.95330714745964795</v>
      </c>
      <c r="R1201">
        <v>0.95997986103965904</v>
      </c>
      <c r="S1201">
        <v>1.01548935129292</v>
      </c>
      <c r="T1201">
        <v>0.887520840677678</v>
      </c>
      <c r="U1201">
        <v>0.62495028862472302</v>
      </c>
      <c r="V1201">
        <v>0.86032055944652697</v>
      </c>
      <c r="W1201">
        <v>0.51042217085550301</v>
      </c>
      <c r="X1201">
        <v>1.05205246321325</v>
      </c>
      <c r="Y1201">
        <v>1.93957979627709</v>
      </c>
      <c r="Z1201">
        <v>0.70842235322416702</v>
      </c>
      <c r="AA1201">
        <v>0.71819254399999999</v>
      </c>
    </row>
    <row r="1202" spans="1:27" x14ac:dyDescent="0.35">
      <c r="A1202" s="1">
        <v>44523</v>
      </c>
      <c r="B1202">
        <v>1.13480607267004</v>
      </c>
      <c r="C1202">
        <v>0.79939680098994004</v>
      </c>
      <c r="D1202">
        <v>0.817116071685977</v>
      </c>
      <c r="E1202">
        <v>1.31312580471283</v>
      </c>
      <c r="F1202">
        <v>1.30594920487396</v>
      </c>
      <c r="G1202">
        <v>0.52437354859421004</v>
      </c>
      <c r="H1202">
        <v>0.60223567342394102</v>
      </c>
      <c r="I1202">
        <v>0.97296170812690397</v>
      </c>
      <c r="J1202">
        <v>0.70985884064676696</v>
      </c>
      <c r="K1202">
        <v>0.86335825813647005</v>
      </c>
      <c r="L1202">
        <v>0.57382916744997303</v>
      </c>
      <c r="M1202">
        <v>0.79788420516200298</v>
      </c>
      <c r="N1202">
        <v>0.67322709199127095</v>
      </c>
      <c r="O1202">
        <v>0.86717713192621404</v>
      </c>
      <c r="P1202">
        <v>0.92302704599788998</v>
      </c>
      <c r="Q1202">
        <v>0.96723128457003404</v>
      </c>
      <c r="R1202">
        <v>0.94621134934736695</v>
      </c>
      <c r="S1202">
        <v>1.0121455693558901</v>
      </c>
      <c r="T1202">
        <v>0.87752250329260395</v>
      </c>
      <c r="U1202">
        <v>0.64209449458419898</v>
      </c>
      <c r="V1202">
        <v>0.87603420887518102</v>
      </c>
      <c r="W1202">
        <v>0.52775535488958703</v>
      </c>
      <c r="X1202">
        <v>1.04360419469507</v>
      </c>
      <c r="Y1202">
        <v>1.92831326181142</v>
      </c>
      <c r="Z1202">
        <v>0.70993522167690803</v>
      </c>
      <c r="AA1202">
        <v>0.72730853900000003</v>
      </c>
    </row>
    <row r="1203" spans="1:27" x14ac:dyDescent="0.35">
      <c r="A1203" s="1">
        <v>44524</v>
      </c>
      <c r="B1203">
        <v>1.12763925732618</v>
      </c>
      <c r="C1203">
        <v>0.80415789468473098</v>
      </c>
      <c r="D1203">
        <v>0.81898149307536605</v>
      </c>
      <c r="E1203">
        <v>1.3147224749022499</v>
      </c>
      <c r="F1203">
        <v>1.3086580473936</v>
      </c>
      <c r="G1203">
        <v>0.52854465997276801</v>
      </c>
      <c r="H1203">
        <v>0.60077082939263204</v>
      </c>
      <c r="I1203">
        <v>0.98072674610005794</v>
      </c>
      <c r="J1203">
        <v>0.70409244619118205</v>
      </c>
      <c r="K1203">
        <v>0.87015006591509803</v>
      </c>
      <c r="L1203">
        <v>0.56949815844589002</v>
      </c>
      <c r="M1203">
        <v>0.79207036132355702</v>
      </c>
      <c r="N1203">
        <v>0.66755958955709804</v>
      </c>
      <c r="O1203">
        <v>0.85901207290830395</v>
      </c>
      <c r="P1203">
        <v>0.927499224881983</v>
      </c>
      <c r="Q1203">
        <v>0.97062855431458805</v>
      </c>
      <c r="R1203">
        <v>0.94605385747182402</v>
      </c>
      <c r="S1203">
        <v>1.0162519407866</v>
      </c>
      <c r="T1203">
        <v>0.87976766606847201</v>
      </c>
      <c r="U1203">
        <v>0.64664550082986905</v>
      </c>
      <c r="V1203">
        <v>0.88313749207743597</v>
      </c>
      <c r="W1203">
        <v>0.53583690076341595</v>
      </c>
      <c r="X1203">
        <v>1.05220219053732</v>
      </c>
      <c r="Y1203">
        <v>1.95428476511849</v>
      </c>
      <c r="Z1203">
        <v>0.70345365742955202</v>
      </c>
      <c r="AA1203">
        <v>0.72841201899999997</v>
      </c>
    </row>
    <row r="1204" spans="1:27" x14ac:dyDescent="0.35">
      <c r="A1204" s="1">
        <v>44526</v>
      </c>
      <c r="B1204">
        <v>1.0709185087887501</v>
      </c>
      <c r="C1204">
        <v>0.75281975609733898</v>
      </c>
      <c r="D1204">
        <v>0.78966850602419802</v>
      </c>
      <c r="E1204">
        <v>1.26820433362294</v>
      </c>
      <c r="F1204">
        <v>1.2457861951054701</v>
      </c>
      <c r="G1204">
        <v>0.49409240545185901</v>
      </c>
      <c r="H1204">
        <v>0.57841452958220296</v>
      </c>
      <c r="I1204">
        <v>0.93824590031684096</v>
      </c>
      <c r="J1204">
        <v>0.66279087853682706</v>
      </c>
      <c r="K1204">
        <v>0.82222538433947701</v>
      </c>
      <c r="L1204">
        <v>0.54635519813636302</v>
      </c>
      <c r="M1204">
        <v>0.75829904167527296</v>
      </c>
      <c r="N1204">
        <v>0.64106815819763996</v>
      </c>
      <c r="O1204">
        <v>0.83621438036831597</v>
      </c>
      <c r="P1204">
        <v>0.87802630074130295</v>
      </c>
      <c r="Q1204">
        <v>0.91527239888325096</v>
      </c>
      <c r="R1204">
        <v>0.89892305516371995</v>
      </c>
      <c r="S1204">
        <v>0.983649127046059</v>
      </c>
      <c r="T1204">
        <v>0.85351056911563705</v>
      </c>
      <c r="U1204">
        <v>0.60285051737378703</v>
      </c>
      <c r="V1204">
        <v>0.81988231669108003</v>
      </c>
      <c r="W1204">
        <v>0.49806162662252002</v>
      </c>
      <c r="X1204">
        <v>0.99631787590065202</v>
      </c>
      <c r="Y1204">
        <v>1.8784227246308201</v>
      </c>
      <c r="Z1204">
        <v>0.66562929944625904</v>
      </c>
      <c r="AA1204">
        <v>0.68955391200000005</v>
      </c>
    </row>
    <row r="1205" spans="1:27" x14ac:dyDescent="0.35">
      <c r="A1205" s="1">
        <v>44529</v>
      </c>
      <c r="B1205">
        <v>1.07385617697455</v>
      </c>
      <c r="C1205">
        <v>0.77371867540974504</v>
      </c>
      <c r="D1205">
        <v>0.81234861982234796</v>
      </c>
      <c r="E1205">
        <v>1.2889127298814</v>
      </c>
      <c r="F1205">
        <v>1.2708317145288801</v>
      </c>
      <c r="G1205">
        <v>0.50533686377681497</v>
      </c>
      <c r="H1205">
        <v>0.59000635358578501</v>
      </c>
      <c r="I1205">
        <v>0.97969521965109196</v>
      </c>
      <c r="J1205">
        <v>0.66976009606219</v>
      </c>
      <c r="K1205">
        <v>0.84997501462755198</v>
      </c>
      <c r="L1205">
        <v>0.55144183463183505</v>
      </c>
      <c r="M1205">
        <v>0.76282823684620205</v>
      </c>
      <c r="N1205">
        <v>0.64563382062562202</v>
      </c>
      <c r="O1205">
        <v>0.83813472903152797</v>
      </c>
      <c r="P1205">
        <v>0.91101161431189204</v>
      </c>
      <c r="Q1205">
        <v>0.93986386778051201</v>
      </c>
      <c r="R1205">
        <v>0.92810491553558105</v>
      </c>
      <c r="S1205">
        <v>1.00551200242241</v>
      </c>
      <c r="T1205">
        <v>0.87192931498369397</v>
      </c>
      <c r="U1205">
        <v>0.61290769770174602</v>
      </c>
      <c r="V1205">
        <v>0.83224944497341802</v>
      </c>
      <c r="W1205">
        <v>0.50864548087335903</v>
      </c>
      <c r="X1205">
        <v>1.0309534606717301</v>
      </c>
      <c r="Y1205">
        <v>1.96117758795523</v>
      </c>
      <c r="Z1205">
        <v>0.67204303450093905</v>
      </c>
      <c r="AA1205">
        <v>0.70377009300000004</v>
      </c>
    </row>
    <row r="1206" spans="1:27" x14ac:dyDescent="0.35">
      <c r="A1206" s="1">
        <v>44530</v>
      </c>
      <c r="B1206">
        <v>1.02164290404373</v>
      </c>
      <c r="C1206">
        <v>0.73941736993692897</v>
      </c>
      <c r="D1206">
        <v>0.77795206807198103</v>
      </c>
      <c r="E1206">
        <v>1.2417896099887</v>
      </c>
      <c r="F1206">
        <v>1.23134626387538</v>
      </c>
      <c r="G1206">
        <v>0.46377975666646998</v>
      </c>
      <c r="H1206">
        <v>0.55326610548044297</v>
      </c>
      <c r="I1206">
        <v>0.94861684802292601</v>
      </c>
      <c r="J1206">
        <v>0.63130732889857399</v>
      </c>
      <c r="K1206">
        <v>0.81713281304429197</v>
      </c>
      <c r="L1206">
        <v>0.51112922824590501</v>
      </c>
      <c r="M1206">
        <v>0.71697062357567298</v>
      </c>
      <c r="N1206">
        <v>0.60905169062779496</v>
      </c>
      <c r="O1206">
        <v>0.79290678848053797</v>
      </c>
      <c r="P1206">
        <v>0.87721754390353601</v>
      </c>
      <c r="Q1206">
        <v>0.89992533816617704</v>
      </c>
      <c r="R1206">
        <v>0.90029545620696905</v>
      </c>
      <c r="S1206">
        <v>0.96852951553881295</v>
      </c>
      <c r="T1206">
        <v>0.844492320462227</v>
      </c>
      <c r="U1206">
        <v>0.58175752764421795</v>
      </c>
      <c r="V1206">
        <v>0.79344295598435999</v>
      </c>
      <c r="W1206">
        <v>0.47991674280722102</v>
      </c>
      <c r="X1206">
        <v>1.0043442202952699</v>
      </c>
      <c r="Y1206">
        <v>1.94512390741</v>
      </c>
      <c r="Z1206">
        <v>0.63429278427744795</v>
      </c>
      <c r="AA1206">
        <v>0.66707687999999998</v>
      </c>
    </row>
    <row r="1207" spans="1:27" x14ac:dyDescent="0.35">
      <c r="A1207" s="1">
        <v>44531</v>
      </c>
      <c r="B1207">
        <v>1.0038162204118699</v>
      </c>
      <c r="C1207">
        <v>0.71973463851177999</v>
      </c>
      <c r="D1207">
        <v>0.76467928595100898</v>
      </c>
      <c r="E1207">
        <v>1.2246358846712</v>
      </c>
      <c r="F1207">
        <v>1.1986550848144299</v>
      </c>
      <c r="G1207">
        <v>0.459479109096876</v>
      </c>
      <c r="H1207">
        <v>0.54430667796612697</v>
      </c>
      <c r="I1207">
        <v>0.92951791163213504</v>
      </c>
      <c r="J1207">
        <v>0.61044514913760395</v>
      </c>
      <c r="K1207">
        <v>0.79496302589241197</v>
      </c>
      <c r="L1207">
        <v>0.5062410048789</v>
      </c>
      <c r="M1207">
        <v>0.70041610643850805</v>
      </c>
      <c r="N1207">
        <v>0.59248429571194605</v>
      </c>
      <c r="O1207">
        <v>0.780039117000217</v>
      </c>
      <c r="P1207">
        <v>0.85760758728777697</v>
      </c>
      <c r="Q1207">
        <v>0.87960086285002803</v>
      </c>
      <c r="R1207">
        <v>0.86842925957769701</v>
      </c>
      <c r="S1207">
        <v>0.953153071426867</v>
      </c>
      <c r="T1207">
        <v>0.82552999014775796</v>
      </c>
      <c r="U1207">
        <v>0.56461325567380805</v>
      </c>
      <c r="V1207">
        <v>0.76608734137578804</v>
      </c>
      <c r="W1207">
        <v>0.46592054808525502</v>
      </c>
      <c r="X1207">
        <v>0.97177392017890796</v>
      </c>
      <c r="Y1207">
        <v>1.9017950173121401</v>
      </c>
      <c r="Z1207">
        <v>0.61389693150255098</v>
      </c>
      <c r="AA1207">
        <v>0.65187350399999999</v>
      </c>
    </row>
    <row r="1208" spans="1:27" x14ac:dyDescent="0.35">
      <c r="A1208" s="1">
        <v>44532</v>
      </c>
      <c r="B1208">
        <v>1.0521772483071099</v>
      </c>
      <c r="C1208">
        <v>0.75129821961514098</v>
      </c>
      <c r="D1208">
        <v>0.78189008067501298</v>
      </c>
      <c r="E1208">
        <v>1.26197401436284</v>
      </c>
      <c r="F1208">
        <v>1.2411233940350299</v>
      </c>
      <c r="G1208">
        <v>0.48427864654303499</v>
      </c>
      <c r="H1208">
        <v>0.562026619469847</v>
      </c>
      <c r="I1208">
        <v>0.94762528168760396</v>
      </c>
      <c r="J1208">
        <v>0.64642691850491696</v>
      </c>
      <c r="K1208">
        <v>0.828514159141162</v>
      </c>
      <c r="L1208">
        <v>0.52862061954237805</v>
      </c>
      <c r="M1208">
        <v>0.734059341658437</v>
      </c>
      <c r="N1208">
        <v>0.62036020394000602</v>
      </c>
      <c r="O1208">
        <v>0.80743450161316499</v>
      </c>
      <c r="P1208">
        <v>0.88609594529807101</v>
      </c>
      <c r="Q1208">
        <v>0.91673180606976401</v>
      </c>
      <c r="R1208">
        <v>0.89533718970560705</v>
      </c>
      <c r="S1208">
        <v>0.97759823679434898</v>
      </c>
      <c r="T1208">
        <v>0.83864518780358599</v>
      </c>
      <c r="U1208">
        <v>0.59459590117114502</v>
      </c>
      <c r="V1208">
        <v>0.81221736621441698</v>
      </c>
      <c r="W1208">
        <v>0.489278256457571</v>
      </c>
      <c r="X1208">
        <v>1.0047749691472301</v>
      </c>
      <c r="Y1208">
        <v>1.9232951131745799</v>
      </c>
      <c r="Z1208">
        <v>0.64875300569023897</v>
      </c>
      <c r="AA1208">
        <v>0.68117112899999999</v>
      </c>
    </row>
    <row r="1209" spans="1:27" x14ac:dyDescent="0.35">
      <c r="A1209" s="1">
        <v>44533</v>
      </c>
      <c r="B1209">
        <v>1.0381337080764399</v>
      </c>
      <c r="C1209">
        <v>0.73440184943948394</v>
      </c>
      <c r="D1209">
        <v>0.77678616595845895</v>
      </c>
      <c r="E1209">
        <v>1.25074626414579</v>
      </c>
      <c r="F1209">
        <v>1.21471058864675</v>
      </c>
      <c r="G1209">
        <v>0.49611757448253102</v>
      </c>
      <c r="H1209">
        <v>0.56712015107194902</v>
      </c>
      <c r="I1209">
        <v>0.92982955958693403</v>
      </c>
      <c r="J1209">
        <v>0.63666562127260495</v>
      </c>
      <c r="K1209">
        <v>0.81601100939579596</v>
      </c>
      <c r="L1209">
        <v>0.53459352505908098</v>
      </c>
      <c r="M1209">
        <v>0.74511441324274197</v>
      </c>
      <c r="N1209">
        <v>0.61682800672982796</v>
      </c>
      <c r="O1209">
        <v>0.81705090419493298</v>
      </c>
      <c r="P1209">
        <v>0.86296919370894298</v>
      </c>
      <c r="Q1209">
        <v>0.897912640316746</v>
      </c>
      <c r="R1209">
        <v>0.86358678313269599</v>
      </c>
      <c r="S1209">
        <v>0.97285087357445299</v>
      </c>
      <c r="T1209">
        <v>0.81879956035696499</v>
      </c>
      <c r="U1209">
        <v>0.574770481467618</v>
      </c>
      <c r="V1209">
        <v>0.79333803328754804</v>
      </c>
      <c r="W1209">
        <v>0.47745462619454698</v>
      </c>
      <c r="X1209">
        <v>0.97598551670491196</v>
      </c>
      <c r="Y1209">
        <v>1.86624787667514</v>
      </c>
      <c r="Z1209">
        <v>0.63743290254015705</v>
      </c>
      <c r="AA1209">
        <v>0.673837095</v>
      </c>
    </row>
    <row r="1210" spans="1:27" x14ac:dyDescent="0.35">
      <c r="A1210" s="1">
        <v>44536</v>
      </c>
      <c r="B1210">
        <v>1.0720200684866401</v>
      </c>
      <c r="C1210">
        <v>0.75932506471928796</v>
      </c>
      <c r="D1210">
        <v>0.79683813561332995</v>
      </c>
      <c r="E1210">
        <v>1.2777683538354001</v>
      </c>
      <c r="F1210">
        <v>1.2458926219336199</v>
      </c>
      <c r="G1210">
        <v>0.52109216530134395</v>
      </c>
      <c r="H1210">
        <v>0.58760269618556904</v>
      </c>
      <c r="I1210">
        <v>0.95202698273414899</v>
      </c>
      <c r="J1210">
        <v>0.66285738486040502</v>
      </c>
      <c r="K1210">
        <v>0.84065133350094601</v>
      </c>
      <c r="L1210">
        <v>0.55554238564119496</v>
      </c>
      <c r="M1210">
        <v>0.77603945048362799</v>
      </c>
      <c r="N1210">
        <v>0.63659126468872795</v>
      </c>
      <c r="O1210">
        <v>0.84219750452179198</v>
      </c>
      <c r="P1210">
        <v>0.88647306381935698</v>
      </c>
      <c r="Q1210">
        <v>0.92460980667554404</v>
      </c>
      <c r="R1210">
        <v>0.885278592129772</v>
      </c>
      <c r="S1210">
        <v>0.99374163495841605</v>
      </c>
      <c r="T1210">
        <v>0.83147544506953697</v>
      </c>
      <c r="U1210">
        <v>0.59184968494882395</v>
      </c>
      <c r="V1210">
        <v>0.82019434065790997</v>
      </c>
      <c r="W1210">
        <v>0.49241826260735</v>
      </c>
      <c r="X1210">
        <v>0.99984447805959697</v>
      </c>
      <c r="Y1210">
        <v>1.89096575111857</v>
      </c>
      <c r="Z1210">
        <v>0.66106515550995804</v>
      </c>
      <c r="AA1210">
        <v>0.69639744199999998</v>
      </c>
    </row>
    <row r="1211" spans="1:27" x14ac:dyDescent="0.35">
      <c r="A1211" s="1">
        <v>44537</v>
      </c>
      <c r="B1211">
        <v>1.0952225382198699</v>
      </c>
      <c r="C1211">
        <v>0.79574541922596698</v>
      </c>
      <c r="D1211">
        <v>0.82914048923266304</v>
      </c>
      <c r="E1211">
        <v>1.3160792686546301</v>
      </c>
      <c r="F1211">
        <v>1.2906146968215699</v>
      </c>
      <c r="G1211">
        <v>0.53472006178277298</v>
      </c>
      <c r="H1211">
        <v>0.60131261185012597</v>
      </c>
      <c r="I1211">
        <v>0.99664166491129902</v>
      </c>
      <c r="J1211">
        <v>0.68346496205047202</v>
      </c>
      <c r="K1211">
        <v>0.88065220854459503</v>
      </c>
      <c r="L1211">
        <v>0.56935303863789999</v>
      </c>
      <c r="M1211">
        <v>0.78529645060951103</v>
      </c>
      <c r="N1211">
        <v>0.65713314016574098</v>
      </c>
      <c r="O1211">
        <v>0.85645583738234499</v>
      </c>
      <c r="P1211">
        <v>0.92911906836529001</v>
      </c>
      <c r="Q1211">
        <v>0.96610491742851101</v>
      </c>
      <c r="R1211">
        <v>0.93150814342992805</v>
      </c>
      <c r="S1211">
        <v>1.0292208960095499</v>
      </c>
      <c r="T1211">
        <v>0.867362965808393</v>
      </c>
      <c r="U1211">
        <v>0.62443231514480801</v>
      </c>
      <c r="V1211">
        <v>0.85293750093441401</v>
      </c>
      <c r="W1211">
        <v>0.52255361335178896</v>
      </c>
      <c r="X1211">
        <v>1.05313406786703</v>
      </c>
      <c r="Y1211">
        <v>2.00429500298773</v>
      </c>
      <c r="Z1211">
        <v>0.68312122678606901</v>
      </c>
      <c r="AA1211">
        <v>0.724034493</v>
      </c>
    </row>
    <row r="1212" spans="1:27" x14ac:dyDescent="0.35">
      <c r="A1212" s="1">
        <v>44538</v>
      </c>
      <c r="B1212">
        <v>1.0826384058365801</v>
      </c>
      <c r="C1212">
        <v>0.79375771061914902</v>
      </c>
      <c r="D1212">
        <v>0.83571462428548804</v>
      </c>
      <c r="E1212">
        <v>1.32029885314989</v>
      </c>
      <c r="F1212">
        <v>1.2914559441869</v>
      </c>
      <c r="G1212">
        <v>0.53114376569711796</v>
      </c>
      <c r="H1212">
        <v>0.60374012147216705</v>
      </c>
      <c r="I1212">
        <v>1.0013862468555901</v>
      </c>
      <c r="J1212">
        <v>0.68243649559653896</v>
      </c>
      <c r="K1212">
        <v>0.88684443755725995</v>
      </c>
      <c r="L1212">
        <v>0.56918153141674099</v>
      </c>
      <c r="M1212">
        <v>0.78515027332605303</v>
      </c>
      <c r="N1212">
        <v>0.66543148394222895</v>
      </c>
      <c r="O1212">
        <v>0.86248058029530805</v>
      </c>
      <c r="P1212">
        <v>0.92940195160707495</v>
      </c>
      <c r="Q1212">
        <v>0.96661034628625297</v>
      </c>
      <c r="R1212">
        <v>0.93919914054143006</v>
      </c>
      <c r="S1212">
        <v>1.03942511781032</v>
      </c>
      <c r="T1212">
        <v>0.87870061840608704</v>
      </c>
      <c r="U1212">
        <v>0.62703009165821899</v>
      </c>
      <c r="V1212">
        <v>0.85468922654150004</v>
      </c>
      <c r="W1212">
        <v>0.52793645108214304</v>
      </c>
      <c r="X1212">
        <v>1.0615783950989299</v>
      </c>
      <c r="Y1212">
        <v>2.0202307108580699</v>
      </c>
      <c r="Z1212">
        <v>0.68527449024776999</v>
      </c>
      <c r="AA1212">
        <v>0.72623314900000002</v>
      </c>
    </row>
    <row r="1213" spans="1:27" x14ac:dyDescent="0.35">
      <c r="A1213" s="1">
        <v>44539</v>
      </c>
      <c r="B1213">
        <v>1.08420951729597</v>
      </c>
      <c r="C1213">
        <v>0.77981107465170396</v>
      </c>
      <c r="D1213">
        <v>0.82413708783260997</v>
      </c>
      <c r="E1213">
        <v>1.3160649051926701</v>
      </c>
      <c r="F1213">
        <v>1.2732896366153501</v>
      </c>
      <c r="G1213">
        <v>0.52944390690297705</v>
      </c>
      <c r="H1213">
        <v>0.59985178094611702</v>
      </c>
      <c r="I1213">
        <v>0.97968351314477597</v>
      </c>
      <c r="J1213">
        <v>0.67380867596664495</v>
      </c>
      <c r="K1213">
        <v>0.87421446232125799</v>
      </c>
      <c r="L1213">
        <v>0.57146048586166798</v>
      </c>
      <c r="M1213">
        <v>0.78316666854217398</v>
      </c>
      <c r="N1213">
        <v>0.65901956949889495</v>
      </c>
      <c r="O1213">
        <v>0.86297291229079898</v>
      </c>
      <c r="P1213">
        <v>0.91170889301235603</v>
      </c>
      <c r="Q1213">
        <v>0.94941385834319203</v>
      </c>
      <c r="R1213">
        <v>0.90956756323385402</v>
      </c>
      <c r="S1213">
        <v>1.03364312115374</v>
      </c>
      <c r="T1213">
        <v>0.86328564474304403</v>
      </c>
      <c r="U1213">
        <v>0.61575193772555903</v>
      </c>
      <c r="V1213">
        <v>0.83599940381396198</v>
      </c>
      <c r="W1213">
        <v>0.51672448878921495</v>
      </c>
      <c r="X1213">
        <v>1.0390584403562999</v>
      </c>
      <c r="Y1213">
        <v>1.98352394567358</v>
      </c>
      <c r="Z1213">
        <v>0.67621505666750503</v>
      </c>
      <c r="AA1213">
        <v>0.71806160500000005</v>
      </c>
    </row>
    <row r="1214" spans="1:27" x14ac:dyDescent="0.35">
      <c r="A1214" s="1">
        <v>44540</v>
      </c>
      <c r="B1214">
        <v>1.0970735647710099</v>
      </c>
      <c r="C1214">
        <v>0.79979291213507098</v>
      </c>
      <c r="D1214">
        <v>0.84316230099993195</v>
      </c>
      <c r="E1214">
        <v>1.33219151686416</v>
      </c>
      <c r="F1214">
        <v>1.29731729260986</v>
      </c>
      <c r="G1214">
        <v>0.54542133822511696</v>
      </c>
      <c r="H1214">
        <v>0.61140378682418295</v>
      </c>
      <c r="I1214">
        <v>1.0032930141686001</v>
      </c>
      <c r="J1214">
        <v>0.685015272402547</v>
      </c>
      <c r="K1214">
        <v>0.89693504197824503</v>
      </c>
      <c r="L1214">
        <v>0.58141411547645006</v>
      </c>
      <c r="M1214">
        <v>0.80136186421045197</v>
      </c>
      <c r="N1214">
        <v>0.66612018638011505</v>
      </c>
      <c r="O1214">
        <v>0.87734979630214305</v>
      </c>
      <c r="P1214">
        <v>0.92884824189415804</v>
      </c>
      <c r="Q1214">
        <v>0.96584151484775005</v>
      </c>
      <c r="R1214">
        <v>0.92658286203318996</v>
      </c>
      <c r="S1214">
        <v>1.0528041959186301</v>
      </c>
      <c r="T1214">
        <v>0.87258918382028505</v>
      </c>
      <c r="U1214">
        <v>0.62149022675900401</v>
      </c>
      <c r="V1214">
        <v>0.84495348370758805</v>
      </c>
      <c r="W1214">
        <v>0.52517071760466005</v>
      </c>
      <c r="X1214">
        <v>1.06640948820651</v>
      </c>
      <c r="Y1214">
        <v>2.0514227494736201</v>
      </c>
      <c r="Z1214">
        <v>0.68350497515506303</v>
      </c>
      <c r="AA1214">
        <v>0.73175281999999997</v>
      </c>
    </row>
    <row r="1215" spans="1:27" x14ac:dyDescent="0.35">
      <c r="A1215" s="1">
        <v>44543</v>
      </c>
      <c r="B1215">
        <v>1.0949480078092799</v>
      </c>
      <c r="C1215">
        <v>0.77614619095592896</v>
      </c>
      <c r="D1215">
        <v>0.83703369201248901</v>
      </c>
      <c r="E1215">
        <v>1.32959835414343</v>
      </c>
      <c r="F1215">
        <v>1.2662143382507101</v>
      </c>
      <c r="G1215">
        <v>0.54841040395777796</v>
      </c>
      <c r="H1215">
        <v>0.61838424244719103</v>
      </c>
      <c r="I1215">
        <v>0.98605120618263498</v>
      </c>
      <c r="J1215">
        <v>0.67092429178865798</v>
      </c>
      <c r="K1215">
        <v>0.87753954208345997</v>
      </c>
      <c r="L1215">
        <v>0.59309880467113596</v>
      </c>
      <c r="M1215">
        <v>0.80454013094097798</v>
      </c>
      <c r="N1215">
        <v>0.65820979208610098</v>
      </c>
      <c r="O1215">
        <v>0.88604072146005097</v>
      </c>
      <c r="P1215">
        <v>0.90907880031617305</v>
      </c>
      <c r="Q1215">
        <v>0.93823748502556603</v>
      </c>
      <c r="R1215">
        <v>0.88510302237303695</v>
      </c>
      <c r="S1215">
        <v>1.0510055601730901</v>
      </c>
      <c r="T1215">
        <v>0.856669180207009</v>
      </c>
      <c r="U1215">
        <v>0.59547950891041201</v>
      </c>
      <c r="V1215">
        <v>0.80117890134398095</v>
      </c>
      <c r="W1215">
        <v>0.50082393336918396</v>
      </c>
      <c r="X1215">
        <v>1.02905611412035</v>
      </c>
      <c r="Y1215">
        <v>1.99997557210376</v>
      </c>
      <c r="Z1215">
        <v>0.66893265105121502</v>
      </c>
      <c r="AA1215">
        <v>0.72035099999999996</v>
      </c>
    </row>
    <row r="1216" spans="1:27" x14ac:dyDescent="0.35">
      <c r="A1216" s="1">
        <v>44544</v>
      </c>
      <c r="B1216">
        <v>1.10814513071238</v>
      </c>
      <c r="C1216">
        <v>0.77018470544569195</v>
      </c>
      <c r="D1216">
        <v>0.82512773466997502</v>
      </c>
      <c r="E1216">
        <v>1.3143302254179901</v>
      </c>
      <c r="F1216">
        <v>1.2514125532120099</v>
      </c>
      <c r="G1216">
        <v>0.54431149724315897</v>
      </c>
      <c r="H1216">
        <v>0.61150162502428795</v>
      </c>
      <c r="I1216">
        <v>0.964434656744387</v>
      </c>
      <c r="J1216">
        <v>0.66968957290778797</v>
      </c>
      <c r="K1216">
        <v>0.85076249291161599</v>
      </c>
      <c r="L1216">
        <v>0.59456458964567305</v>
      </c>
      <c r="M1216">
        <v>0.79680954135339599</v>
      </c>
      <c r="N1216">
        <v>0.65109084828877395</v>
      </c>
      <c r="O1216">
        <v>0.88064670863180905</v>
      </c>
      <c r="P1216">
        <v>0.89634369735164299</v>
      </c>
      <c r="Q1216">
        <v>0.93026173878370999</v>
      </c>
      <c r="R1216">
        <v>0.87287705068501698</v>
      </c>
      <c r="S1216">
        <v>1.0280923003587299</v>
      </c>
      <c r="T1216">
        <v>0.84661093168403301</v>
      </c>
      <c r="U1216">
        <v>0.59328872423607204</v>
      </c>
      <c r="V1216">
        <v>0.79034078766720295</v>
      </c>
      <c r="W1216">
        <v>0.49421045424392002</v>
      </c>
      <c r="X1216">
        <v>0.999893079525495</v>
      </c>
      <c r="Y1216">
        <v>1.9427121399224001</v>
      </c>
      <c r="Z1216">
        <v>0.66669841541213404</v>
      </c>
      <c r="AA1216">
        <v>0.71262401399999997</v>
      </c>
    </row>
    <row r="1217" spans="1:27" x14ac:dyDescent="0.35">
      <c r="A1217" s="1">
        <v>44545</v>
      </c>
      <c r="B1217">
        <v>1.1172533288217099</v>
      </c>
      <c r="C1217">
        <v>0.78539240967796298</v>
      </c>
      <c r="D1217">
        <v>0.85341180894300295</v>
      </c>
      <c r="E1217">
        <v>1.35412380434071</v>
      </c>
      <c r="F1217">
        <v>1.2817793453863799</v>
      </c>
      <c r="G1217">
        <v>0.55483030100496999</v>
      </c>
      <c r="H1217">
        <v>0.63642681494115405</v>
      </c>
      <c r="I1217">
        <v>1.00685930524074</v>
      </c>
      <c r="J1217">
        <v>0.67970989254777203</v>
      </c>
      <c r="K1217">
        <v>0.88636024584275697</v>
      </c>
      <c r="L1217">
        <v>0.60966327167509704</v>
      </c>
      <c r="M1217">
        <v>0.81299305115852505</v>
      </c>
      <c r="N1217">
        <v>0.66776159468373897</v>
      </c>
      <c r="O1217">
        <v>0.89997368709179104</v>
      </c>
      <c r="P1217">
        <v>0.92783869231794402</v>
      </c>
      <c r="Q1217">
        <v>0.94506138109939797</v>
      </c>
      <c r="R1217">
        <v>0.89539925026567602</v>
      </c>
      <c r="S1217">
        <v>1.07130881076156</v>
      </c>
      <c r="T1217">
        <v>0.881894523922926</v>
      </c>
      <c r="U1217">
        <v>0.60491303135478403</v>
      </c>
      <c r="V1217">
        <v>0.79768427120420304</v>
      </c>
      <c r="W1217">
        <v>0.50640332296004198</v>
      </c>
      <c r="X1217">
        <v>1.0400670468314499</v>
      </c>
      <c r="Y1217">
        <v>2.0308653100983798</v>
      </c>
      <c r="Z1217">
        <v>0.67842744592528503</v>
      </c>
      <c r="AA1217">
        <v>0.73085096599999999</v>
      </c>
    </row>
    <row r="1218" spans="1:27" x14ac:dyDescent="0.35">
      <c r="A1218" s="1">
        <v>44546</v>
      </c>
      <c r="B1218">
        <v>1.1452465638914</v>
      </c>
      <c r="C1218">
        <v>0.77691196590429301</v>
      </c>
      <c r="D1218">
        <v>0.842990807177881</v>
      </c>
      <c r="E1218">
        <v>1.35076080523802</v>
      </c>
      <c r="F1218">
        <v>1.2565014236613901</v>
      </c>
      <c r="G1218">
        <v>0.56748809885065599</v>
      </c>
      <c r="H1218">
        <v>0.63646642859326896</v>
      </c>
      <c r="I1218">
        <v>0.96875187914724503</v>
      </c>
      <c r="J1218">
        <v>0.68382071479903905</v>
      </c>
      <c r="K1218">
        <v>0.85895154380864402</v>
      </c>
      <c r="L1218">
        <v>0.63002812623405802</v>
      </c>
      <c r="M1218">
        <v>0.81939280056683705</v>
      </c>
      <c r="N1218">
        <v>0.673079367216324</v>
      </c>
      <c r="O1218">
        <v>0.91504800765455496</v>
      </c>
      <c r="P1218">
        <v>0.90567229370310898</v>
      </c>
      <c r="Q1218">
        <v>0.93937614404792802</v>
      </c>
      <c r="R1218">
        <v>0.86240936602442797</v>
      </c>
      <c r="S1218">
        <v>1.0556635079596599</v>
      </c>
      <c r="T1218">
        <v>0.86219294608643005</v>
      </c>
      <c r="U1218">
        <v>0.60602266330919996</v>
      </c>
      <c r="V1218">
        <v>0.78813164215543496</v>
      </c>
      <c r="W1218">
        <v>0.50417332534967396</v>
      </c>
      <c r="X1218">
        <v>0.99358595807755501</v>
      </c>
      <c r="Y1218">
        <v>1.92619804559342</v>
      </c>
      <c r="Z1218">
        <v>0.68314040874039805</v>
      </c>
      <c r="AA1218">
        <v>0.73049008199999999</v>
      </c>
    </row>
    <row r="1219" spans="1:27" x14ac:dyDescent="0.35">
      <c r="A1219" s="1">
        <v>44547</v>
      </c>
      <c r="B1219">
        <v>1.0987014316586801</v>
      </c>
      <c r="C1219">
        <v>0.75004073538571003</v>
      </c>
      <c r="D1219">
        <v>0.825941013772863</v>
      </c>
      <c r="E1219">
        <v>1.3192578530505299</v>
      </c>
      <c r="F1219">
        <v>1.22615977926123</v>
      </c>
      <c r="G1219">
        <v>0.53858889789623499</v>
      </c>
      <c r="H1219">
        <v>0.61686543547116701</v>
      </c>
      <c r="I1219">
        <v>0.95284712953526496</v>
      </c>
      <c r="J1219">
        <v>0.65688709691469804</v>
      </c>
      <c r="K1219">
        <v>0.83654030912670896</v>
      </c>
      <c r="L1219">
        <v>0.60461426080198399</v>
      </c>
      <c r="M1219">
        <v>0.78937960851802602</v>
      </c>
      <c r="N1219">
        <v>0.65471990975383898</v>
      </c>
      <c r="O1219">
        <v>0.89003811624276497</v>
      </c>
      <c r="P1219">
        <v>0.88296741368224196</v>
      </c>
      <c r="Q1219">
        <v>0.91161685186506203</v>
      </c>
      <c r="R1219">
        <v>0.84976260305080997</v>
      </c>
      <c r="S1219">
        <v>1.0355715145300299</v>
      </c>
      <c r="T1219">
        <v>0.85307981180371195</v>
      </c>
      <c r="U1219">
        <v>0.58456339652775302</v>
      </c>
      <c r="V1219">
        <v>0.76012831461121</v>
      </c>
      <c r="W1219">
        <v>0.48676549797034802</v>
      </c>
      <c r="X1219">
        <v>0.975387406587365</v>
      </c>
      <c r="Y1219">
        <v>1.91130758309156</v>
      </c>
      <c r="Z1219">
        <v>0.65930448650821105</v>
      </c>
      <c r="AA1219">
        <v>0.70646747399999998</v>
      </c>
    </row>
    <row r="1220" spans="1:27" x14ac:dyDescent="0.35">
      <c r="A1220" s="1">
        <v>44550</v>
      </c>
      <c r="B1220">
        <v>1.0608954293219801</v>
      </c>
      <c r="C1220">
        <v>0.71984226187252198</v>
      </c>
      <c r="D1220">
        <v>0.80319935556070599</v>
      </c>
      <c r="E1220">
        <v>1.28633059491871</v>
      </c>
      <c r="F1220">
        <v>1.18836763357279</v>
      </c>
      <c r="G1220">
        <v>0.521515627771312</v>
      </c>
      <c r="H1220">
        <v>0.60179158473069905</v>
      </c>
      <c r="I1220">
        <v>0.93178542804189202</v>
      </c>
      <c r="J1220">
        <v>0.62593795957029597</v>
      </c>
      <c r="K1220">
        <v>0.80877380058799397</v>
      </c>
      <c r="L1220">
        <v>0.58382786789798902</v>
      </c>
      <c r="M1220">
        <v>0.766268208296359</v>
      </c>
      <c r="N1220">
        <v>0.62570367156494799</v>
      </c>
      <c r="O1220">
        <v>0.86374741323948001</v>
      </c>
      <c r="P1220">
        <v>0.854881495157505</v>
      </c>
      <c r="Q1220">
        <v>0.87479412299451798</v>
      </c>
      <c r="R1220">
        <v>0.81404770813860305</v>
      </c>
      <c r="S1220">
        <v>1.01128640899054</v>
      </c>
      <c r="T1220">
        <v>0.82915432190667904</v>
      </c>
      <c r="U1220">
        <v>0.55316609004166195</v>
      </c>
      <c r="V1220">
        <v>0.72244901313244303</v>
      </c>
      <c r="W1220">
        <v>0.46073658393232603</v>
      </c>
      <c r="X1220">
        <v>0.942537311554139</v>
      </c>
      <c r="Y1220">
        <v>1.8725493556730199</v>
      </c>
      <c r="Z1220">
        <v>0.62701566655179097</v>
      </c>
      <c r="AA1220">
        <v>0.67908669899999996</v>
      </c>
    </row>
    <row r="1221" spans="1:27" x14ac:dyDescent="0.35">
      <c r="A1221" s="1">
        <v>44551</v>
      </c>
      <c r="B1221">
        <v>1.07640386631601</v>
      </c>
      <c r="C1221">
        <v>0.75289905296996995</v>
      </c>
      <c r="D1221">
        <v>0.82403002863736197</v>
      </c>
      <c r="E1221">
        <v>1.3167829987516799</v>
      </c>
      <c r="F1221">
        <v>1.2432413784321199</v>
      </c>
      <c r="G1221">
        <v>0.52973478337659496</v>
      </c>
      <c r="H1221">
        <v>0.61052941650057901</v>
      </c>
      <c r="I1221">
        <v>0.96110691217204902</v>
      </c>
      <c r="J1221">
        <v>0.65181481794117802</v>
      </c>
      <c r="K1221">
        <v>0.84012153087445796</v>
      </c>
      <c r="L1221">
        <v>0.58975801875102196</v>
      </c>
      <c r="M1221">
        <v>0.79892012419050296</v>
      </c>
      <c r="N1221">
        <v>0.64505376143637105</v>
      </c>
      <c r="O1221">
        <v>0.87201942822494205</v>
      </c>
      <c r="P1221">
        <v>0.88340849284149403</v>
      </c>
      <c r="Q1221">
        <v>0.91255517279672904</v>
      </c>
      <c r="R1221">
        <v>0.85264602480435003</v>
      </c>
      <c r="S1221">
        <v>1.0385910682225501</v>
      </c>
      <c r="T1221">
        <v>0.86331160896760595</v>
      </c>
      <c r="U1221">
        <v>0.58516257603812105</v>
      </c>
      <c r="V1221">
        <v>0.75643820284742702</v>
      </c>
      <c r="W1221">
        <v>0.498911593676922</v>
      </c>
      <c r="X1221">
        <v>0.99087725476230903</v>
      </c>
      <c r="Y1221">
        <v>1.9519626745629099</v>
      </c>
      <c r="Z1221">
        <v>0.65396712464587903</v>
      </c>
      <c r="AA1221">
        <v>0.70414810299999997</v>
      </c>
    </row>
    <row r="1222" spans="1:27" x14ac:dyDescent="0.35">
      <c r="A1222" s="1">
        <v>44552</v>
      </c>
      <c r="B1222">
        <v>1.0863822724810901</v>
      </c>
      <c r="C1222">
        <v>0.76994874268563895</v>
      </c>
      <c r="D1222">
        <v>0.84757026120533596</v>
      </c>
      <c r="E1222">
        <v>1.33291740035377</v>
      </c>
      <c r="F1222">
        <v>1.2661802331006899</v>
      </c>
      <c r="G1222">
        <v>0.53703089081926203</v>
      </c>
      <c r="H1222">
        <v>0.62458021482151205</v>
      </c>
      <c r="I1222">
        <v>0.98699154990430904</v>
      </c>
      <c r="J1222">
        <v>0.66477225256381001</v>
      </c>
      <c r="K1222">
        <v>0.85249768304739504</v>
      </c>
      <c r="L1222">
        <v>0.59971664482703801</v>
      </c>
      <c r="M1222">
        <v>0.80680409186297797</v>
      </c>
      <c r="N1222">
        <v>0.65936491628627603</v>
      </c>
      <c r="O1222">
        <v>0.88613078466885697</v>
      </c>
      <c r="P1222">
        <v>0.89942167666648798</v>
      </c>
      <c r="Q1222">
        <v>0.93110863184911297</v>
      </c>
      <c r="R1222">
        <v>0.87306640303533301</v>
      </c>
      <c r="S1222">
        <v>1.05609164153212</v>
      </c>
      <c r="T1222">
        <v>0.89367254040692101</v>
      </c>
      <c r="U1222">
        <v>0.60335225124728598</v>
      </c>
      <c r="V1222">
        <v>0.77261279013196005</v>
      </c>
      <c r="W1222">
        <v>0.51763436716189903</v>
      </c>
      <c r="X1222">
        <v>1.0069832381758499</v>
      </c>
      <c r="Y1222">
        <v>1.99362909681436</v>
      </c>
      <c r="Z1222">
        <v>0.66844449468721301</v>
      </c>
      <c r="AA1222">
        <v>0.71847033999999999</v>
      </c>
    </row>
    <row r="1223" spans="1:27" x14ac:dyDescent="0.35">
      <c r="A1223" s="1">
        <v>44553</v>
      </c>
      <c r="B1223">
        <v>1.0932296461681299</v>
      </c>
      <c r="C1223">
        <v>0.77768841584524895</v>
      </c>
      <c r="D1223">
        <v>0.85863459097277595</v>
      </c>
      <c r="E1223">
        <v>1.34536758703052</v>
      </c>
      <c r="F1223">
        <v>1.2890795137619999</v>
      </c>
      <c r="G1223">
        <v>0.53607634776422197</v>
      </c>
      <c r="H1223">
        <v>0.634233240857486</v>
      </c>
      <c r="I1223">
        <v>0.99980045449601496</v>
      </c>
      <c r="J1223">
        <v>0.68121392786425095</v>
      </c>
      <c r="K1223">
        <v>0.86447252946103403</v>
      </c>
      <c r="L1223">
        <v>0.60443269763955298</v>
      </c>
      <c r="M1223">
        <v>0.83036677379372503</v>
      </c>
      <c r="N1223">
        <v>0.676261856879395</v>
      </c>
      <c r="O1223">
        <v>0.89861941496536801</v>
      </c>
      <c r="P1223">
        <v>0.90718932469818603</v>
      </c>
      <c r="Q1223">
        <v>0.94258875583578206</v>
      </c>
      <c r="R1223">
        <v>0.89344744656766595</v>
      </c>
      <c r="S1223">
        <v>1.0689671158379901</v>
      </c>
      <c r="T1223">
        <v>0.91035560892633904</v>
      </c>
      <c r="U1223">
        <v>0.61428011711891495</v>
      </c>
      <c r="V1223">
        <v>0.78384373131816898</v>
      </c>
      <c r="W1223">
        <v>0.52661190819930304</v>
      </c>
      <c r="X1223">
        <v>1.0260484571149699</v>
      </c>
      <c r="Y1223">
        <v>2.01009644639915</v>
      </c>
      <c r="Z1223">
        <v>0.68652758853007201</v>
      </c>
      <c r="AA1223">
        <v>0.72869289999999998</v>
      </c>
    </row>
    <row r="1224" spans="1:27" x14ac:dyDescent="0.35">
      <c r="A1224" s="1">
        <v>44557</v>
      </c>
      <c r="B1224">
        <v>1.11346063241084</v>
      </c>
      <c r="C1224">
        <v>0.80336564710476299</v>
      </c>
      <c r="D1224">
        <v>0.87995873271729397</v>
      </c>
      <c r="E1224">
        <v>1.3727916744295601</v>
      </c>
      <c r="F1224">
        <v>1.3190980258271301</v>
      </c>
      <c r="G1224">
        <v>0.55436732213663897</v>
      </c>
      <c r="H1224">
        <v>0.64654019966123</v>
      </c>
      <c r="I1224">
        <v>1.02303960953588</v>
      </c>
      <c r="J1224">
        <v>0.69889235330767496</v>
      </c>
      <c r="K1224">
        <v>0.89007396634869895</v>
      </c>
      <c r="L1224">
        <v>0.61990552554300005</v>
      </c>
      <c r="M1224">
        <v>0.85089113673090599</v>
      </c>
      <c r="N1224">
        <v>0.69413269226520402</v>
      </c>
      <c r="O1224">
        <v>0.92042943593023197</v>
      </c>
      <c r="P1224">
        <v>0.929603236563322</v>
      </c>
      <c r="Q1224">
        <v>0.97224806385141904</v>
      </c>
      <c r="R1224">
        <v>0.915133470036675</v>
      </c>
      <c r="S1224">
        <v>1.09606721493072</v>
      </c>
      <c r="T1224">
        <v>0.93541811046531198</v>
      </c>
      <c r="U1224">
        <v>0.63412895644607203</v>
      </c>
      <c r="V1224">
        <v>0.80680033841573895</v>
      </c>
      <c r="W1224">
        <v>0.55154549998105495</v>
      </c>
      <c r="X1224">
        <v>1.06016971050815</v>
      </c>
      <c r="Y1224">
        <v>2.08041674457984</v>
      </c>
      <c r="Z1224">
        <v>0.70311531219256795</v>
      </c>
      <c r="AA1224">
        <v>0.75086235499999998</v>
      </c>
    </row>
    <row r="1225" spans="1:27" x14ac:dyDescent="0.35">
      <c r="A1225" s="1">
        <v>44558</v>
      </c>
      <c r="B1225">
        <v>1.1211934580812399</v>
      </c>
      <c r="C1225">
        <v>0.804143410327539</v>
      </c>
      <c r="D1225">
        <v>0.88140821409148495</v>
      </c>
      <c r="E1225">
        <v>1.37361247126391</v>
      </c>
      <c r="F1225">
        <v>1.3186340586270699</v>
      </c>
      <c r="G1225">
        <v>0.563341864633222</v>
      </c>
      <c r="H1225">
        <v>0.65345095326672398</v>
      </c>
      <c r="I1225">
        <v>1.0253556732815701</v>
      </c>
      <c r="J1225">
        <v>0.70589345042165796</v>
      </c>
      <c r="K1225">
        <v>0.89381687019022504</v>
      </c>
      <c r="L1225">
        <v>0.62591831459306901</v>
      </c>
      <c r="M1225">
        <v>0.86220838450322101</v>
      </c>
      <c r="N1225">
        <v>0.70130594862018103</v>
      </c>
      <c r="O1225">
        <v>0.92788928515973501</v>
      </c>
      <c r="P1225">
        <v>0.93253998308585395</v>
      </c>
      <c r="Q1225">
        <v>0.97687738176197303</v>
      </c>
      <c r="R1225">
        <v>0.91930410890741898</v>
      </c>
      <c r="S1225">
        <v>1.0955488160200899</v>
      </c>
      <c r="T1225">
        <v>0.92878449128762597</v>
      </c>
      <c r="U1225">
        <v>0.631855927542194</v>
      </c>
      <c r="V1225">
        <v>0.80979617066874199</v>
      </c>
      <c r="W1225">
        <v>0.54981635173078602</v>
      </c>
      <c r="X1225">
        <v>1.0586461823495701</v>
      </c>
      <c r="Y1225">
        <v>2.0595597912196002</v>
      </c>
      <c r="Z1225">
        <v>0.70881187806968204</v>
      </c>
      <c r="AA1225">
        <v>0.75424749800000002</v>
      </c>
    </row>
    <row r="1226" spans="1:27" x14ac:dyDescent="0.35">
      <c r="A1226" s="1">
        <v>44559</v>
      </c>
      <c r="B1226">
        <v>1.1251425870660099</v>
      </c>
      <c r="C1226">
        <v>0.80352870203687499</v>
      </c>
      <c r="D1226">
        <v>0.889631306825591</v>
      </c>
      <c r="E1226">
        <v>1.3800304920169</v>
      </c>
      <c r="F1226">
        <v>1.32017398803681</v>
      </c>
      <c r="G1226">
        <v>0.56542581424147298</v>
      </c>
      <c r="H1226">
        <v>0.66175225714116104</v>
      </c>
      <c r="I1226">
        <v>1.0324665578060199</v>
      </c>
      <c r="J1226">
        <v>0.70994853190154605</v>
      </c>
      <c r="K1226">
        <v>0.89818782321070401</v>
      </c>
      <c r="L1226">
        <v>0.63236612701391604</v>
      </c>
      <c r="M1226">
        <v>0.86754342201205203</v>
      </c>
      <c r="N1226">
        <v>0.70843298587488401</v>
      </c>
      <c r="O1226">
        <v>0.93810419424748703</v>
      </c>
      <c r="P1226">
        <v>0.93631949979886997</v>
      </c>
      <c r="Q1226">
        <v>0.97709769121003498</v>
      </c>
      <c r="R1226">
        <v>0.92236457962648599</v>
      </c>
      <c r="S1226">
        <v>1.10309943403167</v>
      </c>
      <c r="T1226">
        <v>0.93524764542400796</v>
      </c>
      <c r="U1226">
        <v>0.63207836208095503</v>
      </c>
      <c r="V1226">
        <v>0.80858281188234205</v>
      </c>
      <c r="W1226">
        <v>0.54602534309513895</v>
      </c>
      <c r="X1226">
        <v>1.0610976940588199</v>
      </c>
      <c r="Y1226">
        <v>2.0615121369932798</v>
      </c>
      <c r="Z1226">
        <v>0.71370129362388002</v>
      </c>
      <c r="AA1226">
        <v>0.75744593000000005</v>
      </c>
    </row>
    <row r="1227" spans="1:27" x14ac:dyDescent="0.35">
      <c r="A1227" s="1">
        <v>44560</v>
      </c>
      <c r="B1227">
        <v>1.11984622824824</v>
      </c>
      <c r="C1227">
        <v>0.79627743659565298</v>
      </c>
      <c r="D1227">
        <v>0.88744107593646404</v>
      </c>
      <c r="E1227">
        <v>1.37660651931765</v>
      </c>
      <c r="F1227">
        <v>1.30954706117164</v>
      </c>
      <c r="G1227">
        <v>0.56316340771693196</v>
      </c>
      <c r="H1227">
        <v>0.66191674592966798</v>
      </c>
      <c r="I1227">
        <v>1.0285013040638</v>
      </c>
      <c r="J1227">
        <v>0.70414185408876895</v>
      </c>
      <c r="K1227">
        <v>0.89218756642878805</v>
      </c>
      <c r="L1227">
        <v>0.63261482246856005</v>
      </c>
      <c r="M1227">
        <v>0.86040211886063001</v>
      </c>
      <c r="N1227">
        <v>0.704289379570472</v>
      </c>
      <c r="O1227">
        <v>0.93496209072958603</v>
      </c>
      <c r="P1227">
        <v>0.93356164707450695</v>
      </c>
      <c r="Q1227">
        <v>0.96945225242159705</v>
      </c>
      <c r="R1227">
        <v>0.91629955117891604</v>
      </c>
      <c r="S1227">
        <v>1.0994928864711899</v>
      </c>
      <c r="T1227">
        <v>0.93089363768892497</v>
      </c>
      <c r="U1227">
        <v>0.62894292457890499</v>
      </c>
      <c r="V1227">
        <v>0.80156643803902905</v>
      </c>
      <c r="W1227">
        <v>0.53930126790386002</v>
      </c>
      <c r="X1227">
        <v>1.0491457075033199</v>
      </c>
      <c r="Y1227">
        <v>2.0385795611495499</v>
      </c>
      <c r="Z1227">
        <v>0.70946143231485703</v>
      </c>
      <c r="AA1227">
        <v>0.75296741</v>
      </c>
    </row>
    <row r="1228" spans="1:27" x14ac:dyDescent="0.35">
      <c r="A1228" s="1">
        <v>44561</v>
      </c>
      <c r="B1228">
        <v>1.1268509625749299</v>
      </c>
      <c r="C1228">
        <v>0.79643990371631901</v>
      </c>
      <c r="D1228">
        <v>0.88397144312462494</v>
      </c>
      <c r="E1228">
        <v>1.37363063851039</v>
      </c>
      <c r="F1228">
        <v>1.3061201250737799</v>
      </c>
      <c r="G1228">
        <v>0.57171347173433795</v>
      </c>
      <c r="H1228">
        <v>0.66500351301738803</v>
      </c>
      <c r="I1228">
        <v>1.02480967172708</v>
      </c>
      <c r="J1228">
        <v>0.70892913173010996</v>
      </c>
      <c r="K1228">
        <v>0.89310442489771102</v>
      </c>
      <c r="L1228">
        <v>0.63574229405472205</v>
      </c>
      <c r="M1228">
        <v>0.86968040663379398</v>
      </c>
      <c r="N1228">
        <v>0.70940144693184104</v>
      </c>
      <c r="O1228">
        <v>0.94147147220190597</v>
      </c>
      <c r="P1228">
        <v>0.93051676860556798</v>
      </c>
      <c r="Q1228">
        <v>0.97206232458131803</v>
      </c>
      <c r="R1228">
        <v>0.91571833814567605</v>
      </c>
      <c r="S1228">
        <v>1.09624543002386</v>
      </c>
      <c r="T1228">
        <v>0.92091504231099197</v>
      </c>
      <c r="U1228">
        <v>0.62451325367573796</v>
      </c>
      <c r="V1228">
        <v>0.80496509148921203</v>
      </c>
      <c r="W1228">
        <v>0.53854320901632702</v>
      </c>
      <c r="X1228">
        <v>1.04764098380641</v>
      </c>
      <c r="Y1228">
        <v>2.0199120160167698</v>
      </c>
      <c r="Z1228">
        <v>0.71183838807863897</v>
      </c>
      <c r="AA1228">
        <v>0.75453593299999999</v>
      </c>
    </row>
    <row r="1229" spans="1:27" x14ac:dyDescent="0.35">
      <c r="A1229" s="1">
        <v>44564</v>
      </c>
      <c r="B1229">
        <v>1.13972364293188</v>
      </c>
      <c r="C1229">
        <v>0.83106351287938396</v>
      </c>
      <c r="D1229">
        <v>0.891261804787713</v>
      </c>
      <c r="E1229">
        <v>1.3653011692122501</v>
      </c>
      <c r="F1229">
        <v>1.33603427189555</v>
      </c>
      <c r="G1229">
        <v>0.58157256485595898</v>
      </c>
      <c r="H1229">
        <v>0.66061846327441898</v>
      </c>
      <c r="I1229">
        <v>1.0444531683620399</v>
      </c>
      <c r="J1229">
        <v>0.71578317693042703</v>
      </c>
      <c r="K1229">
        <v>0.88682124878118795</v>
      </c>
      <c r="L1229">
        <v>0.625992271697143</v>
      </c>
      <c r="M1229">
        <v>0.84943916597568103</v>
      </c>
      <c r="N1229">
        <v>0.701026663645128</v>
      </c>
      <c r="O1229">
        <v>0.91736432559664105</v>
      </c>
      <c r="P1229">
        <v>0.94122651127001999</v>
      </c>
      <c r="Q1229">
        <v>0.998707169618819</v>
      </c>
      <c r="R1229">
        <v>0.93640161348167605</v>
      </c>
      <c r="S1229">
        <v>1.0814458217860701</v>
      </c>
      <c r="T1229">
        <v>0.94244306265151301</v>
      </c>
      <c r="U1229">
        <v>0.65262392166077698</v>
      </c>
      <c r="V1229">
        <v>0.84247288277010601</v>
      </c>
      <c r="W1229">
        <v>0.58493534027907201</v>
      </c>
      <c r="X1229">
        <v>1.0481039217581101</v>
      </c>
      <c r="Y1229">
        <v>2.0519486777773901</v>
      </c>
      <c r="Z1229">
        <v>0.71494667348686702</v>
      </c>
      <c r="AA1229">
        <v>0.76243743500000005</v>
      </c>
    </row>
    <row r="1230" spans="1:27" x14ac:dyDescent="0.35">
      <c r="A1230" s="1">
        <v>44565</v>
      </c>
      <c r="B1230">
        <v>1.17856112118527</v>
      </c>
      <c r="C1230">
        <v>0.84895351562721499</v>
      </c>
      <c r="D1230">
        <v>0.86645166731328405</v>
      </c>
      <c r="E1230">
        <v>1.37262485450496</v>
      </c>
      <c r="F1230">
        <v>1.35130865715125</v>
      </c>
      <c r="G1230">
        <v>0.60329395811497599</v>
      </c>
      <c r="H1230">
        <v>0.65568042670604998</v>
      </c>
      <c r="I1230">
        <v>1.0185234768368101</v>
      </c>
      <c r="J1230">
        <v>0.73920147328206198</v>
      </c>
      <c r="K1230">
        <v>0.88947747565229196</v>
      </c>
      <c r="L1230">
        <v>0.637492501260011</v>
      </c>
      <c r="M1230">
        <v>0.88294629850940498</v>
      </c>
      <c r="N1230">
        <v>0.71164029759631597</v>
      </c>
      <c r="O1230">
        <v>0.92453477321725896</v>
      </c>
      <c r="P1230">
        <v>0.94229804294196096</v>
      </c>
      <c r="Q1230">
        <v>1.02097618859388</v>
      </c>
      <c r="R1230">
        <v>0.95765381784297998</v>
      </c>
      <c r="S1230">
        <v>1.0714044199353201</v>
      </c>
      <c r="T1230">
        <v>0.91379784852777401</v>
      </c>
      <c r="U1230">
        <v>0.66729149481896999</v>
      </c>
      <c r="V1230">
        <v>0.87267416404065501</v>
      </c>
      <c r="W1230">
        <v>0.60688439697603802</v>
      </c>
      <c r="X1230">
        <v>1.0552777451688899</v>
      </c>
      <c r="Y1230">
        <v>2.0073200195385801</v>
      </c>
      <c r="Z1230">
        <v>0.73247583381338099</v>
      </c>
      <c r="AA1230">
        <v>0.77572771500000004</v>
      </c>
    </row>
    <row r="1231" spans="1:27" x14ac:dyDescent="0.35">
      <c r="A1231" s="1">
        <v>44566</v>
      </c>
      <c r="B1231">
        <v>1.1671654244048699</v>
      </c>
      <c r="C1231">
        <v>0.82263481962402996</v>
      </c>
      <c r="D1231">
        <v>0.83320315113348997</v>
      </c>
      <c r="E1231">
        <v>1.3403748923849399</v>
      </c>
      <c r="F1231">
        <v>1.29708399472681</v>
      </c>
      <c r="G1231">
        <v>0.60722194631354998</v>
      </c>
      <c r="H1231">
        <v>0.64235026323226596</v>
      </c>
      <c r="I1231">
        <v>0.97387378519642198</v>
      </c>
      <c r="J1231">
        <v>0.72153165617119597</v>
      </c>
      <c r="K1231">
        <v>0.857319488391041</v>
      </c>
      <c r="L1231">
        <v>0.63597457768506105</v>
      </c>
      <c r="M1231">
        <v>0.86908240172170403</v>
      </c>
      <c r="N1231">
        <v>0.69973291562022499</v>
      </c>
      <c r="O1231">
        <v>0.92199935074512096</v>
      </c>
      <c r="P1231">
        <v>0.90944416137960205</v>
      </c>
      <c r="Q1231">
        <v>1.00039675694787</v>
      </c>
      <c r="R1231">
        <v>0.92949556041911896</v>
      </c>
      <c r="S1231">
        <v>1.03960309616559</v>
      </c>
      <c r="T1231">
        <v>0.86710900150465398</v>
      </c>
      <c r="U1231">
        <v>0.64545139248324002</v>
      </c>
      <c r="V1231">
        <v>0.85491579647423899</v>
      </c>
      <c r="W1231">
        <v>0.58898113219486004</v>
      </c>
      <c r="X1231">
        <v>1.0075282154581</v>
      </c>
      <c r="Y1231">
        <v>1.9005305499443701</v>
      </c>
      <c r="Z1231">
        <v>0.71305138106531196</v>
      </c>
      <c r="AA1231">
        <v>0.75832458300000005</v>
      </c>
    </row>
    <row r="1232" spans="1:27" x14ac:dyDescent="0.35">
      <c r="A1232" s="1">
        <v>44567</v>
      </c>
      <c r="B1232">
        <v>1.1823467380283601</v>
      </c>
      <c r="C1232">
        <v>0.83438997372863899</v>
      </c>
      <c r="D1232">
        <v>0.81246811076691705</v>
      </c>
      <c r="E1232">
        <v>1.33804332517772</v>
      </c>
      <c r="F1232">
        <v>1.3058407382606201</v>
      </c>
      <c r="G1232">
        <v>0.61286842031001998</v>
      </c>
      <c r="H1232">
        <v>0.63080618934476995</v>
      </c>
      <c r="I1232">
        <v>0.95552669070836505</v>
      </c>
      <c r="J1232">
        <v>0.72276569190701401</v>
      </c>
      <c r="K1232">
        <v>0.85147890692227901</v>
      </c>
      <c r="L1232">
        <v>0.62960130289004801</v>
      </c>
      <c r="M1232">
        <v>0.86643530153739201</v>
      </c>
      <c r="N1232">
        <v>0.68881029804670602</v>
      </c>
      <c r="O1232">
        <v>0.90362743786424704</v>
      </c>
      <c r="P1232">
        <v>0.90538203258448602</v>
      </c>
      <c r="Q1232">
        <v>1.00352993543977</v>
      </c>
      <c r="R1232">
        <v>0.92878068226203903</v>
      </c>
      <c r="S1232">
        <v>1.0263420394671501</v>
      </c>
      <c r="T1232">
        <v>0.85179421984043802</v>
      </c>
      <c r="U1232">
        <v>0.65518437690313203</v>
      </c>
      <c r="V1232">
        <v>0.87334907010652096</v>
      </c>
      <c r="W1232">
        <v>0.60645764432652405</v>
      </c>
      <c r="X1232">
        <v>1.0071544557605701</v>
      </c>
      <c r="Y1232">
        <v>1.8825253266349999</v>
      </c>
      <c r="Z1232">
        <v>0.71081136285967905</v>
      </c>
      <c r="AA1232">
        <v>0.75820556100000003</v>
      </c>
    </row>
    <row r="1233" spans="1:27" x14ac:dyDescent="0.35">
      <c r="A1233" s="1">
        <v>44568</v>
      </c>
      <c r="B1233">
        <v>1.1983842676626499</v>
      </c>
      <c r="C1233">
        <v>0.83744877251731398</v>
      </c>
      <c r="D1233">
        <v>0.79712818274452701</v>
      </c>
      <c r="E1233">
        <v>1.3395155478159899</v>
      </c>
      <c r="F1233">
        <v>1.29360020885566</v>
      </c>
      <c r="G1233">
        <v>0.62821927255641397</v>
      </c>
      <c r="H1233">
        <v>0.62486654818427501</v>
      </c>
      <c r="I1233">
        <v>0.937904693149617</v>
      </c>
      <c r="J1233">
        <v>0.72011275648981699</v>
      </c>
      <c r="K1233">
        <v>0.84764965725701702</v>
      </c>
      <c r="L1233">
        <v>0.63811543313091601</v>
      </c>
      <c r="M1233">
        <v>0.86202274634666698</v>
      </c>
      <c r="N1233">
        <v>0.68019732253222598</v>
      </c>
      <c r="O1233">
        <v>0.89965444344901002</v>
      </c>
      <c r="P1233">
        <v>0.90863655806497001</v>
      </c>
      <c r="Q1233">
        <v>1.00658836120833</v>
      </c>
      <c r="R1233">
        <v>0.92345113905617204</v>
      </c>
      <c r="S1233">
        <v>1.01707635642951</v>
      </c>
      <c r="T1233">
        <v>0.82609048245719696</v>
      </c>
      <c r="U1233">
        <v>0.65509991714155802</v>
      </c>
      <c r="V1233">
        <v>0.87612320951835898</v>
      </c>
      <c r="W1233">
        <v>0.60684427407720098</v>
      </c>
      <c r="X1233">
        <v>0.99440065309092196</v>
      </c>
      <c r="Y1233">
        <v>1.84952251530048</v>
      </c>
      <c r="Z1233">
        <v>0.70508957488088897</v>
      </c>
      <c r="AA1233">
        <v>0.75893170399999998</v>
      </c>
    </row>
    <row r="1234" spans="1:27" x14ac:dyDescent="0.35">
      <c r="A1234" s="1">
        <v>44571</v>
      </c>
      <c r="B1234">
        <v>1.1845393325112901</v>
      </c>
      <c r="C1234">
        <v>0.82945357611847903</v>
      </c>
      <c r="D1234">
        <v>0.79493162156908603</v>
      </c>
      <c r="E1234">
        <v>1.33672053875126</v>
      </c>
      <c r="F1234">
        <v>1.27985901966042</v>
      </c>
      <c r="G1234">
        <v>0.61777805748405901</v>
      </c>
      <c r="H1234">
        <v>0.61838428783587596</v>
      </c>
      <c r="I1234">
        <v>0.930698375131917</v>
      </c>
      <c r="J1234">
        <v>0.70422673148867598</v>
      </c>
      <c r="K1234">
        <v>0.83608795350153597</v>
      </c>
      <c r="L1234">
        <v>0.63419386923568599</v>
      </c>
      <c r="M1234">
        <v>0.83823309475131502</v>
      </c>
      <c r="N1234">
        <v>0.66795201498064105</v>
      </c>
      <c r="O1234">
        <v>0.89154203984042601</v>
      </c>
      <c r="P1234">
        <v>0.901446143955001</v>
      </c>
      <c r="Q1234">
        <v>0.99314193134885598</v>
      </c>
      <c r="R1234">
        <v>0.90992950564493702</v>
      </c>
      <c r="S1234">
        <v>1.0166389569827701</v>
      </c>
      <c r="T1234">
        <v>0.83211556770037098</v>
      </c>
      <c r="U1234">
        <v>0.65606060879091599</v>
      </c>
      <c r="V1234">
        <v>0.86579396848376999</v>
      </c>
      <c r="W1234">
        <v>0.60370339604564305</v>
      </c>
      <c r="X1234">
        <v>0.98227774039226801</v>
      </c>
      <c r="Y1234">
        <v>1.8530836591715301</v>
      </c>
      <c r="Z1234">
        <v>0.69269079050382798</v>
      </c>
      <c r="AA1234">
        <v>0.75133323500000004</v>
      </c>
    </row>
    <row r="1235" spans="1:27" x14ac:dyDescent="0.35">
      <c r="A1235" s="1">
        <v>44572</v>
      </c>
      <c r="B1235">
        <v>1.1888038966821901</v>
      </c>
      <c r="C1235">
        <v>0.85157247128196001</v>
      </c>
      <c r="D1235">
        <v>0.79938500545541902</v>
      </c>
      <c r="E1235">
        <v>1.34591493507273</v>
      </c>
      <c r="F1235">
        <v>1.2991073039071199</v>
      </c>
      <c r="G1235">
        <v>0.62984458712177105</v>
      </c>
      <c r="H1235">
        <v>0.61689036388974905</v>
      </c>
      <c r="I1235">
        <v>0.93379212453129901</v>
      </c>
      <c r="J1235">
        <v>0.71414462024832004</v>
      </c>
      <c r="K1235">
        <v>0.84260702418949596</v>
      </c>
      <c r="L1235">
        <v>0.63900478866419397</v>
      </c>
      <c r="M1235">
        <v>0.84997406205774795</v>
      </c>
      <c r="N1235">
        <v>0.67801361943941496</v>
      </c>
      <c r="O1235">
        <v>0.900118154383303</v>
      </c>
      <c r="P1235">
        <v>0.90596256090600602</v>
      </c>
      <c r="Q1235">
        <v>1.0220528579496899</v>
      </c>
      <c r="R1235">
        <v>0.92886883772272799</v>
      </c>
      <c r="S1235">
        <v>1.02685157611204</v>
      </c>
      <c r="T1235">
        <v>0.85001891579764399</v>
      </c>
      <c r="U1235">
        <v>0.68232585656094702</v>
      </c>
      <c r="V1235">
        <v>0.89430693286971197</v>
      </c>
      <c r="W1235">
        <v>0.644072213631396</v>
      </c>
      <c r="X1235">
        <v>0.99980104383449797</v>
      </c>
      <c r="Y1235">
        <v>1.8892148143093499</v>
      </c>
      <c r="Z1235">
        <v>0.70329992588427603</v>
      </c>
      <c r="AA1235">
        <v>0.767380175</v>
      </c>
    </row>
    <row r="1236" spans="1:27" x14ac:dyDescent="0.35">
      <c r="A1236" s="1">
        <v>44573</v>
      </c>
      <c r="B1236">
        <v>1.1886322259734301</v>
      </c>
      <c r="C1236">
        <v>0.85670877404121104</v>
      </c>
      <c r="D1236">
        <v>0.806269827191056</v>
      </c>
      <c r="E1236">
        <v>1.3474167664441601</v>
      </c>
      <c r="F1236">
        <v>1.3082222410990301</v>
      </c>
      <c r="G1236">
        <v>0.63230124727646497</v>
      </c>
      <c r="H1236">
        <v>0.61909463395813003</v>
      </c>
      <c r="I1236">
        <v>0.94368184064518301</v>
      </c>
      <c r="J1236">
        <v>0.72197745319185103</v>
      </c>
      <c r="K1236">
        <v>0.84989037838735104</v>
      </c>
      <c r="L1236">
        <v>0.64073499232669695</v>
      </c>
      <c r="M1236">
        <v>0.86117974842022704</v>
      </c>
      <c r="N1236">
        <v>0.68563438182393299</v>
      </c>
      <c r="O1236">
        <v>0.90521723759404404</v>
      </c>
      <c r="P1236">
        <v>0.91323526920549802</v>
      </c>
      <c r="Q1236">
        <v>1.03444006416941</v>
      </c>
      <c r="R1236">
        <v>0.94140387933973801</v>
      </c>
      <c r="S1236">
        <v>1.02969863533131</v>
      </c>
      <c r="T1236">
        <v>0.85462434121150999</v>
      </c>
      <c r="U1236">
        <v>0.68461674146304896</v>
      </c>
      <c r="V1236">
        <v>0.89809541309795304</v>
      </c>
      <c r="W1236">
        <v>0.64868373271699598</v>
      </c>
      <c r="X1236">
        <v>1.0082774975200199</v>
      </c>
      <c r="Y1236">
        <v>1.90389944677733</v>
      </c>
      <c r="Z1236">
        <v>0.71075367476607998</v>
      </c>
      <c r="AA1236">
        <v>0.77284922</v>
      </c>
    </row>
    <row r="1237" spans="1:27" x14ac:dyDescent="0.35">
      <c r="A1237" s="1">
        <v>44574</v>
      </c>
      <c r="B1237">
        <v>1.19066475769252</v>
      </c>
      <c r="C1237">
        <v>0.83876927196622497</v>
      </c>
      <c r="D1237">
        <v>0.77797365526579898</v>
      </c>
      <c r="E1237">
        <v>1.3285278010675501</v>
      </c>
      <c r="F1237">
        <v>1.2787735279030601</v>
      </c>
      <c r="G1237">
        <v>0.63718355905673196</v>
      </c>
      <c r="H1237">
        <v>0.61257872191506102</v>
      </c>
      <c r="I1237">
        <v>0.91274483060548695</v>
      </c>
      <c r="J1237">
        <v>0.71408720606805498</v>
      </c>
      <c r="K1237">
        <v>0.83549035337150002</v>
      </c>
      <c r="L1237">
        <v>0.63666355260980101</v>
      </c>
      <c r="M1237">
        <v>0.86102319841969099</v>
      </c>
      <c r="N1237">
        <v>0.67566823361179695</v>
      </c>
      <c r="O1237">
        <v>0.89602126510038504</v>
      </c>
      <c r="P1237">
        <v>0.89437296656853604</v>
      </c>
      <c r="Q1237">
        <v>1.01487993256364</v>
      </c>
      <c r="R1237">
        <v>0.91865864874014902</v>
      </c>
      <c r="S1237">
        <v>1.0061079864841</v>
      </c>
      <c r="T1237">
        <v>0.81041755819646499</v>
      </c>
      <c r="U1237">
        <v>0.66294006761565005</v>
      </c>
      <c r="V1237">
        <v>0.88702786749154205</v>
      </c>
      <c r="W1237">
        <v>0.62800650918886103</v>
      </c>
      <c r="X1237">
        <v>0.98210195713422699</v>
      </c>
      <c r="Y1237">
        <v>1.81622747360767</v>
      </c>
      <c r="Z1237">
        <v>0.69924172339475399</v>
      </c>
      <c r="AA1237">
        <v>0.75933609400000002</v>
      </c>
    </row>
    <row r="1238" spans="1:27" x14ac:dyDescent="0.35">
      <c r="A1238" s="1">
        <v>44575</v>
      </c>
      <c r="B1238">
        <v>1.1788987189001401</v>
      </c>
      <c r="C1238">
        <v>0.84781277913819897</v>
      </c>
      <c r="D1238">
        <v>0.77424891896470605</v>
      </c>
      <c r="E1238">
        <v>1.31821798506667</v>
      </c>
      <c r="F1238">
        <v>1.2701379971234901</v>
      </c>
      <c r="G1238">
        <v>0.65032514289491095</v>
      </c>
      <c r="H1238">
        <v>0.60462378176331899</v>
      </c>
      <c r="I1238">
        <v>0.90970590079916502</v>
      </c>
      <c r="J1238">
        <v>0.70041931546221203</v>
      </c>
      <c r="K1238">
        <v>0.83451018048311298</v>
      </c>
      <c r="L1238">
        <v>0.62753742796274303</v>
      </c>
      <c r="M1238">
        <v>0.844747335252646</v>
      </c>
      <c r="N1238">
        <v>0.66473938063464799</v>
      </c>
      <c r="O1238">
        <v>0.88732753265932096</v>
      </c>
      <c r="P1238">
        <v>0.88554620655537697</v>
      </c>
      <c r="Q1238">
        <v>1.02189985026899</v>
      </c>
      <c r="R1238">
        <v>0.89903929795608495</v>
      </c>
      <c r="S1238">
        <v>1.0041381760741701</v>
      </c>
      <c r="T1238">
        <v>0.80961626201897197</v>
      </c>
      <c r="U1238">
        <v>0.66327602556223897</v>
      </c>
      <c r="V1238">
        <v>0.89778717038179601</v>
      </c>
      <c r="W1238">
        <v>0.64996424567588296</v>
      </c>
      <c r="X1238">
        <v>0.98452381932166</v>
      </c>
      <c r="Y1238">
        <v>1.8459161245281701</v>
      </c>
      <c r="Z1238">
        <v>0.68263155730971603</v>
      </c>
      <c r="AA1238">
        <v>0.75898947699999997</v>
      </c>
    </row>
    <row r="1239" spans="1:27" x14ac:dyDescent="0.35">
      <c r="A1239" s="1">
        <v>44579</v>
      </c>
      <c r="B1239">
        <v>1.1365680524459001</v>
      </c>
      <c r="C1239">
        <v>0.82100083238780497</v>
      </c>
      <c r="D1239">
        <v>0.74077203615072196</v>
      </c>
      <c r="E1239">
        <v>1.27392258264749</v>
      </c>
      <c r="F1239">
        <v>1.2227228419643099</v>
      </c>
      <c r="G1239">
        <v>0.64135185351553603</v>
      </c>
      <c r="H1239">
        <v>0.58149729011898299</v>
      </c>
      <c r="I1239">
        <v>0.87133755763764897</v>
      </c>
      <c r="J1239">
        <v>0.67117123846335602</v>
      </c>
      <c r="K1239">
        <v>0.80378234089784095</v>
      </c>
      <c r="L1239">
        <v>0.60291713829160498</v>
      </c>
      <c r="M1239">
        <v>0.82222212241810799</v>
      </c>
      <c r="N1239">
        <v>0.64207548590289298</v>
      </c>
      <c r="O1239">
        <v>0.86190632041725102</v>
      </c>
      <c r="P1239">
        <v>0.84589465112649698</v>
      </c>
      <c r="Q1239">
        <v>0.99931917757811295</v>
      </c>
      <c r="R1239">
        <v>0.86133709988540597</v>
      </c>
      <c r="S1239">
        <v>0.97061624757133302</v>
      </c>
      <c r="T1239">
        <v>0.77304600471111795</v>
      </c>
      <c r="U1239">
        <v>0.64050286739843698</v>
      </c>
      <c r="V1239">
        <v>0.88078798638025202</v>
      </c>
      <c r="W1239">
        <v>0.64343330426385204</v>
      </c>
      <c r="X1239">
        <v>0.94702826817350505</v>
      </c>
      <c r="Y1239">
        <v>1.77060674284626</v>
      </c>
      <c r="Z1239">
        <v>0.65356672565863005</v>
      </c>
      <c r="AA1239">
        <v>0.73491199100000004</v>
      </c>
    </row>
    <row r="1240" spans="1:27" x14ac:dyDescent="0.35">
      <c r="A1240" s="1">
        <v>44580</v>
      </c>
      <c r="B1240">
        <v>1.1274313712334501</v>
      </c>
      <c r="C1240">
        <v>0.80423111218604504</v>
      </c>
      <c r="D1240">
        <v>0.72972871253243299</v>
      </c>
      <c r="E1240">
        <v>1.2527669779168999</v>
      </c>
      <c r="F1240">
        <v>1.1850507949286999</v>
      </c>
      <c r="G1240">
        <v>0.64702101203439</v>
      </c>
      <c r="H1240">
        <v>0.57788753806333104</v>
      </c>
      <c r="I1240">
        <v>0.85524621643865995</v>
      </c>
      <c r="J1240">
        <v>0.65574211456922105</v>
      </c>
      <c r="K1240">
        <v>0.78807474641062003</v>
      </c>
      <c r="L1240">
        <v>0.60154701676971001</v>
      </c>
      <c r="M1240">
        <v>0.80528677164847795</v>
      </c>
      <c r="N1240">
        <v>0.63308092345484601</v>
      </c>
      <c r="O1240">
        <v>0.86272632227268697</v>
      </c>
      <c r="P1240">
        <v>0.82803559470112598</v>
      </c>
      <c r="Q1240">
        <v>0.98364595012393097</v>
      </c>
      <c r="R1240">
        <v>0.83483452474757402</v>
      </c>
      <c r="S1240">
        <v>0.95473196409729599</v>
      </c>
      <c r="T1240">
        <v>0.74873842112228595</v>
      </c>
      <c r="U1240">
        <v>0.61835548801941798</v>
      </c>
      <c r="V1240">
        <v>0.86388091746951301</v>
      </c>
      <c r="W1240">
        <v>0.62530872173327001</v>
      </c>
      <c r="X1240">
        <v>0.91921604964180703</v>
      </c>
      <c r="Y1240">
        <v>1.7272926189109299</v>
      </c>
      <c r="Z1240">
        <v>0.63542276449450197</v>
      </c>
      <c r="AA1240">
        <v>0.72264793299999996</v>
      </c>
    </row>
    <row r="1241" spans="1:27" x14ac:dyDescent="0.35">
      <c r="A1241" s="1">
        <v>44581</v>
      </c>
      <c r="B1241">
        <v>1.1150279047107401</v>
      </c>
      <c r="C1241">
        <v>0.78748064051463595</v>
      </c>
      <c r="D1241">
        <v>0.71369676541159699</v>
      </c>
      <c r="E1241">
        <v>1.2363528036290601</v>
      </c>
      <c r="F1241">
        <v>1.15531993064022</v>
      </c>
      <c r="G1241">
        <v>0.64106644228869103</v>
      </c>
      <c r="H1241">
        <v>0.56632626998797797</v>
      </c>
      <c r="I1241">
        <v>0.83712858975096005</v>
      </c>
      <c r="J1241">
        <v>0.63498972737586101</v>
      </c>
      <c r="K1241">
        <v>0.77165455885628098</v>
      </c>
      <c r="L1241">
        <v>0.593533334226787</v>
      </c>
      <c r="M1241">
        <v>0.77867592805019004</v>
      </c>
      <c r="N1241">
        <v>0.61177659811211504</v>
      </c>
      <c r="O1241">
        <v>0.84429091812637502</v>
      </c>
      <c r="P1241">
        <v>0.81671480634173699</v>
      </c>
      <c r="Q1241">
        <v>0.96190581678577902</v>
      </c>
      <c r="R1241">
        <v>0.80903502342643896</v>
      </c>
      <c r="S1241">
        <v>0.93710472102630105</v>
      </c>
      <c r="T1241">
        <v>0.72510690680725098</v>
      </c>
      <c r="U1241">
        <v>0.60125143714873397</v>
      </c>
      <c r="V1241">
        <v>0.84359013624688095</v>
      </c>
      <c r="W1241">
        <v>0.60524558183965804</v>
      </c>
      <c r="X1241">
        <v>0.89251887549974596</v>
      </c>
      <c r="Y1241">
        <v>1.6898186629476699</v>
      </c>
      <c r="Z1241">
        <v>0.61415857308312505</v>
      </c>
      <c r="AA1241">
        <v>0.70625637399999996</v>
      </c>
    </row>
    <row r="1242" spans="1:27" x14ac:dyDescent="0.35">
      <c r="A1242" s="1">
        <v>44582</v>
      </c>
      <c r="B1242">
        <v>1.0986990264076799</v>
      </c>
      <c r="C1242">
        <v>0.75712442409708602</v>
      </c>
      <c r="D1242">
        <v>0.68823431963063897</v>
      </c>
      <c r="E1242">
        <v>1.21285634780315</v>
      </c>
      <c r="F1242">
        <v>1.11196500031354</v>
      </c>
      <c r="G1242">
        <v>0.63288145154683195</v>
      </c>
      <c r="H1242">
        <v>0.55622546879071399</v>
      </c>
      <c r="I1242">
        <v>0.80725238750603601</v>
      </c>
      <c r="J1242">
        <v>0.60727556098895497</v>
      </c>
      <c r="K1242">
        <v>0.75356556742306102</v>
      </c>
      <c r="L1242">
        <v>0.57867559621668496</v>
      </c>
      <c r="M1242">
        <v>0.75364655147649695</v>
      </c>
      <c r="N1242">
        <v>0.58815016749525095</v>
      </c>
      <c r="O1242">
        <v>0.826987462725712</v>
      </c>
      <c r="P1242">
        <v>0.78819644626888896</v>
      </c>
      <c r="Q1242">
        <v>0.91931018275884102</v>
      </c>
      <c r="R1242">
        <v>0.75886630629344398</v>
      </c>
      <c r="S1242">
        <v>0.91799746076896505</v>
      </c>
      <c r="T1242">
        <v>0.68799460449027305</v>
      </c>
      <c r="U1242">
        <v>0.565432169078253</v>
      </c>
      <c r="V1242">
        <v>0.813541330460408</v>
      </c>
      <c r="W1242">
        <v>0.56813437506575204</v>
      </c>
      <c r="X1242">
        <v>0.86503776560961199</v>
      </c>
      <c r="Y1242">
        <v>1.63312724393056</v>
      </c>
      <c r="Z1242">
        <v>0.58397701221963805</v>
      </c>
      <c r="AA1242">
        <v>0.68070950100000005</v>
      </c>
    </row>
    <row r="1243" spans="1:27" x14ac:dyDescent="0.35">
      <c r="A1243" s="1">
        <v>44585</v>
      </c>
      <c r="B1243">
        <v>1.09694431617204</v>
      </c>
      <c r="C1243">
        <v>0.76411288231071794</v>
      </c>
      <c r="D1243">
        <v>0.68831037703211895</v>
      </c>
      <c r="E1243">
        <v>1.21295702523051</v>
      </c>
      <c r="F1243">
        <v>1.12868349813192</v>
      </c>
      <c r="G1243">
        <v>0.62781511723327499</v>
      </c>
      <c r="H1243">
        <v>0.55385779046571804</v>
      </c>
      <c r="I1243">
        <v>0.81026283619823003</v>
      </c>
      <c r="J1243">
        <v>0.61408659825415701</v>
      </c>
      <c r="K1243">
        <v>0.75635842432714395</v>
      </c>
      <c r="L1243">
        <v>0.57214176001822703</v>
      </c>
      <c r="M1243">
        <v>0.76290252903834899</v>
      </c>
      <c r="N1243">
        <v>0.59232192015364804</v>
      </c>
      <c r="O1243">
        <v>0.82349540216422701</v>
      </c>
      <c r="P1243">
        <v>0.78730575148830695</v>
      </c>
      <c r="Q1243">
        <v>0.92659653983275303</v>
      </c>
      <c r="R1243">
        <v>0.76951344493112595</v>
      </c>
      <c r="S1243">
        <v>0.91893133192528298</v>
      </c>
      <c r="T1243">
        <v>0.69717904800060304</v>
      </c>
      <c r="U1243">
        <v>0.57388719733241</v>
      </c>
      <c r="V1243">
        <v>0.82449962254727904</v>
      </c>
      <c r="W1243">
        <v>0.58133324272127496</v>
      </c>
      <c r="X1243">
        <v>0.877435619865232</v>
      </c>
      <c r="Y1243">
        <v>1.6488879763064199</v>
      </c>
      <c r="Z1243">
        <v>0.59115082612539904</v>
      </c>
      <c r="AA1243">
        <v>0.68394801800000005</v>
      </c>
    </row>
    <row r="1244" spans="1:27" x14ac:dyDescent="0.35">
      <c r="A1244" s="1">
        <v>44586</v>
      </c>
      <c r="B1244">
        <v>1.08788580438569</v>
      </c>
      <c r="C1244">
        <v>0.76515130611537296</v>
      </c>
      <c r="D1244">
        <v>0.651614510702058</v>
      </c>
      <c r="E1244">
        <v>1.18449192906052</v>
      </c>
      <c r="F1244">
        <v>1.0979055717745101</v>
      </c>
      <c r="G1244">
        <v>0.63909150950926596</v>
      </c>
      <c r="H1244">
        <v>0.529829460766163</v>
      </c>
      <c r="I1244">
        <v>0.76561792820472396</v>
      </c>
      <c r="J1244">
        <v>0.597632588561961</v>
      </c>
      <c r="K1244">
        <v>0.72304302346028904</v>
      </c>
      <c r="L1244">
        <v>0.56424276048419097</v>
      </c>
      <c r="M1244">
        <v>0.74051174649217699</v>
      </c>
      <c r="N1244">
        <v>0.57297637161539305</v>
      </c>
      <c r="O1244">
        <v>0.80339444167659202</v>
      </c>
      <c r="P1244">
        <v>0.75951791032181304</v>
      </c>
      <c r="Q1244">
        <v>0.93015455972104299</v>
      </c>
      <c r="R1244">
        <v>0.754664137606886</v>
      </c>
      <c r="S1244">
        <v>0.8862770374726</v>
      </c>
      <c r="T1244">
        <v>0.66678275836433598</v>
      </c>
      <c r="U1244">
        <v>0.58419203576268997</v>
      </c>
      <c r="V1244">
        <v>0.84044882390389097</v>
      </c>
      <c r="W1244">
        <v>0.61214563246637799</v>
      </c>
      <c r="X1244">
        <v>0.84017896512234203</v>
      </c>
      <c r="Y1244">
        <v>1.5754160752072099</v>
      </c>
      <c r="Z1244">
        <v>0.57341726823165495</v>
      </c>
      <c r="AA1244">
        <v>0.676662243</v>
      </c>
    </row>
    <row r="1245" spans="1:27" x14ac:dyDescent="0.35">
      <c r="A1245" s="1">
        <v>44587</v>
      </c>
      <c r="B1245">
        <v>1.0824976991682</v>
      </c>
      <c r="C1245">
        <v>0.76410983309671598</v>
      </c>
      <c r="D1245">
        <v>0.64551229777786501</v>
      </c>
      <c r="E1245">
        <v>1.1806541122543299</v>
      </c>
      <c r="F1245">
        <v>1.0965702169642599</v>
      </c>
      <c r="G1245">
        <v>0.62895155278766302</v>
      </c>
      <c r="H1245">
        <v>0.51727840649384005</v>
      </c>
      <c r="I1245">
        <v>0.76139758600687002</v>
      </c>
      <c r="J1245">
        <v>0.58741965757985803</v>
      </c>
      <c r="K1245">
        <v>0.71802527179100695</v>
      </c>
      <c r="L1245">
        <v>0.55533098273515302</v>
      </c>
      <c r="M1245">
        <v>0.72190143248814598</v>
      </c>
      <c r="N1245">
        <v>0.55764062938610803</v>
      </c>
      <c r="O1245">
        <v>0.78641216843664197</v>
      </c>
      <c r="P1245">
        <v>0.75992694463717203</v>
      </c>
      <c r="Q1245">
        <v>0.92321626884865404</v>
      </c>
      <c r="R1245">
        <v>0.74780109908359804</v>
      </c>
      <c r="S1245">
        <v>0.87984184388785702</v>
      </c>
      <c r="T1245">
        <v>0.66437663852594198</v>
      </c>
      <c r="U1245">
        <v>0.58145516202787495</v>
      </c>
      <c r="V1245">
        <v>0.83272993904280102</v>
      </c>
      <c r="W1245">
        <v>0.60730505635653298</v>
      </c>
      <c r="X1245">
        <v>0.83833684525595897</v>
      </c>
      <c r="Y1245">
        <v>1.59705684371409</v>
      </c>
      <c r="Z1245">
        <v>0.56267933315016205</v>
      </c>
      <c r="AA1245">
        <v>0.66958304000000002</v>
      </c>
    </row>
    <row r="1246" spans="1:27" x14ac:dyDescent="0.35">
      <c r="A1246" s="1">
        <v>44588</v>
      </c>
      <c r="B1246">
        <v>1.0801867819686</v>
      </c>
      <c r="C1246">
        <v>0.759197990832712</v>
      </c>
      <c r="D1246">
        <v>0.637286756972538</v>
      </c>
      <c r="E1246">
        <v>1.1716904322436601</v>
      </c>
      <c r="F1246">
        <v>1.0636445229757701</v>
      </c>
      <c r="G1246">
        <v>0.64826994966808305</v>
      </c>
      <c r="H1246">
        <v>0.51398152142202103</v>
      </c>
      <c r="I1246">
        <v>0.74657800659393603</v>
      </c>
      <c r="J1246">
        <v>0.57375703277866397</v>
      </c>
      <c r="K1246">
        <v>0.71101835735715502</v>
      </c>
      <c r="L1246">
        <v>0.56285346575755801</v>
      </c>
      <c r="M1246">
        <v>0.70829449240988196</v>
      </c>
      <c r="N1246">
        <v>0.55041496077994101</v>
      </c>
      <c r="O1246">
        <v>0.79308497200633798</v>
      </c>
      <c r="P1246">
        <v>0.75188730038727902</v>
      </c>
      <c r="Q1246">
        <v>0.92296004402691201</v>
      </c>
      <c r="R1246">
        <v>0.72576899265981498</v>
      </c>
      <c r="S1246">
        <v>0.87401277394811805</v>
      </c>
      <c r="T1246">
        <v>0.64309405130935404</v>
      </c>
      <c r="U1246">
        <v>0.57076682991896799</v>
      </c>
      <c r="V1246">
        <v>0.82673925489623201</v>
      </c>
      <c r="W1246">
        <v>0.60537270977171798</v>
      </c>
      <c r="X1246">
        <v>0.81948420831511204</v>
      </c>
      <c r="Y1246">
        <v>1.57566593438048</v>
      </c>
      <c r="Z1246">
        <v>0.54621410011821603</v>
      </c>
      <c r="AA1246">
        <v>0.66719303500000005</v>
      </c>
    </row>
    <row r="1247" spans="1:27" x14ac:dyDescent="0.35">
      <c r="A1247" s="1">
        <v>44589</v>
      </c>
      <c r="B1247">
        <v>1.1051597233505801</v>
      </c>
      <c r="C1247">
        <v>0.78738170913899896</v>
      </c>
      <c r="D1247">
        <v>0.68248391063325298</v>
      </c>
      <c r="E1247">
        <v>1.2198203809256301</v>
      </c>
      <c r="F1247">
        <v>1.11256372188491</v>
      </c>
      <c r="G1247">
        <v>0.65473684580846903</v>
      </c>
      <c r="H1247">
        <v>0.53656749847999596</v>
      </c>
      <c r="I1247">
        <v>0.79929796163054201</v>
      </c>
      <c r="J1247">
        <v>0.59088599029445299</v>
      </c>
      <c r="K1247">
        <v>0.75184202695583102</v>
      </c>
      <c r="L1247">
        <v>0.58017983821404595</v>
      </c>
      <c r="M1247">
        <v>0.71804227839225099</v>
      </c>
      <c r="N1247">
        <v>0.56571661453057398</v>
      </c>
      <c r="O1247">
        <v>0.81259059014395396</v>
      </c>
      <c r="P1247">
        <v>0.79597198965391003</v>
      </c>
      <c r="Q1247">
        <v>0.94375865211652599</v>
      </c>
      <c r="R1247">
        <v>0.74979059121521596</v>
      </c>
      <c r="S1247">
        <v>0.920692227070396</v>
      </c>
      <c r="T1247">
        <v>0.69472480726555097</v>
      </c>
      <c r="U1247">
        <v>0.59037719669150801</v>
      </c>
      <c r="V1247">
        <v>0.83814760739685601</v>
      </c>
      <c r="W1247">
        <v>0.61360565441805903</v>
      </c>
      <c r="X1247">
        <v>0.87058337836001498</v>
      </c>
      <c r="Y1247">
        <v>1.7075331069337101</v>
      </c>
      <c r="Z1247">
        <v>0.56437917653791003</v>
      </c>
      <c r="AA1247">
        <v>0.69010329999999998</v>
      </c>
    </row>
    <row r="1248" spans="1:27" x14ac:dyDescent="0.35">
      <c r="A1248" s="1">
        <v>44592</v>
      </c>
      <c r="B1248">
        <v>1.11440881222882</v>
      </c>
      <c r="C1248">
        <v>0.81662808544600596</v>
      </c>
      <c r="D1248">
        <v>0.72485095682549106</v>
      </c>
      <c r="E1248">
        <v>1.24560559865153</v>
      </c>
      <c r="F1248">
        <v>1.16011555387626</v>
      </c>
      <c r="G1248">
        <v>0.66696980101498304</v>
      </c>
      <c r="H1248">
        <v>0.55953815526487805</v>
      </c>
      <c r="I1248">
        <v>0.85512505591781696</v>
      </c>
      <c r="J1248">
        <v>0.61513683321235801</v>
      </c>
      <c r="K1248">
        <v>0.78543301184383496</v>
      </c>
      <c r="L1248">
        <v>0.590486270889506</v>
      </c>
      <c r="M1248">
        <v>0.74096982810339596</v>
      </c>
      <c r="N1248">
        <v>0.58762744676190404</v>
      </c>
      <c r="O1248">
        <v>0.82434447690506196</v>
      </c>
      <c r="P1248">
        <v>0.83579079029544301</v>
      </c>
      <c r="Q1248">
        <v>0.98132486830339305</v>
      </c>
      <c r="R1248">
        <v>0.78889373076965896</v>
      </c>
      <c r="S1248">
        <v>0.94834771043190502</v>
      </c>
      <c r="T1248">
        <v>0.738010814294499</v>
      </c>
      <c r="U1248">
        <v>0.61357505835720105</v>
      </c>
      <c r="V1248">
        <v>0.86141323295786099</v>
      </c>
      <c r="W1248">
        <v>0.63909893279358698</v>
      </c>
      <c r="X1248">
        <v>0.90647398867644202</v>
      </c>
      <c r="Y1248">
        <v>1.78279543302835</v>
      </c>
      <c r="Z1248">
        <v>0.59032970386486705</v>
      </c>
      <c r="AA1248">
        <v>0.71376424900000002</v>
      </c>
    </row>
    <row r="1249" spans="1:27" x14ac:dyDescent="0.35">
      <c r="A1249" s="1">
        <v>44593</v>
      </c>
      <c r="B1249">
        <v>1.1251455837451201</v>
      </c>
      <c r="C1249">
        <v>0.83612850680481599</v>
      </c>
      <c r="D1249">
        <v>0.71595510753494196</v>
      </c>
      <c r="E1249">
        <v>1.2514834473740899</v>
      </c>
      <c r="F1249">
        <v>1.17819616760602</v>
      </c>
      <c r="G1249">
        <v>0.67961176541011903</v>
      </c>
      <c r="H1249">
        <v>0.55482682627444602</v>
      </c>
      <c r="I1249">
        <v>0.84261099606960399</v>
      </c>
      <c r="J1249">
        <v>0.63099654095805902</v>
      </c>
      <c r="K1249">
        <v>0.78768354560391196</v>
      </c>
      <c r="L1249">
        <v>0.59566165285914197</v>
      </c>
      <c r="M1249">
        <v>0.76578436337185996</v>
      </c>
      <c r="N1249">
        <v>0.60153223687788104</v>
      </c>
      <c r="O1249">
        <v>0.83502399400775795</v>
      </c>
      <c r="P1249">
        <v>0.83223324971850898</v>
      </c>
      <c r="Q1249">
        <v>1.0096304552101001</v>
      </c>
      <c r="R1249">
        <v>0.81110254607852095</v>
      </c>
      <c r="S1249">
        <v>0.95139437125385995</v>
      </c>
      <c r="T1249">
        <v>0.74189763291601796</v>
      </c>
      <c r="U1249">
        <v>0.63946732691692199</v>
      </c>
      <c r="V1249">
        <v>0.89399751337756805</v>
      </c>
      <c r="W1249">
        <v>0.67969869941164396</v>
      </c>
      <c r="X1249">
        <v>0.92145323311273697</v>
      </c>
      <c r="Y1249">
        <v>1.7856755525844701</v>
      </c>
      <c r="Z1249">
        <v>0.60586920690574697</v>
      </c>
      <c r="AA1249">
        <v>0.72952101800000002</v>
      </c>
    </row>
    <row r="1250" spans="1:27" x14ac:dyDescent="0.35">
      <c r="A1250" s="1">
        <v>44594</v>
      </c>
      <c r="B1250">
        <v>1.14658666095213</v>
      </c>
      <c r="C1250">
        <v>0.84548928132814005</v>
      </c>
      <c r="D1250">
        <v>0.72906799526115196</v>
      </c>
      <c r="E1250">
        <v>1.27734740815473</v>
      </c>
      <c r="F1250">
        <v>1.1852419333967501</v>
      </c>
      <c r="G1250">
        <v>0.69724814865541396</v>
      </c>
      <c r="H1250">
        <v>0.57002256128073103</v>
      </c>
      <c r="I1250">
        <v>0.85365878754051405</v>
      </c>
      <c r="J1250">
        <v>0.63707979189933905</v>
      </c>
      <c r="K1250">
        <v>0.80567613237709301</v>
      </c>
      <c r="L1250">
        <v>0.61403075180843403</v>
      </c>
      <c r="M1250">
        <v>0.77398389562667402</v>
      </c>
      <c r="N1250">
        <v>0.609730882475369</v>
      </c>
      <c r="O1250">
        <v>0.85320418168759904</v>
      </c>
      <c r="P1250">
        <v>0.84862541776023104</v>
      </c>
      <c r="Q1250">
        <v>1.0155321761048</v>
      </c>
      <c r="R1250">
        <v>0.81085283235019801</v>
      </c>
      <c r="S1250">
        <v>0.97392359022638897</v>
      </c>
      <c r="T1250">
        <v>0.74923329248012005</v>
      </c>
      <c r="U1250">
        <v>0.64491700316850598</v>
      </c>
      <c r="V1250">
        <v>0.89974438961981196</v>
      </c>
      <c r="W1250">
        <v>0.68011402930106402</v>
      </c>
      <c r="X1250">
        <v>0.93581168679024596</v>
      </c>
      <c r="Y1250">
        <v>1.80917564599293</v>
      </c>
      <c r="Z1250">
        <v>0.61138955156835795</v>
      </c>
      <c r="AA1250">
        <v>0.74134857099999996</v>
      </c>
    </row>
    <row r="1251" spans="1:27" x14ac:dyDescent="0.35">
      <c r="A1251" s="1">
        <v>44595</v>
      </c>
      <c r="B1251">
        <v>1.1398223544050701</v>
      </c>
      <c r="C1251">
        <v>0.81807723838667501</v>
      </c>
      <c r="D1251">
        <v>0.69757308024327902</v>
      </c>
      <c r="E1251">
        <v>1.24938968259876</v>
      </c>
      <c r="F1251">
        <v>1.13291293288503</v>
      </c>
      <c r="G1251">
        <v>0.69337910057597796</v>
      </c>
      <c r="H1251">
        <v>0.55694680875255398</v>
      </c>
      <c r="I1251">
        <v>0.81167284065446699</v>
      </c>
      <c r="J1251">
        <v>0.61199847185314105</v>
      </c>
      <c r="K1251">
        <v>0.77071973665234805</v>
      </c>
      <c r="L1251">
        <v>0.60865937104452394</v>
      </c>
      <c r="M1251">
        <v>0.74169428861845499</v>
      </c>
      <c r="N1251">
        <v>0.58734102770074803</v>
      </c>
      <c r="O1251">
        <v>0.840940962077388</v>
      </c>
      <c r="P1251">
        <v>0.81638530228587003</v>
      </c>
      <c r="Q1251">
        <v>0.97949372611185304</v>
      </c>
      <c r="R1251">
        <v>0.77180662379659104</v>
      </c>
      <c r="S1251">
        <v>0.94376610966451902</v>
      </c>
      <c r="T1251">
        <v>0.70943109064416099</v>
      </c>
      <c r="U1251">
        <v>0.62146376230644296</v>
      </c>
      <c r="V1251">
        <v>0.87669503353925504</v>
      </c>
      <c r="W1251">
        <v>0.65358594924984004</v>
      </c>
      <c r="X1251">
        <v>0.88692913979613897</v>
      </c>
      <c r="Y1251">
        <v>1.7171513919285999</v>
      </c>
      <c r="Z1251">
        <v>0.58460513515212398</v>
      </c>
      <c r="AA1251">
        <v>0.71815039000000003</v>
      </c>
    </row>
    <row r="1252" spans="1:27" x14ac:dyDescent="0.35">
      <c r="A1252" s="1">
        <v>44596</v>
      </c>
      <c r="B1252">
        <v>1.1430532865507499</v>
      </c>
      <c r="C1252">
        <v>0.84138332414317396</v>
      </c>
      <c r="D1252">
        <v>0.70298119499270295</v>
      </c>
      <c r="E1252">
        <v>1.2453534474554599</v>
      </c>
      <c r="F1252">
        <v>1.1570617046131499</v>
      </c>
      <c r="G1252">
        <v>0.69007161057902999</v>
      </c>
      <c r="H1252">
        <v>0.55061501395800305</v>
      </c>
      <c r="I1252">
        <v>0.82615704315952598</v>
      </c>
      <c r="J1252">
        <v>0.61323865907488095</v>
      </c>
      <c r="K1252">
        <v>0.75965215580163004</v>
      </c>
      <c r="L1252">
        <v>0.59989402060098596</v>
      </c>
      <c r="M1252">
        <v>0.71687759803204998</v>
      </c>
      <c r="N1252">
        <v>0.57471155223131498</v>
      </c>
      <c r="O1252">
        <v>0.811905904955875</v>
      </c>
      <c r="P1252">
        <v>0.82863264457985497</v>
      </c>
      <c r="Q1252">
        <v>0.99537194935084194</v>
      </c>
      <c r="R1252">
        <v>0.79285807909852302</v>
      </c>
      <c r="S1252">
        <v>0.93063840200057102</v>
      </c>
      <c r="T1252">
        <v>0.73177351226479403</v>
      </c>
      <c r="U1252">
        <v>0.65104474943216695</v>
      </c>
      <c r="V1252">
        <v>0.90130658420663301</v>
      </c>
      <c r="W1252">
        <v>0.68861085232229102</v>
      </c>
      <c r="X1252">
        <v>0.87859096669701497</v>
      </c>
      <c r="Y1252">
        <v>1.72953552344315</v>
      </c>
      <c r="Z1252">
        <v>0.58729551951257597</v>
      </c>
      <c r="AA1252">
        <v>0.72132770499999999</v>
      </c>
    </row>
    <row r="1253" spans="1:27" x14ac:dyDescent="0.35">
      <c r="A1253" s="1">
        <v>44599</v>
      </c>
      <c r="B1253">
        <v>1.14904282154604</v>
      </c>
      <c r="C1253">
        <v>0.84684452864419901</v>
      </c>
      <c r="D1253">
        <v>0.694636495591617</v>
      </c>
      <c r="E1253">
        <v>1.2412588774676101</v>
      </c>
      <c r="F1253">
        <v>1.1534076720592199</v>
      </c>
      <c r="G1253">
        <v>0.699965670906466</v>
      </c>
      <c r="H1253">
        <v>0.54898616960069602</v>
      </c>
      <c r="I1253">
        <v>0.81680779467172104</v>
      </c>
      <c r="J1253">
        <v>0.61246055167307401</v>
      </c>
      <c r="K1253">
        <v>0.75384070350361798</v>
      </c>
      <c r="L1253">
        <v>0.60030394056032799</v>
      </c>
      <c r="M1253">
        <v>0.71406145867500703</v>
      </c>
      <c r="N1253">
        <v>0.57181260997342798</v>
      </c>
      <c r="O1253">
        <v>0.80833274950705503</v>
      </c>
      <c r="P1253">
        <v>0.82324422595256697</v>
      </c>
      <c r="Q1253">
        <v>0.99876965210436197</v>
      </c>
      <c r="R1253">
        <v>0.78930044965169099</v>
      </c>
      <c r="S1253">
        <v>0.92382529353721199</v>
      </c>
      <c r="T1253">
        <v>0.72424305003512601</v>
      </c>
      <c r="U1253">
        <v>0.65661624491446102</v>
      </c>
      <c r="V1253">
        <v>0.91303390165366305</v>
      </c>
      <c r="W1253">
        <v>0.70177329617084905</v>
      </c>
      <c r="X1253">
        <v>0.87119206162938101</v>
      </c>
      <c r="Y1253">
        <v>1.70657176382998</v>
      </c>
      <c r="Z1253">
        <v>0.58504533324862695</v>
      </c>
      <c r="AA1253">
        <v>0.72247803700000002</v>
      </c>
    </row>
    <row r="1254" spans="1:27" x14ac:dyDescent="0.35">
      <c r="A1254" s="1">
        <v>44600</v>
      </c>
      <c r="B1254">
        <v>1.1700870607373799</v>
      </c>
      <c r="C1254">
        <v>0.84920812991502603</v>
      </c>
      <c r="D1254">
        <v>0.71310274895753301</v>
      </c>
      <c r="E1254">
        <v>1.26809406421616</v>
      </c>
      <c r="F1254">
        <v>1.18507616865336</v>
      </c>
      <c r="G1254">
        <v>0.68380759186767803</v>
      </c>
      <c r="H1254">
        <v>0.56109118945996295</v>
      </c>
      <c r="I1254">
        <v>0.83626454311029896</v>
      </c>
      <c r="J1254">
        <v>0.63523987397455695</v>
      </c>
      <c r="K1254">
        <v>0.769374534217243</v>
      </c>
      <c r="L1254">
        <v>0.61275301939366</v>
      </c>
      <c r="M1254">
        <v>0.73802175352662003</v>
      </c>
      <c r="N1254">
        <v>0.59140650906111303</v>
      </c>
      <c r="O1254">
        <v>0.82775596261218798</v>
      </c>
      <c r="P1254">
        <v>0.84322377082702105</v>
      </c>
      <c r="Q1254">
        <v>1.0004928787496301</v>
      </c>
      <c r="R1254">
        <v>0.82096024306412596</v>
      </c>
      <c r="S1254">
        <v>0.94365992156269496</v>
      </c>
      <c r="T1254">
        <v>0.74781144196786997</v>
      </c>
      <c r="U1254">
        <v>0.66378333344033902</v>
      </c>
      <c r="V1254">
        <v>0.907792759949823</v>
      </c>
      <c r="W1254">
        <v>0.68472266835116002</v>
      </c>
      <c r="X1254">
        <v>0.89558896838049495</v>
      </c>
      <c r="Y1254">
        <v>1.74467061166771</v>
      </c>
      <c r="Z1254">
        <v>0.61035921799880999</v>
      </c>
      <c r="AA1254">
        <v>0.73167973799999997</v>
      </c>
    </row>
    <row r="1255" spans="1:27" x14ac:dyDescent="0.35">
      <c r="A1255" s="1">
        <v>44601</v>
      </c>
      <c r="B1255">
        <v>1.1728250368846</v>
      </c>
      <c r="C1255">
        <v>0.86493084242156604</v>
      </c>
      <c r="D1255">
        <v>0.73448232066358299</v>
      </c>
      <c r="E1255">
        <v>1.29174100236781</v>
      </c>
      <c r="F1255">
        <v>1.2162864524764001</v>
      </c>
      <c r="G1255">
        <v>0.68846312252826602</v>
      </c>
      <c r="H1255">
        <v>0.570020274111669</v>
      </c>
      <c r="I1255">
        <v>0.86092212026590897</v>
      </c>
      <c r="J1255">
        <v>0.65296880517372102</v>
      </c>
      <c r="K1255">
        <v>0.79718684762451997</v>
      </c>
      <c r="L1255">
        <v>0.62169427544389599</v>
      </c>
      <c r="M1255">
        <v>0.76799838679182197</v>
      </c>
      <c r="N1255">
        <v>0.61164632731171997</v>
      </c>
      <c r="O1255">
        <v>0.84651533110872501</v>
      </c>
      <c r="P1255">
        <v>0.86492221547012504</v>
      </c>
      <c r="Q1255">
        <v>1.0276398411986001</v>
      </c>
      <c r="R1255">
        <v>0.84758218622302095</v>
      </c>
      <c r="S1255">
        <v>0.97090755141032403</v>
      </c>
      <c r="T1255">
        <v>0.77288895824220805</v>
      </c>
      <c r="U1255">
        <v>0.67819605189492804</v>
      </c>
      <c r="V1255">
        <v>0.91977382209443004</v>
      </c>
      <c r="W1255">
        <v>0.70029836667566203</v>
      </c>
      <c r="X1255">
        <v>0.93337571885132198</v>
      </c>
      <c r="Y1255">
        <v>1.8131978745510899</v>
      </c>
      <c r="Z1255">
        <v>0.62995554481139304</v>
      </c>
      <c r="AA1255">
        <v>0.75021741200000003</v>
      </c>
    </row>
    <row r="1256" spans="1:27" x14ac:dyDescent="0.35">
      <c r="A1256" s="1">
        <v>44602</v>
      </c>
      <c r="B1256">
        <v>1.1538855365273999</v>
      </c>
      <c r="C1256">
        <v>0.83830941393887604</v>
      </c>
      <c r="D1256">
        <v>0.69500682693831395</v>
      </c>
      <c r="E1256">
        <v>1.2485746437112499</v>
      </c>
      <c r="F1256">
        <v>1.1761164240301101</v>
      </c>
      <c r="G1256">
        <v>0.66585907438257097</v>
      </c>
      <c r="H1256">
        <v>0.54126444370737103</v>
      </c>
      <c r="I1256">
        <v>0.81307824798925499</v>
      </c>
      <c r="J1256">
        <v>0.63545280020763295</v>
      </c>
      <c r="K1256">
        <v>0.75287853750289702</v>
      </c>
      <c r="L1256">
        <v>0.60321305971306405</v>
      </c>
      <c r="M1256">
        <v>0.74438293744246697</v>
      </c>
      <c r="N1256">
        <v>0.59271654594540502</v>
      </c>
      <c r="O1256">
        <v>0.827228753623788</v>
      </c>
      <c r="P1256">
        <v>0.82435277288836994</v>
      </c>
      <c r="Q1256">
        <v>1.0013882962360201</v>
      </c>
      <c r="R1256">
        <v>0.82998689154126903</v>
      </c>
      <c r="S1256">
        <v>0.926796642846483</v>
      </c>
      <c r="T1256">
        <v>0.73672518820558697</v>
      </c>
      <c r="U1256">
        <v>0.66008221604368</v>
      </c>
      <c r="V1256">
        <v>0.89997304179503301</v>
      </c>
      <c r="W1256">
        <v>0.68308525024333999</v>
      </c>
      <c r="X1256">
        <v>0.88855114712427596</v>
      </c>
      <c r="Y1256">
        <v>1.73168438120362</v>
      </c>
      <c r="Z1256">
        <v>0.61118766826201398</v>
      </c>
      <c r="AA1256">
        <v>0.72512078499999999</v>
      </c>
    </row>
    <row r="1257" spans="1:27" x14ac:dyDescent="0.35">
      <c r="A1257" s="1">
        <v>44603</v>
      </c>
      <c r="B1257">
        <v>1.1344301912592401</v>
      </c>
      <c r="C1257">
        <v>0.82906044620890396</v>
      </c>
      <c r="D1257">
        <v>0.657803238027724</v>
      </c>
      <c r="E1257">
        <v>1.2060262546687199</v>
      </c>
      <c r="F1257">
        <v>1.11914195133953</v>
      </c>
      <c r="G1257">
        <v>0.69049705996200705</v>
      </c>
      <c r="H1257">
        <v>0.52165969630904196</v>
      </c>
      <c r="I1257">
        <v>0.77001789891669203</v>
      </c>
      <c r="J1257">
        <v>0.60577490339733198</v>
      </c>
      <c r="K1257">
        <v>0.71999169323363899</v>
      </c>
      <c r="L1257">
        <v>0.59253745694889304</v>
      </c>
      <c r="M1257">
        <v>0.71182074371218995</v>
      </c>
      <c r="N1257">
        <v>0.56570127696207295</v>
      </c>
      <c r="O1257">
        <v>0.80425407664955895</v>
      </c>
      <c r="P1257">
        <v>0.79112953156933996</v>
      </c>
      <c r="Q1257">
        <v>0.99549710483221299</v>
      </c>
      <c r="R1257">
        <v>0.78789725491516005</v>
      </c>
      <c r="S1257">
        <v>0.88748569255059095</v>
      </c>
      <c r="T1257">
        <v>0.68679015901392804</v>
      </c>
      <c r="U1257">
        <v>0.64723197122804998</v>
      </c>
      <c r="V1257">
        <v>0.90351933800532902</v>
      </c>
      <c r="W1257">
        <v>0.69881498911624496</v>
      </c>
      <c r="X1257">
        <v>0.83723346984849401</v>
      </c>
      <c r="Y1257">
        <v>1.6338842522728201</v>
      </c>
      <c r="Z1257">
        <v>0.57696922845812204</v>
      </c>
      <c r="AA1257">
        <v>0.709805986</v>
      </c>
    </row>
    <row r="1258" spans="1:27" x14ac:dyDescent="0.35">
      <c r="A1258" s="1">
        <v>44606</v>
      </c>
      <c r="B1258">
        <v>1.12108534816585</v>
      </c>
      <c r="C1258">
        <v>0.81445482005988801</v>
      </c>
      <c r="D1258">
        <v>0.65679265060915504</v>
      </c>
      <c r="E1258">
        <v>1.1935657379457401</v>
      </c>
      <c r="F1258">
        <v>1.1189364494999201</v>
      </c>
      <c r="G1258">
        <v>0.66762965377212002</v>
      </c>
      <c r="H1258">
        <v>0.51773351654983402</v>
      </c>
      <c r="I1258">
        <v>0.77306562021855796</v>
      </c>
      <c r="J1258">
        <v>0.60159374151922995</v>
      </c>
      <c r="K1258">
        <v>0.71521941129159206</v>
      </c>
      <c r="L1258">
        <v>0.57692977606565099</v>
      </c>
      <c r="M1258">
        <v>0.70695894030859396</v>
      </c>
      <c r="N1258">
        <v>0.56091851311766205</v>
      </c>
      <c r="O1258">
        <v>0.79354395274204703</v>
      </c>
      <c r="P1258">
        <v>0.78231432808539103</v>
      </c>
      <c r="Q1258">
        <v>0.97557204251003604</v>
      </c>
      <c r="R1258">
        <v>0.78110349486531405</v>
      </c>
      <c r="S1258">
        <v>0.87957538752633802</v>
      </c>
      <c r="T1258">
        <v>0.68703030753337002</v>
      </c>
      <c r="U1258">
        <v>0.62986191161640903</v>
      </c>
      <c r="V1258">
        <v>0.88521611998584104</v>
      </c>
      <c r="W1258">
        <v>0.67479578690409503</v>
      </c>
      <c r="X1258">
        <v>0.83697936360283998</v>
      </c>
      <c r="Y1258">
        <v>1.6378877234015901</v>
      </c>
      <c r="Z1258">
        <v>0.57275691445880095</v>
      </c>
      <c r="AA1258">
        <v>0.69661863599999996</v>
      </c>
    </row>
    <row r="1259" spans="1:27" x14ac:dyDescent="0.35">
      <c r="A1259" s="1">
        <v>44607</v>
      </c>
      <c r="B1259">
        <v>1.1362073713530301</v>
      </c>
      <c r="C1259">
        <v>0.82699195671385195</v>
      </c>
      <c r="D1259">
        <v>0.68224386900254597</v>
      </c>
      <c r="E1259">
        <v>1.22654611307162</v>
      </c>
      <c r="F1259">
        <v>1.16563480120526</v>
      </c>
      <c r="G1259">
        <v>0.653207831159895</v>
      </c>
      <c r="H1259">
        <v>0.52956410406900001</v>
      </c>
      <c r="I1259">
        <v>0.80171667770065902</v>
      </c>
      <c r="J1259">
        <v>0.62734753647698804</v>
      </c>
      <c r="K1259">
        <v>0.74140222541173195</v>
      </c>
      <c r="L1259">
        <v>0.58610253057980999</v>
      </c>
      <c r="M1259">
        <v>0.73843313609188599</v>
      </c>
      <c r="N1259">
        <v>0.58487074966586305</v>
      </c>
      <c r="O1259">
        <v>0.81429021096691101</v>
      </c>
      <c r="P1259">
        <v>0.80637853851875496</v>
      </c>
      <c r="Q1259">
        <v>0.989889964301089</v>
      </c>
      <c r="R1259">
        <v>0.81854738644689096</v>
      </c>
      <c r="S1259">
        <v>0.91047208439847804</v>
      </c>
      <c r="T1259">
        <v>0.72517740557731702</v>
      </c>
      <c r="U1259">
        <v>0.64614777872441098</v>
      </c>
      <c r="V1259">
        <v>0.89094867159493296</v>
      </c>
      <c r="W1259">
        <v>0.67520252500128997</v>
      </c>
      <c r="X1259">
        <v>0.88099710225718597</v>
      </c>
      <c r="Y1259">
        <v>1.7181242894703801</v>
      </c>
      <c r="Z1259">
        <v>0.60173291249283001</v>
      </c>
      <c r="AA1259">
        <v>0.71286833500000002</v>
      </c>
    </row>
    <row r="1260" spans="1:27" x14ac:dyDescent="0.35">
      <c r="A1260" s="1">
        <v>44608</v>
      </c>
      <c r="B1260">
        <v>1.13791909200331</v>
      </c>
      <c r="C1260">
        <v>0.83147673350533002</v>
      </c>
      <c r="D1260">
        <v>0.683730831732138</v>
      </c>
      <c r="E1260">
        <v>1.2281190529883701</v>
      </c>
      <c r="F1260">
        <v>1.1687154811593199</v>
      </c>
      <c r="G1260">
        <v>0.66070877757783297</v>
      </c>
      <c r="H1260">
        <v>0.53304815581047205</v>
      </c>
      <c r="I1260">
        <v>0.80257661570539596</v>
      </c>
      <c r="J1260">
        <v>0.63322628095687294</v>
      </c>
      <c r="K1260">
        <v>0.744689365083264</v>
      </c>
      <c r="L1260">
        <v>0.58996870927446698</v>
      </c>
      <c r="M1260">
        <v>0.74946889492999902</v>
      </c>
      <c r="N1260">
        <v>0.59253436660340197</v>
      </c>
      <c r="O1260">
        <v>0.821613930835984</v>
      </c>
      <c r="P1260">
        <v>0.80683610734824796</v>
      </c>
      <c r="Q1260">
        <v>0.99967777007881897</v>
      </c>
      <c r="R1260">
        <v>0.82494296626757802</v>
      </c>
      <c r="S1260">
        <v>0.91324641214255298</v>
      </c>
      <c r="T1260">
        <v>0.72628500215481095</v>
      </c>
      <c r="U1260">
        <v>0.65147601863285898</v>
      </c>
      <c r="V1260">
        <v>0.89970949582228399</v>
      </c>
      <c r="W1260">
        <v>0.68551622031901904</v>
      </c>
      <c r="X1260">
        <v>0.88440050556963001</v>
      </c>
      <c r="Y1260">
        <v>1.7125027169678699</v>
      </c>
      <c r="Z1260">
        <v>0.60768606419021698</v>
      </c>
      <c r="AA1260">
        <v>0.71864810599999995</v>
      </c>
    </row>
    <row r="1261" spans="1:27" x14ac:dyDescent="0.35">
      <c r="A1261" s="1">
        <v>44609</v>
      </c>
      <c r="B1261">
        <v>1.1236634665374701</v>
      </c>
      <c r="C1261">
        <v>0.80887742421062203</v>
      </c>
      <c r="D1261">
        <v>0.65426875132670403</v>
      </c>
      <c r="E1261">
        <v>1.18372778191559</v>
      </c>
      <c r="F1261">
        <v>1.10942320452206</v>
      </c>
      <c r="G1261">
        <v>0.67166498660805496</v>
      </c>
      <c r="H1261">
        <v>0.52125073870684602</v>
      </c>
      <c r="I1261">
        <v>0.76800861917063101</v>
      </c>
      <c r="J1261">
        <v>0.60567972636769296</v>
      </c>
      <c r="K1261">
        <v>0.71138507693984099</v>
      </c>
      <c r="L1261">
        <v>0.57809659555017601</v>
      </c>
      <c r="M1261">
        <v>0.71578689305752796</v>
      </c>
      <c r="N1261">
        <v>0.56960934436201205</v>
      </c>
      <c r="O1261">
        <v>0.80678533485722703</v>
      </c>
      <c r="P1261">
        <v>0.77011100890769502</v>
      </c>
      <c r="Q1261">
        <v>0.97308782729465504</v>
      </c>
      <c r="R1261">
        <v>0.77722373402834899</v>
      </c>
      <c r="S1261">
        <v>0.87464064679102904</v>
      </c>
      <c r="T1261">
        <v>0.67926895803984599</v>
      </c>
      <c r="U1261">
        <v>0.61913130301340602</v>
      </c>
      <c r="V1261">
        <v>0.88353234456478302</v>
      </c>
      <c r="W1261">
        <v>0.66837049989985198</v>
      </c>
      <c r="X1261">
        <v>0.83312827917945598</v>
      </c>
      <c r="Y1261">
        <v>1.62058643979003</v>
      </c>
      <c r="Z1261">
        <v>0.574040182763913</v>
      </c>
      <c r="AA1261">
        <v>0.69518172600000006</v>
      </c>
    </row>
    <row r="1262" spans="1:27" x14ac:dyDescent="0.35">
      <c r="A1262" s="1">
        <v>44610</v>
      </c>
      <c r="B1262">
        <v>1.12822897360463</v>
      </c>
      <c r="C1262">
        <v>0.80250079723463996</v>
      </c>
      <c r="D1262">
        <v>0.64457534073757705</v>
      </c>
      <c r="E1262">
        <v>1.17117447895867</v>
      </c>
      <c r="F1262">
        <v>1.09563440057311</v>
      </c>
      <c r="G1262">
        <v>0.66919929209773299</v>
      </c>
      <c r="H1262">
        <v>0.51537669944813402</v>
      </c>
      <c r="I1262">
        <v>0.75706800422856702</v>
      </c>
      <c r="J1262">
        <v>0.60229507677800898</v>
      </c>
      <c r="K1262">
        <v>0.69714861184438603</v>
      </c>
      <c r="L1262">
        <v>0.57718096984443201</v>
      </c>
      <c r="M1262">
        <v>0.70442961093002099</v>
      </c>
      <c r="N1262">
        <v>0.56300782390861703</v>
      </c>
      <c r="O1262">
        <v>0.80208434180876098</v>
      </c>
      <c r="P1262">
        <v>0.76311707553188302</v>
      </c>
      <c r="Q1262">
        <v>0.96516106987568895</v>
      </c>
      <c r="R1262">
        <v>0.77347157779415998</v>
      </c>
      <c r="S1262">
        <v>0.85786177013617104</v>
      </c>
      <c r="T1262">
        <v>0.66467083951711103</v>
      </c>
      <c r="U1262">
        <v>0.61109884617807797</v>
      </c>
      <c r="V1262">
        <v>0.87594969518199495</v>
      </c>
      <c r="W1262">
        <v>0.65725082324769901</v>
      </c>
      <c r="X1262">
        <v>0.81381593952449505</v>
      </c>
      <c r="Y1262">
        <v>1.5903099416749</v>
      </c>
      <c r="Z1262">
        <v>0.56842047040721999</v>
      </c>
      <c r="AA1262">
        <v>0.68769481899999996</v>
      </c>
    </row>
    <row r="1263" spans="1:27" x14ac:dyDescent="0.35">
      <c r="A1263" s="1">
        <v>44614</v>
      </c>
      <c r="B1263">
        <v>1.1175054761191401</v>
      </c>
      <c r="C1263">
        <v>0.77661663530634295</v>
      </c>
      <c r="D1263">
        <v>0.61240339762221097</v>
      </c>
      <c r="E1263">
        <v>1.16217779639882</v>
      </c>
      <c r="F1263">
        <v>1.06295688945484</v>
      </c>
      <c r="G1263">
        <v>0.656738864863876</v>
      </c>
      <c r="H1263">
        <v>0.50416117236870595</v>
      </c>
      <c r="I1263">
        <v>0.734664052957127</v>
      </c>
      <c r="J1263">
        <v>0.57929865015309201</v>
      </c>
      <c r="K1263">
        <v>0.68474465606254697</v>
      </c>
      <c r="L1263">
        <v>0.57416462444777805</v>
      </c>
      <c r="M1263">
        <v>0.69022103835950999</v>
      </c>
      <c r="N1263">
        <v>0.55056089003154995</v>
      </c>
      <c r="O1263">
        <v>0.79093415326257299</v>
      </c>
      <c r="P1263">
        <v>0.73571164808507805</v>
      </c>
      <c r="Q1263">
        <v>0.93780254991512901</v>
      </c>
      <c r="R1263">
        <v>0.73903214942269702</v>
      </c>
      <c r="S1263">
        <v>0.84704599069011099</v>
      </c>
      <c r="T1263">
        <v>0.65778166143743499</v>
      </c>
      <c r="U1263">
        <v>0.58610513996978497</v>
      </c>
      <c r="V1263">
        <v>0.84763072352671798</v>
      </c>
      <c r="W1263">
        <v>0.63190358855431605</v>
      </c>
      <c r="X1263">
        <v>0.79728843282306905</v>
      </c>
      <c r="Y1263">
        <v>1.5669980438476001</v>
      </c>
      <c r="Z1263">
        <v>0.54584724432607501</v>
      </c>
      <c r="AA1263">
        <v>0.66990693400000001</v>
      </c>
    </row>
    <row r="1264" spans="1:27" x14ac:dyDescent="0.35">
      <c r="A1264" s="1">
        <v>44615</v>
      </c>
      <c r="B1264">
        <v>1.09064841717272</v>
      </c>
      <c r="C1264">
        <v>0.74883058574607997</v>
      </c>
      <c r="D1264">
        <v>0.57020091407092099</v>
      </c>
      <c r="E1264">
        <v>1.12484427651024</v>
      </c>
      <c r="F1264">
        <v>1.01953443715325</v>
      </c>
      <c r="G1264">
        <v>0.65300303356400802</v>
      </c>
      <c r="H1264">
        <v>0.48939726188979299</v>
      </c>
      <c r="I1264">
        <v>0.69141942778649401</v>
      </c>
      <c r="J1264">
        <v>0.54805139268320002</v>
      </c>
      <c r="K1264">
        <v>0.65064411673662204</v>
      </c>
      <c r="L1264">
        <v>0.55940988438839501</v>
      </c>
      <c r="M1264">
        <v>0.68823213908427705</v>
      </c>
      <c r="N1264">
        <v>0.529108961726799</v>
      </c>
      <c r="O1264">
        <v>0.76755097205149303</v>
      </c>
      <c r="P1264">
        <v>0.68621470221786895</v>
      </c>
      <c r="Q1264">
        <v>0.91834531494469196</v>
      </c>
      <c r="R1264">
        <v>0.69036294402665799</v>
      </c>
      <c r="S1264">
        <v>0.81598561384219204</v>
      </c>
      <c r="T1264">
        <v>0.64678585582659798</v>
      </c>
      <c r="U1264">
        <v>0.57018972004415203</v>
      </c>
      <c r="V1264">
        <v>0.82188257929555197</v>
      </c>
      <c r="W1264">
        <v>0.61430557910074302</v>
      </c>
      <c r="X1264">
        <v>0.74723367240104499</v>
      </c>
      <c r="Y1264">
        <v>1.49685970947528</v>
      </c>
      <c r="Z1264">
        <v>0.52252817009752195</v>
      </c>
      <c r="AA1264">
        <v>0.64642219300000003</v>
      </c>
    </row>
    <row r="1265" spans="1:27" x14ac:dyDescent="0.35">
      <c r="A1265" s="1">
        <v>44616</v>
      </c>
      <c r="B1265">
        <v>1.05015525218245</v>
      </c>
      <c r="C1265">
        <v>0.75490676078510899</v>
      </c>
      <c r="D1265">
        <v>0.60237041346654396</v>
      </c>
      <c r="E1265">
        <v>1.1479084901319301</v>
      </c>
      <c r="F1265">
        <v>1.0509842965718501</v>
      </c>
      <c r="G1265">
        <v>0.63777418833212796</v>
      </c>
      <c r="H1265">
        <v>0.48551045891369099</v>
      </c>
      <c r="I1265">
        <v>0.72263775423720999</v>
      </c>
      <c r="J1265">
        <v>0.54602991228853404</v>
      </c>
      <c r="K1265">
        <v>0.69074726963129995</v>
      </c>
      <c r="L1265">
        <v>0.54537036669014305</v>
      </c>
      <c r="M1265">
        <v>0.68880630224907302</v>
      </c>
      <c r="N1265">
        <v>0.52584937927059505</v>
      </c>
      <c r="O1265">
        <v>0.77121807449572599</v>
      </c>
      <c r="P1265">
        <v>0.71677039432424505</v>
      </c>
      <c r="Q1265">
        <v>0.91594838082555696</v>
      </c>
      <c r="R1265">
        <v>0.728072183575873</v>
      </c>
      <c r="S1265">
        <v>0.84187956167440903</v>
      </c>
      <c r="T1265">
        <v>0.65720527726539402</v>
      </c>
      <c r="U1265">
        <v>0.57130111775639403</v>
      </c>
      <c r="V1265">
        <v>0.82981233450736402</v>
      </c>
      <c r="W1265">
        <v>0.61629203542548405</v>
      </c>
      <c r="X1265">
        <v>0.81922665750535495</v>
      </c>
      <c r="Y1265">
        <v>1.5988493784456399</v>
      </c>
      <c r="Z1265">
        <v>0.52332909264812999</v>
      </c>
      <c r="AA1265">
        <v>0.65380179900000002</v>
      </c>
    </row>
    <row r="1266" spans="1:27" x14ac:dyDescent="0.35">
      <c r="A1266" s="1">
        <v>44617</v>
      </c>
      <c r="B1266">
        <v>1.1190777401623599</v>
      </c>
      <c r="C1266">
        <v>0.80120333174479397</v>
      </c>
      <c r="D1266">
        <v>0.63502238193719796</v>
      </c>
      <c r="E1266">
        <v>1.20045225561791</v>
      </c>
      <c r="F1266">
        <v>1.09267486376957</v>
      </c>
      <c r="G1266">
        <v>0.68807217878152604</v>
      </c>
      <c r="H1266">
        <v>0.52944451527402403</v>
      </c>
      <c r="I1266">
        <v>0.76030027016882595</v>
      </c>
      <c r="J1266">
        <v>0.59174363235165695</v>
      </c>
      <c r="K1266">
        <v>0.72297717748670598</v>
      </c>
      <c r="L1266">
        <v>0.59700254630494198</v>
      </c>
      <c r="M1266">
        <v>0.73701570044295805</v>
      </c>
      <c r="N1266">
        <v>0.57486893410821505</v>
      </c>
      <c r="O1266">
        <v>0.82644512763362898</v>
      </c>
      <c r="P1266">
        <v>0.75128947267147905</v>
      </c>
      <c r="Q1266">
        <v>0.97381643520713501</v>
      </c>
      <c r="R1266">
        <v>0.76529523464972005</v>
      </c>
      <c r="S1266">
        <v>0.88550824676483597</v>
      </c>
      <c r="T1266">
        <v>0.70697871143326196</v>
      </c>
      <c r="U1266">
        <v>0.61674700243380998</v>
      </c>
      <c r="V1266">
        <v>0.87640984849739501</v>
      </c>
      <c r="W1266">
        <v>0.65993247473959604</v>
      </c>
      <c r="X1266">
        <v>0.83827823476746999</v>
      </c>
      <c r="Y1266">
        <v>1.62628917474602</v>
      </c>
      <c r="Z1266">
        <v>0.56997116924727598</v>
      </c>
      <c r="AA1266">
        <v>0.69898263100000002</v>
      </c>
    </row>
    <row r="1267" spans="1:27" x14ac:dyDescent="0.35">
      <c r="A1267" s="1">
        <v>44620</v>
      </c>
      <c r="B1267">
        <v>1.08090391335643</v>
      </c>
      <c r="C1267">
        <v>0.80152197316338503</v>
      </c>
      <c r="D1267">
        <v>0.63161242016215202</v>
      </c>
      <c r="E1267">
        <v>1.1868171356999</v>
      </c>
      <c r="F1267">
        <v>1.1049028722251999</v>
      </c>
      <c r="G1267">
        <v>0.70006958057933499</v>
      </c>
      <c r="H1267">
        <v>0.51367616855462495</v>
      </c>
      <c r="I1267">
        <v>0.76172963900610002</v>
      </c>
      <c r="J1267">
        <v>0.580608922140325</v>
      </c>
      <c r="K1267">
        <v>0.73381754756381601</v>
      </c>
      <c r="L1267">
        <v>0.580891812576384</v>
      </c>
      <c r="M1267">
        <v>0.77018731455560496</v>
      </c>
      <c r="N1267">
        <v>0.56779368605041303</v>
      </c>
      <c r="O1267">
        <v>0.81061909426496903</v>
      </c>
      <c r="P1267">
        <v>0.74408242711873096</v>
      </c>
      <c r="Q1267">
        <v>0.97242295266337397</v>
      </c>
      <c r="R1267">
        <v>0.76026803261412501</v>
      </c>
      <c r="S1267">
        <v>0.88146912765701502</v>
      </c>
      <c r="T1267">
        <v>0.69407418379062702</v>
      </c>
      <c r="U1267">
        <v>0.61978720682897304</v>
      </c>
      <c r="V1267">
        <v>0.89437291519464601</v>
      </c>
      <c r="W1267">
        <v>0.67620158387915297</v>
      </c>
      <c r="X1267">
        <v>0.834446708430851</v>
      </c>
      <c r="Y1267">
        <v>1.62121922426178</v>
      </c>
      <c r="Z1267">
        <v>0.55694196065513601</v>
      </c>
      <c r="AA1267">
        <v>0.69818814100000004</v>
      </c>
    </row>
    <row r="1268" spans="1:27" x14ac:dyDescent="0.35">
      <c r="A1268" s="1">
        <v>44621</v>
      </c>
      <c r="B1268">
        <v>1.029125292409</v>
      </c>
      <c r="C1268">
        <v>0.77337899650906505</v>
      </c>
      <c r="D1268">
        <v>0.60440356097080905</v>
      </c>
      <c r="E1268">
        <v>1.14048586807365</v>
      </c>
      <c r="F1268">
        <v>1.06772855475159</v>
      </c>
      <c r="G1268">
        <v>0.70280420320074499</v>
      </c>
      <c r="H1268">
        <v>0.505461552429327</v>
      </c>
      <c r="I1268">
        <v>0.73887243804971303</v>
      </c>
      <c r="J1268">
        <v>0.54608457939936605</v>
      </c>
      <c r="K1268">
        <v>0.70994122799497805</v>
      </c>
      <c r="L1268">
        <v>0.56013916083649595</v>
      </c>
      <c r="M1268">
        <v>0.77823005490136798</v>
      </c>
      <c r="N1268">
        <v>0.54663343493496197</v>
      </c>
      <c r="O1268">
        <v>0.78881779600150603</v>
      </c>
      <c r="P1268">
        <v>0.69679167527107799</v>
      </c>
      <c r="Q1268">
        <v>0.94411551204664101</v>
      </c>
      <c r="R1268">
        <v>0.72020251127384904</v>
      </c>
      <c r="S1268">
        <v>0.860881993379086</v>
      </c>
      <c r="T1268">
        <v>0.68542416694978603</v>
      </c>
      <c r="U1268">
        <v>0.60183416817761204</v>
      </c>
      <c r="V1268">
        <v>0.87291614176145005</v>
      </c>
      <c r="W1268">
        <v>0.67487768719431196</v>
      </c>
      <c r="X1268">
        <v>0.79457948250119403</v>
      </c>
      <c r="Y1268">
        <v>1.56527045745305</v>
      </c>
      <c r="Z1268">
        <v>0.53863029020251496</v>
      </c>
      <c r="AA1268">
        <v>0.67581455700000004</v>
      </c>
    </row>
    <row r="1269" spans="1:27" x14ac:dyDescent="0.35">
      <c r="A1269" s="1">
        <v>44622</v>
      </c>
      <c r="B1269">
        <v>1.0665705659476901</v>
      </c>
      <c r="C1269">
        <v>0.81070727471557302</v>
      </c>
      <c r="D1269">
        <v>0.636222535639142</v>
      </c>
      <c r="E1269">
        <v>1.18503922559553</v>
      </c>
      <c r="F1269">
        <v>1.11695201777038</v>
      </c>
      <c r="G1269">
        <v>0.72727117035497102</v>
      </c>
      <c r="H1269">
        <v>0.52419333068130203</v>
      </c>
      <c r="I1269">
        <v>0.766736031427111</v>
      </c>
      <c r="J1269">
        <v>0.577873361734766</v>
      </c>
      <c r="K1269">
        <v>0.74367422768764802</v>
      </c>
      <c r="L1269">
        <v>0.58280738625328699</v>
      </c>
      <c r="M1269">
        <v>0.80865415370364901</v>
      </c>
      <c r="N1269">
        <v>0.57127880714350399</v>
      </c>
      <c r="O1269">
        <v>0.81483341563127298</v>
      </c>
      <c r="P1269">
        <v>0.73730250597524705</v>
      </c>
      <c r="Q1269">
        <v>0.98749466237327499</v>
      </c>
      <c r="R1269">
        <v>0.75897885007424304</v>
      </c>
      <c r="S1269">
        <v>0.89064253658370296</v>
      </c>
      <c r="T1269">
        <v>0.71055751016060398</v>
      </c>
      <c r="U1269">
        <v>0.63664377212052703</v>
      </c>
      <c r="V1269">
        <v>0.91492993901258901</v>
      </c>
      <c r="W1269">
        <v>0.70213205057598305</v>
      </c>
      <c r="X1269">
        <v>0.83455704528904195</v>
      </c>
      <c r="Y1269">
        <v>1.6223619050352001</v>
      </c>
      <c r="Z1269">
        <v>0.56359915928930204</v>
      </c>
      <c r="AA1269">
        <v>0.70788758100000004</v>
      </c>
    </row>
    <row r="1270" spans="1:27" x14ac:dyDescent="0.35">
      <c r="A1270" s="1">
        <v>44623</v>
      </c>
      <c r="B1270">
        <v>1.0722849463294599</v>
      </c>
      <c r="C1270">
        <v>0.80242251589651103</v>
      </c>
      <c r="D1270">
        <v>0.61233321920902894</v>
      </c>
      <c r="E1270">
        <v>1.1814684711236201</v>
      </c>
      <c r="F1270">
        <v>1.0941590010515401</v>
      </c>
      <c r="G1270">
        <v>0.74839430972238496</v>
      </c>
      <c r="H1270">
        <v>0.528811721836558</v>
      </c>
      <c r="I1270">
        <v>0.75942950169487999</v>
      </c>
      <c r="J1270">
        <v>0.57082307512821795</v>
      </c>
      <c r="K1270">
        <v>0.74228156183510896</v>
      </c>
      <c r="L1270">
        <v>0.59855391872233499</v>
      </c>
      <c r="M1270">
        <v>0.83025465177124702</v>
      </c>
      <c r="N1270">
        <v>0.58490749810545395</v>
      </c>
      <c r="O1270">
        <v>0.82761388839453098</v>
      </c>
      <c r="P1270">
        <v>0.70879907029214095</v>
      </c>
      <c r="Q1270">
        <v>0.97994467586515399</v>
      </c>
      <c r="R1270">
        <v>0.73206823787073705</v>
      </c>
      <c r="S1270">
        <v>0.89403048286676201</v>
      </c>
      <c r="T1270">
        <v>0.71506654909621803</v>
      </c>
      <c r="U1270">
        <v>0.628348773378265</v>
      </c>
      <c r="V1270">
        <v>0.90654570633750597</v>
      </c>
      <c r="W1270">
        <v>0.70443712056642105</v>
      </c>
      <c r="X1270">
        <v>0.80728620112306204</v>
      </c>
      <c r="Y1270">
        <v>1.5841508076462201</v>
      </c>
      <c r="Z1270">
        <v>0.55957796790275305</v>
      </c>
      <c r="AA1270">
        <v>0.70771404400000004</v>
      </c>
    </row>
    <row r="1271" spans="1:27" x14ac:dyDescent="0.35">
      <c r="A1271" s="1">
        <v>44624</v>
      </c>
      <c r="B1271">
        <v>1.0461215855863999</v>
      </c>
      <c r="C1271">
        <v>0.79809409458856295</v>
      </c>
      <c r="D1271">
        <v>0.58712431125168796</v>
      </c>
      <c r="E1271">
        <v>1.158258495923</v>
      </c>
      <c r="F1271">
        <v>1.07401734043601</v>
      </c>
      <c r="G1271">
        <v>0.78695190269106996</v>
      </c>
      <c r="H1271">
        <v>0.52735893831117397</v>
      </c>
      <c r="I1271">
        <v>0.75289609956428905</v>
      </c>
      <c r="J1271">
        <v>0.55237307008941405</v>
      </c>
      <c r="K1271">
        <v>0.74097345486680499</v>
      </c>
      <c r="L1271">
        <v>0.60549290527562505</v>
      </c>
      <c r="M1271">
        <v>0.88784269533429006</v>
      </c>
      <c r="N1271">
        <v>0.59146124664794097</v>
      </c>
      <c r="O1271">
        <v>0.83157717223760996</v>
      </c>
      <c r="P1271">
        <v>0.66996493910180199</v>
      </c>
      <c r="Q1271">
        <v>0.980412197142009</v>
      </c>
      <c r="R1271">
        <v>0.70134629374544599</v>
      </c>
      <c r="S1271">
        <v>0.890215863706601</v>
      </c>
      <c r="T1271">
        <v>0.72066212184958001</v>
      </c>
      <c r="U1271">
        <v>0.63077202864043003</v>
      </c>
      <c r="V1271">
        <v>0.91146005723143297</v>
      </c>
      <c r="W1271">
        <v>0.727577778201974</v>
      </c>
      <c r="X1271">
        <v>0.76768693274599797</v>
      </c>
      <c r="Y1271">
        <v>1.52894247852591</v>
      </c>
      <c r="Z1271">
        <v>0.55245445782729496</v>
      </c>
      <c r="AA1271">
        <v>0.70822351500000003</v>
      </c>
    </row>
    <row r="1272" spans="1:27" x14ac:dyDescent="0.35">
      <c r="A1272" s="1">
        <v>44627</v>
      </c>
      <c r="B1272">
        <v>0.98472799955713397</v>
      </c>
      <c r="C1272">
        <v>0.75789855770922998</v>
      </c>
      <c r="D1272">
        <v>0.51798678486296301</v>
      </c>
      <c r="E1272">
        <v>1.09166226772096</v>
      </c>
      <c r="F1272">
        <v>1.0071490958176501</v>
      </c>
      <c r="G1272">
        <v>0.80585816717296999</v>
      </c>
      <c r="H1272">
        <v>0.49178406650272499</v>
      </c>
      <c r="I1272">
        <v>0.71313827405423302</v>
      </c>
      <c r="J1272">
        <v>0.49229270919824603</v>
      </c>
      <c r="K1272">
        <v>0.710905840746061</v>
      </c>
      <c r="L1272">
        <v>0.58786009885733503</v>
      </c>
      <c r="M1272">
        <v>0.92873416963725897</v>
      </c>
      <c r="N1272">
        <v>0.56376072847403202</v>
      </c>
      <c r="O1272">
        <v>0.79577019980910801</v>
      </c>
      <c r="P1272">
        <v>0.59161603701848198</v>
      </c>
      <c r="Q1272">
        <v>0.93372232595664395</v>
      </c>
      <c r="R1272">
        <v>0.62125059277612604</v>
      </c>
      <c r="S1272">
        <v>0.84873975794399503</v>
      </c>
      <c r="T1272">
        <v>0.68455504017569602</v>
      </c>
      <c r="U1272">
        <v>0.59358434441296604</v>
      </c>
      <c r="V1272">
        <v>0.876156324919941</v>
      </c>
      <c r="W1272">
        <v>0.72098137525355899</v>
      </c>
      <c r="X1272">
        <v>0.69556406060905196</v>
      </c>
      <c r="Y1272">
        <v>1.42752942543488</v>
      </c>
      <c r="Z1272">
        <v>0.50180383275080198</v>
      </c>
      <c r="AA1272">
        <v>0.67351203500000001</v>
      </c>
    </row>
    <row r="1273" spans="1:27" x14ac:dyDescent="0.35">
      <c r="A1273" s="1">
        <v>44628</v>
      </c>
      <c r="B1273">
        <v>0.94736950505611695</v>
      </c>
      <c r="C1273">
        <v>0.75607538670611696</v>
      </c>
      <c r="D1273">
        <v>0.50983554270012099</v>
      </c>
      <c r="E1273">
        <v>1.0662136522378201</v>
      </c>
      <c r="F1273">
        <v>1.01292441519814</v>
      </c>
      <c r="G1273">
        <v>0.79108806603010795</v>
      </c>
      <c r="H1273">
        <v>0.45487526287101099</v>
      </c>
      <c r="I1273">
        <v>0.69362757938653796</v>
      </c>
      <c r="J1273">
        <v>0.478485934373164</v>
      </c>
      <c r="K1273">
        <v>0.701835611428406</v>
      </c>
      <c r="L1273">
        <v>0.55498016294152297</v>
      </c>
      <c r="M1273">
        <v>0.93278136030994296</v>
      </c>
      <c r="N1273">
        <v>0.53950788407961703</v>
      </c>
      <c r="O1273">
        <v>0.76030813069363301</v>
      </c>
      <c r="P1273">
        <v>0.58903282831442905</v>
      </c>
      <c r="Q1273">
        <v>0.93322957536754803</v>
      </c>
      <c r="R1273">
        <v>0.61944001075331401</v>
      </c>
      <c r="S1273">
        <v>0.81764069234881298</v>
      </c>
      <c r="T1273">
        <v>0.64931212566254803</v>
      </c>
      <c r="U1273">
        <v>0.59397344881601899</v>
      </c>
      <c r="V1273">
        <v>0.88157117714943001</v>
      </c>
      <c r="W1273">
        <v>0.71453709580254299</v>
      </c>
      <c r="X1273">
        <v>0.68850810389596995</v>
      </c>
      <c r="Y1273">
        <v>1.4176818356908001</v>
      </c>
      <c r="Z1273">
        <v>0.47859532402016303</v>
      </c>
      <c r="AA1273">
        <v>0.66123423599999998</v>
      </c>
    </row>
    <row r="1274" spans="1:27" x14ac:dyDescent="0.35">
      <c r="A1274" s="1">
        <v>44629</v>
      </c>
      <c r="B1274">
        <v>0.99616058359689397</v>
      </c>
      <c r="C1274">
        <v>0.78157414405790804</v>
      </c>
      <c r="D1274">
        <v>0.56324780313065104</v>
      </c>
      <c r="E1274">
        <v>1.1329040502154399</v>
      </c>
      <c r="F1274">
        <v>1.05931931537557</v>
      </c>
      <c r="G1274">
        <v>0.75820269101229398</v>
      </c>
      <c r="H1274">
        <v>0.480059543204712</v>
      </c>
      <c r="I1274">
        <v>0.72602016163296701</v>
      </c>
      <c r="J1274">
        <v>0.52207362326016804</v>
      </c>
      <c r="K1274">
        <v>0.73055629112207798</v>
      </c>
      <c r="L1274">
        <v>0.57180052806282</v>
      </c>
      <c r="M1274">
        <v>0.88185323542498095</v>
      </c>
      <c r="N1274">
        <v>0.55859524349656198</v>
      </c>
      <c r="O1274">
        <v>0.79294338773999495</v>
      </c>
      <c r="P1274">
        <v>0.65761361030032395</v>
      </c>
      <c r="Q1274">
        <v>0.96349890353093204</v>
      </c>
      <c r="R1274">
        <v>0.68726973183580797</v>
      </c>
      <c r="S1274">
        <v>0.85522354128724298</v>
      </c>
      <c r="T1274">
        <v>0.68551555888432603</v>
      </c>
      <c r="U1274">
        <v>0.61470706312131496</v>
      </c>
      <c r="V1274">
        <v>0.89418698108894101</v>
      </c>
      <c r="W1274">
        <v>0.70093591731938698</v>
      </c>
      <c r="X1274">
        <v>0.76598732597545505</v>
      </c>
      <c r="Y1274">
        <v>1.5265934555323599</v>
      </c>
      <c r="Z1274">
        <v>0.51478527203726498</v>
      </c>
      <c r="AA1274">
        <v>0.68565000200000004</v>
      </c>
    </row>
    <row r="1275" spans="1:27" x14ac:dyDescent="0.35">
      <c r="A1275" s="1">
        <v>44630</v>
      </c>
      <c r="B1275">
        <v>0.972388310067265</v>
      </c>
      <c r="C1275">
        <v>0.78809579835348897</v>
      </c>
      <c r="D1275">
        <v>0.55437642737999604</v>
      </c>
      <c r="E1275">
        <v>1.1096621890435501</v>
      </c>
      <c r="F1275">
        <v>1.06056647357663</v>
      </c>
      <c r="G1275">
        <v>0.78006578694698703</v>
      </c>
      <c r="H1275">
        <v>0.47060859445398001</v>
      </c>
      <c r="I1275">
        <v>0.71892036562988304</v>
      </c>
      <c r="J1275">
        <v>0.51665220775774601</v>
      </c>
      <c r="K1275">
        <v>0.72194290828559504</v>
      </c>
      <c r="L1275">
        <v>0.56677258084791005</v>
      </c>
      <c r="M1275">
        <v>0.92500606324766699</v>
      </c>
      <c r="N1275">
        <v>0.55635017231380002</v>
      </c>
      <c r="O1275">
        <v>0.78423780708734903</v>
      </c>
      <c r="P1275">
        <v>0.64280823314546598</v>
      </c>
      <c r="Q1275">
        <v>0.98170091353199396</v>
      </c>
      <c r="R1275">
        <v>0.67905279908295302</v>
      </c>
      <c r="S1275">
        <v>0.840243168655748</v>
      </c>
      <c r="T1275">
        <v>0.68548257238384103</v>
      </c>
      <c r="U1275">
        <v>0.632517358615314</v>
      </c>
      <c r="V1275">
        <v>0.91548529352339503</v>
      </c>
      <c r="W1275">
        <v>0.72483651591012099</v>
      </c>
      <c r="X1275">
        <v>0.72719852691062403</v>
      </c>
      <c r="Y1275">
        <v>1.4719057996998399</v>
      </c>
      <c r="Z1275">
        <v>0.51375668421084997</v>
      </c>
      <c r="AA1275">
        <v>0.68834493900000004</v>
      </c>
    </row>
    <row r="1276" spans="1:27" x14ac:dyDescent="0.35">
      <c r="A1276" s="1">
        <v>44631</v>
      </c>
      <c r="B1276">
        <v>0.954660198813434</v>
      </c>
      <c r="C1276">
        <v>0.76717848812998801</v>
      </c>
      <c r="D1276">
        <v>0.52655160078640895</v>
      </c>
      <c r="E1276">
        <v>1.08900285818634</v>
      </c>
      <c r="F1276">
        <v>1.0328653210251599</v>
      </c>
      <c r="G1276">
        <v>0.76792965086674803</v>
      </c>
      <c r="H1276">
        <v>0.45376014192243402</v>
      </c>
      <c r="I1276">
        <v>0.69507228205392402</v>
      </c>
      <c r="J1276">
        <v>0.49991666526577799</v>
      </c>
      <c r="K1276">
        <v>0.70271575399451003</v>
      </c>
      <c r="L1276">
        <v>0.55686363789929505</v>
      </c>
      <c r="M1276">
        <v>0.91515789223373301</v>
      </c>
      <c r="N1276">
        <v>0.54539907930770504</v>
      </c>
      <c r="O1276">
        <v>0.76927870147503596</v>
      </c>
      <c r="P1276">
        <v>0.61619502093312395</v>
      </c>
      <c r="Q1276">
        <v>0.96334204049017602</v>
      </c>
      <c r="R1276">
        <v>0.65153106024877305</v>
      </c>
      <c r="S1276">
        <v>0.82038142657402902</v>
      </c>
      <c r="T1276">
        <v>0.671339905743497</v>
      </c>
      <c r="U1276">
        <v>0.615903508961127</v>
      </c>
      <c r="V1276">
        <v>0.89686026901354599</v>
      </c>
      <c r="W1276">
        <v>0.70683765644664798</v>
      </c>
      <c r="X1276">
        <v>0.69346219724590996</v>
      </c>
      <c r="Y1276">
        <v>1.42392398228838</v>
      </c>
      <c r="Z1276">
        <v>0.49578055033538998</v>
      </c>
      <c r="AA1276">
        <v>0.67176451199999998</v>
      </c>
    </row>
    <row r="1277" spans="1:27" x14ac:dyDescent="0.35">
      <c r="A1277" s="1">
        <v>44634</v>
      </c>
      <c r="B1277">
        <v>0.98128290669066598</v>
      </c>
      <c r="C1277">
        <v>0.74572912168485805</v>
      </c>
      <c r="D1277">
        <v>0.50404998602911899</v>
      </c>
      <c r="E1277">
        <v>1.09878073942974</v>
      </c>
      <c r="F1277">
        <v>1.0085751332700601</v>
      </c>
      <c r="G1277">
        <v>0.74909985321593897</v>
      </c>
      <c r="H1277">
        <v>0.461672838350833</v>
      </c>
      <c r="I1277">
        <v>0.67781923161925595</v>
      </c>
      <c r="J1277">
        <v>0.50481488180610401</v>
      </c>
      <c r="K1277">
        <v>0.68365578472467103</v>
      </c>
      <c r="L1277">
        <v>0.57091124491863099</v>
      </c>
      <c r="M1277">
        <v>0.87879111409892996</v>
      </c>
      <c r="N1277">
        <v>0.55141970451834998</v>
      </c>
      <c r="O1277">
        <v>0.77585037091740605</v>
      </c>
      <c r="P1277">
        <v>0.60259720044792897</v>
      </c>
      <c r="Q1277">
        <v>0.94996459829584901</v>
      </c>
      <c r="R1277">
        <v>0.62882174327152696</v>
      </c>
      <c r="S1277">
        <v>0.82058021956546001</v>
      </c>
      <c r="T1277">
        <v>0.68325282546632504</v>
      </c>
      <c r="U1277">
        <v>0.60108698955957396</v>
      </c>
      <c r="V1277">
        <v>0.87971363230768196</v>
      </c>
      <c r="W1277">
        <v>0.68167891600923003</v>
      </c>
      <c r="X1277">
        <v>0.65641170482207201</v>
      </c>
      <c r="Y1277">
        <v>1.37048967107366</v>
      </c>
      <c r="Z1277">
        <v>0.49624715285696802</v>
      </c>
      <c r="AA1277">
        <v>0.66385520600000003</v>
      </c>
    </row>
    <row r="1278" spans="1:27" x14ac:dyDescent="0.35">
      <c r="A1278" s="1">
        <v>44635</v>
      </c>
      <c r="B1278">
        <v>1.02019125362379</v>
      </c>
      <c r="C1278">
        <v>0.761893983312941</v>
      </c>
      <c r="D1278">
        <v>0.55402929492770603</v>
      </c>
      <c r="E1278">
        <v>1.1504538171693399</v>
      </c>
      <c r="F1278">
        <v>1.03845745482122</v>
      </c>
      <c r="G1278">
        <v>0.73847069317038105</v>
      </c>
      <c r="H1278">
        <v>0.50187450062456995</v>
      </c>
      <c r="I1278">
        <v>0.72819191261058602</v>
      </c>
      <c r="J1278">
        <v>0.53832507726309298</v>
      </c>
      <c r="K1278">
        <v>0.71574065381054197</v>
      </c>
      <c r="L1278">
        <v>0.59726401171180499</v>
      </c>
      <c r="M1278">
        <v>0.84631135748462305</v>
      </c>
      <c r="N1278">
        <v>0.57727603013177498</v>
      </c>
      <c r="O1278">
        <v>0.817324320023327</v>
      </c>
      <c r="P1278">
        <v>0.65313115320265802</v>
      </c>
      <c r="Q1278">
        <v>0.95747058757763504</v>
      </c>
      <c r="R1278">
        <v>0.67991735465939396</v>
      </c>
      <c r="S1278">
        <v>0.87017908972825897</v>
      </c>
      <c r="T1278">
        <v>0.72267819828130797</v>
      </c>
      <c r="U1278">
        <v>0.60731256073994899</v>
      </c>
      <c r="V1278">
        <v>0.88418157037816503</v>
      </c>
      <c r="W1278">
        <v>0.68577995804932601</v>
      </c>
      <c r="X1278">
        <v>0.72093551845192405</v>
      </c>
      <c r="Y1278">
        <v>1.46081681467888</v>
      </c>
      <c r="Z1278">
        <v>0.53380534783088296</v>
      </c>
      <c r="AA1278">
        <v>0.68578627800000003</v>
      </c>
    </row>
    <row r="1279" spans="1:27" x14ac:dyDescent="0.35">
      <c r="A1279" s="1">
        <v>44636</v>
      </c>
      <c r="B1279">
        <v>1.05255622296895</v>
      </c>
      <c r="C1279">
        <v>0.79262568835838798</v>
      </c>
      <c r="D1279">
        <v>0.59979699212299997</v>
      </c>
      <c r="E1279">
        <v>1.19927523053399</v>
      </c>
      <c r="F1279">
        <v>1.08993617219068</v>
      </c>
      <c r="G1279">
        <v>0.72761882273770795</v>
      </c>
      <c r="H1279">
        <v>0.51699084235724602</v>
      </c>
      <c r="I1279">
        <v>0.76011122770311101</v>
      </c>
      <c r="J1279">
        <v>0.56959520501275496</v>
      </c>
      <c r="K1279">
        <v>0.74439288137100301</v>
      </c>
      <c r="L1279">
        <v>0.60827389336698101</v>
      </c>
      <c r="M1279">
        <v>0.83397279622852005</v>
      </c>
      <c r="N1279">
        <v>0.585567120867168</v>
      </c>
      <c r="O1279">
        <v>0.83330484379088499</v>
      </c>
      <c r="P1279">
        <v>0.71453411621958896</v>
      </c>
      <c r="Q1279">
        <v>0.99120793448010402</v>
      </c>
      <c r="R1279">
        <v>0.73552048582787999</v>
      </c>
      <c r="S1279">
        <v>0.89697420315854004</v>
      </c>
      <c r="T1279">
        <v>0.74762031098464199</v>
      </c>
      <c r="U1279">
        <v>0.63427129226693002</v>
      </c>
      <c r="V1279">
        <v>0.91247119623999995</v>
      </c>
      <c r="W1279">
        <v>0.69320133025321995</v>
      </c>
      <c r="X1279">
        <v>0.78506680912954196</v>
      </c>
      <c r="Y1279">
        <v>1.5512332873852901</v>
      </c>
      <c r="Z1279">
        <v>0.55821755978577303</v>
      </c>
      <c r="AA1279">
        <v>0.70935347599999998</v>
      </c>
    </row>
    <row r="1280" spans="1:27" x14ac:dyDescent="0.35">
      <c r="A1280" s="1">
        <v>44637</v>
      </c>
      <c r="B1280">
        <v>1.0704930258827201</v>
      </c>
      <c r="C1280">
        <v>0.82171251159043701</v>
      </c>
      <c r="D1280">
        <v>0.61950369096982205</v>
      </c>
      <c r="E1280">
        <v>1.2214332026925601</v>
      </c>
      <c r="F1280">
        <v>1.1235952308430299</v>
      </c>
      <c r="G1280">
        <v>0.75441015047641102</v>
      </c>
      <c r="H1280">
        <v>0.53327496546598896</v>
      </c>
      <c r="I1280">
        <v>0.77184919615297998</v>
      </c>
      <c r="J1280">
        <v>0.59033786363837404</v>
      </c>
      <c r="K1280">
        <v>0.75978852942266395</v>
      </c>
      <c r="L1280">
        <v>0.62310573071394904</v>
      </c>
      <c r="M1280">
        <v>0.87102965320973502</v>
      </c>
      <c r="N1280">
        <v>0.60139152317883604</v>
      </c>
      <c r="O1280">
        <v>0.85052357905586595</v>
      </c>
      <c r="P1280">
        <v>0.73387596924596399</v>
      </c>
      <c r="Q1280">
        <v>1.0353207224960199</v>
      </c>
      <c r="R1280">
        <v>0.75886822863160697</v>
      </c>
      <c r="S1280">
        <v>0.91229264083686601</v>
      </c>
      <c r="T1280">
        <v>0.77602835299264294</v>
      </c>
      <c r="U1280">
        <v>0.67174695535071405</v>
      </c>
      <c r="V1280">
        <v>0.95104196762012605</v>
      </c>
      <c r="W1280">
        <v>0.72268834350678601</v>
      </c>
      <c r="X1280">
        <v>0.79452329794958398</v>
      </c>
      <c r="Y1280">
        <v>1.56535700317624</v>
      </c>
      <c r="Z1280">
        <v>0.58099577678254499</v>
      </c>
      <c r="AA1280">
        <v>0.73408986899999995</v>
      </c>
    </row>
    <row r="1281" spans="1:27" x14ac:dyDescent="0.35">
      <c r="A1281" s="1">
        <v>44638</v>
      </c>
      <c r="B1281">
        <v>1.0735188487716201</v>
      </c>
      <c r="C1281">
        <v>0.83577002446464399</v>
      </c>
      <c r="D1281">
        <v>0.65119298777856305</v>
      </c>
      <c r="E1281">
        <v>1.23967364189004</v>
      </c>
      <c r="F1281">
        <v>1.1494228220306799</v>
      </c>
      <c r="G1281">
        <v>0.74542658058228894</v>
      </c>
      <c r="H1281">
        <v>0.54495810538986</v>
      </c>
      <c r="I1281">
        <v>0.79021735913695901</v>
      </c>
      <c r="J1281">
        <v>0.60268302308976496</v>
      </c>
      <c r="K1281">
        <v>0.77390695865226999</v>
      </c>
      <c r="L1281">
        <v>0.62066404462304203</v>
      </c>
      <c r="M1281">
        <v>0.85863421482034497</v>
      </c>
      <c r="N1281">
        <v>0.60121894628121497</v>
      </c>
      <c r="O1281">
        <v>0.85746866738574601</v>
      </c>
      <c r="P1281">
        <v>0.76402986252671301</v>
      </c>
      <c r="Q1281">
        <v>1.0490103614363999</v>
      </c>
      <c r="R1281">
        <v>0.79226617909544295</v>
      </c>
      <c r="S1281">
        <v>0.92712817756656496</v>
      </c>
      <c r="T1281">
        <v>0.79067231350626099</v>
      </c>
      <c r="U1281">
        <v>0.68492967038780095</v>
      </c>
      <c r="V1281">
        <v>0.96078997222223494</v>
      </c>
      <c r="W1281">
        <v>0.72740727597746702</v>
      </c>
      <c r="X1281">
        <v>0.83774882766903402</v>
      </c>
      <c r="Y1281">
        <v>1.62661202817094</v>
      </c>
      <c r="Z1281">
        <v>0.59672296696914795</v>
      </c>
      <c r="AA1281">
        <v>0.74389342899999999</v>
      </c>
    </row>
    <row r="1282" spans="1:27" x14ac:dyDescent="0.35">
      <c r="A1282" s="1">
        <v>44641</v>
      </c>
      <c r="B1282">
        <v>1.0613912121906399</v>
      </c>
      <c r="C1282">
        <v>0.84285608777685195</v>
      </c>
      <c r="D1282">
        <v>0.64089999452614799</v>
      </c>
      <c r="E1282">
        <v>1.2269672412219801</v>
      </c>
      <c r="F1282">
        <v>1.15020534172338</v>
      </c>
      <c r="G1282">
        <v>0.76638478652416997</v>
      </c>
      <c r="H1282">
        <v>0.534539180460184</v>
      </c>
      <c r="I1282">
        <v>0.77890843673605603</v>
      </c>
      <c r="J1282">
        <v>0.59498354839656598</v>
      </c>
      <c r="K1282">
        <v>0.77488023070433498</v>
      </c>
      <c r="L1282">
        <v>0.61531707341358</v>
      </c>
      <c r="M1282">
        <v>0.89271292072300101</v>
      </c>
      <c r="N1282">
        <v>0.60073610687442902</v>
      </c>
      <c r="O1282">
        <v>0.85143091746344002</v>
      </c>
      <c r="P1282">
        <v>0.74900391796971999</v>
      </c>
      <c r="Q1282">
        <v>1.05929039023133</v>
      </c>
      <c r="R1282">
        <v>0.78240864023447798</v>
      </c>
      <c r="S1282">
        <v>0.91682316100823602</v>
      </c>
      <c r="T1282">
        <v>0.77998989056312995</v>
      </c>
      <c r="U1282">
        <v>0.69357534061981996</v>
      </c>
      <c r="V1282">
        <v>0.97037751386079296</v>
      </c>
      <c r="W1282">
        <v>0.73912865091522595</v>
      </c>
      <c r="X1282">
        <v>0.82838366647624295</v>
      </c>
      <c r="Y1282">
        <v>1.6144488058687301</v>
      </c>
      <c r="Z1282">
        <v>0.588901704141784</v>
      </c>
      <c r="AA1282">
        <v>0.74588744900000004</v>
      </c>
    </row>
    <row r="1283" spans="1:27" x14ac:dyDescent="0.35">
      <c r="A1283" s="1">
        <v>44642</v>
      </c>
      <c r="B1283">
        <v>1.0891652457488501</v>
      </c>
      <c r="C1283">
        <v>0.86251723271012803</v>
      </c>
      <c r="D1283">
        <v>0.67094338267039599</v>
      </c>
      <c r="E1283">
        <v>1.24761889707916</v>
      </c>
      <c r="F1283">
        <v>1.1790280025038</v>
      </c>
      <c r="G1283">
        <v>0.76326220955632196</v>
      </c>
      <c r="H1283">
        <v>0.54459532359713803</v>
      </c>
      <c r="I1283">
        <v>0.80401643320819904</v>
      </c>
      <c r="J1283">
        <v>0.61729587661261798</v>
      </c>
      <c r="K1283">
        <v>0.78745551210687403</v>
      </c>
      <c r="L1283">
        <v>0.62305157412135403</v>
      </c>
      <c r="M1283">
        <v>0.88273259790403102</v>
      </c>
      <c r="N1283">
        <v>0.60768557358373398</v>
      </c>
      <c r="O1283">
        <v>0.85979552725490005</v>
      </c>
      <c r="P1283">
        <v>0.78725695930462303</v>
      </c>
      <c r="Q1283">
        <v>1.07346035532655</v>
      </c>
      <c r="R1283">
        <v>0.81548091162873604</v>
      </c>
      <c r="S1283">
        <v>0.92969020700958205</v>
      </c>
      <c r="T1283">
        <v>0.78311999364720797</v>
      </c>
      <c r="U1283">
        <v>0.70532436292629397</v>
      </c>
      <c r="V1283">
        <v>0.98613562315281</v>
      </c>
      <c r="W1283">
        <v>0.74840776307305501</v>
      </c>
      <c r="X1283">
        <v>0.85821925438275204</v>
      </c>
      <c r="Y1283">
        <v>1.6560034676418101</v>
      </c>
      <c r="Z1283">
        <v>0.604872957988003</v>
      </c>
      <c r="AA1283">
        <v>0.75854684999999999</v>
      </c>
    </row>
    <row r="1284" spans="1:27" x14ac:dyDescent="0.35">
      <c r="A1284" s="1">
        <v>44643</v>
      </c>
      <c r="B1284">
        <v>1.0707454091584201</v>
      </c>
      <c r="C1284">
        <v>0.85453012946037499</v>
      </c>
      <c r="D1284">
        <v>0.645841832158218</v>
      </c>
      <c r="E1284">
        <v>1.2061278541320299</v>
      </c>
      <c r="F1284">
        <v>1.1555071520725799</v>
      </c>
      <c r="G1284">
        <v>0.76296026258462002</v>
      </c>
      <c r="H1284">
        <v>0.52112053486216803</v>
      </c>
      <c r="I1284">
        <v>0.78737564243807001</v>
      </c>
      <c r="J1284">
        <v>0.59771572221068103</v>
      </c>
      <c r="K1284">
        <v>0.77533445734933704</v>
      </c>
      <c r="L1284">
        <v>0.60910970024695699</v>
      </c>
      <c r="M1284">
        <v>0.89800243782587497</v>
      </c>
      <c r="N1284">
        <v>0.60038043770090699</v>
      </c>
      <c r="O1284">
        <v>0.83787801805030804</v>
      </c>
      <c r="P1284">
        <v>0.76347820328955196</v>
      </c>
      <c r="Q1284">
        <v>1.0656121885160901</v>
      </c>
      <c r="R1284">
        <v>0.78409671705607098</v>
      </c>
      <c r="S1284">
        <v>0.90465215868733895</v>
      </c>
      <c r="T1284">
        <v>0.749603336693483</v>
      </c>
      <c r="U1284">
        <v>0.69372464396943301</v>
      </c>
      <c r="V1284">
        <v>0.973268036377545</v>
      </c>
      <c r="W1284">
        <v>0.75347582391062196</v>
      </c>
      <c r="X1284">
        <v>0.82558463476747201</v>
      </c>
      <c r="Y1284">
        <v>1.6104738053743</v>
      </c>
      <c r="Z1284">
        <v>0.58581542906711104</v>
      </c>
      <c r="AA1284">
        <v>0.74528508299999996</v>
      </c>
    </row>
    <row r="1285" spans="1:27" x14ac:dyDescent="0.35">
      <c r="A1285" s="1">
        <v>44644</v>
      </c>
      <c r="B1285">
        <v>1.08300028007143</v>
      </c>
      <c r="C1285">
        <v>0.87679166529886798</v>
      </c>
      <c r="D1285">
        <v>0.67409828234846703</v>
      </c>
      <c r="E1285">
        <v>1.23718002129935</v>
      </c>
      <c r="F1285">
        <v>1.17953179143924</v>
      </c>
      <c r="G1285">
        <v>0.77470711939255299</v>
      </c>
      <c r="H1285">
        <v>0.53527900633760095</v>
      </c>
      <c r="I1285">
        <v>0.81150171461522302</v>
      </c>
      <c r="J1285">
        <v>0.61297540709014298</v>
      </c>
      <c r="K1285">
        <v>0.81045999549049896</v>
      </c>
      <c r="L1285">
        <v>0.62168009215567599</v>
      </c>
      <c r="M1285">
        <v>0.91010211519569295</v>
      </c>
      <c r="N1285">
        <v>0.61844101108390204</v>
      </c>
      <c r="O1285">
        <v>0.86718328008185597</v>
      </c>
      <c r="P1285">
        <v>0.78193295441131505</v>
      </c>
      <c r="Q1285">
        <v>1.09410232095696</v>
      </c>
      <c r="R1285">
        <v>0.80605386322005401</v>
      </c>
      <c r="S1285">
        <v>0.929711032466781</v>
      </c>
      <c r="T1285">
        <v>0.76806997696277401</v>
      </c>
      <c r="U1285">
        <v>0.70885495138711896</v>
      </c>
      <c r="V1285">
        <v>0.98196203971919305</v>
      </c>
      <c r="W1285">
        <v>0.76242229603827005</v>
      </c>
      <c r="X1285">
        <v>0.87905100865566399</v>
      </c>
      <c r="Y1285">
        <v>1.68707479292447</v>
      </c>
      <c r="Z1285">
        <v>0.60394679553957398</v>
      </c>
      <c r="AA1285">
        <v>0.76486651400000005</v>
      </c>
    </row>
    <row r="1286" spans="1:27" x14ac:dyDescent="0.35">
      <c r="A1286" s="1">
        <v>44645</v>
      </c>
      <c r="B1286">
        <v>1.1001585901597399</v>
      </c>
      <c r="C1286">
        <v>0.89589612943748898</v>
      </c>
      <c r="D1286">
        <v>0.669594196928188</v>
      </c>
      <c r="E1286">
        <v>1.2477089500812999</v>
      </c>
      <c r="F1286">
        <v>1.19095800784848</v>
      </c>
      <c r="G1286">
        <v>0.80119395210646405</v>
      </c>
      <c r="H1286">
        <v>0.54278368202417404</v>
      </c>
      <c r="I1286">
        <v>0.81819270768487096</v>
      </c>
      <c r="J1286">
        <v>0.62397984636241599</v>
      </c>
      <c r="K1286">
        <v>0.82226007361176401</v>
      </c>
      <c r="L1286">
        <v>0.64214383728010005</v>
      </c>
      <c r="M1286">
        <v>0.94375721185021599</v>
      </c>
      <c r="N1286">
        <v>0.63535445377131705</v>
      </c>
      <c r="O1286">
        <v>0.87828282989549</v>
      </c>
      <c r="P1286">
        <v>0.79332191451584499</v>
      </c>
      <c r="Q1286">
        <v>1.11911792323929</v>
      </c>
      <c r="R1286">
        <v>0.81222517878119405</v>
      </c>
      <c r="S1286">
        <v>0.93666405879128201</v>
      </c>
      <c r="T1286">
        <v>0.77037807445413597</v>
      </c>
      <c r="U1286">
        <v>0.72600079349471602</v>
      </c>
      <c r="V1286">
        <v>1.00040687635951</v>
      </c>
      <c r="W1286">
        <v>0.7833285918738</v>
      </c>
      <c r="X1286">
        <v>0.87398994548432896</v>
      </c>
      <c r="Y1286">
        <v>1.68003254518727</v>
      </c>
      <c r="Z1286">
        <v>0.61091830167541095</v>
      </c>
      <c r="AA1286">
        <v>0.78009119100000002</v>
      </c>
    </row>
    <row r="1287" spans="1:27" x14ac:dyDescent="0.35">
      <c r="A1287" s="1">
        <v>44648</v>
      </c>
      <c r="B1287">
        <v>1.10941096254303</v>
      </c>
      <c r="C1287">
        <v>0.89948389199018897</v>
      </c>
      <c r="D1287">
        <v>0.70710224778263997</v>
      </c>
      <c r="E1287">
        <v>1.25928400185423</v>
      </c>
      <c r="F1287">
        <v>1.2033433355040599</v>
      </c>
      <c r="G1287">
        <v>0.79748095836695798</v>
      </c>
      <c r="H1287">
        <v>0.55502713274127002</v>
      </c>
      <c r="I1287">
        <v>0.84748468437458901</v>
      </c>
      <c r="J1287">
        <v>0.63300985797235798</v>
      </c>
      <c r="K1287">
        <v>0.84190168948515398</v>
      </c>
      <c r="L1287">
        <v>0.64173508506290899</v>
      </c>
      <c r="M1287">
        <v>0.92653605702316499</v>
      </c>
      <c r="N1287">
        <v>0.63723183930249405</v>
      </c>
      <c r="O1287">
        <v>0.88753236666119295</v>
      </c>
      <c r="P1287">
        <v>0.81742628087406999</v>
      </c>
      <c r="Q1287">
        <v>1.1125032069986101</v>
      </c>
      <c r="R1287">
        <v>0.83711492905323803</v>
      </c>
      <c r="S1287">
        <v>0.95608775994955097</v>
      </c>
      <c r="T1287">
        <v>0.79788082060261001</v>
      </c>
      <c r="U1287">
        <v>0.72539332643383503</v>
      </c>
      <c r="V1287">
        <v>1.0031801886388201</v>
      </c>
      <c r="W1287">
        <v>0.78753063949301705</v>
      </c>
      <c r="X1287">
        <v>0.90053562321791802</v>
      </c>
      <c r="Y1287">
        <v>1.7174958215609899</v>
      </c>
      <c r="Z1287">
        <v>0.62841054376900496</v>
      </c>
      <c r="AA1287">
        <v>0.78470906900000004</v>
      </c>
    </row>
    <row r="1288" spans="1:27" x14ac:dyDescent="0.35">
      <c r="A1288" s="1">
        <v>44649</v>
      </c>
      <c r="B1288">
        <v>1.12763790398911</v>
      </c>
      <c r="C1288">
        <v>0.91787396644936703</v>
      </c>
      <c r="D1288">
        <v>0.74280983159927905</v>
      </c>
      <c r="E1288">
        <v>1.28191661112524</v>
      </c>
      <c r="F1288">
        <v>1.2293801623709499</v>
      </c>
      <c r="G1288">
        <v>0.80753807117090104</v>
      </c>
      <c r="H1288">
        <v>0.56739089801527798</v>
      </c>
      <c r="I1288">
        <v>0.87748974867515095</v>
      </c>
      <c r="J1288">
        <v>0.64837069059692198</v>
      </c>
      <c r="K1288">
        <v>0.87295313581135403</v>
      </c>
      <c r="L1288">
        <v>0.64831107225601503</v>
      </c>
      <c r="M1288">
        <v>0.93157375707461298</v>
      </c>
      <c r="N1288">
        <v>0.65194665164833898</v>
      </c>
      <c r="O1288">
        <v>0.907305477945479</v>
      </c>
      <c r="P1288">
        <v>0.83862979921478997</v>
      </c>
      <c r="Q1288">
        <v>1.1293262831916999</v>
      </c>
      <c r="R1288">
        <v>0.86095216949368103</v>
      </c>
      <c r="S1288">
        <v>0.981504876210604</v>
      </c>
      <c r="T1288">
        <v>0.81455770458880306</v>
      </c>
      <c r="U1288">
        <v>0.73447664292196502</v>
      </c>
      <c r="V1288">
        <v>1.0135008354908399</v>
      </c>
      <c r="W1288">
        <v>0.80135241578345995</v>
      </c>
      <c r="X1288">
        <v>0.94610604725195002</v>
      </c>
      <c r="Y1288">
        <v>1.7826719892184699</v>
      </c>
      <c r="Z1288">
        <v>0.64598203185900804</v>
      </c>
      <c r="AA1288">
        <v>0.80064164599999998</v>
      </c>
    </row>
    <row r="1289" spans="1:27" x14ac:dyDescent="0.35">
      <c r="A1289" s="1">
        <v>44650</v>
      </c>
      <c r="B1289">
        <v>1.1301766645771001</v>
      </c>
      <c r="C1289">
        <v>0.91005221662327895</v>
      </c>
      <c r="D1289">
        <v>0.71621183515814801</v>
      </c>
      <c r="E1289">
        <v>1.2683739017442099</v>
      </c>
      <c r="F1289">
        <v>1.20971398569043</v>
      </c>
      <c r="G1289">
        <v>0.81832268888293402</v>
      </c>
      <c r="H1289">
        <v>0.56938373735837899</v>
      </c>
      <c r="I1289">
        <v>0.86611009539894701</v>
      </c>
      <c r="J1289">
        <v>0.63735397380974002</v>
      </c>
      <c r="K1289">
        <v>0.86796245513816095</v>
      </c>
      <c r="L1289">
        <v>0.65467456725074202</v>
      </c>
      <c r="M1289">
        <v>0.95308429355079005</v>
      </c>
      <c r="N1289">
        <v>0.65528736189026204</v>
      </c>
      <c r="O1289">
        <v>0.90248382250356995</v>
      </c>
      <c r="P1289">
        <v>0.82237400203183997</v>
      </c>
      <c r="Q1289">
        <v>1.1224605067739799</v>
      </c>
      <c r="R1289">
        <v>0.83429514821110895</v>
      </c>
      <c r="S1289">
        <v>0.97638224284014596</v>
      </c>
      <c r="T1289">
        <v>0.80825469320666699</v>
      </c>
      <c r="U1289">
        <v>0.73025783501242203</v>
      </c>
      <c r="V1289">
        <v>1.01329234950601</v>
      </c>
      <c r="W1289">
        <v>0.80591021024267195</v>
      </c>
      <c r="X1289">
        <v>0.91460116993476703</v>
      </c>
      <c r="Y1289">
        <v>1.7386302948426</v>
      </c>
      <c r="Z1289">
        <v>0.63802715615120797</v>
      </c>
      <c r="AA1289">
        <v>0.79705395999999995</v>
      </c>
    </row>
    <row r="1290" spans="1:27" x14ac:dyDescent="0.35">
      <c r="A1290" s="1">
        <v>44651</v>
      </c>
      <c r="B1290">
        <v>1.12946509806095</v>
      </c>
      <c r="C1290">
        <v>0.88345524743446102</v>
      </c>
      <c r="D1290">
        <v>0.68977802892226903</v>
      </c>
      <c r="E1290">
        <v>1.23280777030716</v>
      </c>
      <c r="F1290">
        <v>1.1664102501757301</v>
      </c>
      <c r="G1290">
        <v>0.81017151352038097</v>
      </c>
      <c r="H1290">
        <v>0.56201475445205795</v>
      </c>
      <c r="I1290">
        <v>0.85072500288612396</v>
      </c>
      <c r="J1290">
        <v>0.61186585635713298</v>
      </c>
      <c r="K1290">
        <v>0.85531165971353396</v>
      </c>
      <c r="L1290">
        <v>0.64154934405137198</v>
      </c>
      <c r="M1290">
        <v>0.93991767044622299</v>
      </c>
      <c r="N1290">
        <v>0.64434861756292205</v>
      </c>
      <c r="O1290">
        <v>0.88769445376511102</v>
      </c>
      <c r="P1290">
        <v>0.79139459644843002</v>
      </c>
      <c r="Q1290">
        <v>1.0887725884774</v>
      </c>
      <c r="R1290">
        <v>0.79446483992598504</v>
      </c>
      <c r="S1290">
        <v>0.95980457841240696</v>
      </c>
      <c r="T1290">
        <v>0.78532871199574095</v>
      </c>
      <c r="U1290">
        <v>0.70086427077457802</v>
      </c>
      <c r="V1290">
        <v>0.98357786364089095</v>
      </c>
      <c r="W1290">
        <v>0.79036186657373997</v>
      </c>
      <c r="X1290">
        <v>0.88445990638118699</v>
      </c>
      <c r="Y1290">
        <v>1.6965976074998801</v>
      </c>
      <c r="Z1290">
        <v>0.62063534591554004</v>
      </c>
      <c r="AA1290">
        <v>0.77472297400000001</v>
      </c>
    </row>
    <row r="1291" spans="1:27" x14ac:dyDescent="0.35">
      <c r="A1291" s="1">
        <v>44652</v>
      </c>
      <c r="B1291">
        <v>1.1527514716884899</v>
      </c>
      <c r="C1291">
        <v>0.89383939646799804</v>
      </c>
      <c r="D1291">
        <v>0.68962600539349905</v>
      </c>
      <c r="E1291">
        <v>1.22797300699124</v>
      </c>
      <c r="F1291">
        <v>1.1571308551136701</v>
      </c>
      <c r="G1291">
        <v>0.830112419171677</v>
      </c>
      <c r="H1291">
        <v>0.57625391270270498</v>
      </c>
      <c r="I1291">
        <v>0.86208899891299196</v>
      </c>
      <c r="J1291">
        <v>0.61403246643254505</v>
      </c>
      <c r="K1291">
        <v>0.86604903217541496</v>
      </c>
      <c r="L1291">
        <v>0.65697070719539796</v>
      </c>
      <c r="M1291">
        <v>0.96331099499068296</v>
      </c>
      <c r="N1291">
        <v>0.65664688003396599</v>
      </c>
      <c r="O1291">
        <v>0.90521151911563402</v>
      </c>
      <c r="P1291">
        <v>0.79529869230983596</v>
      </c>
      <c r="Q1291">
        <v>1.0986531478255599</v>
      </c>
      <c r="R1291">
        <v>0.79118734963909998</v>
      </c>
      <c r="S1291">
        <v>0.96521339580877097</v>
      </c>
      <c r="T1291">
        <v>0.796548872613276</v>
      </c>
      <c r="U1291">
        <v>0.71014739108184599</v>
      </c>
      <c r="V1291">
        <v>0.99021711121233402</v>
      </c>
      <c r="W1291">
        <v>0.80756697141043399</v>
      </c>
      <c r="X1291">
        <v>0.87519848782832799</v>
      </c>
      <c r="Y1291">
        <v>1.6842072956096099</v>
      </c>
      <c r="Z1291">
        <v>0.63411962746362804</v>
      </c>
      <c r="AA1291">
        <v>0.78246954199999996</v>
      </c>
    </row>
    <row r="1292" spans="1:27" x14ac:dyDescent="0.35">
      <c r="A1292" s="1">
        <v>44655</v>
      </c>
      <c r="B1292">
        <v>1.14252589402695</v>
      </c>
      <c r="C1292">
        <v>0.90724124990768096</v>
      </c>
      <c r="D1292">
        <v>0.72675577564339899</v>
      </c>
      <c r="E1292">
        <v>1.2294557704162501</v>
      </c>
      <c r="F1292">
        <v>1.18186082024726</v>
      </c>
      <c r="G1292">
        <v>0.81940461436026901</v>
      </c>
      <c r="H1292">
        <v>0.56596052000703101</v>
      </c>
      <c r="I1292">
        <v>0.87962549049713701</v>
      </c>
      <c r="J1292">
        <v>0.61894311806345703</v>
      </c>
      <c r="K1292">
        <v>0.87757981439602495</v>
      </c>
      <c r="L1292">
        <v>0.64199408041735495</v>
      </c>
      <c r="M1292">
        <v>0.95398147874756301</v>
      </c>
      <c r="N1292">
        <v>0.64903275578608999</v>
      </c>
      <c r="O1292">
        <v>0.90302075222627898</v>
      </c>
      <c r="P1292">
        <v>0.80881518375164596</v>
      </c>
      <c r="Q1292">
        <v>1.1093789659478099</v>
      </c>
      <c r="R1292">
        <v>0.815231863922524</v>
      </c>
      <c r="S1292">
        <v>0.96806700846835803</v>
      </c>
      <c r="T1292">
        <v>0.79671267391478795</v>
      </c>
      <c r="U1292">
        <v>0.71515532733351606</v>
      </c>
      <c r="V1292">
        <v>0.99289172285995098</v>
      </c>
      <c r="W1292">
        <v>0.81507081439089901</v>
      </c>
      <c r="X1292">
        <v>0.91837641129180203</v>
      </c>
      <c r="Y1292">
        <v>1.7455116277341001</v>
      </c>
      <c r="Z1292">
        <v>0.63945992602494395</v>
      </c>
      <c r="AA1292">
        <v>0.78596839699999999</v>
      </c>
    </row>
    <row r="1293" spans="1:27" x14ac:dyDescent="0.35">
      <c r="A1293" s="1">
        <v>44656</v>
      </c>
      <c r="B1293">
        <v>1.14973067146388</v>
      </c>
      <c r="C1293">
        <v>0.88389858296907398</v>
      </c>
      <c r="D1293">
        <v>0.68938024892316996</v>
      </c>
      <c r="E1293">
        <v>1.20959959723222</v>
      </c>
      <c r="F1293">
        <v>1.13774568788873</v>
      </c>
      <c r="G1293">
        <v>0.82226492393365602</v>
      </c>
      <c r="H1293">
        <v>0.57073611828667703</v>
      </c>
      <c r="I1293">
        <v>0.86198842057559899</v>
      </c>
      <c r="J1293">
        <v>0.60145687749099397</v>
      </c>
      <c r="K1293">
        <v>0.86446588898059495</v>
      </c>
      <c r="L1293">
        <v>0.64774520344882403</v>
      </c>
      <c r="M1293">
        <v>0.94820238255587497</v>
      </c>
      <c r="N1293">
        <v>0.64563866684470805</v>
      </c>
      <c r="O1293">
        <v>0.89753257915149898</v>
      </c>
      <c r="P1293">
        <v>0.78867557244757802</v>
      </c>
      <c r="Q1293">
        <v>1.08279109126975</v>
      </c>
      <c r="R1293">
        <v>0.78243100984942104</v>
      </c>
      <c r="S1293">
        <v>0.95579274955775195</v>
      </c>
      <c r="T1293">
        <v>0.78864403938995697</v>
      </c>
      <c r="U1293">
        <v>0.69553673203692901</v>
      </c>
      <c r="V1293">
        <v>0.97221068635107999</v>
      </c>
      <c r="W1293">
        <v>0.79921992737783398</v>
      </c>
      <c r="X1293">
        <v>0.87236582882170599</v>
      </c>
      <c r="Y1293">
        <v>1.6802571826016599</v>
      </c>
      <c r="Z1293">
        <v>0.62835761453027805</v>
      </c>
      <c r="AA1293">
        <v>0.770266165</v>
      </c>
    </row>
    <row r="1294" spans="1:27" x14ac:dyDescent="0.35">
      <c r="A1294" s="1">
        <v>44657</v>
      </c>
      <c r="B1294">
        <v>1.18454209626465</v>
      </c>
      <c r="C1294">
        <v>0.86893512384976901</v>
      </c>
      <c r="D1294">
        <v>0.64880962010834198</v>
      </c>
      <c r="E1294">
        <v>1.19845292600872</v>
      </c>
      <c r="F1294">
        <v>1.0973403656818199</v>
      </c>
      <c r="G1294">
        <v>0.851250878515878</v>
      </c>
      <c r="H1294">
        <v>0.59652830941455304</v>
      </c>
      <c r="I1294">
        <v>0.85393702228792501</v>
      </c>
      <c r="J1294">
        <v>0.58531558207896395</v>
      </c>
      <c r="K1294">
        <v>0.86215632786224305</v>
      </c>
      <c r="L1294">
        <v>0.67373683622774805</v>
      </c>
      <c r="M1294">
        <v>0.98079443637650698</v>
      </c>
      <c r="N1294">
        <v>0.65414531568020395</v>
      </c>
      <c r="O1294">
        <v>0.90109023006724498</v>
      </c>
      <c r="P1294">
        <v>0.76922156040462697</v>
      </c>
      <c r="Q1294">
        <v>1.06319342540027</v>
      </c>
      <c r="R1294">
        <v>0.74171286403446701</v>
      </c>
      <c r="S1294">
        <v>0.95965724406710096</v>
      </c>
      <c r="T1294">
        <v>0.79732973552146802</v>
      </c>
      <c r="U1294">
        <v>0.68702692784991004</v>
      </c>
      <c r="V1294">
        <v>0.97450578373363606</v>
      </c>
      <c r="W1294">
        <v>0.80742846711320904</v>
      </c>
      <c r="X1294">
        <v>0.81794741486292599</v>
      </c>
      <c r="Y1294">
        <v>1.60392703879383</v>
      </c>
      <c r="Z1294">
        <v>0.62474884799272301</v>
      </c>
      <c r="AA1294">
        <v>0.76638290099999995</v>
      </c>
    </row>
    <row r="1295" spans="1:27" x14ac:dyDescent="0.35">
      <c r="A1295" s="1">
        <v>44658</v>
      </c>
      <c r="B1295">
        <v>1.2138447862115</v>
      </c>
      <c r="C1295">
        <v>0.87499263408916195</v>
      </c>
      <c r="D1295">
        <v>0.65543690656765397</v>
      </c>
      <c r="E1295">
        <v>1.21315094878791</v>
      </c>
      <c r="F1295">
        <v>1.10255926412523</v>
      </c>
      <c r="G1295">
        <v>0.85994960815425303</v>
      </c>
      <c r="H1295">
        <v>0.62480646992339695</v>
      </c>
      <c r="I1295">
        <v>0.85990927604616096</v>
      </c>
      <c r="J1295">
        <v>0.59296832367719798</v>
      </c>
      <c r="K1295">
        <v>0.85773380920740805</v>
      </c>
      <c r="L1295">
        <v>0.68766688214363503</v>
      </c>
      <c r="M1295">
        <v>0.99696141852826203</v>
      </c>
      <c r="N1295">
        <v>0.66160303009009402</v>
      </c>
      <c r="O1295">
        <v>0.92467386096644799</v>
      </c>
      <c r="P1295">
        <v>0.767099566654459</v>
      </c>
      <c r="Q1295">
        <v>1.0687214422242699</v>
      </c>
      <c r="R1295">
        <v>0.74308584725059201</v>
      </c>
      <c r="S1295">
        <v>0.97540781034354995</v>
      </c>
      <c r="T1295">
        <v>0.82873345213788996</v>
      </c>
      <c r="U1295">
        <v>0.70471024052479503</v>
      </c>
      <c r="V1295">
        <v>0.99640109776758801</v>
      </c>
      <c r="W1295">
        <v>0.82023353690031497</v>
      </c>
      <c r="X1295">
        <v>0.81823360511263799</v>
      </c>
      <c r="Y1295">
        <v>1.6050485421576599</v>
      </c>
      <c r="Z1295">
        <v>0.64486705928571697</v>
      </c>
      <c r="AA1295">
        <v>0.77774598800000005</v>
      </c>
    </row>
    <row r="1296" spans="1:27" x14ac:dyDescent="0.35">
      <c r="A1296" s="1">
        <v>44659</v>
      </c>
      <c r="B1296">
        <v>1.2237287335532001</v>
      </c>
      <c r="C1296">
        <v>0.88415914567923104</v>
      </c>
      <c r="D1296">
        <v>0.63290067362033597</v>
      </c>
      <c r="E1296">
        <v>1.20919091517585</v>
      </c>
      <c r="F1296">
        <v>1.0968193390412999</v>
      </c>
      <c r="G1296">
        <v>0.87830291318187004</v>
      </c>
      <c r="H1296">
        <v>0.63097526190449504</v>
      </c>
      <c r="I1296">
        <v>0.84826969106914196</v>
      </c>
      <c r="J1296">
        <v>0.59324610917072396</v>
      </c>
      <c r="K1296">
        <v>0.84454325099725902</v>
      </c>
      <c r="L1296">
        <v>0.70509662286286401</v>
      </c>
      <c r="M1296">
        <v>1.02950673698411</v>
      </c>
      <c r="N1296">
        <v>0.66442273600291002</v>
      </c>
      <c r="O1296">
        <v>0.92784665272919697</v>
      </c>
      <c r="P1296">
        <v>0.76413347289508304</v>
      </c>
      <c r="Q1296">
        <v>1.08382665570114</v>
      </c>
      <c r="R1296">
        <v>0.73637089632215802</v>
      </c>
      <c r="S1296">
        <v>0.96588821098534405</v>
      </c>
      <c r="T1296">
        <v>0.83137564138311304</v>
      </c>
      <c r="U1296">
        <v>0.722432850498678</v>
      </c>
      <c r="V1296">
        <v>1.01382424481436</v>
      </c>
      <c r="W1296">
        <v>0.83553119730464798</v>
      </c>
      <c r="X1296">
        <v>0.78527710358029101</v>
      </c>
      <c r="Y1296">
        <v>1.55820402150801</v>
      </c>
      <c r="Z1296">
        <v>0.64658791270159499</v>
      </c>
      <c r="AA1296">
        <v>0.78362736799999999</v>
      </c>
    </row>
    <row r="1297" spans="1:27" x14ac:dyDescent="0.35">
      <c r="A1297" s="1">
        <v>44662</v>
      </c>
      <c r="B1297">
        <v>1.2203206666828299</v>
      </c>
      <c r="C1297">
        <v>0.85287724879332205</v>
      </c>
      <c r="D1297">
        <v>0.59818514290928404</v>
      </c>
      <c r="E1297">
        <v>1.1809743521870399</v>
      </c>
      <c r="F1297">
        <v>1.0631757672118001</v>
      </c>
      <c r="G1297">
        <v>0.85648040591494101</v>
      </c>
      <c r="H1297">
        <v>0.61227817910795901</v>
      </c>
      <c r="I1297">
        <v>0.81892649769088</v>
      </c>
      <c r="J1297">
        <v>0.58728452472279302</v>
      </c>
      <c r="K1297">
        <v>0.80699737817985595</v>
      </c>
      <c r="L1297">
        <v>0.68592755268146999</v>
      </c>
      <c r="M1297">
        <v>0.97945143838113502</v>
      </c>
      <c r="N1297">
        <v>0.65802752053559899</v>
      </c>
      <c r="O1297">
        <v>0.91075680353599198</v>
      </c>
      <c r="P1297">
        <v>0.74099930428477401</v>
      </c>
      <c r="Q1297">
        <v>1.0486257257523699</v>
      </c>
      <c r="R1297">
        <v>0.71360432454525702</v>
      </c>
      <c r="S1297">
        <v>0.93985753643187298</v>
      </c>
      <c r="T1297">
        <v>0.793179797381241</v>
      </c>
      <c r="U1297">
        <v>0.69138734580596295</v>
      </c>
      <c r="V1297">
        <v>0.97824421863691602</v>
      </c>
      <c r="W1297">
        <v>0.80069880440452301</v>
      </c>
      <c r="X1297">
        <v>0.73576650348648598</v>
      </c>
      <c r="Y1297">
        <v>1.4868813201265301</v>
      </c>
      <c r="Z1297">
        <v>0.62866064854721704</v>
      </c>
      <c r="AA1297">
        <v>0.75889979100000005</v>
      </c>
    </row>
    <row r="1298" spans="1:27" x14ac:dyDescent="0.35">
      <c r="A1298" s="1">
        <v>44663</v>
      </c>
      <c r="B1298">
        <v>1.2199525709838701</v>
      </c>
      <c r="C1298">
        <v>0.85801430518103305</v>
      </c>
      <c r="D1298">
        <v>0.59608354748759995</v>
      </c>
      <c r="E1298">
        <v>1.1608784493236901</v>
      </c>
      <c r="F1298">
        <v>1.0613966459372699</v>
      </c>
      <c r="G1298">
        <v>0.86346089089179701</v>
      </c>
      <c r="H1298">
        <v>0.60256222959077799</v>
      </c>
      <c r="I1298">
        <v>0.82018059197187998</v>
      </c>
      <c r="J1298">
        <v>0.58298120883368798</v>
      </c>
      <c r="K1298">
        <v>0.80709264830287997</v>
      </c>
      <c r="L1298">
        <v>0.680864886902255</v>
      </c>
      <c r="M1298">
        <v>0.99691020093368399</v>
      </c>
      <c r="N1298">
        <v>0.65974483936835804</v>
      </c>
      <c r="O1298">
        <v>0.90364166446680605</v>
      </c>
      <c r="P1298">
        <v>0.73512299567243899</v>
      </c>
      <c r="Q1298">
        <v>1.0526894097259301</v>
      </c>
      <c r="R1298">
        <v>0.70427122422194</v>
      </c>
      <c r="S1298">
        <v>0.93250510790876495</v>
      </c>
      <c r="T1298">
        <v>0.77852270033811899</v>
      </c>
      <c r="U1298">
        <v>0.69185188618594295</v>
      </c>
      <c r="V1298">
        <v>0.98046788954453101</v>
      </c>
      <c r="W1298">
        <v>0.81592487547247705</v>
      </c>
      <c r="X1298">
        <v>0.725767659409018</v>
      </c>
      <c r="Y1298">
        <v>1.4733431088547699</v>
      </c>
      <c r="Z1298">
        <v>0.62513611245415601</v>
      </c>
      <c r="AA1298">
        <v>0.75841499199999995</v>
      </c>
    </row>
    <row r="1299" spans="1:27" x14ac:dyDescent="0.35">
      <c r="A1299" s="1">
        <v>44664</v>
      </c>
      <c r="B1299">
        <v>1.22957409474756</v>
      </c>
      <c r="C1299">
        <v>0.880334915101874</v>
      </c>
      <c r="D1299">
        <v>0.62926984195762603</v>
      </c>
      <c r="E1299">
        <v>1.1741800522897201</v>
      </c>
      <c r="F1299">
        <v>1.0923711500053299</v>
      </c>
      <c r="G1299">
        <v>0.86678629329511303</v>
      </c>
      <c r="H1299">
        <v>0.61018364898120003</v>
      </c>
      <c r="I1299">
        <v>0.84020007767225202</v>
      </c>
      <c r="J1299">
        <v>0.60081877228484704</v>
      </c>
      <c r="K1299">
        <v>0.817406363842198</v>
      </c>
      <c r="L1299">
        <v>0.681789386422745</v>
      </c>
      <c r="M1299">
        <v>1.0088719352608799</v>
      </c>
      <c r="N1299">
        <v>0.66982822135030795</v>
      </c>
      <c r="O1299">
        <v>0.92245148040065905</v>
      </c>
      <c r="P1299">
        <v>0.75081390154370897</v>
      </c>
      <c r="Q1299">
        <v>1.076359153419</v>
      </c>
      <c r="R1299">
        <v>0.72923958105360498</v>
      </c>
      <c r="S1299">
        <v>0.94709310773390198</v>
      </c>
      <c r="T1299">
        <v>0.79723619632907405</v>
      </c>
      <c r="U1299">
        <v>0.714456392827858</v>
      </c>
      <c r="V1299">
        <v>1.00241394006596</v>
      </c>
      <c r="W1299">
        <v>0.83692421785142201</v>
      </c>
      <c r="X1299">
        <v>0.75614905281465195</v>
      </c>
      <c r="Y1299">
        <v>1.51696735172859</v>
      </c>
      <c r="Z1299">
        <v>0.64680432696676005</v>
      </c>
      <c r="AA1299">
        <v>0.775450062</v>
      </c>
    </row>
    <row r="1300" spans="1:27" x14ac:dyDescent="0.35">
      <c r="A1300" s="1">
        <v>44665</v>
      </c>
      <c r="B1300">
        <v>1.2316334894984</v>
      </c>
      <c r="C1300">
        <v>0.864166494357687</v>
      </c>
      <c r="D1300">
        <v>0.59718490402277202</v>
      </c>
      <c r="E1300">
        <v>1.14863816780434</v>
      </c>
      <c r="F1300">
        <v>1.06598236823034</v>
      </c>
      <c r="G1300">
        <v>0.86756107880323896</v>
      </c>
      <c r="H1300">
        <v>0.60642117292960596</v>
      </c>
      <c r="I1300">
        <v>0.82113551763881298</v>
      </c>
      <c r="J1300">
        <v>0.59148208278358905</v>
      </c>
      <c r="K1300">
        <v>0.79470978572181505</v>
      </c>
      <c r="L1300">
        <v>0.67912909459701398</v>
      </c>
      <c r="M1300">
        <v>1.01284444875732</v>
      </c>
      <c r="N1300">
        <v>0.670887884512122</v>
      </c>
      <c r="O1300">
        <v>0.91338387361195605</v>
      </c>
      <c r="P1300">
        <v>0.72903657697690305</v>
      </c>
      <c r="Q1300">
        <v>1.0584628739675599</v>
      </c>
      <c r="R1300">
        <v>0.69974772253762596</v>
      </c>
      <c r="S1300">
        <v>0.93302059750820898</v>
      </c>
      <c r="T1300">
        <v>0.78309870618598698</v>
      </c>
      <c r="U1300">
        <v>0.70461334769648298</v>
      </c>
      <c r="V1300">
        <v>0.99571742271531605</v>
      </c>
      <c r="W1300">
        <v>0.83444025333775396</v>
      </c>
      <c r="X1300">
        <v>0.70503845060728698</v>
      </c>
      <c r="Y1300">
        <v>1.4447279781418501</v>
      </c>
      <c r="Z1300">
        <v>0.63826995947096399</v>
      </c>
      <c r="AA1300">
        <v>0.76502829800000005</v>
      </c>
    </row>
    <row r="1301" spans="1:27" x14ac:dyDescent="0.35">
      <c r="A1301" s="1">
        <v>44669</v>
      </c>
      <c r="B1301">
        <v>1.2089584188567799</v>
      </c>
      <c r="C1301">
        <v>0.87411186499278404</v>
      </c>
      <c r="D1301">
        <v>0.59942667332126898</v>
      </c>
      <c r="E1301">
        <v>1.1424186107804899</v>
      </c>
      <c r="F1301">
        <v>1.0779430457428201</v>
      </c>
      <c r="G1301">
        <v>0.86401226840856704</v>
      </c>
      <c r="H1301">
        <v>0.58671251651634404</v>
      </c>
      <c r="I1301">
        <v>0.81577785640564004</v>
      </c>
      <c r="J1301">
        <v>0.590235751921528</v>
      </c>
      <c r="K1301">
        <v>0.79172641507671704</v>
      </c>
      <c r="L1301">
        <v>0.67165766493233203</v>
      </c>
      <c r="M1301">
        <v>1.0189718579787399</v>
      </c>
      <c r="N1301">
        <v>0.661765009471596</v>
      </c>
      <c r="O1301">
        <v>0.89960819819619597</v>
      </c>
      <c r="P1301">
        <v>0.73355545321926796</v>
      </c>
      <c r="Q1301">
        <v>1.0733265967180201</v>
      </c>
      <c r="R1301">
        <v>0.70896301193143696</v>
      </c>
      <c r="S1301">
        <v>0.91882008045883001</v>
      </c>
      <c r="T1301">
        <v>0.76731192896609501</v>
      </c>
      <c r="U1301">
        <v>0.71129593139977998</v>
      </c>
      <c r="V1301">
        <v>0.99827489716826501</v>
      </c>
      <c r="W1301">
        <v>0.83885243250464003</v>
      </c>
      <c r="X1301">
        <v>0.71244346951926396</v>
      </c>
      <c r="Y1301">
        <v>1.45476901139863</v>
      </c>
      <c r="Z1301">
        <v>0.62932493504099696</v>
      </c>
      <c r="AA1301">
        <v>0.76480644900000005</v>
      </c>
    </row>
    <row r="1302" spans="1:27" x14ac:dyDescent="0.35">
      <c r="A1302" s="1">
        <v>44670</v>
      </c>
      <c r="B1302">
        <v>1.24439287490908</v>
      </c>
      <c r="C1302">
        <v>0.89517631368186601</v>
      </c>
      <c r="D1302">
        <v>0.64117866416549796</v>
      </c>
      <c r="E1302">
        <v>1.17689853331553</v>
      </c>
      <c r="F1302">
        <v>1.1154747398992499</v>
      </c>
      <c r="G1302">
        <v>0.87621344079951502</v>
      </c>
      <c r="H1302">
        <v>0.60861346111012105</v>
      </c>
      <c r="I1302">
        <v>0.85006319087441595</v>
      </c>
      <c r="J1302">
        <v>0.620879192346803</v>
      </c>
      <c r="K1302">
        <v>0.81378838591993097</v>
      </c>
      <c r="L1302">
        <v>0.68468034750062801</v>
      </c>
      <c r="M1302">
        <v>1.0145472934858499</v>
      </c>
      <c r="N1302">
        <v>0.68241632919925999</v>
      </c>
      <c r="O1302">
        <v>0.925740598485708</v>
      </c>
      <c r="P1302">
        <v>0.76713202854638596</v>
      </c>
      <c r="Q1302">
        <v>1.09017698442473</v>
      </c>
      <c r="R1302">
        <v>0.74871693687283503</v>
      </c>
      <c r="S1302">
        <v>0.95084307783744704</v>
      </c>
      <c r="T1302">
        <v>0.79532538795091801</v>
      </c>
      <c r="U1302">
        <v>0.72747124734735902</v>
      </c>
      <c r="V1302">
        <v>1.0201644017003899</v>
      </c>
      <c r="W1302">
        <v>0.85508125225938802</v>
      </c>
      <c r="X1302">
        <v>0.74793424873834602</v>
      </c>
      <c r="Y1302">
        <v>1.5047949758544299</v>
      </c>
      <c r="Z1302">
        <v>0.65762511925143396</v>
      </c>
      <c r="AA1302">
        <v>0.78622091299999997</v>
      </c>
    </row>
    <row r="1303" spans="1:27" x14ac:dyDescent="0.35">
      <c r="A1303" s="1">
        <v>44671</v>
      </c>
      <c r="B1303">
        <v>1.2834514311266401</v>
      </c>
      <c r="C1303">
        <v>0.89763057037996197</v>
      </c>
      <c r="D1303">
        <v>0.63041543107355702</v>
      </c>
      <c r="E1303">
        <v>1.19431875455785</v>
      </c>
      <c r="F1303">
        <v>1.1101687257449</v>
      </c>
      <c r="G1303">
        <v>0.89703468280998999</v>
      </c>
      <c r="H1303">
        <v>0.63413285072905401</v>
      </c>
      <c r="I1303">
        <v>0.85311660761313002</v>
      </c>
      <c r="J1303">
        <v>0.62739638255780605</v>
      </c>
      <c r="K1303">
        <v>0.82007092235611401</v>
      </c>
      <c r="L1303">
        <v>0.70655372696852403</v>
      </c>
      <c r="M1303">
        <v>1.02899769335553</v>
      </c>
      <c r="N1303">
        <v>0.69931897533447096</v>
      </c>
      <c r="O1303">
        <v>0.94770107020722205</v>
      </c>
      <c r="P1303">
        <v>0.76346935639385904</v>
      </c>
      <c r="Q1303">
        <v>1.0941935364623101</v>
      </c>
      <c r="R1303">
        <v>0.74054152447836996</v>
      </c>
      <c r="S1303">
        <v>0.96702129930693503</v>
      </c>
      <c r="T1303">
        <v>0.80630005103847202</v>
      </c>
      <c r="U1303">
        <v>0.73170117144004798</v>
      </c>
      <c r="V1303">
        <v>1.0277104575441101</v>
      </c>
      <c r="W1303">
        <v>0.85928182252060603</v>
      </c>
      <c r="X1303">
        <v>0.74330876835233195</v>
      </c>
      <c r="Y1303">
        <v>1.4987553906072999</v>
      </c>
      <c r="Z1303">
        <v>0.66697830064175301</v>
      </c>
      <c r="AA1303">
        <v>0.79544011100000001</v>
      </c>
    </row>
    <row r="1304" spans="1:27" x14ac:dyDescent="0.35">
      <c r="A1304" s="1">
        <v>44672</v>
      </c>
      <c r="B1304">
        <v>1.2885333374899499</v>
      </c>
      <c r="C1304">
        <v>0.86363781867744704</v>
      </c>
      <c r="D1304">
        <v>0.61352809502664696</v>
      </c>
      <c r="E1304">
        <v>1.16863719208891</v>
      </c>
      <c r="F1304">
        <v>1.0759752125587201</v>
      </c>
      <c r="G1304">
        <v>0.87175659563933094</v>
      </c>
      <c r="H1304">
        <v>0.62903210361956297</v>
      </c>
      <c r="I1304">
        <v>0.83513535653285997</v>
      </c>
      <c r="J1304">
        <v>0.61345989731164496</v>
      </c>
      <c r="K1304">
        <v>0.78848194197328003</v>
      </c>
      <c r="L1304">
        <v>0.68576598282939805</v>
      </c>
      <c r="M1304">
        <v>0.97942625282454798</v>
      </c>
      <c r="N1304">
        <v>0.68303833625895705</v>
      </c>
      <c r="O1304">
        <v>0.93312786064645503</v>
      </c>
      <c r="P1304">
        <v>0.73854392890183496</v>
      </c>
      <c r="Q1304">
        <v>1.04897625031498</v>
      </c>
      <c r="R1304">
        <v>0.717555460104641</v>
      </c>
      <c r="S1304">
        <v>0.95104689061030601</v>
      </c>
      <c r="T1304">
        <v>0.78877226644134801</v>
      </c>
      <c r="U1304">
        <v>0.69984319458238298</v>
      </c>
      <c r="V1304">
        <v>0.99684507432651803</v>
      </c>
      <c r="W1304">
        <v>0.82890763819244595</v>
      </c>
      <c r="X1304">
        <v>0.71265468430260603</v>
      </c>
      <c r="Y1304">
        <v>1.45479317321658</v>
      </c>
      <c r="Z1304">
        <v>0.65496407761139297</v>
      </c>
      <c r="AA1304">
        <v>0.76962312300000002</v>
      </c>
    </row>
    <row r="1305" spans="1:27" x14ac:dyDescent="0.35">
      <c r="A1305" s="1">
        <v>44673</v>
      </c>
      <c r="B1305">
        <v>1.2319093303509501</v>
      </c>
      <c r="C1305">
        <v>0.81678084037574505</v>
      </c>
      <c r="D1305">
        <v>0.56995065327344696</v>
      </c>
      <c r="E1305">
        <v>1.10279827319433</v>
      </c>
      <c r="F1305">
        <v>1.0222601484279801</v>
      </c>
      <c r="G1305">
        <v>0.84031131182358698</v>
      </c>
      <c r="H1305">
        <v>0.58804737822058095</v>
      </c>
      <c r="I1305">
        <v>0.798806327762422</v>
      </c>
      <c r="J1305">
        <v>0.57191580325820701</v>
      </c>
      <c r="K1305">
        <v>0.74422327276832001</v>
      </c>
      <c r="L1305">
        <v>0.64490732704300902</v>
      </c>
      <c r="M1305">
        <v>0.94064875219922806</v>
      </c>
      <c r="N1305">
        <v>0.64420154033319399</v>
      </c>
      <c r="O1305">
        <v>0.88284413349076596</v>
      </c>
      <c r="P1305">
        <v>0.69077401683850703</v>
      </c>
      <c r="Q1305">
        <v>0.98193078209833895</v>
      </c>
      <c r="R1305">
        <v>0.66701791574822</v>
      </c>
      <c r="S1305">
        <v>0.90004405029661105</v>
      </c>
      <c r="T1305">
        <v>0.71926342025979895</v>
      </c>
      <c r="U1305">
        <v>0.64883990418698101</v>
      </c>
      <c r="V1305">
        <v>0.95060991014882701</v>
      </c>
      <c r="W1305">
        <v>0.78897037142175397</v>
      </c>
      <c r="X1305">
        <v>0.66423344585441502</v>
      </c>
      <c r="Y1305">
        <v>1.3851782104806201</v>
      </c>
      <c r="Z1305">
        <v>0.60738838338032697</v>
      </c>
      <c r="AA1305">
        <v>0.72315202300000003</v>
      </c>
    </row>
    <row r="1306" spans="1:27" x14ac:dyDescent="0.35">
      <c r="A1306" s="1">
        <v>44676</v>
      </c>
      <c r="B1306">
        <v>1.2425539713643901</v>
      </c>
      <c r="C1306">
        <v>0.81091185683868905</v>
      </c>
      <c r="D1306">
        <v>0.58539890557655705</v>
      </c>
      <c r="E1306">
        <v>1.1203045610139299</v>
      </c>
      <c r="F1306">
        <v>1.0278444755043801</v>
      </c>
      <c r="G1306">
        <v>0.81317948441084997</v>
      </c>
      <c r="H1306">
        <v>0.60163878889773603</v>
      </c>
      <c r="I1306">
        <v>0.81172623921563003</v>
      </c>
      <c r="J1306">
        <v>0.57756849105061703</v>
      </c>
      <c r="K1306">
        <v>0.73760725554551299</v>
      </c>
      <c r="L1306">
        <v>0.640985314931798</v>
      </c>
      <c r="M1306">
        <v>0.90539474196686098</v>
      </c>
      <c r="N1306">
        <v>0.64225331120249995</v>
      </c>
      <c r="O1306">
        <v>0.88862497052675504</v>
      </c>
      <c r="P1306">
        <v>0.70931876747857203</v>
      </c>
      <c r="Q1306">
        <v>0.97189580747567295</v>
      </c>
      <c r="R1306">
        <v>0.68325956702560398</v>
      </c>
      <c r="S1306">
        <v>0.91739036300183996</v>
      </c>
      <c r="T1306">
        <v>0.73435825302156499</v>
      </c>
      <c r="U1306">
        <v>0.63557297163443005</v>
      </c>
      <c r="V1306">
        <v>0.93242051255812897</v>
      </c>
      <c r="W1306">
        <v>0.77658524286737296</v>
      </c>
      <c r="X1306">
        <v>0.69554066721029095</v>
      </c>
      <c r="Y1306">
        <v>1.42869101242458</v>
      </c>
      <c r="Z1306">
        <v>0.61622785685286496</v>
      </c>
      <c r="AA1306">
        <v>0.72165695900000004</v>
      </c>
    </row>
    <row r="1307" spans="1:27" x14ac:dyDescent="0.35">
      <c r="A1307" s="1">
        <v>44677</v>
      </c>
      <c r="B1307">
        <v>1.1970390963362401</v>
      </c>
      <c r="C1307">
        <v>0.76755942907839902</v>
      </c>
      <c r="D1307">
        <v>0.52212292404141902</v>
      </c>
      <c r="E1307">
        <v>1.0646290415125801</v>
      </c>
      <c r="F1307">
        <v>0.958945494933513</v>
      </c>
      <c r="G1307">
        <v>0.80575278248920601</v>
      </c>
      <c r="H1307">
        <v>0.56457856522844596</v>
      </c>
      <c r="I1307">
        <v>0.75263610667775704</v>
      </c>
      <c r="J1307">
        <v>0.53350833354263305</v>
      </c>
      <c r="K1307">
        <v>0.70090052498114797</v>
      </c>
      <c r="L1307">
        <v>0.62207426930506904</v>
      </c>
      <c r="M1307">
        <v>0.884339731595715</v>
      </c>
      <c r="N1307">
        <v>0.61942473783141005</v>
      </c>
      <c r="O1307">
        <v>0.86012706826802898</v>
      </c>
      <c r="P1307">
        <v>0.63668983286612102</v>
      </c>
      <c r="Q1307">
        <v>0.92949148329685005</v>
      </c>
      <c r="R1307">
        <v>0.61438295526030695</v>
      </c>
      <c r="S1307">
        <v>0.86927278684180598</v>
      </c>
      <c r="T1307">
        <v>0.70390945093581803</v>
      </c>
      <c r="U1307">
        <v>0.59874893272345497</v>
      </c>
      <c r="V1307">
        <v>0.88861145589166302</v>
      </c>
      <c r="W1307">
        <v>0.74263974844908798</v>
      </c>
      <c r="X1307">
        <v>0.62549868565600597</v>
      </c>
      <c r="Y1307">
        <v>1.3303049599390799</v>
      </c>
      <c r="Z1307">
        <v>0.57418627469528405</v>
      </c>
      <c r="AA1307">
        <v>0.68470178000000004</v>
      </c>
    </row>
    <row r="1308" spans="1:27" x14ac:dyDescent="0.35">
      <c r="A1308" s="1">
        <v>44678</v>
      </c>
      <c r="B1308">
        <v>1.19596883862282</v>
      </c>
      <c r="C1308">
        <v>0.78185086082065403</v>
      </c>
      <c r="D1308">
        <v>0.53635003531388803</v>
      </c>
      <c r="E1308">
        <v>1.0708092972027601</v>
      </c>
      <c r="F1308">
        <v>0.97107664594714804</v>
      </c>
      <c r="G1308">
        <v>0.81325047354966495</v>
      </c>
      <c r="H1308">
        <v>0.56405578854837402</v>
      </c>
      <c r="I1308">
        <v>0.75757212605517299</v>
      </c>
      <c r="J1308">
        <v>0.53926887733345996</v>
      </c>
      <c r="K1308">
        <v>0.72059001477893103</v>
      </c>
      <c r="L1308">
        <v>0.62102458130343796</v>
      </c>
      <c r="M1308">
        <v>0.89050389491212401</v>
      </c>
      <c r="N1308">
        <v>0.62698964251667499</v>
      </c>
      <c r="O1308">
        <v>0.86704671719499704</v>
      </c>
      <c r="P1308">
        <v>0.64341038883667601</v>
      </c>
      <c r="Q1308">
        <v>0.94029465581780203</v>
      </c>
      <c r="R1308">
        <v>0.63088811241325904</v>
      </c>
      <c r="S1308">
        <v>0.872591021642665</v>
      </c>
      <c r="T1308">
        <v>0.69738232729916705</v>
      </c>
      <c r="U1308">
        <v>0.60636839989885805</v>
      </c>
      <c r="V1308">
        <v>0.89380850277941604</v>
      </c>
      <c r="W1308">
        <v>0.74638397099017695</v>
      </c>
      <c r="X1308">
        <v>0.65300157730384201</v>
      </c>
      <c r="Y1308">
        <v>1.37035031039711</v>
      </c>
      <c r="Z1308">
        <v>0.58010694195678003</v>
      </c>
      <c r="AA1308">
        <v>0.69287395399999996</v>
      </c>
    </row>
    <row r="1309" spans="1:27" x14ac:dyDescent="0.35">
      <c r="A1309" s="1">
        <v>44679</v>
      </c>
      <c r="B1309">
        <v>1.22251791528369</v>
      </c>
      <c r="C1309">
        <v>0.82398444835498597</v>
      </c>
      <c r="D1309">
        <v>0.57927810180959205</v>
      </c>
      <c r="E1309">
        <v>1.1108661025829001</v>
      </c>
      <c r="F1309">
        <v>1.01850379177938</v>
      </c>
      <c r="G1309">
        <v>0.84625662874402297</v>
      </c>
      <c r="H1309">
        <v>0.58634053143505604</v>
      </c>
      <c r="I1309">
        <v>0.79886950033575799</v>
      </c>
      <c r="J1309">
        <v>0.55958121323493804</v>
      </c>
      <c r="K1309">
        <v>0.77163093822784701</v>
      </c>
      <c r="L1309">
        <v>0.64282864486265101</v>
      </c>
      <c r="M1309">
        <v>0.93051432943225598</v>
      </c>
      <c r="N1309">
        <v>0.64547564488579601</v>
      </c>
      <c r="O1309">
        <v>0.89203028149206698</v>
      </c>
      <c r="P1309">
        <v>0.68622388304665805</v>
      </c>
      <c r="Q1309">
        <v>0.97574453287296503</v>
      </c>
      <c r="R1309">
        <v>0.67622244182150004</v>
      </c>
      <c r="S1309">
        <v>0.90685531197504399</v>
      </c>
      <c r="T1309">
        <v>0.71890144656542099</v>
      </c>
      <c r="U1309">
        <v>0.64104806182379304</v>
      </c>
      <c r="V1309">
        <v>0.92714474057014795</v>
      </c>
      <c r="W1309">
        <v>0.77964701548485105</v>
      </c>
      <c r="X1309">
        <v>0.72698383544007905</v>
      </c>
      <c r="Y1309">
        <v>1.4767776399527699</v>
      </c>
      <c r="Z1309">
        <v>0.60413099772823298</v>
      </c>
      <c r="AA1309">
        <v>0.72494324200000004</v>
      </c>
    </row>
    <row r="1310" spans="1:27" x14ac:dyDescent="0.35">
      <c r="A1310" s="1">
        <v>44680</v>
      </c>
      <c r="B1310">
        <v>1.15507401280852</v>
      </c>
      <c r="C1310">
        <v>0.76046359841613498</v>
      </c>
      <c r="D1310">
        <v>0.51339124102509803</v>
      </c>
      <c r="E1310">
        <v>1.04272126964481</v>
      </c>
      <c r="F1310">
        <v>0.93866985794950697</v>
      </c>
      <c r="G1310">
        <v>0.79766859404260804</v>
      </c>
      <c r="H1310">
        <v>0.53848294112338702</v>
      </c>
      <c r="I1310">
        <v>0.725315995465876</v>
      </c>
      <c r="J1310">
        <v>0.50937698228468598</v>
      </c>
      <c r="K1310">
        <v>0.71343516948945696</v>
      </c>
      <c r="L1310">
        <v>0.59881662707997196</v>
      </c>
      <c r="M1310">
        <v>0.86794519232996903</v>
      </c>
      <c r="N1310">
        <v>0.606458084495342</v>
      </c>
      <c r="O1310">
        <v>0.84542612037851494</v>
      </c>
      <c r="P1310">
        <v>0.60923854774387898</v>
      </c>
      <c r="Q1310">
        <v>0.91525941401960198</v>
      </c>
      <c r="R1310">
        <v>0.60647010439777704</v>
      </c>
      <c r="S1310">
        <v>0.84554926728751501</v>
      </c>
      <c r="T1310">
        <v>0.67611300736759805</v>
      </c>
      <c r="U1310">
        <v>0.58591989295639402</v>
      </c>
      <c r="V1310">
        <v>0.860335599009729</v>
      </c>
      <c r="W1310">
        <v>0.72036093442455895</v>
      </c>
      <c r="X1310">
        <v>0.650456043173119</v>
      </c>
      <c r="Y1310">
        <v>1.3681072976364701</v>
      </c>
      <c r="Z1310">
        <v>0.55486738555715398</v>
      </c>
      <c r="AA1310">
        <v>0.670939709</v>
      </c>
    </row>
    <row r="1311" spans="1:27" x14ac:dyDescent="0.35">
      <c r="A1311" s="1">
        <v>44683</v>
      </c>
      <c r="B1311">
        <v>1.1375766338189801</v>
      </c>
      <c r="C1311">
        <v>0.77098071876402896</v>
      </c>
      <c r="D1311">
        <v>0.52922589073376902</v>
      </c>
      <c r="E1311">
        <v>1.04782629929224</v>
      </c>
      <c r="F1311">
        <v>0.96296232338866605</v>
      </c>
      <c r="G1311">
        <v>0.790042847564006</v>
      </c>
      <c r="H1311">
        <v>0.52699605424989404</v>
      </c>
      <c r="I1311">
        <v>0.73111458733178303</v>
      </c>
      <c r="J1311">
        <v>0.50829263699865901</v>
      </c>
      <c r="K1311">
        <v>0.73428343625835901</v>
      </c>
      <c r="L1311">
        <v>0.58522942191970495</v>
      </c>
      <c r="M1311">
        <v>0.87843491048670097</v>
      </c>
      <c r="N1311">
        <v>0.592590464614551</v>
      </c>
      <c r="O1311">
        <v>0.82675707132360798</v>
      </c>
      <c r="P1311">
        <v>0.62902661443832097</v>
      </c>
      <c r="Q1311">
        <v>0.92499619392678101</v>
      </c>
      <c r="R1311">
        <v>0.62557543458402598</v>
      </c>
      <c r="S1311">
        <v>0.84302129645843005</v>
      </c>
      <c r="T1311">
        <v>0.66319103001181401</v>
      </c>
      <c r="U1311">
        <v>0.60065216349490302</v>
      </c>
      <c r="V1311">
        <v>0.87589555730815505</v>
      </c>
      <c r="W1311">
        <v>0.72381759051939099</v>
      </c>
      <c r="X1311">
        <v>0.68084056037100904</v>
      </c>
      <c r="Y1311">
        <v>1.41160620445329</v>
      </c>
      <c r="Z1311">
        <v>0.54936367478691495</v>
      </c>
      <c r="AA1311">
        <v>0.67376058400000005</v>
      </c>
    </row>
    <row r="1312" spans="1:27" x14ac:dyDescent="0.35">
      <c r="A1312" s="1">
        <v>44684</v>
      </c>
      <c r="B1312">
        <v>1.1480323248572999</v>
      </c>
      <c r="C1312">
        <v>0.78720295774552296</v>
      </c>
      <c r="D1312">
        <v>0.52882463286277004</v>
      </c>
      <c r="E1312">
        <v>1.0588866390952301</v>
      </c>
      <c r="F1312">
        <v>0.977304461074603</v>
      </c>
      <c r="G1312">
        <v>0.80891109351304902</v>
      </c>
      <c r="H1312">
        <v>0.522714637858536</v>
      </c>
      <c r="I1312">
        <v>0.72744686913101697</v>
      </c>
      <c r="J1312">
        <v>0.51443213521395603</v>
      </c>
      <c r="K1312">
        <v>0.75299893903463899</v>
      </c>
      <c r="L1312">
        <v>0.59475272864127804</v>
      </c>
      <c r="M1312">
        <v>0.90453515301367005</v>
      </c>
      <c r="N1312">
        <v>0.598896111491936</v>
      </c>
      <c r="O1312">
        <v>0.82938470626573302</v>
      </c>
      <c r="P1312">
        <v>0.63380187450410597</v>
      </c>
      <c r="Q1312">
        <v>0.94933698519524601</v>
      </c>
      <c r="R1312">
        <v>0.62804598846564996</v>
      </c>
      <c r="S1312">
        <v>0.84505312382702902</v>
      </c>
      <c r="T1312">
        <v>0.66657440484385699</v>
      </c>
      <c r="U1312">
        <v>0.61917928630327301</v>
      </c>
      <c r="V1312">
        <v>0.89830232783647102</v>
      </c>
      <c r="W1312">
        <v>0.73519977705180395</v>
      </c>
      <c r="X1312">
        <v>0.68150427252753099</v>
      </c>
      <c r="Y1312">
        <v>1.4136547478906001</v>
      </c>
      <c r="Z1312">
        <v>0.55027587045431803</v>
      </c>
      <c r="AA1312">
        <v>0.68547854399999997</v>
      </c>
    </row>
    <row r="1313" spans="1:27" x14ac:dyDescent="0.35">
      <c r="A1313" s="1">
        <v>44685</v>
      </c>
      <c r="B1313">
        <v>1.2024616680909499</v>
      </c>
      <c r="C1313">
        <v>0.84605846458228595</v>
      </c>
      <c r="D1313">
        <v>0.57712559328854796</v>
      </c>
      <c r="E1313">
        <v>1.11792121815805</v>
      </c>
      <c r="F1313">
        <v>1.0436471400062499</v>
      </c>
      <c r="G1313">
        <v>0.86079659340452497</v>
      </c>
      <c r="H1313">
        <v>0.55589419887150304</v>
      </c>
      <c r="I1313">
        <v>0.774386800111727</v>
      </c>
      <c r="J1313">
        <v>0.55730706734356805</v>
      </c>
      <c r="K1313">
        <v>0.81509153870911599</v>
      </c>
      <c r="L1313">
        <v>0.63370039765299602</v>
      </c>
      <c r="M1313">
        <v>0.96533791778420597</v>
      </c>
      <c r="N1313">
        <v>0.64014515213855105</v>
      </c>
      <c r="O1313">
        <v>0.87321207770781795</v>
      </c>
      <c r="P1313">
        <v>0.68610784006782299</v>
      </c>
      <c r="Q1313">
        <v>1.01201304493914</v>
      </c>
      <c r="R1313">
        <v>0.68161323694871401</v>
      </c>
      <c r="S1313">
        <v>0.89276383414725202</v>
      </c>
      <c r="T1313">
        <v>0.70068831876410098</v>
      </c>
      <c r="U1313">
        <v>0.67123671735189605</v>
      </c>
      <c r="V1313">
        <v>0.95969212123264303</v>
      </c>
      <c r="W1313">
        <v>0.78435908097811802</v>
      </c>
      <c r="X1313">
        <v>0.74254495303134505</v>
      </c>
      <c r="Y1313">
        <v>1.50169230773496</v>
      </c>
      <c r="Z1313">
        <v>0.589886064900215</v>
      </c>
      <c r="AA1313">
        <v>0.73531153999999999</v>
      </c>
    </row>
    <row r="1314" spans="1:27" x14ac:dyDescent="0.35">
      <c r="A1314" s="1">
        <v>44686</v>
      </c>
      <c r="B1314">
        <v>1.15211985916939</v>
      </c>
      <c r="C1314">
        <v>0.78459352338350297</v>
      </c>
      <c r="D1314">
        <v>0.49910576013759</v>
      </c>
      <c r="E1314">
        <v>1.05272418820953</v>
      </c>
      <c r="F1314">
        <v>0.95975726834530894</v>
      </c>
      <c r="G1314">
        <v>0.84103997009230003</v>
      </c>
      <c r="H1314">
        <v>0.51712625961830405</v>
      </c>
      <c r="I1314">
        <v>0.70823925916280095</v>
      </c>
      <c r="J1314">
        <v>0.50447522618731999</v>
      </c>
      <c r="K1314">
        <v>0.75866581861677596</v>
      </c>
      <c r="L1314">
        <v>0.61047015927773896</v>
      </c>
      <c r="M1314">
        <v>0.92973219061642398</v>
      </c>
      <c r="N1314">
        <v>0.60741136891006198</v>
      </c>
      <c r="O1314">
        <v>0.83462806572377202</v>
      </c>
      <c r="P1314">
        <v>0.60359766389842195</v>
      </c>
      <c r="Q1314">
        <v>0.95111381756560198</v>
      </c>
      <c r="R1314">
        <v>0.59500666775458999</v>
      </c>
      <c r="S1314">
        <v>0.839313752000171</v>
      </c>
      <c r="T1314">
        <v>0.66968382974176499</v>
      </c>
      <c r="U1314">
        <v>0.620498692746557</v>
      </c>
      <c r="V1314">
        <v>0.90389953264200495</v>
      </c>
      <c r="W1314">
        <v>0.74120236464736799</v>
      </c>
      <c r="X1314">
        <v>0.65034976566860303</v>
      </c>
      <c r="Y1314">
        <v>1.3709467384289</v>
      </c>
      <c r="Z1314">
        <v>0.53862950183717695</v>
      </c>
      <c r="AA1314">
        <v>0.68645073599999995</v>
      </c>
    </row>
    <row r="1315" spans="1:27" x14ac:dyDescent="0.35">
      <c r="A1315" s="1">
        <v>44687</v>
      </c>
      <c r="B1315">
        <v>1.14301365713981</v>
      </c>
      <c r="C1315">
        <v>0.78525704051460599</v>
      </c>
      <c r="D1315">
        <v>0.48117631877748301</v>
      </c>
      <c r="E1315">
        <v>1.03693657996792</v>
      </c>
      <c r="F1315">
        <v>0.94980803042177597</v>
      </c>
      <c r="G1315">
        <v>0.87261794395311698</v>
      </c>
      <c r="H1315">
        <v>0.51061484401981705</v>
      </c>
      <c r="I1315">
        <v>0.70140516158660005</v>
      </c>
      <c r="J1315">
        <v>0.48811107449161101</v>
      </c>
      <c r="K1315">
        <v>0.76759329855887704</v>
      </c>
      <c r="L1315">
        <v>0.619049708113388</v>
      </c>
      <c r="M1315">
        <v>0.96407840024279701</v>
      </c>
      <c r="N1315">
        <v>0.60037731141221895</v>
      </c>
      <c r="O1315">
        <v>0.824874684689064</v>
      </c>
      <c r="P1315">
        <v>0.58487818143340597</v>
      </c>
      <c r="Q1315">
        <v>0.94831285876577598</v>
      </c>
      <c r="R1315">
        <v>0.57099896235126202</v>
      </c>
      <c r="S1315">
        <v>0.82794037071110504</v>
      </c>
      <c r="T1315">
        <v>0.66283620682270705</v>
      </c>
      <c r="U1315">
        <v>0.62995652930125601</v>
      </c>
      <c r="V1315">
        <v>0.91360593039867299</v>
      </c>
      <c r="W1315">
        <v>0.75614633803313502</v>
      </c>
      <c r="X1315">
        <v>0.63414367604640198</v>
      </c>
      <c r="Y1315">
        <v>1.3491707970159601</v>
      </c>
      <c r="Z1315">
        <v>0.524399707643047</v>
      </c>
      <c r="AA1315">
        <v>0.68454993500000005</v>
      </c>
    </row>
    <row r="1316" spans="1:27" x14ac:dyDescent="0.35">
      <c r="A1316" s="1">
        <v>44690</v>
      </c>
      <c r="B1316">
        <v>1.1220280841544501</v>
      </c>
      <c r="C1316">
        <v>0.71500514193887499</v>
      </c>
      <c r="D1316">
        <v>0.42648838021479601</v>
      </c>
      <c r="E1316">
        <v>0.98582067127821105</v>
      </c>
      <c r="F1316">
        <v>0.867664245089381</v>
      </c>
      <c r="G1316">
        <v>0.81460780400014099</v>
      </c>
      <c r="H1316">
        <v>0.49131271378052199</v>
      </c>
      <c r="I1316">
        <v>0.66518256026737199</v>
      </c>
      <c r="J1316">
        <v>0.45729789557466499</v>
      </c>
      <c r="K1316">
        <v>0.68305924890231295</v>
      </c>
      <c r="L1316">
        <v>0.58925128224578005</v>
      </c>
      <c r="M1316">
        <v>0.86771474917598801</v>
      </c>
      <c r="N1316">
        <v>0.58293899705210095</v>
      </c>
      <c r="O1316">
        <v>0.80766869945214304</v>
      </c>
      <c r="P1316">
        <v>0.52849410248111295</v>
      </c>
      <c r="Q1316">
        <v>0.85753766401966403</v>
      </c>
      <c r="R1316">
        <v>0.51003360821403199</v>
      </c>
      <c r="S1316">
        <v>0.798118074488253</v>
      </c>
      <c r="T1316">
        <v>0.62145126762165803</v>
      </c>
      <c r="U1316">
        <v>0.53657197106054899</v>
      </c>
      <c r="V1316">
        <v>0.826500179659444</v>
      </c>
      <c r="W1316">
        <v>0.68839013814998995</v>
      </c>
      <c r="X1316">
        <v>0.56816991251255899</v>
      </c>
      <c r="Y1316">
        <v>1.2528062259434101</v>
      </c>
      <c r="Z1316">
        <v>0.49017621344768503</v>
      </c>
      <c r="AA1316">
        <v>0.63163807199999999</v>
      </c>
    </row>
    <row r="1317" spans="1:27" x14ac:dyDescent="0.35">
      <c r="A1317" s="1">
        <v>44691</v>
      </c>
      <c r="B1317">
        <v>1.10511565681222</v>
      </c>
      <c r="C1317">
        <v>0.71405564244518605</v>
      </c>
      <c r="D1317">
        <v>0.43227224097050498</v>
      </c>
      <c r="E1317">
        <v>0.98851651177745303</v>
      </c>
      <c r="F1317">
        <v>0.87091647812643103</v>
      </c>
      <c r="G1317">
        <v>0.80706451745076302</v>
      </c>
      <c r="H1317">
        <v>0.48840624105946101</v>
      </c>
      <c r="I1317">
        <v>0.66345114558947604</v>
      </c>
      <c r="J1317">
        <v>0.44493230110292897</v>
      </c>
      <c r="K1317">
        <v>0.69549966267732199</v>
      </c>
      <c r="L1317">
        <v>0.58185319740432395</v>
      </c>
      <c r="M1317">
        <v>0.86459598875361099</v>
      </c>
      <c r="N1317">
        <v>0.56725951727101798</v>
      </c>
      <c r="O1317">
        <v>0.79598827990203802</v>
      </c>
      <c r="P1317">
        <v>0.532141733503946</v>
      </c>
      <c r="Q1317">
        <v>0.85650222863779002</v>
      </c>
      <c r="R1317">
        <v>0.51494491927887898</v>
      </c>
      <c r="S1317">
        <v>0.79750084270604704</v>
      </c>
      <c r="T1317">
        <v>0.62921116218763995</v>
      </c>
      <c r="U1317">
        <v>0.54282327278940801</v>
      </c>
      <c r="V1317">
        <v>0.81996041102878103</v>
      </c>
      <c r="W1317">
        <v>0.68662538681956198</v>
      </c>
      <c r="X1317">
        <v>0.59805764114035398</v>
      </c>
      <c r="Y1317">
        <v>1.29613775017494</v>
      </c>
      <c r="Z1317">
        <v>0.48464708619700902</v>
      </c>
      <c r="AA1317">
        <v>0.62881652600000004</v>
      </c>
    </row>
    <row r="1318" spans="1:27" x14ac:dyDescent="0.35">
      <c r="A1318" s="1">
        <v>44692</v>
      </c>
      <c r="B1318">
        <v>1.0906658973618399</v>
      </c>
      <c r="C1318">
        <v>0.69751436348674101</v>
      </c>
      <c r="D1318">
        <v>0.39144591897178299</v>
      </c>
      <c r="E1318">
        <v>0.95710342740537202</v>
      </c>
      <c r="F1318">
        <v>0.83069225724933904</v>
      </c>
      <c r="G1318">
        <v>0.824362497199156</v>
      </c>
      <c r="H1318">
        <v>0.470804590317149</v>
      </c>
      <c r="I1318">
        <v>0.63018569266039803</v>
      </c>
      <c r="J1318">
        <v>0.42622196715180799</v>
      </c>
      <c r="K1318">
        <v>0.67656925024991599</v>
      </c>
      <c r="L1318">
        <v>0.58467201373302102</v>
      </c>
      <c r="M1318">
        <v>0.874638290924449</v>
      </c>
      <c r="N1318">
        <v>0.567970451155423</v>
      </c>
      <c r="O1318">
        <v>0.79266666791050699</v>
      </c>
      <c r="P1318">
        <v>0.48491616205530402</v>
      </c>
      <c r="Q1318">
        <v>0.84520001149130897</v>
      </c>
      <c r="R1318">
        <v>0.47123657589907703</v>
      </c>
      <c r="S1318">
        <v>0.77112135512435098</v>
      </c>
      <c r="T1318">
        <v>0.61775138222783899</v>
      </c>
      <c r="U1318">
        <v>0.53106105248242597</v>
      </c>
      <c r="V1318">
        <v>0.80822923702737703</v>
      </c>
      <c r="W1318">
        <v>0.67938393571906097</v>
      </c>
      <c r="X1318">
        <v>0.53837944922875403</v>
      </c>
      <c r="Y1318">
        <v>1.2122507391839601</v>
      </c>
      <c r="Z1318">
        <v>0.466719600344844</v>
      </c>
      <c r="AA1318">
        <v>0.61586353500000002</v>
      </c>
    </row>
    <row r="1319" spans="1:27" x14ac:dyDescent="0.35">
      <c r="A1319" s="1">
        <v>44693</v>
      </c>
      <c r="B1319">
        <v>1.0848216462659599</v>
      </c>
      <c r="C1319">
        <v>0.69095759402240298</v>
      </c>
      <c r="D1319">
        <v>0.39025773096733102</v>
      </c>
      <c r="E1319">
        <v>0.95270857238303697</v>
      </c>
      <c r="F1319">
        <v>0.82730153726968703</v>
      </c>
      <c r="G1319">
        <v>0.81977481400124197</v>
      </c>
      <c r="H1319">
        <v>0.48029695667800698</v>
      </c>
      <c r="I1319">
        <v>0.62160942202023795</v>
      </c>
      <c r="J1319">
        <v>0.42621932278930402</v>
      </c>
      <c r="K1319">
        <v>0.67012689417745996</v>
      </c>
      <c r="L1319">
        <v>0.58469225743999598</v>
      </c>
      <c r="M1319">
        <v>0.87144784505000705</v>
      </c>
      <c r="N1319">
        <v>0.56363255380258703</v>
      </c>
      <c r="O1319">
        <v>0.78966826811218804</v>
      </c>
      <c r="P1319">
        <v>0.477726681555734</v>
      </c>
      <c r="Q1319">
        <v>0.851678409668297</v>
      </c>
      <c r="R1319">
        <v>0.46692915511157201</v>
      </c>
      <c r="S1319">
        <v>0.76742499458943902</v>
      </c>
      <c r="T1319">
        <v>0.637668595268577</v>
      </c>
      <c r="U1319">
        <v>0.54413626144530203</v>
      </c>
      <c r="V1319">
        <v>0.81035936190235602</v>
      </c>
      <c r="W1319">
        <v>0.68592978276698302</v>
      </c>
      <c r="X1319">
        <v>0.51922210204484398</v>
      </c>
      <c r="Y1319">
        <v>1.1848242003026499</v>
      </c>
      <c r="Z1319">
        <v>0.47430997597872698</v>
      </c>
      <c r="AA1319">
        <v>0.614443819</v>
      </c>
    </row>
    <row r="1320" spans="1:27" x14ac:dyDescent="0.35">
      <c r="A1320" s="1">
        <v>44694</v>
      </c>
      <c r="B1320">
        <v>1.11072215849584</v>
      </c>
      <c r="C1320">
        <v>0.73698730363242104</v>
      </c>
      <c r="D1320">
        <v>0.43662162763217199</v>
      </c>
      <c r="E1320">
        <v>0.98378077502392003</v>
      </c>
      <c r="F1320">
        <v>0.87962857915275805</v>
      </c>
      <c r="G1320">
        <v>0.85649740089312099</v>
      </c>
      <c r="H1320">
        <v>0.50292288211371305</v>
      </c>
      <c r="I1320">
        <v>0.66527483628746897</v>
      </c>
      <c r="J1320">
        <v>0.45232425193885201</v>
      </c>
      <c r="K1320">
        <v>0.71619302198891399</v>
      </c>
      <c r="L1320">
        <v>0.60548399703489697</v>
      </c>
      <c r="M1320">
        <v>0.92221747067318405</v>
      </c>
      <c r="N1320">
        <v>0.58154953308142099</v>
      </c>
      <c r="O1320">
        <v>0.81021928220693995</v>
      </c>
      <c r="P1320">
        <v>0.52351902934839101</v>
      </c>
      <c r="Q1320">
        <v>0.89386683479384399</v>
      </c>
      <c r="R1320">
        <v>0.51515255417699801</v>
      </c>
      <c r="S1320">
        <v>0.79449960141357401</v>
      </c>
      <c r="T1320">
        <v>0.65196062833084301</v>
      </c>
      <c r="U1320">
        <v>0.588738601453768</v>
      </c>
      <c r="V1320">
        <v>0.85642532735306298</v>
      </c>
      <c r="W1320">
        <v>0.728666862225131</v>
      </c>
      <c r="X1320">
        <v>0.57459447663207597</v>
      </c>
      <c r="Y1320">
        <v>1.26419554199379</v>
      </c>
      <c r="Z1320">
        <v>0.50262807488123795</v>
      </c>
      <c r="AA1320">
        <v>0.64776092299999999</v>
      </c>
    </row>
    <row r="1321" spans="1:27" x14ac:dyDescent="0.35">
      <c r="A1321" s="1">
        <v>44697</v>
      </c>
      <c r="B1321">
        <v>1.10685491761023</v>
      </c>
      <c r="C1321">
        <v>0.73467296263813398</v>
      </c>
      <c r="D1321">
        <v>0.41793811023722099</v>
      </c>
      <c r="E1321">
        <v>0.97652142516305995</v>
      </c>
      <c r="F1321">
        <v>0.86490387534169899</v>
      </c>
      <c r="G1321">
        <v>0.88359452930045002</v>
      </c>
      <c r="H1321">
        <v>0.50509466730826302</v>
      </c>
      <c r="I1321">
        <v>0.65068698617256604</v>
      </c>
      <c r="J1321">
        <v>0.44040225144093098</v>
      </c>
      <c r="K1321">
        <v>0.724282483660037</v>
      </c>
      <c r="L1321">
        <v>0.61819323482088695</v>
      </c>
      <c r="M1321">
        <v>0.94379322151731104</v>
      </c>
      <c r="N1321">
        <v>0.58363012303178097</v>
      </c>
      <c r="O1321">
        <v>0.81326033873817305</v>
      </c>
      <c r="P1321">
        <v>0.49786588312670499</v>
      </c>
      <c r="Q1321">
        <v>0.89724252792227299</v>
      </c>
      <c r="R1321">
        <v>0.49111344671780699</v>
      </c>
      <c r="S1321">
        <v>0.78946863724986605</v>
      </c>
      <c r="T1321">
        <v>0.66577110272021001</v>
      </c>
      <c r="U1321">
        <v>0.598752902079426</v>
      </c>
      <c r="V1321">
        <v>0.85909139948957203</v>
      </c>
      <c r="W1321">
        <v>0.73973681745939601</v>
      </c>
      <c r="X1321">
        <v>0.55658665624148695</v>
      </c>
      <c r="Y1321">
        <v>1.2401699955407599</v>
      </c>
      <c r="Z1321">
        <v>0.49759977621901103</v>
      </c>
      <c r="AA1321">
        <v>0.64863888300000005</v>
      </c>
    </row>
    <row r="1322" spans="1:27" x14ac:dyDescent="0.35">
      <c r="A1322" s="1">
        <v>44698</v>
      </c>
      <c r="B1322">
        <v>1.1271138228948001</v>
      </c>
      <c r="C1322">
        <v>0.76791109413621905</v>
      </c>
      <c r="D1322">
        <v>0.45250358617187197</v>
      </c>
      <c r="E1322">
        <v>1.0242171079496001</v>
      </c>
      <c r="F1322">
        <v>0.91500248387946503</v>
      </c>
      <c r="G1322">
        <v>0.88694227917801605</v>
      </c>
      <c r="H1322">
        <v>0.51164928706289803</v>
      </c>
      <c r="I1322">
        <v>0.67628319867925302</v>
      </c>
      <c r="J1322">
        <v>0.46804709419914398</v>
      </c>
      <c r="K1322">
        <v>0.76226863668354194</v>
      </c>
      <c r="L1322">
        <v>0.62780688373489302</v>
      </c>
      <c r="M1322">
        <v>0.96744256291078801</v>
      </c>
      <c r="N1322">
        <v>0.60278430047924103</v>
      </c>
      <c r="O1322">
        <v>0.83282249266730002</v>
      </c>
      <c r="P1322">
        <v>0.54287750716864402</v>
      </c>
      <c r="Q1322">
        <v>0.94043242772614499</v>
      </c>
      <c r="R1322">
        <v>0.53744689563758796</v>
      </c>
      <c r="S1322">
        <v>0.82002041076324805</v>
      </c>
      <c r="T1322">
        <v>0.68777858528645097</v>
      </c>
      <c r="U1322">
        <v>0.62701914686995497</v>
      </c>
      <c r="V1322">
        <v>0.89601256261388496</v>
      </c>
      <c r="W1322">
        <v>0.75391058773562003</v>
      </c>
      <c r="X1322">
        <v>0.60612319984921303</v>
      </c>
      <c r="Y1322">
        <v>1.3107605730594301</v>
      </c>
      <c r="Z1322">
        <v>0.51759852205128998</v>
      </c>
      <c r="AA1322">
        <v>0.67747616899999996</v>
      </c>
    </row>
    <row r="1323" spans="1:27" x14ac:dyDescent="0.35">
      <c r="A1323" s="1">
        <v>44699</v>
      </c>
      <c r="B1323">
        <v>1.0335579080653901</v>
      </c>
      <c r="C1323">
        <v>0.69693611932753696</v>
      </c>
      <c r="D1323">
        <v>0.369405734718246</v>
      </c>
      <c r="E1323">
        <v>0.95855740483350904</v>
      </c>
      <c r="F1323">
        <v>0.83032293403545898</v>
      </c>
      <c r="G1323">
        <v>0.827080668317412</v>
      </c>
      <c r="H1323">
        <v>0.43307569081686798</v>
      </c>
      <c r="I1323">
        <v>0.59846437610500502</v>
      </c>
      <c r="J1323">
        <v>0.395884385058559</v>
      </c>
      <c r="K1323">
        <v>0.70191062936881798</v>
      </c>
      <c r="L1323">
        <v>0.57672070911088702</v>
      </c>
      <c r="M1323">
        <v>0.92455621334203997</v>
      </c>
      <c r="N1323">
        <v>0.54379434950410799</v>
      </c>
      <c r="O1323">
        <v>0.76768941084911302</v>
      </c>
      <c r="P1323">
        <v>0.46940549838218099</v>
      </c>
      <c r="Q1323">
        <v>0.87752551249316102</v>
      </c>
      <c r="R1323">
        <v>0.45883157170003402</v>
      </c>
      <c r="S1323">
        <v>0.75189841635052901</v>
      </c>
      <c r="T1323">
        <v>0.64724617348503499</v>
      </c>
      <c r="U1323">
        <v>0.567433763027264</v>
      </c>
      <c r="V1323">
        <v>0.83164501285901404</v>
      </c>
      <c r="W1323">
        <v>0.68291227500093499</v>
      </c>
      <c r="X1323">
        <v>0.52862939624159799</v>
      </c>
      <c r="Y1323">
        <v>1.20050448695937</v>
      </c>
      <c r="Z1323">
        <v>0.44185814188321298</v>
      </c>
      <c r="AA1323">
        <v>0.61632784699999998</v>
      </c>
    </row>
    <row r="1324" spans="1:27" x14ac:dyDescent="0.35">
      <c r="A1324" s="1">
        <v>44700</v>
      </c>
      <c r="B1324">
        <v>1.01024904082133</v>
      </c>
      <c r="C1324">
        <v>0.68913607771955399</v>
      </c>
      <c r="D1324">
        <v>0.36485501525628999</v>
      </c>
      <c r="E1324">
        <v>0.94482122091614296</v>
      </c>
      <c r="F1324">
        <v>0.81700409568688104</v>
      </c>
      <c r="G1324">
        <v>0.81177770201513499</v>
      </c>
      <c r="H1324">
        <v>0.42191157392468198</v>
      </c>
      <c r="I1324">
        <v>0.58659262907771403</v>
      </c>
      <c r="J1324">
        <v>0.387644284689595</v>
      </c>
      <c r="K1324">
        <v>0.68704515695120105</v>
      </c>
      <c r="L1324">
        <v>0.56669471308149899</v>
      </c>
      <c r="M1324">
        <v>0.92143921722580202</v>
      </c>
      <c r="N1324">
        <v>0.53479612970271795</v>
      </c>
      <c r="O1324">
        <v>0.76143584075877502</v>
      </c>
      <c r="P1324">
        <v>0.46064876926987502</v>
      </c>
      <c r="Q1324">
        <v>0.88104371548401605</v>
      </c>
      <c r="R1324">
        <v>0.45804334749192699</v>
      </c>
      <c r="S1324">
        <v>0.73654740133196295</v>
      </c>
      <c r="T1324">
        <v>0.65372853990564395</v>
      </c>
      <c r="U1324">
        <v>0.57026407778319699</v>
      </c>
      <c r="V1324">
        <v>0.82413775095764796</v>
      </c>
      <c r="W1324">
        <v>0.67607024626162704</v>
      </c>
      <c r="X1324">
        <v>0.50962252425002097</v>
      </c>
      <c r="Y1324">
        <v>1.1731089298772399</v>
      </c>
      <c r="Z1324">
        <v>0.44034148274346602</v>
      </c>
      <c r="AA1324">
        <v>0.60914711600000004</v>
      </c>
    </row>
    <row r="1325" spans="1:27" x14ac:dyDescent="0.35">
      <c r="A1325" s="1">
        <v>44701</v>
      </c>
      <c r="B1325">
        <v>1.0145213290932</v>
      </c>
      <c r="C1325">
        <v>0.685708452725727</v>
      </c>
      <c r="D1325">
        <v>0.35613472990240802</v>
      </c>
      <c r="E1325">
        <v>0.94746399917054103</v>
      </c>
      <c r="F1325">
        <v>0.80321373263685902</v>
      </c>
      <c r="G1325">
        <v>0.819364628278755</v>
      </c>
      <c r="H1325">
        <v>0.42735303367946997</v>
      </c>
      <c r="I1325">
        <v>0.58164297033134504</v>
      </c>
      <c r="J1325">
        <v>0.37598393618145298</v>
      </c>
      <c r="K1325">
        <v>0.68567051251967204</v>
      </c>
      <c r="L1325">
        <v>0.57747571146361398</v>
      </c>
      <c r="M1325">
        <v>0.92329669197679398</v>
      </c>
      <c r="N1325">
        <v>0.53044319366286596</v>
      </c>
      <c r="O1325">
        <v>0.76634371072006902</v>
      </c>
      <c r="P1325">
        <v>0.45178569373294197</v>
      </c>
      <c r="Q1325">
        <v>0.880956125211386</v>
      </c>
      <c r="R1325">
        <v>0.44672302954402898</v>
      </c>
      <c r="S1325">
        <v>0.73931108270660595</v>
      </c>
      <c r="T1325">
        <v>0.67803417098840402</v>
      </c>
      <c r="U1325">
        <v>0.57147944260762895</v>
      </c>
      <c r="V1325">
        <v>0.81224626063830896</v>
      </c>
      <c r="W1325">
        <v>0.67741008720158302</v>
      </c>
      <c r="X1325">
        <v>0.51351271464611004</v>
      </c>
      <c r="Y1325">
        <v>1.17951147882758</v>
      </c>
      <c r="Z1325">
        <v>0.43900138258913701</v>
      </c>
      <c r="AA1325">
        <v>0.60812612200000005</v>
      </c>
    </row>
    <row r="1326" spans="1:27" x14ac:dyDescent="0.35">
      <c r="A1326" s="1">
        <v>44704</v>
      </c>
      <c r="B1326">
        <v>1.07078073699219</v>
      </c>
      <c r="C1326">
        <v>0.72351321237688404</v>
      </c>
      <c r="D1326">
        <v>0.374950643544328</v>
      </c>
      <c r="E1326">
        <v>0.98761137301119195</v>
      </c>
      <c r="F1326">
        <v>0.84101072192340998</v>
      </c>
      <c r="G1326">
        <v>0.85676249137760896</v>
      </c>
      <c r="H1326">
        <v>0.44503680631593001</v>
      </c>
      <c r="I1326">
        <v>0.60419795064540205</v>
      </c>
      <c r="J1326">
        <v>0.40266761758352898</v>
      </c>
      <c r="K1326">
        <v>0.71506185689609003</v>
      </c>
      <c r="L1326">
        <v>0.61175791302444105</v>
      </c>
      <c r="M1326">
        <v>0.95580061386724702</v>
      </c>
      <c r="N1326">
        <v>0.556068147309698</v>
      </c>
      <c r="O1326">
        <v>0.79677243488409299</v>
      </c>
      <c r="P1326">
        <v>0.48332939111311402</v>
      </c>
      <c r="Q1326">
        <v>0.91798546228988298</v>
      </c>
      <c r="R1326">
        <v>0.468771076843018</v>
      </c>
      <c r="S1326">
        <v>0.76451753408173895</v>
      </c>
      <c r="T1326">
        <v>0.68872517794716104</v>
      </c>
      <c r="U1326">
        <v>0.598125897785174</v>
      </c>
      <c r="V1326">
        <v>0.84420869360296202</v>
      </c>
      <c r="W1326">
        <v>0.70349565947400206</v>
      </c>
      <c r="X1326">
        <v>0.549782680859358</v>
      </c>
      <c r="Y1326">
        <v>1.2318436856638799</v>
      </c>
      <c r="Z1326">
        <v>0.455098752769316</v>
      </c>
      <c r="AA1326">
        <v>0.63769555600000005</v>
      </c>
    </row>
    <row r="1327" spans="1:27" x14ac:dyDescent="0.35">
      <c r="A1327" s="1">
        <v>44705</v>
      </c>
      <c r="B1327">
        <v>1.0916566181215199</v>
      </c>
      <c r="C1327">
        <v>0.71537849141279597</v>
      </c>
      <c r="D1327">
        <v>0.35064763218221401</v>
      </c>
      <c r="E1327">
        <v>0.98754620079252498</v>
      </c>
      <c r="F1327">
        <v>0.81766540457080406</v>
      </c>
      <c r="G1327">
        <v>0.88963480362593295</v>
      </c>
      <c r="H1327">
        <v>0.45326272544652202</v>
      </c>
      <c r="I1327">
        <v>0.60064290524768604</v>
      </c>
      <c r="J1327">
        <v>0.39607125361761802</v>
      </c>
      <c r="K1327">
        <v>0.71949148011216901</v>
      </c>
      <c r="L1327">
        <v>0.62639248030171202</v>
      </c>
      <c r="M1327">
        <v>0.97774188158086395</v>
      </c>
      <c r="N1327">
        <v>0.56953113732851701</v>
      </c>
      <c r="O1327">
        <v>0.79557760033139102</v>
      </c>
      <c r="P1327">
        <v>0.45644144518420099</v>
      </c>
      <c r="Q1327">
        <v>0.906856051276275</v>
      </c>
      <c r="R1327">
        <v>0.43890129061013899</v>
      </c>
      <c r="S1327">
        <v>0.76650797946936899</v>
      </c>
      <c r="T1327">
        <v>0.69399519820664002</v>
      </c>
      <c r="U1327">
        <v>0.58559258291713101</v>
      </c>
      <c r="V1327">
        <v>0.84110789918654505</v>
      </c>
      <c r="W1327">
        <v>0.70414754669016699</v>
      </c>
      <c r="X1327">
        <v>0.521575326146834</v>
      </c>
      <c r="Y1327">
        <v>1.1916295752830199</v>
      </c>
      <c r="Z1327">
        <v>0.45035473051783897</v>
      </c>
      <c r="AA1327">
        <v>0.63666012100000002</v>
      </c>
    </row>
    <row r="1328" spans="1:27" x14ac:dyDescent="0.35">
      <c r="A1328" s="1">
        <v>44706</v>
      </c>
      <c r="B1328">
        <v>1.0965441809685299</v>
      </c>
      <c r="C1328">
        <v>0.73918740471034206</v>
      </c>
      <c r="D1328">
        <v>0.374069831824142</v>
      </c>
      <c r="E1328">
        <v>0.99403644265529401</v>
      </c>
      <c r="F1328">
        <v>0.849224304420928</v>
      </c>
      <c r="G1328">
        <v>0.90121099108482094</v>
      </c>
      <c r="H1328">
        <v>0.45686910102401401</v>
      </c>
      <c r="I1328">
        <v>0.61731515004235704</v>
      </c>
      <c r="J1328">
        <v>0.40943090780851499</v>
      </c>
      <c r="K1328">
        <v>0.72868083900944802</v>
      </c>
      <c r="L1328">
        <v>0.62910706222476398</v>
      </c>
      <c r="M1328">
        <v>0.99645478671642995</v>
      </c>
      <c r="N1328">
        <v>0.57066962160616597</v>
      </c>
      <c r="O1328">
        <v>0.80026174935318295</v>
      </c>
      <c r="P1328">
        <v>0.48260420521493202</v>
      </c>
      <c r="Q1328">
        <v>0.93044190240826996</v>
      </c>
      <c r="R1328">
        <v>0.46357649185447902</v>
      </c>
      <c r="S1328">
        <v>0.77369176027397502</v>
      </c>
      <c r="T1328">
        <v>0.69084788455553303</v>
      </c>
      <c r="U1328">
        <v>0.60998806851262299</v>
      </c>
      <c r="V1328">
        <v>0.86515587461950705</v>
      </c>
      <c r="W1328">
        <v>0.73351844398517296</v>
      </c>
      <c r="X1328">
        <v>0.54044681772426595</v>
      </c>
      <c r="Y1328">
        <v>1.2187643824034999</v>
      </c>
      <c r="Z1328">
        <v>0.46233538347369701</v>
      </c>
      <c r="AA1328">
        <v>0.65070597799999996</v>
      </c>
    </row>
    <row r="1329" spans="1:27" x14ac:dyDescent="0.35">
      <c r="A1329" s="1">
        <v>44707</v>
      </c>
      <c r="B1329">
        <v>1.1292305905809401</v>
      </c>
      <c r="C1329">
        <v>0.78040706166732099</v>
      </c>
      <c r="D1329">
        <v>0.42070601768369498</v>
      </c>
      <c r="E1329">
        <v>1.02459571888961</v>
      </c>
      <c r="F1329">
        <v>0.90551594910502498</v>
      </c>
      <c r="G1329">
        <v>0.91123175512162802</v>
      </c>
      <c r="H1329">
        <v>0.47467425573906202</v>
      </c>
      <c r="I1329">
        <v>0.65471881788767705</v>
      </c>
      <c r="J1329">
        <v>0.44760386210334102</v>
      </c>
      <c r="K1329">
        <v>0.75053602502684402</v>
      </c>
      <c r="L1329">
        <v>0.64479291347252499</v>
      </c>
      <c r="M1329">
        <v>1.00504970819955</v>
      </c>
      <c r="N1329">
        <v>0.59037414089114104</v>
      </c>
      <c r="O1329">
        <v>0.82783907108247301</v>
      </c>
      <c r="P1329">
        <v>0.53606647973525401</v>
      </c>
      <c r="Q1329">
        <v>0.96865714029005201</v>
      </c>
      <c r="R1329">
        <v>0.515671169739915</v>
      </c>
      <c r="S1329">
        <v>0.80124360946601503</v>
      </c>
      <c r="T1329">
        <v>0.69405852891365005</v>
      </c>
      <c r="U1329">
        <v>0.64640771603453195</v>
      </c>
      <c r="V1329">
        <v>0.90402030305970404</v>
      </c>
      <c r="W1329">
        <v>0.77102147477807703</v>
      </c>
      <c r="X1329">
        <v>0.57989321326618204</v>
      </c>
      <c r="Y1329">
        <v>1.27501983104895</v>
      </c>
      <c r="Z1329">
        <v>0.494582151862626</v>
      </c>
      <c r="AA1329">
        <v>0.68059786200000005</v>
      </c>
    </row>
    <row r="1330" spans="1:27" x14ac:dyDescent="0.35">
      <c r="A1330" s="1">
        <v>44708</v>
      </c>
      <c r="B1330">
        <v>1.15486489466555</v>
      </c>
      <c r="C1330">
        <v>0.82280526959296596</v>
      </c>
      <c r="D1330">
        <v>0.46672906890961202</v>
      </c>
      <c r="E1330">
        <v>1.0652498628476601</v>
      </c>
      <c r="F1330">
        <v>0.95809814602254695</v>
      </c>
      <c r="G1330">
        <v>0.93633330548146598</v>
      </c>
      <c r="H1330">
        <v>0.49907390423072401</v>
      </c>
      <c r="I1330">
        <v>0.69701610547717596</v>
      </c>
      <c r="J1330">
        <v>0.47850288870463398</v>
      </c>
      <c r="K1330">
        <v>0.796223088906448</v>
      </c>
      <c r="L1330">
        <v>0.66550043586035601</v>
      </c>
      <c r="M1330">
        <v>1.0379531483522799</v>
      </c>
      <c r="N1330">
        <v>0.61735637795325604</v>
      </c>
      <c r="O1330">
        <v>0.86865683894810997</v>
      </c>
      <c r="P1330">
        <v>0.58274704720440895</v>
      </c>
      <c r="Q1330">
        <v>1.01092105563818</v>
      </c>
      <c r="R1330">
        <v>0.56603736684665495</v>
      </c>
      <c r="S1330">
        <v>0.83982163392060505</v>
      </c>
      <c r="T1330">
        <v>0.72092550658408305</v>
      </c>
      <c r="U1330">
        <v>0.683850032641802</v>
      </c>
      <c r="V1330">
        <v>0.94098477882023002</v>
      </c>
      <c r="W1330">
        <v>0.80941202373490695</v>
      </c>
      <c r="X1330">
        <v>0.63795926508210099</v>
      </c>
      <c r="Y1330">
        <v>1.3584450906282599</v>
      </c>
      <c r="Z1330">
        <v>0.52606332563008995</v>
      </c>
      <c r="AA1330">
        <v>0.71631361500000001</v>
      </c>
    </row>
    <row r="1331" spans="1:27" x14ac:dyDescent="0.35">
      <c r="A1331" s="1">
        <v>44712</v>
      </c>
      <c r="B1331">
        <v>1.14561669697155</v>
      </c>
      <c r="C1331">
        <v>0.81091718605076202</v>
      </c>
      <c r="D1331">
        <v>0.46436037855888601</v>
      </c>
      <c r="E1331">
        <v>1.0493310249765599</v>
      </c>
      <c r="F1331">
        <v>0.95155616457054804</v>
      </c>
      <c r="G1331">
        <v>0.91135388929073802</v>
      </c>
      <c r="H1331">
        <v>0.48771988128247301</v>
      </c>
      <c r="I1331">
        <v>0.68927738905474301</v>
      </c>
      <c r="J1331">
        <v>0.47266985713050302</v>
      </c>
      <c r="K1331">
        <v>0.77679075868796199</v>
      </c>
      <c r="L1331">
        <v>0.65150329462518697</v>
      </c>
      <c r="M1331">
        <v>1.00604575755545</v>
      </c>
      <c r="N1331">
        <v>0.59851328642497703</v>
      </c>
      <c r="O1331">
        <v>0.84880385318969698</v>
      </c>
      <c r="P1331">
        <v>0.58339647540698203</v>
      </c>
      <c r="Q1331">
        <v>0.99190603348236595</v>
      </c>
      <c r="R1331">
        <v>0.55966729935786597</v>
      </c>
      <c r="S1331">
        <v>0.82532766710086702</v>
      </c>
      <c r="T1331">
        <v>0.69669175352593704</v>
      </c>
      <c r="U1331">
        <v>0.670988149141444</v>
      </c>
      <c r="V1331">
        <v>0.92936570358821002</v>
      </c>
      <c r="W1331">
        <v>0.79747598399017205</v>
      </c>
      <c r="X1331">
        <v>0.62695209672456698</v>
      </c>
      <c r="Y1331">
        <v>1.34231044182143</v>
      </c>
      <c r="Z1331">
        <v>0.51776208452036998</v>
      </c>
      <c r="AA1331">
        <v>0.70166943599999998</v>
      </c>
    </row>
    <row r="1332" spans="1:27" x14ac:dyDescent="0.35">
      <c r="A1332" s="1">
        <v>44713</v>
      </c>
      <c r="B1332">
        <v>1.1096140411983</v>
      </c>
      <c r="C1332">
        <v>0.80320983563105797</v>
      </c>
      <c r="D1332">
        <v>0.45123672042183099</v>
      </c>
      <c r="E1332">
        <v>1.02522820450955</v>
      </c>
      <c r="F1332">
        <v>0.94335398728248798</v>
      </c>
      <c r="G1332">
        <v>0.91624479406413395</v>
      </c>
      <c r="H1332">
        <v>0.46548189197651602</v>
      </c>
      <c r="I1332">
        <v>0.67732385991925004</v>
      </c>
      <c r="J1332">
        <v>0.45314875248722303</v>
      </c>
      <c r="K1332">
        <v>0.77569257658600299</v>
      </c>
      <c r="L1332">
        <v>0.62785708749633695</v>
      </c>
      <c r="M1332">
        <v>1.0198222503513099</v>
      </c>
      <c r="N1332">
        <v>0.58445887856044698</v>
      </c>
      <c r="O1332">
        <v>0.82898209845573501</v>
      </c>
      <c r="P1332">
        <v>0.56629380367871396</v>
      </c>
      <c r="Q1332">
        <v>0.97941898355262702</v>
      </c>
      <c r="R1332">
        <v>0.54561534772112896</v>
      </c>
      <c r="S1332">
        <v>0.80746107840064096</v>
      </c>
      <c r="T1332">
        <v>0.66879915263811196</v>
      </c>
      <c r="U1332">
        <v>0.66180708519183196</v>
      </c>
      <c r="V1332">
        <v>0.91797812451619099</v>
      </c>
      <c r="W1332">
        <v>0.799499532364498</v>
      </c>
      <c r="X1332">
        <v>0.62326080396690897</v>
      </c>
      <c r="Y1332">
        <v>1.3371957271811801</v>
      </c>
      <c r="Z1332">
        <v>0.49549724850482302</v>
      </c>
      <c r="AA1332">
        <v>0.69067161700000002</v>
      </c>
    </row>
    <row r="1333" spans="1:27" x14ac:dyDescent="0.35">
      <c r="A1333" s="1">
        <v>44714</v>
      </c>
      <c r="B1333">
        <v>1.1382147936312901</v>
      </c>
      <c r="C1333">
        <v>0.83456245579024002</v>
      </c>
      <c r="D1333">
        <v>0.49124271459376101</v>
      </c>
      <c r="E1333">
        <v>1.0568730604754799</v>
      </c>
      <c r="F1333">
        <v>0.98207002594803305</v>
      </c>
      <c r="G1333">
        <v>0.92154501571264802</v>
      </c>
      <c r="H1333">
        <v>0.48655955773866699</v>
      </c>
      <c r="I1333">
        <v>0.71196497197399999</v>
      </c>
      <c r="J1333">
        <v>0.48720953142349599</v>
      </c>
      <c r="K1333">
        <v>0.80325717113028905</v>
      </c>
      <c r="L1333">
        <v>0.64188866720438298</v>
      </c>
      <c r="M1333">
        <v>1.01794998410356</v>
      </c>
      <c r="N1333">
        <v>0.614296461976088</v>
      </c>
      <c r="O1333">
        <v>0.86981385671660005</v>
      </c>
      <c r="P1333">
        <v>0.605422479500071</v>
      </c>
      <c r="Q1333">
        <v>1.0063637126291001</v>
      </c>
      <c r="R1333">
        <v>0.59418767924635996</v>
      </c>
      <c r="S1333">
        <v>0.83933793453624095</v>
      </c>
      <c r="T1333">
        <v>0.67957105505132598</v>
      </c>
      <c r="U1333">
        <v>0.68465175515641197</v>
      </c>
      <c r="V1333">
        <v>0.93915961967012995</v>
      </c>
      <c r="W1333">
        <v>0.81937619114122495</v>
      </c>
      <c r="X1333">
        <v>0.66585569648909004</v>
      </c>
      <c r="Y1333">
        <v>1.39807187526541</v>
      </c>
      <c r="Z1333">
        <v>0.52674817879499103</v>
      </c>
      <c r="AA1333">
        <v>0.71728866899999999</v>
      </c>
    </row>
    <row r="1334" spans="1:27" x14ac:dyDescent="0.35">
      <c r="A1334" s="1">
        <v>44715</v>
      </c>
      <c r="B1334">
        <v>1.11144503074437</v>
      </c>
      <c r="C1334">
        <v>0.81100798170604105</v>
      </c>
      <c r="D1334">
        <v>0.45075719313145202</v>
      </c>
      <c r="E1334">
        <v>1.02803875909746</v>
      </c>
      <c r="F1334">
        <v>0.95233670323775199</v>
      </c>
      <c r="G1334">
        <v>0.92680440288272903</v>
      </c>
      <c r="H1334">
        <v>0.46341418777077797</v>
      </c>
      <c r="I1334">
        <v>0.67726010808133696</v>
      </c>
      <c r="J1334">
        <v>0.46479655027820499</v>
      </c>
      <c r="K1334">
        <v>0.77527927363911497</v>
      </c>
      <c r="L1334">
        <v>0.62597653728963498</v>
      </c>
      <c r="M1334">
        <v>1.0278667302609199</v>
      </c>
      <c r="N1334">
        <v>0.60446228951921399</v>
      </c>
      <c r="O1334">
        <v>0.84183522634715102</v>
      </c>
      <c r="P1334">
        <v>0.56350799453957201</v>
      </c>
      <c r="Q1334">
        <v>0.98902173005154403</v>
      </c>
      <c r="R1334">
        <v>0.55483758447283904</v>
      </c>
      <c r="S1334">
        <v>0.81200366859330897</v>
      </c>
      <c r="T1334">
        <v>0.65844132842594005</v>
      </c>
      <c r="U1334">
        <v>0.66747352050837905</v>
      </c>
      <c r="V1334">
        <v>0.92410441468334803</v>
      </c>
      <c r="W1334">
        <v>0.80660495755230299</v>
      </c>
      <c r="X1334">
        <v>0.62113167998013397</v>
      </c>
      <c r="Y1334">
        <v>1.3338460484768599</v>
      </c>
      <c r="Z1334">
        <v>0.49910596491782999</v>
      </c>
      <c r="AA1334">
        <v>0.69904255699999995</v>
      </c>
    </row>
    <row r="1335" spans="1:27" x14ac:dyDescent="0.35">
      <c r="A1335" s="1">
        <v>44718</v>
      </c>
      <c r="B1335">
        <v>1.11350000957287</v>
      </c>
      <c r="C1335">
        <v>0.81818394482456802</v>
      </c>
      <c r="D1335">
        <v>0.457760607824446</v>
      </c>
      <c r="E1335">
        <v>1.02978915501725</v>
      </c>
      <c r="F1335">
        <v>0.95948623868495397</v>
      </c>
      <c r="G1335">
        <v>0.92775858935724798</v>
      </c>
      <c r="H1335">
        <v>0.46493949045151001</v>
      </c>
      <c r="I1335">
        <v>0.68407222791650302</v>
      </c>
      <c r="J1335">
        <v>0.473891987733636</v>
      </c>
      <c r="K1335">
        <v>0.77850150069115198</v>
      </c>
      <c r="L1335">
        <v>0.62606041277065505</v>
      </c>
      <c r="M1335">
        <v>1.02898512861747</v>
      </c>
      <c r="N1335">
        <v>0.612837222104329</v>
      </c>
      <c r="O1335">
        <v>0.84761220611958299</v>
      </c>
      <c r="P1335">
        <v>0.57076177204803702</v>
      </c>
      <c r="Q1335">
        <v>0.99750910079120303</v>
      </c>
      <c r="R1335">
        <v>0.56742767063857003</v>
      </c>
      <c r="S1335">
        <v>0.81478561506562197</v>
      </c>
      <c r="T1335">
        <v>0.657715058074968</v>
      </c>
      <c r="U1335">
        <v>0.67445188079946705</v>
      </c>
      <c r="V1335">
        <v>0.929675616027417</v>
      </c>
      <c r="W1335">
        <v>0.81344036623508797</v>
      </c>
      <c r="X1335">
        <v>0.62011007790572403</v>
      </c>
      <c r="Y1335">
        <v>1.3322670890432</v>
      </c>
      <c r="Z1335">
        <v>0.50663158051061696</v>
      </c>
      <c r="AA1335">
        <v>0.70482686500000002</v>
      </c>
    </row>
    <row r="1336" spans="1:27" x14ac:dyDescent="0.35">
      <c r="A1336" s="1">
        <v>44719</v>
      </c>
      <c r="B1336">
        <v>1.1250479198629999</v>
      </c>
      <c r="C1336">
        <v>0.83522376839935097</v>
      </c>
      <c r="D1336">
        <v>0.46286221606267303</v>
      </c>
      <c r="E1336">
        <v>1.0516062000419899</v>
      </c>
      <c r="F1336">
        <v>0.98124329794279896</v>
      </c>
      <c r="G1336">
        <v>0.95682406923549002</v>
      </c>
      <c r="H1336">
        <v>0.47418707809704203</v>
      </c>
      <c r="I1336">
        <v>0.68953288214189401</v>
      </c>
      <c r="J1336">
        <v>0.48031071071086501</v>
      </c>
      <c r="K1336">
        <v>0.79479202344827904</v>
      </c>
      <c r="L1336">
        <v>0.64239514620831495</v>
      </c>
      <c r="M1336">
        <v>1.07017157935771</v>
      </c>
      <c r="N1336">
        <v>0.62488740036494195</v>
      </c>
      <c r="O1336">
        <v>0.86254715794949999</v>
      </c>
      <c r="P1336">
        <v>0.577509070528341</v>
      </c>
      <c r="Q1336">
        <v>1.02316787291033</v>
      </c>
      <c r="R1336">
        <v>0.57212158461420504</v>
      </c>
      <c r="S1336">
        <v>0.83078069149964595</v>
      </c>
      <c r="T1336">
        <v>0.67974820841258699</v>
      </c>
      <c r="U1336">
        <v>0.69507614728101297</v>
      </c>
      <c r="V1336">
        <v>0.95348433223471896</v>
      </c>
      <c r="W1336">
        <v>0.83352410862394599</v>
      </c>
      <c r="X1336">
        <v>0.64002094260951903</v>
      </c>
      <c r="Y1336">
        <v>1.3610413389523499</v>
      </c>
      <c r="Z1336">
        <v>0.51183472962270204</v>
      </c>
      <c r="AA1336">
        <v>0.72228749299999995</v>
      </c>
    </row>
    <row r="1337" spans="1:27" x14ac:dyDescent="0.35">
      <c r="A1337" s="1">
        <v>44720</v>
      </c>
      <c r="B1337">
        <v>1.0925068638837401</v>
      </c>
      <c r="C1337">
        <v>0.81576886667313897</v>
      </c>
      <c r="D1337">
        <v>0.450722992758402</v>
      </c>
      <c r="E1337">
        <v>1.0209016920249401</v>
      </c>
      <c r="F1337">
        <v>0.96140790366115902</v>
      </c>
      <c r="G1337">
        <v>0.93933646881569599</v>
      </c>
      <c r="H1337">
        <v>0.46121973843469599</v>
      </c>
      <c r="I1337">
        <v>0.66917904444318699</v>
      </c>
      <c r="J1337">
        <v>0.45675413397399101</v>
      </c>
      <c r="K1337">
        <v>0.76680740826909899</v>
      </c>
      <c r="L1337">
        <v>0.623480625030567</v>
      </c>
      <c r="M1337">
        <v>1.0587861407071799</v>
      </c>
      <c r="N1337">
        <v>0.59313865266587096</v>
      </c>
      <c r="O1337">
        <v>0.83368391412834297</v>
      </c>
      <c r="P1337">
        <v>0.55963538910861499</v>
      </c>
      <c r="Q1337">
        <v>1.0042266472722801</v>
      </c>
      <c r="R1337">
        <v>0.55184484653483301</v>
      </c>
      <c r="S1337">
        <v>0.80756966077561299</v>
      </c>
      <c r="T1337">
        <v>0.66850052305619001</v>
      </c>
      <c r="U1337">
        <v>0.684521471112853</v>
      </c>
      <c r="V1337">
        <v>0.93871534690757696</v>
      </c>
      <c r="W1337">
        <v>0.82474122187604204</v>
      </c>
      <c r="X1337">
        <v>0.62166840277922297</v>
      </c>
      <c r="Y1337">
        <v>1.33494688911424</v>
      </c>
      <c r="Z1337">
        <v>0.49665304923968501</v>
      </c>
      <c r="AA1337">
        <v>0.70115535299999998</v>
      </c>
    </row>
    <row r="1338" spans="1:27" x14ac:dyDescent="0.35">
      <c r="A1338" s="1">
        <v>44721</v>
      </c>
      <c r="B1338">
        <v>1.05240951131504</v>
      </c>
      <c r="C1338">
        <v>0.77508691483089698</v>
      </c>
      <c r="D1338">
        <v>0.41986165783261298</v>
      </c>
      <c r="E1338">
        <v>0.97414431813653901</v>
      </c>
      <c r="F1338">
        <v>0.91757353055089097</v>
      </c>
      <c r="G1338">
        <v>0.90042619267281299</v>
      </c>
      <c r="H1338">
        <v>0.43505915661421701</v>
      </c>
      <c r="I1338">
        <v>0.63415592650049402</v>
      </c>
      <c r="J1338">
        <v>0.428344015022531</v>
      </c>
      <c r="K1338">
        <v>0.72031023238752701</v>
      </c>
      <c r="L1338">
        <v>0.58984863000843601</v>
      </c>
      <c r="M1338">
        <v>1.01111575559369</v>
      </c>
      <c r="N1338">
        <v>0.56159282078265604</v>
      </c>
      <c r="O1338">
        <v>0.79431473009578801</v>
      </c>
      <c r="P1338">
        <v>0.52267919045910605</v>
      </c>
      <c r="Q1338">
        <v>0.95762424884265696</v>
      </c>
      <c r="R1338">
        <v>0.516523911161199</v>
      </c>
      <c r="S1338">
        <v>0.770496246916612</v>
      </c>
      <c r="T1338">
        <v>0.63063563307274995</v>
      </c>
      <c r="U1338">
        <v>0.64768513722003795</v>
      </c>
      <c r="V1338">
        <v>0.89940488862857804</v>
      </c>
      <c r="W1338">
        <v>0.78945257335014896</v>
      </c>
      <c r="X1338">
        <v>0.57668147091986499</v>
      </c>
      <c r="Y1338">
        <v>1.2700981712605099</v>
      </c>
      <c r="Z1338">
        <v>0.46961420943254301</v>
      </c>
      <c r="AA1338">
        <v>0.66393563200000005</v>
      </c>
    </row>
    <row r="1339" spans="1:27" x14ac:dyDescent="0.35">
      <c r="A1339" s="1">
        <v>44722</v>
      </c>
      <c r="B1339">
        <v>1.01675996867104</v>
      </c>
      <c r="C1339">
        <v>0.72524957242080001</v>
      </c>
      <c r="D1339">
        <v>0.36985069388077402</v>
      </c>
      <c r="E1339">
        <v>0.92020677884509205</v>
      </c>
      <c r="F1339">
        <v>0.84704205106536001</v>
      </c>
      <c r="G1339">
        <v>0.88978740110108001</v>
      </c>
      <c r="H1339">
        <v>0.41758316907120502</v>
      </c>
      <c r="I1339">
        <v>0.59609630189428198</v>
      </c>
      <c r="J1339">
        <v>0.38578040282375298</v>
      </c>
      <c r="K1339">
        <v>0.67992819737592702</v>
      </c>
      <c r="L1339">
        <v>0.56531029064306004</v>
      </c>
      <c r="M1339">
        <v>0.988851560059826</v>
      </c>
      <c r="N1339">
        <v>0.53442030446703703</v>
      </c>
      <c r="O1339">
        <v>0.75240422086733405</v>
      </c>
      <c r="P1339">
        <v>0.458421070359191</v>
      </c>
      <c r="Q1339">
        <v>0.90104693279674397</v>
      </c>
      <c r="R1339">
        <v>0.45528662584362301</v>
      </c>
      <c r="S1339">
        <v>0.73284810700914405</v>
      </c>
      <c r="T1339">
        <v>0.60689512024880499</v>
      </c>
      <c r="U1339">
        <v>0.60137762670707196</v>
      </c>
      <c r="V1339">
        <v>0.85332380863865898</v>
      </c>
      <c r="W1339">
        <v>0.75631152505435795</v>
      </c>
      <c r="X1339">
        <v>0.51074008149180306</v>
      </c>
      <c r="Y1339">
        <v>1.17581256393203</v>
      </c>
      <c r="Z1339">
        <v>0.43853054843321099</v>
      </c>
      <c r="AA1339">
        <v>0.62312668800000004</v>
      </c>
    </row>
    <row r="1340" spans="1:27" x14ac:dyDescent="0.35">
      <c r="A1340" s="1">
        <v>44725</v>
      </c>
      <c r="B1340">
        <v>0.97290408467418199</v>
      </c>
      <c r="C1340">
        <v>0.65194133914929597</v>
      </c>
      <c r="D1340">
        <v>0.31214350547889402</v>
      </c>
      <c r="E1340">
        <v>0.86266819206560497</v>
      </c>
      <c r="F1340">
        <v>0.77051745120208504</v>
      </c>
      <c r="G1340">
        <v>0.81309138511325996</v>
      </c>
      <c r="H1340">
        <v>0.38009799031450903</v>
      </c>
      <c r="I1340">
        <v>0.53057280555274999</v>
      </c>
      <c r="J1340">
        <v>0.34258946299743498</v>
      </c>
      <c r="K1340">
        <v>0.59991864406784201</v>
      </c>
      <c r="L1340">
        <v>0.524717364094057</v>
      </c>
      <c r="M1340">
        <v>0.89213898691427596</v>
      </c>
      <c r="N1340">
        <v>0.486002890633976</v>
      </c>
      <c r="O1340">
        <v>0.69632866146593797</v>
      </c>
      <c r="P1340">
        <v>0.39863742637288802</v>
      </c>
      <c r="Q1340">
        <v>0.82290047847749603</v>
      </c>
      <c r="R1340">
        <v>0.39008458781830802</v>
      </c>
      <c r="S1340">
        <v>0.67803612366196497</v>
      </c>
      <c r="T1340">
        <v>0.56086621742949005</v>
      </c>
      <c r="U1340">
        <v>0.53401495881360095</v>
      </c>
      <c r="V1340">
        <v>0.78418686103986701</v>
      </c>
      <c r="W1340">
        <v>0.67553143879875199</v>
      </c>
      <c r="X1340">
        <v>0.44175415370774002</v>
      </c>
      <c r="Y1340">
        <v>1.07612781627423</v>
      </c>
      <c r="Z1340">
        <v>0.39338802577619603</v>
      </c>
      <c r="AA1340">
        <v>0.56166555600000001</v>
      </c>
    </row>
    <row r="1341" spans="1:27" x14ac:dyDescent="0.35">
      <c r="A1341" s="1">
        <v>44726</v>
      </c>
      <c r="B1341">
        <v>0.95028757327830804</v>
      </c>
      <c r="C1341">
        <v>0.64484797453847198</v>
      </c>
      <c r="D1341">
        <v>0.313803949075948</v>
      </c>
      <c r="E1341">
        <v>0.85311388144809397</v>
      </c>
      <c r="F1341">
        <v>0.77391422774903595</v>
      </c>
      <c r="G1341">
        <v>0.78954730252479199</v>
      </c>
      <c r="H1341">
        <v>0.366858198494183</v>
      </c>
      <c r="I1341">
        <v>0.517959386680935</v>
      </c>
      <c r="J1341">
        <v>0.33429090369435399</v>
      </c>
      <c r="K1341">
        <v>0.58476548313365595</v>
      </c>
      <c r="L1341">
        <v>0.50788851690933201</v>
      </c>
      <c r="M1341">
        <v>0.87262542032301604</v>
      </c>
      <c r="N1341">
        <v>0.468136128683877</v>
      </c>
      <c r="O1341">
        <v>0.68773405425362599</v>
      </c>
      <c r="P1341">
        <v>0.39938284951785902</v>
      </c>
      <c r="Q1341">
        <v>0.81453792724495999</v>
      </c>
      <c r="R1341">
        <v>0.39043009819077601</v>
      </c>
      <c r="S1341">
        <v>0.66858121094285305</v>
      </c>
      <c r="T1341">
        <v>0.54501758048431603</v>
      </c>
      <c r="U1341">
        <v>0.52908058449658002</v>
      </c>
      <c r="V1341">
        <v>0.77504403886206097</v>
      </c>
      <c r="W1341">
        <v>0.66435720230768303</v>
      </c>
      <c r="X1341">
        <v>0.45521764107799501</v>
      </c>
      <c r="Y1341">
        <v>1.0952734493007199</v>
      </c>
      <c r="Z1341">
        <v>0.38252171944753999</v>
      </c>
      <c r="AA1341">
        <v>0.55176923200000005</v>
      </c>
    </row>
    <row r="1342" spans="1:27" x14ac:dyDescent="0.35">
      <c r="A1342" s="1">
        <v>44727</v>
      </c>
      <c r="B1342">
        <v>0.96068972356896298</v>
      </c>
      <c r="C1342">
        <v>0.65465770557523595</v>
      </c>
      <c r="D1342">
        <v>0.34494763741838502</v>
      </c>
      <c r="E1342">
        <v>0.87904768511148101</v>
      </c>
      <c r="F1342">
        <v>0.79853229303194295</v>
      </c>
      <c r="G1342">
        <v>0.77321081282253501</v>
      </c>
      <c r="H1342">
        <v>0.38114323283378998</v>
      </c>
      <c r="I1342">
        <v>0.54511751037858303</v>
      </c>
      <c r="J1342">
        <v>0.349756265006748</v>
      </c>
      <c r="K1342">
        <v>0.60929326057579802</v>
      </c>
      <c r="L1342">
        <v>0.51408362442217903</v>
      </c>
      <c r="M1342">
        <v>0.85558375462560199</v>
      </c>
      <c r="N1342">
        <v>0.47263967663654899</v>
      </c>
      <c r="O1342">
        <v>0.70417262600328601</v>
      </c>
      <c r="P1342">
        <v>0.43320488239475402</v>
      </c>
      <c r="Q1342">
        <v>0.81893021687702305</v>
      </c>
      <c r="R1342">
        <v>0.41809777103349299</v>
      </c>
      <c r="S1342">
        <v>0.69238889203307297</v>
      </c>
      <c r="T1342">
        <v>0.56275386111973702</v>
      </c>
      <c r="U1342">
        <v>0.53577318379120897</v>
      </c>
      <c r="V1342">
        <v>0.78453224286368395</v>
      </c>
      <c r="W1342">
        <v>0.66677860941893696</v>
      </c>
      <c r="X1342">
        <v>0.49090281002644698</v>
      </c>
      <c r="Y1342">
        <v>1.1460195938136899</v>
      </c>
      <c r="Z1342">
        <v>0.400385272384438</v>
      </c>
      <c r="AA1342">
        <v>0.56273251499999999</v>
      </c>
    </row>
    <row r="1343" spans="1:27" x14ac:dyDescent="0.35">
      <c r="A1343" s="1">
        <v>44728</v>
      </c>
      <c r="B1343">
        <v>0.93913058639893698</v>
      </c>
      <c r="C1343">
        <v>0.59068999572801995</v>
      </c>
      <c r="D1343">
        <v>0.29178550983636398</v>
      </c>
      <c r="E1343">
        <v>0.83684818827586704</v>
      </c>
      <c r="F1343">
        <v>0.71845454724333402</v>
      </c>
      <c r="G1343">
        <v>0.72564288493739004</v>
      </c>
      <c r="H1343">
        <v>0.36382967725315302</v>
      </c>
      <c r="I1343">
        <v>0.49941752620302399</v>
      </c>
      <c r="J1343">
        <v>0.30981070038355601</v>
      </c>
      <c r="K1343">
        <v>0.55900404736902498</v>
      </c>
      <c r="L1343">
        <v>0.494245019881627</v>
      </c>
      <c r="M1343">
        <v>0.78654141378292797</v>
      </c>
      <c r="N1343">
        <v>0.43982345506457898</v>
      </c>
      <c r="O1343">
        <v>0.663324764860035</v>
      </c>
      <c r="P1343">
        <v>0.37510345236138298</v>
      </c>
      <c r="Q1343">
        <v>0.74878274619276097</v>
      </c>
      <c r="R1343">
        <v>0.35387775127573801</v>
      </c>
      <c r="S1343">
        <v>0.65442054758861701</v>
      </c>
      <c r="T1343">
        <v>0.54534468018142102</v>
      </c>
      <c r="U1343">
        <v>0.47369641350994102</v>
      </c>
      <c r="V1343">
        <v>0.72290357828930396</v>
      </c>
      <c r="W1343">
        <v>0.59887361348817203</v>
      </c>
      <c r="X1343">
        <v>0.42704359944826298</v>
      </c>
      <c r="Y1343">
        <v>1.0542544981295801</v>
      </c>
      <c r="Z1343">
        <v>0.36767484884259699</v>
      </c>
      <c r="AA1343">
        <v>0.51328598700000005</v>
      </c>
    </row>
    <row r="1344" spans="1:27" x14ac:dyDescent="0.35">
      <c r="A1344" s="1">
        <v>44729</v>
      </c>
      <c r="B1344">
        <v>0.94056054241128695</v>
      </c>
      <c r="C1344">
        <v>0.57793497881231604</v>
      </c>
      <c r="D1344">
        <v>0.30638187875991602</v>
      </c>
      <c r="E1344">
        <v>0.84580994613483296</v>
      </c>
      <c r="F1344">
        <v>0.71392337647062498</v>
      </c>
      <c r="G1344">
        <v>0.67798263014162696</v>
      </c>
      <c r="H1344">
        <v>0.36725058271140998</v>
      </c>
      <c r="I1344">
        <v>0.50706837552872197</v>
      </c>
      <c r="J1344">
        <v>0.31537774799211699</v>
      </c>
      <c r="K1344">
        <v>0.56010515304657305</v>
      </c>
      <c r="L1344">
        <v>0.48792412674172703</v>
      </c>
      <c r="M1344">
        <v>0.72600759678317495</v>
      </c>
      <c r="N1344">
        <v>0.43521174768542997</v>
      </c>
      <c r="O1344">
        <v>0.67129813024270901</v>
      </c>
      <c r="P1344">
        <v>0.39105157338520302</v>
      </c>
      <c r="Q1344">
        <v>0.72762614023158501</v>
      </c>
      <c r="R1344">
        <v>0.36799748042434699</v>
      </c>
      <c r="S1344">
        <v>0.66136378045059196</v>
      </c>
      <c r="T1344">
        <v>0.54703197551910199</v>
      </c>
      <c r="U1344">
        <v>0.45533177445983603</v>
      </c>
      <c r="V1344">
        <v>0.70199581044061099</v>
      </c>
      <c r="W1344">
        <v>0.56680996867911104</v>
      </c>
      <c r="X1344">
        <v>0.44516409320018602</v>
      </c>
      <c r="Y1344">
        <v>1.07966216285812</v>
      </c>
      <c r="Z1344">
        <v>0.374025447187806</v>
      </c>
      <c r="AA1344">
        <v>0.50493140999999997</v>
      </c>
    </row>
    <row r="1345" spans="1:27" x14ac:dyDescent="0.35">
      <c r="A1345" s="1">
        <v>44733</v>
      </c>
      <c r="B1345">
        <v>0.97227947257631597</v>
      </c>
      <c r="C1345">
        <v>0.613082837078059</v>
      </c>
      <c r="D1345">
        <v>0.338038941273411</v>
      </c>
      <c r="E1345">
        <v>0.87737631192740495</v>
      </c>
      <c r="F1345">
        <v>0.75443272133406702</v>
      </c>
      <c r="G1345">
        <v>0.71848565532264197</v>
      </c>
      <c r="H1345">
        <v>0.39736682257216899</v>
      </c>
      <c r="I1345">
        <v>0.53724430098319798</v>
      </c>
      <c r="J1345">
        <v>0.33540861691229301</v>
      </c>
      <c r="K1345">
        <v>0.58669223584253904</v>
      </c>
      <c r="L1345">
        <v>0.517651667043728</v>
      </c>
      <c r="M1345">
        <v>0.77508192508898099</v>
      </c>
      <c r="N1345">
        <v>0.450730390538153</v>
      </c>
      <c r="O1345">
        <v>0.697360208029701</v>
      </c>
      <c r="P1345">
        <v>0.42120460108678798</v>
      </c>
      <c r="Q1345">
        <v>0.76717522615636002</v>
      </c>
      <c r="R1345">
        <v>0.393598536357397</v>
      </c>
      <c r="S1345">
        <v>0.69313406319534099</v>
      </c>
      <c r="T1345">
        <v>0.583221279163044</v>
      </c>
      <c r="U1345">
        <v>0.49384418476116099</v>
      </c>
      <c r="V1345">
        <v>0.74499281895872005</v>
      </c>
      <c r="W1345">
        <v>0.61189018125750105</v>
      </c>
      <c r="X1345">
        <v>0.47889181074901299</v>
      </c>
      <c r="Y1345">
        <v>1.1284981333516599</v>
      </c>
      <c r="Z1345">
        <v>0.40227158435606097</v>
      </c>
      <c r="AA1345">
        <v>0.53471725699999995</v>
      </c>
    </row>
    <row r="1346" spans="1:27" x14ac:dyDescent="0.35">
      <c r="A1346" s="1">
        <v>44734</v>
      </c>
      <c r="B1346">
        <v>0.97220717389373401</v>
      </c>
      <c r="C1346">
        <v>0.59426716161397897</v>
      </c>
      <c r="D1346">
        <v>0.33712974165063397</v>
      </c>
      <c r="E1346">
        <v>0.88499086677387895</v>
      </c>
      <c r="F1346">
        <v>0.736254358347325</v>
      </c>
      <c r="G1346">
        <v>0.69842794317490597</v>
      </c>
      <c r="H1346">
        <v>0.40919488540676702</v>
      </c>
      <c r="I1346">
        <v>0.54226153086342899</v>
      </c>
      <c r="J1346">
        <v>0.32975431405577299</v>
      </c>
      <c r="K1346">
        <v>0.59281857848186303</v>
      </c>
      <c r="L1346">
        <v>0.52251712439405096</v>
      </c>
      <c r="M1346">
        <v>0.75241814444801203</v>
      </c>
      <c r="N1346">
        <v>0.44671852140430401</v>
      </c>
      <c r="O1346">
        <v>0.69652138498071003</v>
      </c>
      <c r="P1346">
        <v>0.41810644019121601</v>
      </c>
      <c r="Q1346">
        <v>0.74849249818535302</v>
      </c>
      <c r="R1346">
        <v>0.38490042481454401</v>
      </c>
      <c r="S1346">
        <v>0.70143804813722299</v>
      </c>
      <c r="T1346">
        <v>0.61210957921676501</v>
      </c>
      <c r="U1346">
        <v>0.47869237095279799</v>
      </c>
      <c r="V1346">
        <v>0.73290860856496698</v>
      </c>
      <c r="W1346">
        <v>0.59132284645764899</v>
      </c>
      <c r="X1346">
        <v>0.472852797012351</v>
      </c>
      <c r="Y1346">
        <v>1.11959840062128</v>
      </c>
      <c r="Z1346">
        <v>0.40740188349421202</v>
      </c>
      <c r="AA1346">
        <v>0.52744503099999995</v>
      </c>
    </row>
    <row r="1347" spans="1:27" x14ac:dyDescent="0.35">
      <c r="A1347" s="1">
        <v>44735</v>
      </c>
      <c r="B1347">
        <v>0.99705910862556602</v>
      </c>
      <c r="C1347">
        <v>0.59133133843823904</v>
      </c>
      <c r="D1347">
        <v>0.35451049586170202</v>
      </c>
      <c r="E1347">
        <v>0.90477807143647104</v>
      </c>
      <c r="F1347">
        <v>0.73532213670609503</v>
      </c>
      <c r="G1347">
        <v>0.69922685704314502</v>
      </c>
      <c r="H1347">
        <v>0.44452915415135302</v>
      </c>
      <c r="I1347">
        <v>0.58006908006114899</v>
      </c>
      <c r="J1347">
        <v>0.33265390192555799</v>
      </c>
      <c r="K1347">
        <v>0.59346944894137899</v>
      </c>
      <c r="L1347">
        <v>0.54466459754311902</v>
      </c>
      <c r="M1347">
        <v>0.74383920670264703</v>
      </c>
      <c r="N1347">
        <v>0.455139361015866</v>
      </c>
      <c r="O1347">
        <v>0.72257354731567403</v>
      </c>
      <c r="P1347">
        <v>0.432528523803066</v>
      </c>
      <c r="Q1347">
        <v>0.73429221236408904</v>
      </c>
      <c r="R1347">
        <v>0.39473730721553602</v>
      </c>
      <c r="S1347">
        <v>0.737021605088647</v>
      </c>
      <c r="T1347">
        <v>0.63609927242164799</v>
      </c>
      <c r="U1347">
        <v>0.47142436520537601</v>
      </c>
      <c r="V1347">
        <v>0.72349209248445701</v>
      </c>
      <c r="W1347">
        <v>0.60073186438918502</v>
      </c>
      <c r="X1347">
        <v>0.49709841536481703</v>
      </c>
      <c r="Y1347">
        <v>1.1559239043720999</v>
      </c>
      <c r="Z1347">
        <v>0.43596238251110198</v>
      </c>
      <c r="AA1347">
        <v>0.53362079900000003</v>
      </c>
    </row>
    <row r="1348" spans="1:27" x14ac:dyDescent="0.35">
      <c r="A1348" s="1">
        <v>44736</v>
      </c>
      <c r="B1348">
        <v>1.0474831736433301</v>
      </c>
      <c r="C1348">
        <v>0.64029760406710301</v>
      </c>
      <c r="D1348">
        <v>0.40581432276886298</v>
      </c>
      <c r="E1348">
        <v>0.96411612008102399</v>
      </c>
      <c r="F1348">
        <v>0.79861221655950898</v>
      </c>
      <c r="G1348">
        <v>0.72283775319465204</v>
      </c>
      <c r="H1348">
        <v>0.47737059281497701</v>
      </c>
      <c r="I1348">
        <v>0.62365451932414595</v>
      </c>
      <c r="J1348">
        <v>0.38087475183199399</v>
      </c>
      <c r="K1348">
        <v>0.63016037394660196</v>
      </c>
      <c r="L1348">
        <v>0.57883315724551099</v>
      </c>
      <c r="M1348">
        <v>0.770508461436891</v>
      </c>
      <c r="N1348">
        <v>0.49622677722474501</v>
      </c>
      <c r="O1348">
        <v>0.77119744799463397</v>
      </c>
      <c r="P1348">
        <v>0.48912863124068801</v>
      </c>
      <c r="Q1348">
        <v>0.78788566047066799</v>
      </c>
      <c r="R1348">
        <v>0.45154180632103103</v>
      </c>
      <c r="S1348">
        <v>0.78263001745618399</v>
      </c>
      <c r="T1348">
        <v>0.67208387298758698</v>
      </c>
      <c r="U1348">
        <v>0.50920361143239001</v>
      </c>
      <c r="V1348">
        <v>0.77083943528775001</v>
      </c>
      <c r="W1348">
        <v>0.632730002557648</v>
      </c>
      <c r="X1348">
        <v>0.55437159124977298</v>
      </c>
      <c r="Y1348">
        <v>1.2369964009244001</v>
      </c>
      <c r="Z1348">
        <v>0.47170664034522097</v>
      </c>
      <c r="AA1348">
        <v>0.57661281399999997</v>
      </c>
    </row>
    <row r="1349" spans="1:27" x14ac:dyDescent="0.35">
      <c r="A1349" s="1">
        <v>44739</v>
      </c>
      <c r="B1349">
        <v>1.0427340969301599</v>
      </c>
      <c r="C1349">
        <v>0.64199886728487399</v>
      </c>
      <c r="D1349">
        <v>0.39136236949429398</v>
      </c>
      <c r="E1349">
        <v>0.95793647168958496</v>
      </c>
      <c r="F1349">
        <v>0.79289120636042698</v>
      </c>
      <c r="G1349">
        <v>0.74701680004556403</v>
      </c>
      <c r="H1349">
        <v>0.47146758653196003</v>
      </c>
      <c r="I1349">
        <v>0.61667719588983905</v>
      </c>
      <c r="J1349">
        <v>0.36973221772975401</v>
      </c>
      <c r="K1349">
        <v>0.646592811108331</v>
      </c>
      <c r="L1349">
        <v>0.57864366545094903</v>
      </c>
      <c r="M1349">
        <v>0.80329599477584901</v>
      </c>
      <c r="N1349">
        <v>0.49277277230945299</v>
      </c>
      <c r="O1349">
        <v>0.76305762795627796</v>
      </c>
      <c r="P1349">
        <v>0.475900620720486</v>
      </c>
      <c r="Q1349">
        <v>0.79063046371766998</v>
      </c>
      <c r="R1349">
        <v>0.43529456006673101</v>
      </c>
      <c r="S1349">
        <v>0.77595586448999598</v>
      </c>
      <c r="T1349">
        <v>0.67195539773256696</v>
      </c>
      <c r="U1349">
        <v>0.51682750659354004</v>
      </c>
      <c r="V1349">
        <v>0.78015898405332895</v>
      </c>
      <c r="W1349">
        <v>0.64422905900178995</v>
      </c>
      <c r="X1349">
        <v>0.54100689901838495</v>
      </c>
      <c r="Y1349">
        <v>1.21871016653824</v>
      </c>
      <c r="Z1349">
        <v>0.464839330534777</v>
      </c>
      <c r="AA1349">
        <v>0.57755319400000005</v>
      </c>
    </row>
    <row r="1350" spans="1:27" x14ac:dyDescent="0.35">
      <c r="A1350" s="1">
        <v>44740</v>
      </c>
      <c r="B1350">
        <v>1.0160726716916999</v>
      </c>
      <c r="C1350">
        <v>0.622517529729673</v>
      </c>
      <c r="D1350">
        <v>0.34281171063844901</v>
      </c>
      <c r="E1350">
        <v>0.92084074437747399</v>
      </c>
      <c r="F1350">
        <v>0.75639764930996001</v>
      </c>
      <c r="G1350">
        <v>0.76078731856746495</v>
      </c>
      <c r="H1350">
        <v>0.432728809479275</v>
      </c>
      <c r="I1350">
        <v>0.57496512547355205</v>
      </c>
      <c r="J1350">
        <v>0.343154793514306</v>
      </c>
      <c r="K1350">
        <v>0.64037446227436301</v>
      </c>
      <c r="L1350">
        <v>0.55881957898733203</v>
      </c>
      <c r="M1350">
        <v>0.81902965430234598</v>
      </c>
      <c r="N1350">
        <v>0.47918971227478901</v>
      </c>
      <c r="O1350">
        <v>0.73055178493718698</v>
      </c>
      <c r="P1350">
        <v>0.43062253926392002</v>
      </c>
      <c r="Q1350">
        <v>0.77348578254262801</v>
      </c>
      <c r="R1350">
        <v>0.38976790907412701</v>
      </c>
      <c r="S1350">
        <v>0.73596040733491797</v>
      </c>
      <c r="T1350">
        <v>0.642969026160226</v>
      </c>
      <c r="U1350">
        <v>0.50150256716036001</v>
      </c>
      <c r="V1350">
        <v>0.76585727735294495</v>
      </c>
      <c r="W1350">
        <v>0.62838378534011397</v>
      </c>
      <c r="X1350">
        <v>0.48903958240083301</v>
      </c>
      <c r="Y1350">
        <v>1.14415869178913</v>
      </c>
      <c r="Z1350">
        <v>0.42793340991101098</v>
      </c>
      <c r="AA1350">
        <v>0.55806835799999999</v>
      </c>
    </row>
    <row r="1351" spans="1:27" x14ac:dyDescent="0.35">
      <c r="A1351" s="1">
        <v>44741</v>
      </c>
      <c r="B1351">
        <v>1.0237145816520199</v>
      </c>
      <c r="C1351">
        <v>0.60712558472068801</v>
      </c>
      <c r="D1351">
        <v>0.34364817338782899</v>
      </c>
      <c r="E1351">
        <v>0.92554096826377596</v>
      </c>
      <c r="F1351">
        <v>0.74363974416015799</v>
      </c>
      <c r="G1351">
        <v>0.74153974801650202</v>
      </c>
      <c r="H1351">
        <v>0.44478519346491202</v>
      </c>
      <c r="I1351">
        <v>0.58238105708047405</v>
      </c>
      <c r="J1351">
        <v>0.34068950586826502</v>
      </c>
      <c r="K1351">
        <v>0.62165606629046999</v>
      </c>
      <c r="L1351">
        <v>0.56593145555146696</v>
      </c>
      <c r="M1351">
        <v>0.78754484426170601</v>
      </c>
      <c r="N1351">
        <v>0.47808888685117001</v>
      </c>
      <c r="O1351">
        <v>0.73835308006598499</v>
      </c>
      <c r="P1351">
        <v>0.429368540445208</v>
      </c>
      <c r="Q1351">
        <v>0.75612088026026603</v>
      </c>
      <c r="R1351">
        <v>0.38817662337722703</v>
      </c>
      <c r="S1351">
        <v>0.74842182408654401</v>
      </c>
      <c r="T1351">
        <v>0.65398219259741897</v>
      </c>
      <c r="U1351">
        <v>0.485902347226703</v>
      </c>
      <c r="V1351">
        <v>0.746201928512227</v>
      </c>
      <c r="W1351">
        <v>0.61663099105963803</v>
      </c>
      <c r="X1351">
        <v>0.49359993546309</v>
      </c>
      <c r="Y1351">
        <v>1.1509790398383399</v>
      </c>
      <c r="Z1351">
        <v>0.436826071012413</v>
      </c>
      <c r="AA1351">
        <v>0.55172431300000002</v>
      </c>
    </row>
    <row r="1352" spans="1:27" x14ac:dyDescent="0.35">
      <c r="A1352" s="1">
        <v>44742</v>
      </c>
      <c r="B1352">
        <v>1.0175130364540399</v>
      </c>
      <c r="C1352">
        <v>0.58582243366053999</v>
      </c>
      <c r="D1352">
        <v>0.32293012962089501</v>
      </c>
      <c r="E1352">
        <v>0.91874090032435896</v>
      </c>
      <c r="F1352">
        <v>0.72350942700184095</v>
      </c>
      <c r="G1352">
        <v>0.73804282406328303</v>
      </c>
      <c r="H1352">
        <v>0.43863946685456801</v>
      </c>
      <c r="I1352">
        <v>0.57755048265354303</v>
      </c>
      <c r="J1352">
        <v>0.33257591599274</v>
      </c>
      <c r="K1352">
        <v>0.60655508262098401</v>
      </c>
      <c r="L1352">
        <v>0.56163459117532</v>
      </c>
      <c r="M1352">
        <v>0.77768372954391396</v>
      </c>
      <c r="N1352">
        <v>0.48256718639350898</v>
      </c>
      <c r="O1352">
        <v>0.73637728057547502</v>
      </c>
      <c r="P1352">
        <v>0.40899211720525802</v>
      </c>
      <c r="Q1352">
        <v>0.73630818763780803</v>
      </c>
      <c r="R1352">
        <v>0.36747972583910998</v>
      </c>
      <c r="S1352">
        <v>0.74867026735310005</v>
      </c>
      <c r="T1352">
        <v>0.64595749661282598</v>
      </c>
      <c r="U1352">
        <v>0.463756599212439</v>
      </c>
      <c r="V1352">
        <v>0.72947524471700298</v>
      </c>
      <c r="W1352">
        <v>0.60251328953903704</v>
      </c>
      <c r="X1352">
        <v>0.47294869331446199</v>
      </c>
      <c r="Y1352">
        <v>1.11856322877369</v>
      </c>
      <c r="Z1352">
        <v>0.428921748581023</v>
      </c>
      <c r="AA1352">
        <v>0.54207420900000003</v>
      </c>
    </row>
    <row r="1353" spans="1:27" x14ac:dyDescent="0.35">
      <c r="A1353" s="1">
        <v>44743</v>
      </c>
      <c r="B1353">
        <v>1.0449465048411299</v>
      </c>
      <c r="C1353">
        <v>0.60759704938058701</v>
      </c>
      <c r="D1353">
        <v>0.33568713773273301</v>
      </c>
      <c r="E1353">
        <v>0.93418997855972896</v>
      </c>
      <c r="F1353">
        <v>0.74119307805467904</v>
      </c>
      <c r="G1353">
        <v>0.77178227855972303</v>
      </c>
      <c r="H1353">
        <v>0.45975285660232601</v>
      </c>
      <c r="I1353">
        <v>0.602474430672017</v>
      </c>
      <c r="J1353">
        <v>0.34904443702132698</v>
      </c>
      <c r="K1353">
        <v>0.62623953630182805</v>
      </c>
      <c r="L1353">
        <v>0.58252314024875496</v>
      </c>
      <c r="M1353">
        <v>0.81645442756141096</v>
      </c>
      <c r="N1353">
        <v>0.50291679140488399</v>
      </c>
      <c r="O1353">
        <v>0.75452782510491301</v>
      </c>
      <c r="P1353">
        <v>0.42439694804593198</v>
      </c>
      <c r="Q1353">
        <v>0.75729656734834006</v>
      </c>
      <c r="R1353">
        <v>0.37978563595860099</v>
      </c>
      <c r="S1353">
        <v>0.76593529298449703</v>
      </c>
      <c r="T1353">
        <v>0.66119863482413299</v>
      </c>
      <c r="U1353">
        <v>0.48356005422521098</v>
      </c>
      <c r="V1353">
        <v>0.75567958015416203</v>
      </c>
      <c r="W1353">
        <v>0.63138097778590196</v>
      </c>
      <c r="X1353">
        <v>0.473395167731473</v>
      </c>
      <c r="Y1353">
        <v>1.1183048095324799</v>
      </c>
      <c r="Z1353">
        <v>0.45036891105128601</v>
      </c>
      <c r="AA1353">
        <v>0.56191597800000004</v>
      </c>
    </row>
    <row r="1354" spans="1:27" x14ac:dyDescent="0.35">
      <c r="A1354" s="1">
        <v>44747</v>
      </c>
      <c r="B1354">
        <v>1.0376722910729801</v>
      </c>
      <c r="C1354">
        <v>0.59784827430208998</v>
      </c>
      <c r="D1354">
        <v>0.35755554929254302</v>
      </c>
      <c r="E1354">
        <v>0.93201863133092799</v>
      </c>
      <c r="F1354">
        <v>0.74753812440920797</v>
      </c>
      <c r="G1354">
        <v>0.71490932159342302</v>
      </c>
      <c r="H1354">
        <v>0.46887518239846898</v>
      </c>
      <c r="I1354">
        <v>0.60447615452815096</v>
      </c>
      <c r="J1354">
        <v>0.34660758911931</v>
      </c>
      <c r="K1354">
        <v>0.59611269712162795</v>
      </c>
      <c r="L1354">
        <v>0.57451709966325004</v>
      </c>
      <c r="M1354">
        <v>0.75406604437413205</v>
      </c>
      <c r="N1354">
        <v>0.47010585695080798</v>
      </c>
      <c r="O1354">
        <v>0.73750472265346001</v>
      </c>
      <c r="P1354">
        <v>0.44796983135843499</v>
      </c>
      <c r="Q1354">
        <v>0.73964408971816897</v>
      </c>
      <c r="R1354">
        <v>0.39273864039227202</v>
      </c>
      <c r="S1354">
        <v>0.76524525800364296</v>
      </c>
      <c r="T1354">
        <v>0.64707388590937698</v>
      </c>
      <c r="U1354">
        <v>0.469679611303847</v>
      </c>
      <c r="V1354">
        <v>0.73940203973116703</v>
      </c>
      <c r="W1354">
        <v>0.61484755436609395</v>
      </c>
      <c r="X1354">
        <v>0.49841072328526698</v>
      </c>
      <c r="Y1354">
        <v>1.1555446780049801</v>
      </c>
      <c r="Z1354">
        <v>0.45692408156542802</v>
      </c>
      <c r="AA1354">
        <v>0.54618375699999999</v>
      </c>
    </row>
    <row r="1355" spans="1:27" x14ac:dyDescent="0.35">
      <c r="A1355" s="1">
        <v>44748</v>
      </c>
      <c r="B1355">
        <v>1.04047290599195</v>
      </c>
      <c r="C1355">
        <v>0.59384244213357595</v>
      </c>
      <c r="D1355">
        <v>0.36126728879083603</v>
      </c>
      <c r="E1355">
        <v>0.944122014048003</v>
      </c>
      <c r="F1355">
        <v>0.74643120636267501</v>
      </c>
      <c r="G1355">
        <v>0.71240834895729199</v>
      </c>
      <c r="H1355">
        <v>0.47317169338847398</v>
      </c>
      <c r="I1355">
        <v>0.61385342135493304</v>
      </c>
      <c r="J1355">
        <v>0.34872011011488402</v>
      </c>
      <c r="K1355">
        <v>0.59868653425312002</v>
      </c>
      <c r="L1355">
        <v>0.57774589870751103</v>
      </c>
      <c r="M1355">
        <v>0.74736601156902904</v>
      </c>
      <c r="N1355">
        <v>0.48152811500755799</v>
      </c>
      <c r="O1355">
        <v>0.75439195020056604</v>
      </c>
      <c r="P1355">
        <v>0.44861116831021203</v>
      </c>
      <c r="Q1355">
        <v>0.73549495159910405</v>
      </c>
      <c r="R1355">
        <v>0.39879310447217597</v>
      </c>
      <c r="S1355">
        <v>0.77950967304835805</v>
      </c>
      <c r="T1355">
        <v>0.659991488449715</v>
      </c>
      <c r="U1355">
        <v>0.46378792784769701</v>
      </c>
      <c r="V1355">
        <v>0.73081429851110202</v>
      </c>
      <c r="W1355">
        <v>0.60884369558227402</v>
      </c>
      <c r="X1355">
        <v>0.51329210486275301</v>
      </c>
      <c r="Y1355">
        <v>1.17695120437289</v>
      </c>
      <c r="Z1355">
        <v>0.45989199041168499</v>
      </c>
      <c r="AA1355">
        <v>0.54948102099999996</v>
      </c>
    </row>
    <row r="1356" spans="1:27" x14ac:dyDescent="0.35">
      <c r="A1356" s="1">
        <v>44749</v>
      </c>
      <c r="B1356">
        <v>1.05125565560515</v>
      </c>
      <c r="C1356">
        <v>0.62713974521125504</v>
      </c>
      <c r="D1356">
        <v>0.39110250385316297</v>
      </c>
      <c r="E1356">
        <v>0.96551726183141595</v>
      </c>
      <c r="F1356">
        <v>0.78757099877446102</v>
      </c>
      <c r="G1356">
        <v>0.72973738215596096</v>
      </c>
      <c r="H1356">
        <v>0.48500881643933202</v>
      </c>
      <c r="I1356">
        <v>0.63139216539821896</v>
      </c>
      <c r="J1356">
        <v>0.36486668613282403</v>
      </c>
      <c r="K1356">
        <v>0.63160468376715695</v>
      </c>
      <c r="L1356">
        <v>0.585235141095515</v>
      </c>
      <c r="M1356">
        <v>0.779893209474391</v>
      </c>
      <c r="N1356">
        <v>0.485116180149749</v>
      </c>
      <c r="O1356">
        <v>0.76238398300988897</v>
      </c>
      <c r="P1356">
        <v>0.48138291794452098</v>
      </c>
      <c r="Q1356">
        <v>0.76796672451347203</v>
      </c>
      <c r="R1356">
        <v>0.42665250513856601</v>
      </c>
      <c r="S1356">
        <v>0.79171391865740304</v>
      </c>
      <c r="T1356">
        <v>0.66638505497079104</v>
      </c>
      <c r="U1356">
        <v>0.49507034091014801</v>
      </c>
      <c r="V1356">
        <v>0.76753341445214696</v>
      </c>
      <c r="W1356">
        <v>0.63715467266709302</v>
      </c>
      <c r="X1356">
        <v>0.54672620839816899</v>
      </c>
      <c r="Y1356">
        <v>1.2259011268922699</v>
      </c>
      <c r="Z1356">
        <v>0.47284638751503999</v>
      </c>
      <c r="AA1356">
        <v>0.57001180399999996</v>
      </c>
    </row>
    <row r="1357" spans="1:27" x14ac:dyDescent="0.35">
      <c r="A1357" s="1">
        <v>44750</v>
      </c>
      <c r="B1357">
        <v>1.0500603510440401</v>
      </c>
      <c r="C1357">
        <v>0.62406781447174398</v>
      </c>
      <c r="D1357">
        <v>0.389755882446849</v>
      </c>
      <c r="E1357">
        <v>0.96495377071678101</v>
      </c>
      <c r="F1357">
        <v>0.78564381971073405</v>
      </c>
      <c r="G1357">
        <v>0.72589388687546497</v>
      </c>
      <c r="H1357">
        <v>0.48694853825204198</v>
      </c>
      <c r="I1357">
        <v>0.63037447610622899</v>
      </c>
      <c r="J1357">
        <v>0.35923487154469702</v>
      </c>
      <c r="K1357">
        <v>0.63069582852843098</v>
      </c>
      <c r="L1357">
        <v>0.58573965611158196</v>
      </c>
      <c r="M1357">
        <v>0.77750110543875095</v>
      </c>
      <c r="N1357">
        <v>0.47637550028320103</v>
      </c>
      <c r="O1357">
        <v>0.75660966681942998</v>
      </c>
      <c r="P1357">
        <v>0.48134679123607099</v>
      </c>
      <c r="Q1357">
        <v>0.76385118757811299</v>
      </c>
      <c r="R1357">
        <v>0.422019499658987</v>
      </c>
      <c r="S1357">
        <v>0.79169027931247005</v>
      </c>
      <c r="T1357">
        <v>0.66644365058744204</v>
      </c>
      <c r="U1357">
        <v>0.49399247561173198</v>
      </c>
      <c r="V1357">
        <v>0.76673422575966599</v>
      </c>
      <c r="W1357">
        <v>0.63783285274976398</v>
      </c>
      <c r="X1357">
        <v>0.54778086976886298</v>
      </c>
      <c r="Y1357">
        <v>1.2281398517097999</v>
      </c>
      <c r="Z1357">
        <v>0.47317251918231901</v>
      </c>
      <c r="AA1357">
        <v>0.56687034199999997</v>
      </c>
    </row>
    <row r="1358" spans="1:27" x14ac:dyDescent="0.35">
      <c r="A1358" s="1">
        <v>44753</v>
      </c>
      <c r="B1358">
        <v>1.0429459361537701</v>
      </c>
      <c r="C1358">
        <v>0.60411217860213295</v>
      </c>
      <c r="D1358">
        <v>0.36198363099979802</v>
      </c>
      <c r="E1358">
        <v>0.951569340220496</v>
      </c>
      <c r="F1358">
        <v>0.75563419778976704</v>
      </c>
      <c r="G1358">
        <v>0.72732129654306199</v>
      </c>
      <c r="H1358">
        <v>0.47202335683028401</v>
      </c>
      <c r="I1358">
        <v>0.61435892241020995</v>
      </c>
      <c r="J1358">
        <v>0.345144699102445</v>
      </c>
      <c r="K1358">
        <v>0.61948393921215605</v>
      </c>
      <c r="L1358">
        <v>0.58142763735907599</v>
      </c>
      <c r="M1358">
        <v>0.77028412446959504</v>
      </c>
      <c r="N1358">
        <v>0.47774242396618</v>
      </c>
      <c r="O1358">
        <v>0.75276755041342402</v>
      </c>
      <c r="P1358">
        <v>0.45291479794302197</v>
      </c>
      <c r="Q1358">
        <v>0.74439666660529502</v>
      </c>
      <c r="R1358">
        <v>0.39749792861550698</v>
      </c>
      <c r="S1358">
        <v>0.78133207914497704</v>
      </c>
      <c r="T1358">
        <v>0.66332063272237296</v>
      </c>
      <c r="U1358">
        <v>0.474692629475301</v>
      </c>
      <c r="V1358">
        <v>0.74399117542112603</v>
      </c>
      <c r="W1358">
        <v>0.61981808967171703</v>
      </c>
      <c r="X1358">
        <v>0.52401132526370298</v>
      </c>
      <c r="Y1358">
        <v>1.1942500704724801</v>
      </c>
      <c r="Z1358">
        <v>0.45765615627705902</v>
      </c>
      <c r="AA1358">
        <v>0.55537718999999997</v>
      </c>
    </row>
    <row r="1359" spans="1:27" x14ac:dyDescent="0.35">
      <c r="A1359" s="1">
        <v>44754</v>
      </c>
      <c r="B1359">
        <v>1.03078668980495</v>
      </c>
      <c r="C1359">
        <v>0.58909521922552099</v>
      </c>
      <c r="D1359">
        <v>0.35036826823112799</v>
      </c>
      <c r="E1359">
        <v>0.93383914514841404</v>
      </c>
      <c r="F1359">
        <v>0.73969184238471997</v>
      </c>
      <c r="G1359">
        <v>0.71223693572662805</v>
      </c>
      <c r="H1359">
        <v>0.46131325215237101</v>
      </c>
      <c r="I1359">
        <v>0.60345248692838505</v>
      </c>
      <c r="J1359">
        <v>0.34194449265872201</v>
      </c>
      <c r="K1359">
        <v>0.59643373519750398</v>
      </c>
      <c r="L1359">
        <v>0.56949956998887397</v>
      </c>
      <c r="M1359">
        <v>0.74883593091300005</v>
      </c>
      <c r="N1359">
        <v>0.47553691715271801</v>
      </c>
      <c r="O1359">
        <v>0.74329714376438805</v>
      </c>
      <c r="P1359">
        <v>0.439702196962523</v>
      </c>
      <c r="Q1359">
        <v>0.72954688685598301</v>
      </c>
      <c r="R1359">
        <v>0.38796731781057697</v>
      </c>
      <c r="S1359">
        <v>0.76793107757373802</v>
      </c>
      <c r="T1359">
        <v>0.64597462984154896</v>
      </c>
      <c r="U1359">
        <v>0.457614985976671</v>
      </c>
      <c r="V1359">
        <v>0.72699620197273496</v>
      </c>
      <c r="W1359">
        <v>0.60318179480394696</v>
      </c>
      <c r="X1359">
        <v>0.50252257829151903</v>
      </c>
      <c r="Y1359">
        <v>1.1612587623584401</v>
      </c>
      <c r="Z1359">
        <v>0.448485627153206</v>
      </c>
      <c r="AA1359">
        <v>0.54318825599999998</v>
      </c>
    </row>
    <row r="1360" spans="1:27" x14ac:dyDescent="0.35">
      <c r="A1360" s="1">
        <v>44755</v>
      </c>
      <c r="B1360">
        <v>1.0190813203743601</v>
      </c>
      <c r="C1360">
        <v>0.589450390476154</v>
      </c>
      <c r="D1360">
        <v>0.35545957094626901</v>
      </c>
      <c r="E1360">
        <v>0.91454236919292997</v>
      </c>
      <c r="F1360">
        <v>0.73435936107393296</v>
      </c>
      <c r="G1360">
        <v>0.71037408641456001</v>
      </c>
      <c r="H1360">
        <v>0.461625704140604</v>
      </c>
      <c r="I1360">
        <v>0.60661386989299404</v>
      </c>
      <c r="J1360">
        <v>0.33748724418922199</v>
      </c>
      <c r="K1360">
        <v>0.59240485537036303</v>
      </c>
      <c r="L1360">
        <v>0.55943876007192495</v>
      </c>
      <c r="M1360">
        <v>0.74746244174296295</v>
      </c>
      <c r="N1360">
        <v>0.46679772071082998</v>
      </c>
      <c r="O1360">
        <v>0.73544816969529403</v>
      </c>
      <c r="P1360">
        <v>0.43932973196266101</v>
      </c>
      <c r="Q1360">
        <v>0.72015909706060399</v>
      </c>
      <c r="R1360">
        <v>0.39021477022248402</v>
      </c>
      <c r="S1360">
        <v>0.75747371033433597</v>
      </c>
      <c r="T1360">
        <v>0.63018290979106295</v>
      </c>
      <c r="U1360">
        <v>0.45563399910143798</v>
      </c>
      <c r="V1360">
        <v>0.71977513625478196</v>
      </c>
      <c r="W1360">
        <v>0.60588359938750802</v>
      </c>
      <c r="X1360">
        <v>0.498290779735791</v>
      </c>
      <c r="Y1360">
        <v>1.1562763123341</v>
      </c>
      <c r="Z1360">
        <v>0.44884365760953399</v>
      </c>
      <c r="AA1360">
        <v>0.53700383600000001</v>
      </c>
    </row>
    <row r="1361" spans="1:27" x14ac:dyDescent="0.35">
      <c r="A1361" s="1">
        <v>44756</v>
      </c>
      <c r="B1361">
        <v>1.00186474310263</v>
      </c>
      <c r="C1361">
        <v>0.57709374144567804</v>
      </c>
      <c r="D1361">
        <v>0.35849304900894102</v>
      </c>
      <c r="E1361">
        <v>0.90839275128675301</v>
      </c>
      <c r="F1361">
        <v>0.72650901855210803</v>
      </c>
      <c r="G1361">
        <v>0.69996593234496896</v>
      </c>
      <c r="H1361">
        <v>0.46345537925158498</v>
      </c>
      <c r="I1361">
        <v>0.61538099659042</v>
      </c>
      <c r="J1361">
        <v>0.324952468135636</v>
      </c>
      <c r="K1361">
        <v>0.59234320494253101</v>
      </c>
      <c r="L1361">
        <v>0.54794934036328402</v>
      </c>
      <c r="M1361">
        <v>0.733656636749348</v>
      </c>
      <c r="N1361">
        <v>0.45827797551411997</v>
      </c>
      <c r="O1361">
        <v>0.73591737413930203</v>
      </c>
      <c r="P1361">
        <v>0.43517690337341802</v>
      </c>
      <c r="Q1361">
        <v>0.69621201853523895</v>
      </c>
      <c r="R1361">
        <v>0.38716175698574401</v>
      </c>
      <c r="S1361">
        <v>0.76424320746732799</v>
      </c>
      <c r="T1361">
        <v>0.61875051585516705</v>
      </c>
      <c r="U1361">
        <v>0.43939693109816802</v>
      </c>
      <c r="V1361">
        <v>0.700421007449468</v>
      </c>
      <c r="W1361">
        <v>0.59876029167732703</v>
      </c>
      <c r="X1361">
        <v>0.516133663632938</v>
      </c>
      <c r="Y1361">
        <v>1.18313034689815</v>
      </c>
      <c r="Z1361">
        <v>0.44595183168239799</v>
      </c>
      <c r="AA1361">
        <v>0.52782521599999999</v>
      </c>
    </row>
    <row r="1362" spans="1:27" x14ac:dyDescent="0.35">
      <c r="A1362" s="1">
        <v>44757</v>
      </c>
      <c r="B1362">
        <v>1.04395744394565</v>
      </c>
      <c r="C1362">
        <v>0.60382427117836401</v>
      </c>
      <c r="D1362">
        <v>0.37933430104966898</v>
      </c>
      <c r="E1362">
        <v>0.95455932657946196</v>
      </c>
      <c r="F1362">
        <v>0.76326401175979197</v>
      </c>
      <c r="G1362">
        <v>0.70666113154625698</v>
      </c>
      <c r="H1362">
        <v>0.48342794815443302</v>
      </c>
      <c r="I1362">
        <v>0.62803964043098703</v>
      </c>
      <c r="J1362">
        <v>0.34761359234245698</v>
      </c>
      <c r="K1362">
        <v>0.61086553418019396</v>
      </c>
      <c r="L1362">
        <v>0.58059242286976298</v>
      </c>
      <c r="M1362">
        <v>0.74728002481732303</v>
      </c>
      <c r="N1362">
        <v>0.46816341302257702</v>
      </c>
      <c r="O1362">
        <v>0.75265028289872205</v>
      </c>
      <c r="P1362">
        <v>0.47024213653454</v>
      </c>
      <c r="Q1362">
        <v>0.73544692047621796</v>
      </c>
      <c r="R1362">
        <v>0.40949820094274098</v>
      </c>
      <c r="S1362">
        <v>0.78903292988987095</v>
      </c>
      <c r="T1362">
        <v>0.65677966783571595</v>
      </c>
      <c r="U1362">
        <v>0.46826343906821299</v>
      </c>
      <c r="V1362">
        <v>0.73790175144766101</v>
      </c>
      <c r="W1362">
        <v>0.61766436891487997</v>
      </c>
      <c r="X1362">
        <v>0.54320235127720295</v>
      </c>
      <c r="Y1362">
        <v>1.2223776315414501</v>
      </c>
      <c r="Z1362">
        <v>0.46692304844237698</v>
      </c>
      <c r="AA1362">
        <v>0.55213789199999996</v>
      </c>
    </row>
    <row r="1363" spans="1:27" x14ac:dyDescent="0.35">
      <c r="A1363" s="1">
        <v>44760</v>
      </c>
      <c r="B1363">
        <v>1.02062757914401</v>
      </c>
      <c r="C1363">
        <v>0.60911804364462896</v>
      </c>
      <c r="D1363">
        <v>0.37691325337591097</v>
      </c>
      <c r="E1363">
        <v>0.92787256482333602</v>
      </c>
      <c r="F1363">
        <v>0.76362965238281999</v>
      </c>
      <c r="G1363">
        <v>0.70700903787148395</v>
      </c>
      <c r="H1363">
        <v>0.46531643588683202</v>
      </c>
      <c r="I1363">
        <v>0.61291542404781696</v>
      </c>
      <c r="J1363">
        <v>0.34437546271623698</v>
      </c>
      <c r="K1363">
        <v>0.60955451317861997</v>
      </c>
      <c r="L1363">
        <v>0.55953571697554805</v>
      </c>
      <c r="M1363">
        <v>0.75576482411385504</v>
      </c>
      <c r="N1363">
        <v>0.45695669154621699</v>
      </c>
      <c r="O1363">
        <v>0.73150658711057903</v>
      </c>
      <c r="P1363">
        <v>0.46556085321905699</v>
      </c>
      <c r="Q1363">
        <v>0.73792219072937204</v>
      </c>
      <c r="R1363">
        <v>0.40846743739357899</v>
      </c>
      <c r="S1363">
        <v>0.76094259574234302</v>
      </c>
      <c r="T1363">
        <v>0.62766191714250597</v>
      </c>
      <c r="U1363">
        <v>0.47283268981159199</v>
      </c>
      <c r="V1363">
        <v>0.741239403482294</v>
      </c>
      <c r="W1363">
        <v>0.61825527171961203</v>
      </c>
      <c r="X1363">
        <v>0.52693420529571</v>
      </c>
      <c r="Y1363">
        <v>1.19870914703136</v>
      </c>
      <c r="Z1363">
        <v>0.45285896538541498</v>
      </c>
      <c r="AA1363">
        <v>0.54532407400000005</v>
      </c>
    </row>
    <row r="1364" spans="1:27" x14ac:dyDescent="0.35">
      <c r="A1364" s="1">
        <v>44761</v>
      </c>
      <c r="B1364">
        <v>1.0577135264137201</v>
      </c>
      <c r="C1364">
        <v>0.65266238553149802</v>
      </c>
      <c r="D1364">
        <v>0.41846690551568599</v>
      </c>
      <c r="E1364">
        <v>0.98184681727617695</v>
      </c>
      <c r="F1364">
        <v>0.82512176057691899</v>
      </c>
      <c r="G1364">
        <v>0.72909756530014502</v>
      </c>
      <c r="H1364">
        <v>0.48995195476876202</v>
      </c>
      <c r="I1364">
        <v>0.64154953834874595</v>
      </c>
      <c r="J1364">
        <v>0.382739964683808</v>
      </c>
      <c r="K1364">
        <v>0.648030924793497</v>
      </c>
      <c r="L1364">
        <v>0.58626872095792504</v>
      </c>
      <c r="M1364">
        <v>0.78749634638579902</v>
      </c>
      <c r="N1364">
        <v>0.48578010705505398</v>
      </c>
      <c r="O1364">
        <v>0.76498422728891702</v>
      </c>
      <c r="P1364">
        <v>0.51268814921134498</v>
      </c>
      <c r="Q1364">
        <v>0.79272029726322302</v>
      </c>
      <c r="R1364">
        <v>0.45316150265098698</v>
      </c>
      <c r="S1364">
        <v>0.79829209121815004</v>
      </c>
      <c r="T1364">
        <v>0.66003889494606904</v>
      </c>
      <c r="U1364">
        <v>0.51411322668156301</v>
      </c>
      <c r="V1364">
        <v>0.79380775423663497</v>
      </c>
      <c r="W1364">
        <v>0.65088405570057395</v>
      </c>
      <c r="X1364">
        <v>0.57681069667737705</v>
      </c>
      <c r="Y1364">
        <v>1.26878874010936</v>
      </c>
      <c r="Z1364">
        <v>0.47989114236435099</v>
      </c>
      <c r="AA1364">
        <v>0.58323339299999999</v>
      </c>
    </row>
    <row r="1365" spans="1:27" x14ac:dyDescent="0.35">
      <c r="A1365" s="1">
        <v>44762</v>
      </c>
      <c r="B1365">
        <v>1.04756813048445</v>
      </c>
      <c r="C1365">
        <v>0.66710669967998604</v>
      </c>
      <c r="D1365">
        <v>0.43985383817308499</v>
      </c>
      <c r="E1365">
        <v>0.988835084565727</v>
      </c>
      <c r="F1365">
        <v>0.85220941935697803</v>
      </c>
      <c r="G1365">
        <v>0.71898179893071801</v>
      </c>
      <c r="H1365">
        <v>0.48713616624688699</v>
      </c>
      <c r="I1365">
        <v>0.64689197030796997</v>
      </c>
      <c r="J1365">
        <v>0.390337454978117</v>
      </c>
      <c r="K1365">
        <v>0.659698833574212</v>
      </c>
      <c r="L1365">
        <v>0.57557955558173302</v>
      </c>
      <c r="M1365">
        <v>0.78638106149125198</v>
      </c>
      <c r="N1365">
        <v>0.47953004296306201</v>
      </c>
      <c r="O1365">
        <v>0.76188438011927195</v>
      </c>
      <c r="P1365">
        <v>0.53489450004108996</v>
      </c>
      <c r="Q1365">
        <v>0.80355919948000698</v>
      </c>
      <c r="R1365">
        <v>0.47303985306282398</v>
      </c>
      <c r="S1365">
        <v>0.79920222220877701</v>
      </c>
      <c r="T1365">
        <v>0.64561086408341894</v>
      </c>
      <c r="U1365">
        <v>0.52247010062590804</v>
      </c>
      <c r="V1365">
        <v>0.806522755891527</v>
      </c>
      <c r="W1365">
        <v>0.65470528441428699</v>
      </c>
      <c r="X1365">
        <v>0.60603932957582896</v>
      </c>
      <c r="Y1365">
        <v>1.3106949966193799</v>
      </c>
      <c r="Z1365">
        <v>0.47810038949703798</v>
      </c>
      <c r="AA1365">
        <v>0.58768246800000001</v>
      </c>
    </row>
    <row r="1366" spans="1:27" x14ac:dyDescent="0.35">
      <c r="A1366" s="1">
        <v>44763</v>
      </c>
      <c r="B1366">
        <v>1.06182617372822</v>
      </c>
      <c r="C1366">
        <v>0.67707143063366104</v>
      </c>
      <c r="D1366">
        <v>0.46809252060717399</v>
      </c>
      <c r="E1366">
        <v>1.0118995754519899</v>
      </c>
      <c r="F1366">
        <v>0.87175272239861501</v>
      </c>
      <c r="G1366">
        <v>0.70664651824458202</v>
      </c>
      <c r="H1366">
        <v>0.51000927566749499</v>
      </c>
      <c r="I1366">
        <v>0.66758011416573704</v>
      </c>
      <c r="J1366">
        <v>0.40706529237320799</v>
      </c>
      <c r="K1366">
        <v>0.65948708748392604</v>
      </c>
      <c r="L1366">
        <v>0.58768152297186305</v>
      </c>
      <c r="M1366">
        <v>0.77615088978760105</v>
      </c>
      <c r="N1366">
        <v>0.48921893790687498</v>
      </c>
      <c r="O1366">
        <v>0.78236642306621795</v>
      </c>
      <c r="P1366">
        <v>0.55998879123867396</v>
      </c>
      <c r="Q1366">
        <v>0.81933277890227196</v>
      </c>
      <c r="R1366">
        <v>0.502703538378098</v>
      </c>
      <c r="S1366">
        <v>0.82075008428208096</v>
      </c>
      <c r="T1366">
        <v>0.675048930559766</v>
      </c>
      <c r="U1366">
        <v>0.536815910798777</v>
      </c>
      <c r="V1366">
        <v>0.81620872073103101</v>
      </c>
      <c r="W1366">
        <v>0.66297349930657201</v>
      </c>
      <c r="X1366">
        <v>0.63090931097909697</v>
      </c>
      <c r="Y1366">
        <v>1.34590720141891</v>
      </c>
      <c r="Z1366">
        <v>0.50146709746787299</v>
      </c>
      <c r="AA1366">
        <v>0.60013499299999995</v>
      </c>
    </row>
    <row r="1367" spans="1:27" x14ac:dyDescent="0.35">
      <c r="A1367" s="1">
        <v>44764</v>
      </c>
      <c r="B1367">
        <v>1.0617169070211401</v>
      </c>
      <c r="C1367">
        <v>0.66754045970660103</v>
      </c>
      <c r="D1367">
        <v>0.45376934166534499</v>
      </c>
      <c r="E1367">
        <v>0.99792973910812399</v>
      </c>
      <c r="F1367">
        <v>0.85452401701159797</v>
      </c>
      <c r="G1367">
        <v>0.71772748055300895</v>
      </c>
      <c r="H1367">
        <v>0.509482368580497</v>
      </c>
      <c r="I1367">
        <v>0.66878285721795405</v>
      </c>
      <c r="J1367">
        <v>0.402948133115901</v>
      </c>
      <c r="K1367">
        <v>0.65087127343309104</v>
      </c>
      <c r="L1367">
        <v>0.58712214984158295</v>
      </c>
      <c r="M1367">
        <v>0.78204546026674404</v>
      </c>
      <c r="N1367">
        <v>0.49527249801943402</v>
      </c>
      <c r="O1367">
        <v>0.78103716661490696</v>
      </c>
      <c r="P1367">
        <v>0.54423357118391702</v>
      </c>
      <c r="Q1367">
        <v>0.80627162555308995</v>
      </c>
      <c r="R1367">
        <v>0.48786061197105002</v>
      </c>
      <c r="S1367">
        <v>0.81677817373763495</v>
      </c>
      <c r="T1367">
        <v>0.66543533976078295</v>
      </c>
      <c r="U1367">
        <v>0.52526281375843697</v>
      </c>
      <c r="V1367">
        <v>0.80697409384975105</v>
      </c>
      <c r="W1367">
        <v>0.66206520768341304</v>
      </c>
      <c r="X1367">
        <v>0.60563373867664405</v>
      </c>
      <c r="Y1367">
        <v>1.30810053827858</v>
      </c>
      <c r="Z1367">
        <v>0.50035472699943095</v>
      </c>
      <c r="AA1367">
        <v>0.59510996699999996</v>
      </c>
    </row>
    <row r="1368" spans="1:27" x14ac:dyDescent="0.35">
      <c r="A1368" s="1">
        <v>44767</v>
      </c>
      <c r="B1368">
        <v>1.07071708735899</v>
      </c>
      <c r="C1368">
        <v>0.68065818313542803</v>
      </c>
      <c r="D1368">
        <v>0.440140972824826</v>
      </c>
      <c r="E1368">
        <v>0.99939237272961301</v>
      </c>
      <c r="F1368">
        <v>0.85590024731289405</v>
      </c>
      <c r="G1368">
        <v>0.74567969474881002</v>
      </c>
      <c r="H1368">
        <v>0.51449835656170595</v>
      </c>
      <c r="I1368">
        <v>0.66572242596903797</v>
      </c>
      <c r="J1368">
        <v>0.40345086071304698</v>
      </c>
      <c r="K1368">
        <v>0.65442628285827897</v>
      </c>
      <c r="L1368">
        <v>0.60119607524587304</v>
      </c>
      <c r="M1368">
        <v>0.82794337066226098</v>
      </c>
      <c r="N1368">
        <v>0.50427631267941098</v>
      </c>
      <c r="O1368">
        <v>0.77962040386279596</v>
      </c>
      <c r="P1368">
        <v>0.54167851448857396</v>
      </c>
      <c r="Q1368">
        <v>0.82508679091228598</v>
      </c>
      <c r="R1368">
        <v>0.48168476545427402</v>
      </c>
      <c r="S1368">
        <v>0.81681159565180395</v>
      </c>
      <c r="T1368">
        <v>0.67296056838554197</v>
      </c>
      <c r="U1368">
        <v>0.53886830074881398</v>
      </c>
      <c r="V1368">
        <v>0.82748164390186796</v>
      </c>
      <c r="W1368">
        <v>0.68443775964924403</v>
      </c>
      <c r="X1368">
        <v>0.59559898286955004</v>
      </c>
      <c r="Y1368">
        <v>1.2868076278006899</v>
      </c>
      <c r="Z1368">
        <v>0.49907983546901702</v>
      </c>
      <c r="AA1368">
        <v>0.60569634800000005</v>
      </c>
    </row>
    <row r="1369" spans="1:27" x14ac:dyDescent="0.35">
      <c r="A1369" s="1">
        <v>44768</v>
      </c>
      <c r="B1369">
        <v>1.0651937832268401</v>
      </c>
      <c r="C1369">
        <v>0.65541940817960198</v>
      </c>
      <c r="D1369">
        <v>0.40511253133064801</v>
      </c>
      <c r="E1369">
        <v>0.98607614534121901</v>
      </c>
      <c r="F1369">
        <v>0.81922562852844405</v>
      </c>
      <c r="G1369">
        <v>0.74356087958031103</v>
      </c>
      <c r="H1369">
        <v>0.51889425175444204</v>
      </c>
      <c r="I1369">
        <v>0.64519746980656001</v>
      </c>
      <c r="J1369">
        <v>0.38403099225325199</v>
      </c>
      <c r="K1369">
        <v>0.64736700835687</v>
      </c>
      <c r="L1369">
        <v>0.60363440158694104</v>
      </c>
      <c r="M1369">
        <v>0.82842700804959102</v>
      </c>
      <c r="N1369">
        <v>0.50329183145631995</v>
      </c>
      <c r="O1369">
        <v>0.772798223520056</v>
      </c>
      <c r="P1369">
        <v>0.51372187622007104</v>
      </c>
      <c r="Q1369">
        <v>0.80198045424741105</v>
      </c>
      <c r="R1369">
        <v>0.44139349465165101</v>
      </c>
      <c r="S1369">
        <v>0.81014143434131203</v>
      </c>
      <c r="T1369">
        <v>0.68556010428154601</v>
      </c>
      <c r="U1369">
        <v>0.51903766635795101</v>
      </c>
      <c r="V1369">
        <v>0.80646372717242398</v>
      </c>
      <c r="W1369">
        <v>0.66667216238763405</v>
      </c>
      <c r="X1369">
        <v>0.56720240408602196</v>
      </c>
      <c r="Y1369">
        <v>1.2455728541498201</v>
      </c>
      <c r="Z1369">
        <v>0.48490264603497801</v>
      </c>
      <c r="AA1369">
        <v>0.59243653200000002</v>
      </c>
    </row>
    <row r="1370" spans="1:27" x14ac:dyDescent="0.35">
      <c r="A1370" s="1">
        <v>44769</v>
      </c>
      <c r="B1370">
        <v>1.0845510736397701</v>
      </c>
      <c r="C1370">
        <v>0.69555330099839396</v>
      </c>
      <c r="D1370">
        <v>0.4619074060485</v>
      </c>
      <c r="E1370">
        <v>1.0249648542278</v>
      </c>
      <c r="F1370">
        <v>0.87752402118464401</v>
      </c>
      <c r="G1370">
        <v>0.75622694985066197</v>
      </c>
      <c r="H1370">
        <v>0.52654861724530999</v>
      </c>
      <c r="I1370">
        <v>0.68431119890154002</v>
      </c>
      <c r="J1370">
        <v>0.40793518198480699</v>
      </c>
      <c r="K1370">
        <v>0.68466591354381301</v>
      </c>
      <c r="L1370">
        <v>0.60869252358984305</v>
      </c>
      <c r="M1370">
        <v>0.84947095620469004</v>
      </c>
      <c r="N1370">
        <v>0.51282807887321402</v>
      </c>
      <c r="O1370">
        <v>0.79977899397441798</v>
      </c>
      <c r="P1370">
        <v>0.55377426213246905</v>
      </c>
      <c r="Q1370">
        <v>0.84412889019980197</v>
      </c>
      <c r="R1370">
        <v>0.485107717606165</v>
      </c>
      <c r="S1370">
        <v>0.84102843289560103</v>
      </c>
      <c r="T1370">
        <v>0.69250668513089098</v>
      </c>
      <c r="U1370">
        <v>0.54832092011408895</v>
      </c>
      <c r="V1370">
        <v>0.84113802323959097</v>
      </c>
      <c r="W1370">
        <v>0.69592975977188798</v>
      </c>
      <c r="X1370">
        <v>0.63307850717415304</v>
      </c>
      <c r="Y1370">
        <v>1.35535553747296</v>
      </c>
      <c r="Z1370">
        <v>0.50695491048920205</v>
      </c>
      <c r="AA1370">
        <v>0.62049327700000001</v>
      </c>
    </row>
    <row r="1371" spans="1:27" x14ac:dyDescent="0.35">
      <c r="A1371" s="1">
        <v>44770</v>
      </c>
      <c r="B1371">
        <v>1.12455644935554</v>
      </c>
      <c r="C1371">
        <v>0.72150114920986597</v>
      </c>
      <c r="D1371">
        <v>0.48762221516607201</v>
      </c>
      <c r="E1371">
        <v>1.04672642186403</v>
      </c>
      <c r="F1371">
        <v>0.903829979099953</v>
      </c>
      <c r="G1371">
        <v>0.79115367653604796</v>
      </c>
      <c r="H1371">
        <v>0.54228767977264303</v>
      </c>
      <c r="I1371">
        <v>0.72342102048777601</v>
      </c>
      <c r="J1371">
        <v>0.43021453113285502</v>
      </c>
      <c r="K1371">
        <v>0.73216479936343004</v>
      </c>
      <c r="L1371">
        <v>0.63327373217307703</v>
      </c>
      <c r="M1371">
        <v>0.88059236388286799</v>
      </c>
      <c r="N1371">
        <v>0.54923424443904101</v>
      </c>
      <c r="O1371">
        <v>0.82598331543331704</v>
      </c>
      <c r="P1371">
        <v>0.58267648801361704</v>
      </c>
      <c r="Q1371">
        <v>0.87054693849860598</v>
      </c>
      <c r="R1371">
        <v>0.50203333624871904</v>
      </c>
      <c r="S1371">
        <v>0.87392180849810297</v>
      </c>
      <c r="T1371">
        <v>0.69944817097437695</v>
      </c>
      <c r="U1371">
        <v>0.561479572849376</v>
      </c>
      <c r="V1371">
        <v>0.85899379770004503</v>
      </c>
      <c r="W1371">
        <v>0.72857103624543995</v>
      </c>
      <c r="X1371">
        <v>0.65415226531565196</v>
      </c>
      <c r="Y1371">
        <v>1.3908867380700101</v>
      </c>
      <c r="Z1371">
        <v>0.52786043351839995</v>
      </c>
      <c r="AA1371">
        <v>0.64603834800000004</v>
      </c>
    </row>
    <row r="1372" spans="1:27" x14ac:dyDescent="0.35">
      <c r="A1372" s="1">
        <v>44771</v>
      </c>
      <c r="B1372">
        <v>1.1332045837579201</v>
      </c>
      <c r="C1372">
        <v>0.76235509247693301</v>
      </c>
      <c r="D1372">
        <v>0.52290940202272096</v>
      </c>
      <c r="E1372">
        <v>1.0598647732967901</v>
      </c>
      <c r="F1372">
        <v>0.95802865670256399</v>
      </c>
      <c r="G1372">
        <v>0.80842857955554803</v>
      </c>
      <c r="H1372">
        <v>0.52550725789552</v>
      </c>
      <c r="I1372">
        <v>0.746546955281432</v>
      </c>
      <c r="J1372">
        <v>0.452694468765799</v>
      </c>
      <c r="K1372">
        <v>0.75164363986879401</v>
      </c>
      <c r="L1372">
        <v>0.63052645912355798</v>
      </c>
      <c r="M1372">
        <v>0.92677771617120197</v>
      </c>
      <c r="N1372">
        <v>0.55917611155275704</v>
      </c>
      <c r="O1372">
        <v>0.82566620754170195</v>
      </c>
      <c r="P1372">
        <v>0.61701448689324001</v>
      </c>
      <c r="Q1372">
        <v>0.91681944594124798</v>
      </c>
      <c r="R1372">
        <v>0.545099467607713</v>
      </c>
      <c r="S1372">
        <v>0.88247557227926099</v>
      </c>
      <c r="T1372">
        <v>0.68711701631165001</v>
      </c>
      <c r="U1372">
        <v>0.59803180360018104</v>
      </c>
      <c r="V1372">
        <v>0.90523686410012105</v>
      </c>
      <c r="W1372">
        <v>0.77111445769103604</v>
      </c>
      <c r="X1372">
        <v>0.67896791424449698</v>
      </c>
      <c r="Y1372">
        <v>1.4273383221373599</v>
      </c>
      <c r="Z1372">
        <v>0.54032238934467802</v>
      </c>
      <c r="AA1372">
        <v>0.67229867499999996</v>
      </c>
    </row>
    <row r="1373" spans="1:27" x14ac:dyDescent="0.35">
      <c r="A1373" s="1">
        <v>44774</v>
      </c>
      <c r="B1373">
        <v>1.15271093308557</v>
      </c>
      <c r="C1373">
        <v>0.75411180828089297</v>
      </c>
      <c r="D1373">
        <v>0.53031088832078099</v>
      </c>
      <c r="E1373">
        <v>1.0533347673015101</v>
      </c>
      <c r="F1373">
        <v>0.95257738364240396</v>
      </c>
      <c r="G1373">
        <v>0.80698139376175104</v>
      </c>
      <c r="H1373">
        <v>0.53361277337644897</v>
      </c>
      <c r="I1373">
        <v>0.75749126816485401</v>
      </c>
      <c r="J1373">
        <v>0.455684702393438</v>
      </c>
      <c r="K1373">
        <v>0.75192314905845303</v>
      </c>
      <c r="L1373">
        <v>0.62947794645147204</v>
      </c>
      <c r="M1373">
        <v>0.90267529418183501</v>
      </c>
      <c r="N1373">
        <v>0.56416850414275799</v>
      </c>
      <c r="O1373">
        <v>0.82789592263866296</v>
      </c>
      <c r="P1373">
        <v>0.61577659710069099</v>
      </c>
      <c r="Q1373">
        <v>0.89792164816461595</v>
      </c>
      <c r="R1373">
        <v>0.54329556773038601</v>
      </c>
      <c r="S1373">
        <v>0.88959571767690504</v>
      </c>
      <c r="T1373">
        <v>0.67312940955423795</v>
      </c>
      <c r="U1373">
        <v>0.58247923952173397</v>
      </c>
      <c r="V1373">
        <v>0.89423964391250799</v>
      </c>
      <c r="W1373">
        <v>0.76948045672617904</v>
      </c>
      <c r="X1373">
        <v>0.67303840552484795</v>
      </c>
      <c r="Y1373">
        <v>1.4225800549656999</v>
      </c>
      <c r="Z1373">
        <v>0.54489326852208697</v>
      </c>
      <c r="AA1373">
        <v>0.66710180699999999</v>
      </c>
    </row>
    <row r="1374" spans="1:27" x14ac:dyDescent="0.35">
      <c r="A1374" s="1">
        <v>44775</v>
      </c>
      <c r="B1374">
        <v>1.13128831875616</v>
      </c>
      <c r="C1374">
        <v>0.74244635722441099</v>
      </c>
      <c r="D1374">
        <v>0.51979506689933097</v>
      </c>
      <c r="E1374">
        <v>1.0361664093378</v>
      </c>
      <c r="F1374">
        <v>0.93546010405981606</v>
      </c>
      <c r="G1374">
        <v>0.79822168171480701</v>
      </c>
      <c r="H1374">
        <v>0.52481576893831505</v>
      </c>
      <c r="I1374">
        <v>0.74778393920846997</v>
      </c>
      <c r="J1374">
        <v>0.44048589479692601</v>
      </c>
      <c r="K1374">
        <v>0.744941657744563</v>
      </c>
      <c r="L1374">
        <v>0.61996458504534802</v>
      </c>
      <c r="M1374">
        <v>0.90068182527541096</v>
      </c>
      <c r="N1374">
        <v>0.55094358405581501</v>
      </c>
      <c r="O1374">
        <v>0.81361207793475598</v>
      </c>
      <c r="P1374">
        <v>0.60389428148959201</v>
      </c>
      <c r="Q1374">
        <v>0.88476144962214898</v>
      </c>
      <c r="R1374">
        <v>0.52847012420163497</v>
      </c>
      <c r="S1374">
        <v>0.87704958468754701</v>
      </c>
      <c r="T1374">
        <v>0.66833404112873795</v>
      </c>
      <c r="U1374">
        <v>0.571828156028381</v>
      </c>
      <c r="V1374">
        <v>0.88366116474747702</v>
      </c>
      <c r="W1374">
        <v>0.762560060347796</v>
      </c>
      <c r="X1374">
        <v>0.65922406779457798</v>
      </c>
      <c r="Y1374">
        <v>1.40527330129366</v>
      </c>
      <c r="Z1374">
        <v>0.53373561671435499</v>
      </c>
      <c r="AA1374">
        <v>0.65572922199999994</v>
      </c>
    </row>
    <row r="1375" spans="1:27" x14ac:dyDescent="0.35">
      <c r="A1375" s="1">
        <v>44776</v>
      </c>
      <c r="B1375">
        <v>1.1488544133872101</v>
      </c>
      <c r="C1375">
        <v>0.75433967088591802</v>
      </c>
      <c r="D1375">
        <v>0.56189260386788298</v>
      </c>
      <c r="E1375">
        <v>1.0732712833318001</v>
      </c>
      <c r="F1375">
        <v>0.96861361867875195</v>
      </c>
      <c r="G1375">
        <v>0.79559614633437303</v>
      </c>
      <c r="H1375">
        <v>0.53935770272597905</v>
      </c>
      <c r="I1375">
        <v>0.78172279994517901</v>
      </c>
      <c r="J1375">
        <v>0.45939654393833701</v>
      </c>
      <c r="K1375">
        <v>0.77722191810044905</v>
      </c>
      <c r="L1375">
        <v>0.63233374966389799</v>
      </c>
      <c r="M1375">
        <v>0.87609676034689699</v>
      </c>
      <c r="N1375">
        <v>0.55898426598227802</v>
      </c>
      <c r="O1375">
        <v>0.836339844223283</v>
      </c>
      <c r="P1375">
        <v>0.63946432773221595</v>
      </c>
      <c r="Q1375">
        <v>0.89180744793204703</v>
      </c>
      <c r="R1375">
        <v>0.56538172481401905</v>
      </c>
      <c r="S1375">
        <v>0.90776967974117195</v>
      </c>
      <c r="T1375">
        <v>0.68519370699290705</v>
      </c>
      <c r="U1375">
        <v>0.577245424456722</v>
      </c>
      <c r="V1375">
        <v>0.88710035010291399</v>
      </c>
      <c r="W1375">
        <v>0.76163739139029496</v>
      </c>
      <c r="X1375">
        <v>0.70655852626573101</v>
      </c>
      <c r="Y1375">
        <v>1.47937724398238</v>
      </c>
      <c r="Z1375">
        <v>0.55237340964665804</v>
      </c>
      <c r="AA1375">
        <v>0.66832998600000004</v>
      </c>
    </row>
    <row r="1376" spans="1:27" x14ac:dyDescent="0.35">
      <c r="A1376" s="1">
        <v>44777</v>
      </c>
      <c r="B1376">
        <v>1.1475831784711299</v>
      </c>
      <c r="C1376">
        <v>0.74213085204391904</v>
      </c>
      <c r="D1376">
        <v>0.57050649026296496</v>
      </c>
      <c r="E1376">
        <v>1.07525971054623</v>
      </c>
      <c r="F1376">
        <v>0.96848767680230197</v>
      </c>
      <c r="G1376">
        <v>0.775774587524381</v>
      </c>
      <c r="H1376">
        <v>0.53130267801439901</v>
      </c>
      <c r="I1376">
        <v>0.78766784987545202</v>
      </c>
      <c r="J1376">
        <v>0.46154981760701203</v>
      </c>
      <c r="K1376">
        <v>0.78664098175223396</v>
      </c>
      <c r="L1376">
        <v>0.62469725447118696</v>
      </c>
      <c r="M1376">
        <v>0.83864463960783198</v>
      </c>
      <c r="N1376">
        <v>0.56113184398290195</v>
      </c>
      <c r="O1376">
        <v>0.83806487037556998</v>
      </c>
      <c r="P1376">
        <v>0.64610580508395199</v>
      </c>
      <c r="Q1376">
        <v>0.87719667783274302</v>
      </c>
      <c r="R1376">
        <v>0.56925850939453304</v>
      </c>
      <c r="S1376">
        <v>0.91223141488992099</v>
      </c>
      <c r="T1376">
        <v>0.67694200195159104</v>
      </c>
      <c r="U1376">
        <v>0.56259071882362299</v>
      </c>
      <c r="V1376">
        <v>0.86465270366236402</v>
      </c>
      <c r="W1376">
        <v>0.74127274868450899</v>
      </c>
      <c r="X1376">
        <v>0.71461917956965704</v>
      </c>
      <c r="Y1376">
        <v>1.49527340869851</v>
      </c>
      <c r="Z1376">
        <v>0.55147959482381204</v>
      </c>
      <c r="AA1376">
        <v>0.66161810200000004</v>
      </c>
    </row>
    <row r="1377" spans="1:27" x14ac:dyDescent="0.35">
      <c r="A1377" s="1">
        <v>44778</v>
      </c>
      <c r="B1377">
        <v>1.1465776960830201</v>
      </c>
      <c r="C1377">
        <v>0.743836615064986</v>
      </c>
      <c r="D1377">
        <v>0.55199049733545402</v>
      </c>
      <c r="E1377">
        <v>1.0781612976520301</v>
      </c>
      <c r="F1377">
        <v>0.96532166721252699</v>
      </c>
      <c r="G1377">
        <v>0.78287797329186604</v>
      </c>
      <c r="H1377">
        <v>0.526940305073344</v>
      </c>
      <c r="I1377">
        <v>0.77146130805778801</v>
      </c>
      <c r="J1377">
        <v>0.45783363008650801</v>
      </c>
      <c r="K1377">
        <v>0.77972365834364599</v>
      </c>
      <c r="L1377">
        <v>0.62681853875583504</v>
      </c>
      <c r="M1377">
        <v>0.85450291655794697</v>
      </c>
      <c r="N1377">
        <v>0.56078658939806503</v>
      </c>
      <c r="O1377">
        <v>0.834257072256264</v>
      </c>
      <c r="P1377">
        <v>0.636497573488504</v>
      </c>
      <c r="Q1377">
        <v>0.88711992787370297</v>
      </c>
      <c r="R1377">
        <v>0.55852284044919698</v>
      </c>
      <c r="S1377">
        <v>0.90463574048820605</v>
      </c>
      <c r="T1377">
        <v>0.67529817858725305</v>
      </c>
      <c r="U1377">
        <v>0.56640999960480498</v>
      </c>
      <c r="V1377">
        <v>0.86691569051408102</v>
      </c>
      <c r="W1377">
        <v>0.73854979911048901</v>
      </c>
      <c r="X1377">
        <v>0.71358975540046898</v>
      </c>
      <c r="Y1377">
        <v>1.4880395209230399</v>
      </c>
      <c r="Z1377">
        <v>0.54097420835347698</v>
      </c>
      <c r="AA1377">
        <v>0.66251325800000005</v>
      </c>
    </row>
    <row r="1378" spans="1:27" x14ac:dyDescent="0.35">
      <c r="A1378" s="1">
        <v>44781</v>
      </c>
      <c r="B1378">
        <v>1.1448047020680601</v>
      </c>
      <c r="C1378">
        <v>0.74556585078708604</v>
      </c>
      <c r="D1378">
        <v>0.54792217468682503</v>
      </c>
      <c r="E1378">
        <v>1.0716101863063201</v>
      </c>
      <c r="F1378">
        <v>0.96263637861531304</v>
      </c>
      <c r="G1378">
        <v>0.78463790785652099</v>
      </c>
      <c r="H1378">
        <v>0.527692042836303</v>
      </c>
      <c r="I1378">
        <v>0.76898186385166201</v>
      </c>
      <c r="J1378">
        <v>0.46081116465169503</v>
      </c>
      <c r="K1378">
        <v>0.77149177161979698</v>
      </c>
      <c r="L1378">
        <v>0.62833200665168498</v>
      </c>
      <c r="M1378">
        <v>0.86131662605880299</v>
      </c>
      <c r="N1378">
        <v>0.56356819334710395</v>
      </c>
      <c r="O1378">
        <v>0.83378546394800901</v>
      </c>
      <c r="P1378">
        <v>0.63548624594144798</v>
      </c>
      <c r="Q1378">
        <v>0.88891776518906096</v>
      </c>
      <c r="R1378">
        <v>0.56108790048434098</v>
      </c>
      <c r="S1378">
        <v>0.90039448987246096</v>
      </c>
      <c r="T1378">
        <v>0.67991315643207395</v>
      </c>
      <c r="U1378">
        <v>0.57336298271203101</v>
      </c>
      <c r="V1378">
        <v>0.87366535949171198</v>
      </c>
      <c r="W1378">
        <v>0.744646102726365</v>
      </c>
      <c r="X1378">
        <v>0.698577309135749</v>
      </c>
      <c r="Y1378">
        <v>1.46175606861797</v>
      </c>
      <c r="Z1378">
        <v>0.54652359061681199</v>
      </c>
      <c r="AA1378">
        <v>0.66414825799999999</v>
      </c>
    </row>
    <row r="1379" spans="1:27" x14ac:dyDescent="0.35">
      <c r="A1379" s="1">
        <v>44782</v>
      </c>
      <c r="B1379">
        <v>1.1384080558234699</v>
      </c>
      <c r="C1379">
        <v>0.74681390934109004</v>
      </c>
      <c r="D1379">
        <v>0.52612360725768303</v>
      </c>
      <c r="E1379">
        <v>1.0640126169786299</v>
      </c>
      <c r="F1379">
        <v>0.95140767407250804</v>
      </c>
      <c r="G1379">
        <v>0.80304122464299199</v>
      </c>
      <c r="H1379">
        <v>0.52167430828632799</v>
      </c>
      <c r="I1379">
        <v>0.75925046553005904</v>
      </c>
      <c r="J1379">
        <v>0.45216581491236602</v>
      </c>
      <c r="K1379">
        <v>0.77299569616643005</v>
      </c>
      <c r="L1379">
        <v>0.63657113054595404</v>
      </c>
      <c r="M1379">
        <v>0.88779927389899704</v>
      </c>
      <c r="N1379">
        <v>0.56314396743043404</v>
      </c>
      <c r="O1379">
        <v>0.81981759977872104</v>
      </c>
      <c r="P1379">
        <v>0.62911959255087002</v>
      </c>
      <c r="Q1379">
        <v>0.89432501580665202</v>
      </c>
      <c r="R1379">
        <v>0.54894230037614999</v>
      </c>
      <c r="S1379">
        <v>0.88994472365315802</v>
      </c>
      <c r="T1379">
        <v>0.67329890750691201</v>
      </c>
      <c r="U1379">
        <v>0.57213111415046403</v>
      </c>
      <c r="V1379">
        <v>0.87431383216893399</v>
      </c>
      <c r="W1379">
        <v>0.751595623055057</v>
      </c>
      <c r="X1379">
        <v>0.68424891736742</v>
      </c>
      <c r="Y1379">
        <v>1.4320681848596499</v>
      </c>
      <c r="Z1379">
        <v>0.53266017482041805</v>
      </c>
      <c r="AA1379">
        <v>0.663107059</v>
      </c>
    </row>
    <row r="1380" spans="1:27" x14ac:dyDescent="0.35">
      <c r="A1380" s="1">
        <v>44783</v>
      </c>
      <c r="B1380">
        <v>1.16865605329373</v>
      </c>
      <c r="C1380">
        <v>0.78051806041617899</v>
      </c>
      <c r="D1380">
        <v>0.56677611861918498</v>
      </c>
      <c r="E1380">
        <v>1.1060195465056399</v>
      </c>
      <c r="F1380">
        <v>1.0019025696486299</v>
      </c>
      <c r="G1380">
        <v>0.81350839014088305</v>
      </c>
      <c r="H1380">
        <v>0.53319299308236801</v>
      </c>
      <c r="I1380">
        <v>0.78892712488344796</v>
      </c>
      <c r="J1380">
        <v>0.48642671707986801</v>
      </c>
      <c r="K1380">
        <v>0.80018043171853304</v>
      </c>
      <c r="L1380">
        <v>0.65045394051134298</v>
      </c>
      <c r="M1380">
        <v>0.89577482159786004</v>
      </c>
      <c r="N1380">
        <v>0.58786934098285004</v>
      </c>
      <c r="O1380">
        <v>0.85511102745282397</v>
      </c>
      <c r="P1380">
        <v>0.66678427016392505</v>
      </c>
      <c r="Q1380">
        <v>0.93416873531295797</v>
      </c>
      <c r="R1380">
        <v>0.59289781069636105</v>
      </c>
      <c r="S1380">
        <v>0.91977291670894501</v>
      </c>
      <c r="T1380">
        <v>0.68945801785677496</v>
      </c>
      <c r="U1380">
        <v>0.60418185872428598</v>
      </c>
      <c r="V1380">
        <v>0.90237043669411798</v>
      </c>
      <c r="W1380">
        <v>0.76945789545582199</v>
      </c>
      <c r="X1380">
        <v>0.73235373761132405</v>
      </c>
      <c r="Y1380">
        <v>1.50372445125398</v>
      </c>
      <c r="Z1380">
        <v>0.56135896882535696</v>
      </c>
      <c r="AA1380">
        <v>0.69231170099999995</v>
      </c>
    </row>
    <row r="1381" spans="1:27" x14ac:dyDescent="0.35">
      <c r="A1381" s="1">
        <v>44784</v>
      </c>
      <c r="B1381">
        <v>1.1707480365259899</v>
      </c>
      <c r="C1381">
        <v>0.795051015871585</v>
      </c>
      <c r="D1381">
        <v>0.55558932881649503</v>
      </c>
      <c r="E1381">
        <v>1.10544750777854</v>
      </c>
      <c r="F1381">
        <v>1.0124096380012999</v>
      </c>
      <c r="G1381">
        <v>0.83031783446297303</v>
      </c>
      <c r="H1381">
        <v>0.52137568736989703</v>
      </c>
      <c r="I1381">
        <v>0.778841369686189</v>
      </c>
      <c r="J1381">
        <v>0.48931189162882199</v>
      </c>
      <c r="K1381">
        <v>0.79386562595882104</v>
      </c>
      <c r="L1381">
        <v>0.65195140483854297</v>
      </c>
      <c r="M1381">
        <v>0.92708560230518999</v>
      </c>
      <c r="N1381">
        <v>0.58921929636205705</v>
      </c>
      <c r="O1381">
        <v>0.84412258333504098</v>
      </c>
      <c r="P1381">
        <v>0.66679340307463597</v>
      </c>
      <c r="Q1381">
        <v>0.95598919033852403</v>
      </c>
      <c r="R1381">
        <v>0.59661590337180503</v>
      </c>
      <c r="S1381">
        <v>0.90935173088719301</v>
      </c>
      <c r="T1381">
        <v>0.67399675704294704</v>
      </c>
      <c r="U1381">
        <v>0.61764185981986697</v>
      </c>
      <c r="V1381">
        <v>0.91950236480611203</v>
      </c>
      <c r="W1381">
        <v>0.78417507772098505</v>
      </c>
      <c r="X1381">
        <v>0.72939483377397196</v>
      </c>
      <c r="Y1381">
        <v>1.48960325004343</v>
      </c>
      <c r="Z1381">
        <v>0.55256023533223397</v>
      </c>
      <c r="AA1381">
        <v>0.69928065699999997</v>
      </c>
    </row>
    <row r="1382" spans="1:27" x14ac:dyDescent="0.35">
      <c r="A1382" s="1">
        <v>44785</v>
      </c>
      <c r="B1382">
        <v>1.19490122775996</v>
      </c>
      <c r="C1382">
        <v>0.82436215075191999</v>
      </c>
      <c r="D1382">
        <v>0.58845368043222501</v>
      </c>
      <c r="E1382">
        <v>1.13800818500015</v>
      </c>
      <c r="F1382">
        <v>1.04917255424377</v>
      </c>
      <c r="G1382">
        <v>0.85046609343605395</v>
      </c>
      <c r="H1382">
        <v>0.536244920489512</v>
      </c>
      <c r="I1382">
        <v>0.810732438889053</v>
      </c>
      <c r="J1382">
        <v>0.51411828293917095</v>
      </c>
      <c r="K1382">
        <v>0.82766869564744805</v>
      </c>
      <c r="L1382">
        <v>0.67198163222681995</v>
      </c>
      <c r="M1382">
        <v>0.94833749624590302</v>
      </c>
      <c r="N1382">
        <v>0.61234308410955296</v>
      </c>
      <c r="O1382">
        <v>0.87239474784343296</v>
      </c>
      <c r="P1382">
        <v>0.70039082376323403</v>
      </c>
      <c r="Q1382">
        <v>0.98855179118676495</v>
      </c>
      <c r="R1382">
        <v>0.629469928647856</v>
      </c>
      <c r="S1382">
        <v>0.93782055729870595</v>
      </c>
      <c r="T1382">
        <v>0.69477033670014199</v>
      </c>
      <c r="U1382">
        <v>0.64314190982142705</v>
      </c>
      <c r="V1382">
        <v>0.94494850023416299</v>
      </c>
      <c r="W1382">
        <v>0.80833039719959998</v>
      </c>
      <c r="X1382">
        <v>0.76393115918356602</v>
      </c>
      <c r="Y1382">
        <v>1.54169326898425</v>
      </c>
      <c r="Z1382">
        <v>0.57713956033826297</v>
      </c>
      <c r="AA1382">
        <v>0.72529306100000002</v>
      </c>
    </row>
    <row r="1383" spans="1:27" x14ac:dyDescent="0.35">
      <c r="A1383" s="1">
        <v>44788</v>
      </c>
      <c r="B1383">
        <v>1.2105048078998799</v>
      </c>
      <c r="C1383">
        <v>0.82388864934301598</v>
      </c>
      <c r="D1383">
        <v>0.60272470010313395</v>
      </c>
      <c r="E1383">
        <v>1.14854532892676</v>
      </c>
      <c r="F1383">
        <v>1.05228782067514</v>
      </c>
      <c r="G1383">
        <v>0.85374732541132603</v>
      </c>
      <c r="H1383">
        <v>0.551250418211638</v>
      </c>
      <c r="I1383">
        <v>0.82877627577038904</v>
      </c>
      <c r="J1383">
        <v>0.52073979792556202</v>
      </c>
      <c r="K1383">
        <v>0.843455337250541</v>
      </c>
      <c r="L1383">
        <v>0.68195723946610298</v>
      </c>
      <c r="M1383">
        <v>0.93536121210712397</v>
      </c>
      <c r="N1383">
        <v>0.62152472645105605</v>
      </c>
      <c r="O1383">
        <v>0.88603879409254105</v>
      </c>
      <c r="P1383">
        <v>0.71054498495888796</v>
      </c>
      <c r="Q1383">
        <v>0.98228851917931204</v>
      </c>
      <c r="R1383">
        <v>0.63596262147274096</v>
      </c>
      <c r="S1383">
        <v>0.95475156743851297</v>
      </c>
      <c r="T1383">
        <v>0.70469211466299797</v>
      </c>
      <c r="U1383">
        <v>0.63833794843965797</v>
      </c>
      <c r="V1383">
        <v>0.94066326720203397</v>
      </c>
      <c r="W1383">
        <v>0.80887124853088599</v>
      </c>
      <c r="X1383">
        <v>0.77385718229964695</v>
      </c>
      <c r="Y1383">
        <v>1.5600860156466201</v>
      </c>
      <c r="Z1383">
        <v>0.58829141152630704</v>
      </c>
      <c r="AA1383">
        <v>0.72871123299999996</v>
      </c>
    </row>
    <row r="1384" spans="1:27" x14ac:dyDescent="0.35">
      <c r="A1384" s="1">
        <v>44789</v>
      </c>
      <c r="B1384">
        <v>1.22994415025657</v>
      </c>
      <c r="C1384">
        <v>0.83299554791402097</v>
      </c>
      <c r="D1384">
        <v>0.61125077471117795</v>
      </c>
      <c r="E1384">
        <v>1.1515679607090801</v>
      </c>
      <c r="F1384">
        <v>1.06147391389256</v>
      </c>
      <c r="G1384">
        <v>0.86372518785752395</v>
      </c>
      <c r="H1384">
        <v>0.55876339761647498</v>
      </c>
      <c r="I1384">
        <v>0.83945142223984504</v>
      </c>
      <c r="J1384">
        <v>0.53555159244528805</v>
      </c>
      <c r="K1384">
        <v>0.84186663029848197</v>
      </c>
      <c r="L1384">
        <v>0.69010843064725902</v>
      </c>
      <c r="M1384">
        <v>0.93140808147535503</v>
      </c>
      <c r="N1384">
        <v>0.63279915862500602</v>
      </c>
      <c r="O1384">
        <v>0.89309061149696201</v>
      </c>
      <c r="P1384">
        <v>0.720846243935234</v>
      </c>
      <c r="Q1384">
        <v>0.98711070030207004</v>
      </c>
      <c r="R1384">
        <v>0.65250613783646605</v>
      </c>
      <c r="S1384">
        <v>0.95999533683562099</v>
      </c>
      <c r="T1384">
        <v>0.69784064871246099</v>
      </c>
      <c r="U1384">
        <v>0.64487349582304698</v>
      </c>
      <c r="V1384">
        <v>0.94855654750365304</v>
      </c>
      <c r="W1384">
        <v>0.81983215207339399</v>
      </c>
      <c r="X1384">
        <v>0.77104213163878299</v>
      </c>
      <c r="Y1384">
        <v>1.54944118661796</v>
      </c>
      <c r="Z1384">
        <v>0.60045076326086</v>
      </c>
      <c r="AA1384">
        <v>0.73540168299999997</v>
      </c>
    </row>
    <row r="1385" spans="1:27" x14ac:dyDescent="0.35">
      <c r="A1385" s="1">
        <v>44790</v>
      </c>
      <c r="B1385">
        <v>1.2175553257338101</v>
      </c>
      <c r="C1385">
        <v>0.82563134989925102</v>
      </c>
      <c r="D1385">
        <v>0.596833077477958</v>
      </c>
      <c r="E1385">
        <v>1.13760646482602</v>
      </c>
      <c r="F1385">
        <v>1.0475721530415301</v>
      </c>
      <c r="G1385">
        <v>0.86579481224243704</v>
      </c>
      <c r="H1385">
        <v>0.551830809619414</v>
      </c>
      <c r="I1385">
        <v>0.82848620615278001</v>
      </c>
      <c r="J1385">
        <v>0.52115683076247998</v>
      </c>
      <c r="K1385">
        <v>0.83407001053257401</v>
      </c>
      <c r="L1385">
        <v>0.685275663378901</v>
      </c>
      <c r="M1385">
        <v>0.93928479366870299</v>
      </c>
      <c r="N1385">
        <v>0.620482985027213</v>
      </c>
      <c r="O1385">
        <v>0.87560001758858597</v>
      </c>
      <c r="P1385">
        <v>0.70835117410440196</v>
      </c>
      <c r="Q1385">
        <v>0.97846059566580901</v>
      </c>
      <c r="R1385">
        <v>0.63755486310128595</v>
      </c>
      <c r="S1385">
        <v>0.94771761857070103</v>
      </c>
      <c r="T1385">
        <v>0.68743820030559399</v>
      </c>
      <c r="U1385">
        <v>0.63541023824879905</v>
      </c>
      <c r="V1385">
        <v>0.943691968422121</v>
      </c>
      <c r="W1385">
        <v>0.81886113031856</v>
      </c>
      <c r="X1385">
        <v>0.75847403765205701</v>
      </c>
      <c r="Y1385">
        <v>1.53017488145421</v>
      </c>
      <c r="Z1385">
        <v>0.58555232494675702</v>
      </c>
      <c r="AA1385">
        <v>0.72635515500000003</v>
      </c>
    </row>
    <row r="1386" spans="1:27" x14ac:dyDescent="0.35">
      <c r="A1386" s="1">
        <v>44791</v>
      </c>
      <c r="B1386">
        <v>1.22495368056986</v>
      </c>
      <c r="C1386">
        <v>0.84040114998355697</v>
      </c>
      <c r="D1386">
        <v>0.59953578704072497</v>
      </c>
      <c r="E1386">
        <v>1.1375936716394499</v>
      </c>
      <c r="F1386">
        <v>1.0577551881090601</v>
      </c>
      <c r="G1386">
        <v>0.882602857003007</v>
      </c>
      <c r="H1386">
        <v>0.54843775203504197</v>
      </c>
      <c r="I1386">
        <v>0.83249814723382798</v>
      </c>
      <c r="J1386">
        <v>0.52283190240078103</v>
      </c>
      <c r="K1386">
        <v>0.84219362199178904</v>
      </c>
      <c r="L1386">
        <v>0.68595346979575</v>
      </c>
      <c r="M1386">
        <v>0.96827726683194304</v>
      </c>
      <c r="N1386">
        <v>0.62549707775228003</v>
      </c>
      <c r="O1386">
        <v>0.87555312496391602</v>
      </c>
      <c r="P1386">
        <v>0.70996261184847198</v>
      </c>
      <c r="Q1386">
        <v>0.99663168544285496</v>
      </c>
      <c r="R1386">
        <v>0.63638247170831896</v>
      </c>
      <c r="S1386">
        <v>0.94872488179484404</v>
      </c>
      <c r="T1386">
        <v>0.67579880502092204</v>
      </c>
      <c r="U1386">
        <v>0.64356204396042505</v>
      </c>
      <c r="V1386">
        <v>0.95729683463019799</v>
      </c>
      <c r="W1386">
        <v>0.83727941345830803</v>
      </c>
      <c r="X1386">
        <v>0.76573946077007704</v>
      </c>
      <c r="Y1386">
        <v>1.5436138209697301</v>
      </c>
      <c r="Z1386">
        <v>0.58338520013897299</v>
      </c>
      <c r="AA1386">
        <v>0.73464155200000003</v>
      </c>
    </row>
    <row r="1387" spans="1:27" x14ac:dyDescent="0.35">
      <c r="A1387" s="1">
        <v>44792</v>
      </c>
      <c r="B1387">
        <v>1.207701728987</v>
      </c>
      <c r="C1387">
        <v>0.814979962458662</v>
      </c>
      <c r="D1387">
        <v>0.56930129640893001</v>
      </c>
      <c r="E1387">
        <v>1.11184564408797</v>
      </c>
      <c r="F1387">
        <v>1.01913885631593</v>
      </c>
      <c r="G1387">
        <v>0.87776861372637005</v>
      </c>
      <c r="H1387">
        <v>0.551032916291047</v>
      </c>
      <c r="I1387">
        <v>0.81226481308341303</v>
      </c>
      <c r="J1387">
        <v>0.49653644460887603</v>
      </c>
      <c r="K1387">
        <v>0.82541169863394503</v>
      </c>
      <c r="L1387">
        <v>0.68089452778174098</v>
      </c>
      <c r="M1387">
        <v>0.97384719118850505</v>
      </c>
      <c r="N1387">
        <v>0.61083723700813997</v>
      </c>
      <c r="O1387">
        <v>0.85744294349691597</v>
      </c>
      <c r="P1387">
        <v>0.67900297751847705</v>
      </c>
      <c r="Q1387">
        <v>0.96746799300032205</v>
      </c>
      <c r="R1387">
        <v>0.59774715711899395</v>
      </c>
      <c r="S1387">
        <v>0.93510297121963804</v>
      </c>
      <c r="T1387">
        <v>0.68496151480121503</v>
      </c>
      <c r="U1387">
        <v>0.62381489122273603</v>
      </c>
      <c r="V1387">
        <v>0.94373444219548897</v>
      </c>
      <c r="W1387">
        <v>0.82797008566695895</v>
      </c>
      <c r="X1387">
        <v>0.72908967509824296</v>
      </c>
      <c r="Y1387">
        <v>1.4929358917095901</v>
      </c>
      <c r="Z1387">
        <v>0.56811530219848405</v>
      </c>
      <c r="AA1387">
        <v>0.71692915400000001</v>
      </c>
    </row>
    <row r="1388" spans="1:27" x14ac:dyDescent="0.35">
      <c r="A1388" s="1">
        <v>44795</v>
      </c>
      <c r="B1388">
        <v>1.1762938774334799</v>
      </c>
      <c r="C1388">
        <v>0.78248067057694204</v>
      </c>
      <c r="D1388">
        <v>0.52530016969757698</v>
      </c>
      <c r="E1388">
        <v>1.06689881307766</v>
      </c>
      <c r="F1388">
        <v>0.97003124647016503</v>
      </c>
      <c r="G1388">
        <v>0.85917054278602001</v>
      </c>
      <c r="H1388">
        <v>0.53392645991080101</v>
      </c>
      <c r="I1388">
        <v>0.77354323767467803</v>
      </c>
      <c r="J1388">
        <v>0.46648888765697599</v>
      </c>
      <c r="K1388">
        <v>0.78587158855693795</v>
      </c>
      <c r="L1388">
        <v>0.65919009744242896</v>
      </c>
      <c r="M1388">
        <v>0.96125925209266005</v>
      </c>
      <c r="N1388">
        <v>0.58806414190590905</v>
      </c>
      <c r="O1388">
        <v>0.82599344608281</v>
      </c>
      <c r="P1388">
        <v>0.6362358879783</v>
      </c>
      <c r="Q1388">
        <v>0.93304166419045398</v>
      </c>
      <c r="R1388">
        <v>0.553475656534413</v>
      </c>
      <c r="S1388">
        <v>0.89900054845461297</v>
      </c>
      <c r="T1388">
        <v>0.66377642145443305</v>
      </c>
      <c r="U1388">
        <v>0.59751222047494401</v>
      </c>
      <c r="V1388">
        <v>0.91628334791226196</v>
      </c>
      <c r="W1388">
        <v>0.80560164092992004</v>
      </c>
      <c r="X1388">
        <v>0.67857236681069399</v>
      </c>
      <c r="Y1388">
        <v>1.41725611283344</v>
      </c>
      <c r="Z1388">
        <v>0.54149983749923902</v>
      </c>
      <c r="AA1388">
        <v>0.688099774</v>
      </c>
    </row>
    <row r="1389" spans="1:27" x14ac:dyDescent="0.35">
      <c r="A1389" s="1">
        <v>44796</v>
      </c>
      <c r="B1389">
        <v>1.1625023692277801</v>
      </c>
      <c r="C1389">
        <v>0.79618126462740202</v>
      </c>
      <c r="D1389">
        <v>0.52759096012741602</v>
      </c>
      <c r="E1389">
        <v>1.0530310540255801</v>
      </c>
      <c r="F1389">
        <v>0.97896667052422404</v>
      </c>
      <c r="G1389">
        <v>0.86913356925472696</v>
      </c>
      <c r="H1389">
        <v>0.51767083094618704</v>
      </c>
      <c r="I1389">
        <v>0.76627577966287796</v>
      </c>
      <c r="J1389">
        <v>0.46715854973043902</v>
      </c>
      <c r="K1389">
        <v>0.78265838917890695</v>
      </c>
      <c r="L1389">
        <v>0.64803131936879799</v>
      </c>
      <c r="M1389">
        <v>0.98786112917231805</v>
      </c>
      <c r="N1389">
        <v>0.58813433449177199</v>
      </c>
      <c r="O1389">
        <v>0.81608350351962</v>
      </c>
      <c r="P1389">
        <v>0.62674183378772197</v>
      </c>
      <c r="Q1389">
        <v>0.96001554982848403</v>
      </c>
      <c r="R1389">
        <v>0.55438581191150105</v>
      </c>
      <c r="S1389">
        <v>0.88022636358189399</v>
      </c>
      <c r="T1389">
        <v>0.64547950306394597</v>
      </c>
      <c r="U1389">
        <v>0.60828656483452903</v>
      </c>
      <c r="V1389">
        <v>0.93553613098730604</v>
      </c>
      <c r="W1389">
        <v>0.81803663744363797</v>
      </c>
      <c r="X1389">
        <v>0.67210279431696296</v>
      </c>
      <c r="Y1389">
        <v>1.4095043529672999</v>
      </c>
      <c r="Z1389">
        <v>0.53723392840624395</v>
      </c>
      <c r="AA1389">
        <v>0.69177681599999996</v>
      </c>
    </row>
    <row r="1390" spans="1:27" x14ac:dyDescent="0.35">
      <c r="A1390" s="1">
        <v>44797</v>
      </c>
      <c r="B1390">
        <v>1.1710616527123601</v>
      </c>
      <c r="C1390">
        <v>0.80514537487221405</v>
      </c>
      <c r="D1390">
        <v>0.53042012189030396</v>
      </c>
      <c r="E1390">
        <v>1.05794141887396</v>
      </c>
      <c r="F1390">
        <v>0.98802004898027596</v>
      </c>
      <c r="G1390">
        <v>0.87997129154047604</v>
      </c>
      <c r="H1390">
        <v>0.51953291334055096</v>
      </c>
      <c r="I1390">
        <v>0.77013331209423697</v>
      </c>
      <c r="J1390">
        <v>0.47210245517563298</v>
      </c>
      <c r="K1390">
        <v>0.78615462449891305</v>
      </c>
      <c r="L1390">
        <v>0.65346703219524005</v>
      </c>
      <c r="M1390">
        <v>1.00302249846359</v>
      </c>
      <c r="N1390">
        <v>0.591880799645781</v>
      </c>
      <c r="O1390">
        <v>0.81882305157856705</v>
      </c>
      <c r="P1390">
        <v>0.63307525435346201</v>
      </c>
      <c r="Q1390">
        <v>0.97257643405442995</v>
      </c>
      <c r="R1390">
        <v>0.55915368990856895</v>
      </c>
      <c r="S1390">
        <v>0.88183859826378796</v>
      </c>
      <c r="T1390">
        <v>0.64852502541855905</v>
      </c>
      <c r="U1390">
        <v>0.61701637491570405</v>
      </c>
      <c r="V1390">
        <v>0.94882859992475999</v>
      </c>
      <c r="W1390">
        <v>0.82873764672429895</v>
      </c>
      <c r="X1390">
        <v>0.67190477898941803</v>
      </c>
      <c r="Y1390">
        <v>1.4095380961685999</v>
      </c>
      <c r="Z1390">
        <v>0.54044676536603797</v>
      </c>
      <c r="AA1390">
        <v>0.69838878999999998</v>
      </c>
    </row>
    <row r="1391" spans="1:27" x14ac:dyDescent="0.35">
      <c r="A1391" s="1">
        <v>44798</v>
      </c>
      <c r="B1391">
        <v>1.19270019936824</v>
      </c>
      <c r="C1391">
        <v>0.82763363084516495</v>
      </c>
      <c r="D1391">
        <v>0.55539609359005804</v>
      </c>
      <c r="E1391">
        <v>1.0891595620997501</v>
      </c>
      <c r="F1391">
        <v>1.0175106436974899</v>
      </c>
      <c r="G1391">
        <v>0.88904190356891399</v>
      </c>
      <c r="H1391">
        <v>0.53213240270511997</v>
      </c>
      <c r="I1391">
        <v>0.78725466058708304</v>
      </c>
      <c r="J1391">
        <v>0.49325721909090697</v>
      </c>
      <c r="K1391">
        <v>0.81122068514183998</v>
      </c>
      <c r="L1391">
        <v>0.66645299664979196</v>
      </c>
      <c r="M1391">
        <v>1.01564161715395</v>
      </c>
      <c r="N1391">
        <v>0.61179399815564395</v>
      </c>
      <c r="O1391">
        <v>0.83927088862350296</v>
      </c>
      <c r="P1391">
        <v>0.65175319769968598</v>
      </c>
      <c r="Q1391">
        <v>1.0040378694482801</v>
      </c>
      <c r="R1391">
        <v>0.58663530184137702</v>
      </c>
      <c r="S1391">
        <v>0.90636590251810301</v>
      </c>
      <c r="T1391">
        <v>0.66680454696361202</v>
      </c>
      <c r="U1391">
        <v>0.63993748038379195</v>
      </c>
      <c r="V1391">
        <v>0.97001507701459599</v>
      </c>
      <c r="W1391">
        <v>0.83988414663315902</v>
      </c>
      <c r="X1391">
        <v>0.70200290788754405</v>
      </c>
      <c r="Y1391">
        <v>1.4525815479033699</v>
      </c>
      <c r="Z1391">
        <v>0.55968543306604601</v>
      </c>
      <c r="AA1391">
        <v>0.71948166300000005</v>
      </c>
    </row>
    <row r="1392" spans="1:27" x14ac:dyDescent="0.35">
      <c r="A1392" s="1">
        <v>44799</v>
      </c>
      <c r="B1392">
        <v>1.13251138328865</v>
      </c>
      <c r="C1392">
        <v>0.777462699613095</v>
      </c>
      <c r="D1392">
        <v>0.49513327045569999</v>
      </c>
      <c r="E1392">
        <v>1.0162411487470799</v>
      </c>
      <c r="F1392">
        <v>0.944862290551297</v>
      </c>
      <c r="G1392">
        <v>0.85960700244365995</v>
      </c>
      <c r="H1392">
        <v>0.48593192605090701</v>
      </c>
      <c r="I1392">
        <v>0.730589142126711</v>
      </c>
      <c r="J1392">
        <v>0.44375360868007202</v>
      </c>
      <c r="K1392">
        <v>0.74897200905212402</v>
      </c>
      <c r="L1392">
        <v>0.63198817526509299</v>
      </c>
      <c r="M1392">
        <v>0.98575581245914301</v>
      </c>
      <c r="N1392">
        <v>0.56960770852046305</v>
      </c>
      <c r="O1392">
        <v>0.79423421982522502</v>
      </c>
      <c r="P1392">
        <v>0.60376502652641495</v>
      </c>
      <c r="Q1392">
        <v>0.94896598721447301</v>
      </c>
      <c r="R1392">
        <v>0.52730940624214695</v>
      </c>
      <c r="S1392">
        <v>0.84005184911022202</v>
      </c>
      <c r="T1392">
        <v>0.61314181090787401</v>
      </c>
      <c r="U1392">
        <v>0.59451269419219899</v>
      </c>
      <c r="V1392">
        <v>0.91969391598037697</v>
      </c>
      <c r="W1392">
        <v>0.80151863938849299</v>
      </c>
      <c r="X1392">
        <v>0.623342202655356</v>
      </c>
      <c r="Y1392">
        <v>1.3404942986339701</v>
      </c>
      <c r="Z1392">
        <v>0.511310975114324</v>
      </c>
      <c r="AA1392">
        <v>0.67070658000000005</v>
      </c>
    </row>
    <row r="1393" spans="1:27" x14ac:dyDescent="0.35">
      <c r="A1393" s="1">
        <v>44802</v>
      </c>
      <c r="B1393">
        <v>1.1214022210955801</v>
      </c>
      <c r="C1393">
        <v>0.77458229435377601</v>
      </c>
      <c r="D1393">
        <v>0.480890353516154</v>
      </c>
      <c r="E1393">
        <v>0.99786106066450897</v>
      </c>
      <c r="F1393">
        <v>0.93375459698755003</v>
      </c>
      <c r="G1393">
        <v>0.87036771230181098</v>
      </c>
      <c r="H1393">
        <v>0.47659952876155998</v>
      </c>
      <c r="I1393">
        <v>0.72177037082708095</v>
      </c>
      <c r="J1393">
        <v>0.435051971795124</v>
      </c>
      <c r="K1393">
        <v>0.73755508004985904</v>
      </c>
      <c r="L1393">
        <v>0.63014730305839695</v>
      </c>
      <c r="M1393">
        <v>1.0033517417646101</v>
      </c>
      <c r="N1393">
        <v>0.56547236524754396</v>
      </c>
      <c r="O1393">
        <v>0.78730575605940101</v>
      </c>
      <c r="P1393">
        <v>0.59621652363523703</v>
      </c>
      <c r="Q1393">
        <v>0.94682379855181198</v>
      </c>
      <c r="R1393">
        <v>0.51262820808764897</v>
      </c>
      <c r="S1393">
        <v>0.82383668679642497</v>
      </c>
      <c r="T1393">
        <v>0.60125047453486802</v>
      </c>
      <c r="U1393">
        <v>0.59112973412195902</v>
      </c>
      <c r="V1393">
        <v>0.92420388011576604</v>
      </c>
      <c r="W1393">
        <v>0.80906748959319297</v>
      </c>
      <c r="X1393">
        <v>0.59777643260083202</v>
      </c>
      <c r="Y1393">
        <v>1.30467606549813</v>
      </c>
      <c r="Z1393">
        <v>0.50228907469281403</v>
      </c>
      <c r="AA1393">
        <v>0.66579606300000005</v>
      </c>
    </row>
    <row r="1394" spans="1:27" x14ac:dyDescent="0.35">
      <c r="A1394" s="1">
        <v>44803</v>
      </c>
      <c r="B1394">
        <v>1.1092114590117399</v>
      </c>
      <c r="C1394">
        <v>0.74644822434277402</v>
      </c>
      <c r="D1394">
        <v>0.463704635583429</v>
      </c>
      <c r="E1394">
        <v>0.98198484514974205</v>
      </c>
      <c r="F1394">
        <v>0.90843087766517105</v>
      </c>
      <c r="G1394">
        <v>0.83611246869285905</v>
      </c>
      <c r="H1394">
        <v>0.46577757314010998</v>
      </c>
      <c r="I1394">
        <v>0.70290727866475</v>
      </c>
      <c r="J1394">
        <v>0.42026707130255397</v>
      </c>
      <c r="K1394">
        <v>0.71431635809934702</v>
      </c>
      <c r="L1394">
        <v>0.61320285939944696</v>
      </c>
      <c r="M1394">
        <v>0.95588800671260199</v>
      </c>
      <c r="N1394">
        <v>0.54354568128865299</v>
      </c>
      <c r="O1394">
        <v>0.76743625907577095</v>
      </c>
      <c r="P1394">
        <v>0.58353585399960295</v>
      </c>
      <c r="Q1394">
        <v>0.91152785937783898</v>
      </c>
      <c r="R1394">
        <v>0.49871001813640797</v>
      </c>
      <c r="S1394">
        <v>0.80829700210683697</v>
      </c>
      <c r="T1394">
        <v>0.59062423422010701</v>
      </c>
      <c r="U1394">
        <v>0.56745377330060998</v>
      </c>
      <c r="V1394">
        <v>0.88903140307685002</v>
      </c>
      <c r="W1394">
        <v>0.77622070109264896</v>
      </c>
      <c r="X1394">
        <v>0.58268796715071702</v>
      </c>
      <c r="Y1394">
        <v>1.28170685944681</v>
      </c>
      <c r="Z1394">
        <v>0.48701276229401402</v>
      </c>
      <c r="AA1394">
        <v>0.64263168699999995</v>
      </c>
    </row>
    <row r="1395" spans="1:27" x14ac:dyDescent="0.35">
      <c r="A1395" s="1">
        <v>44804</v>
      </c>
      <c r="B1395">
        <v>1.09568625576304</v>
      </c>
      <c r="C1395">
        <v>0.73040929128392296</v>
      </c>
      <c r="D1395">
        <v>0.44830085705769501</v>
      </c>
      <c r="E1395">
        <v>0.966655513518208</v>
      </c>
      <c r="F1395">
        <v>0.89088243590529503</v>
      </c>
      <c r="G1395">
        <v>0.823924107048847</v>
      </c>
      <c r="H1395">
        <v>0.45637116920396598</v>
      </c>
      <c r="I1395">
        <v>0.68902222835427096</v>
      </c>
      <c r="J1395">
        <v>0.40763568128391098</v>
      </c>
      <c r="K1395">
        <v>0.69966242153103897</v>
      </c>
      <c r="L1395">
        <v>0.60311917052419395</v>
      </c>
      <c r="M1395">
        <v>0.94033235251340497</v>
      </c>
      <c r="N1395">
        <v>0.53053162144723098</v>
      </c>
      <c r="O1395">
        <v>0.75361255308640795</v>
      </c>
      <c r="P1395">
        <v>0.57128320141577404</v>
      </c>
      <c r="Q1395">
        <v>0.89198875257476695</v>
      </c>
      <c r="R1395">
        <v>0.483529780995404</v>
      </c>
      <c r="S1395">
        <v>0.79478507044288405</v>
      </c>
      <c r="T1395">
        <v>0.57896998783944298</v>
      </c>
      <c r="U1395">
        <v>0.55300235659333796</v>
      </c>
      <c r="V1395">
        <v>0.87309773766346299</v>
      </c>
      <c r="W1395">
        <v>0.76281811221919804</v>
      </c>
      <c r="X1395">
        <v>0.56678914691622995</v>
      </c>
      <c r="Y1395">
        <v>1.25877978243616</v>
      </c>
      <c r="Z1395">
        <v>0.47404259639318502</v>
      </c>
      <c r="AA1395">
        <v>0.62874951300000004</v>
      </c>
    </row>
    <row r="1396" spans="1:27" x14ac:dyDescent="0.35">
      <c r="A1396" s="1">
        <v>44805</v>
      </c>
      <c r="B1396">
        <v>1.10741947237766</v>
      </c>
      <c r="C1396">
        <v>0.72187909573359399</v>
      </c>
      <c r="D1396">
        <v>0.44680939631331101</v>
      </c>
      <c r="E1396">
        <v>0.97657791714024</v>
      </c>
      <c r="F1396">
        <v>0.88711835200045397</v>
      </c>
      <c r="G1396">
        <v>0.82586875565787199</v>
      </c>
      <c r="H1396">
        <v>0.47420237999478698</v>
      </c>
      <c r="I1396">
        <v>0.70304121963879196</v>
      </c>
      <c r="J1396">
        <v>0.41048294979363098</v>
      </c>
      <c r="K1396">
        <v>0.70208896147704702</v>
      </c>
      <c r="L1396">
        <v>0.619188946082598</v>
      </c>
      <c r="M1396">
        <v>0.93675000624082905</v>
      </c>
      <c r="N1396">
        <v>0.533571486161738</v>
      </c>
      <c r="O1396">
        <v>0.76586025012535097</v>
      </c>
      <c r="P1396">
        <v>0.59055778445025298</v>
      </c>
      <c r="Q1396">
        <v>0.87066100773791</v>
      </c>
      <c r="R1396">
        <v>0.48301715510064502</v>
      </c>
      <c r="S1396">
        <v>0.81271860088016201</v>
      </c>
      <c r="T1396">
        <v>0.60651230991293004</v>
      </c>
      <c r="U1396">
        <v>0.54988755317701199</v>
      </c>
      <c r="V1396">
        <v>0.87100944698422</v>
      </c>
      <c r="W1396">
        <v>0.76721590954797902</v>
      </c>
      <c r="X1396">
        <v>0.55740950068414497</v>
      </c>
      <c r="Y1396">
        <v>1.24387558953001</v>
      </c>
      <c r="Z1396">
        <v>0.483084263667373</v>
      </c>
      <c r="AA1396">
        <v>0.62981895899999996</v>
      </c>
    </row>
    <row r="1397" spans="1:27" x14ac:dyDescent="0.35">
      <c r="A1397" s="1">
        <v>44806</v>
      </c>
      <c r="B1397">
        <v>1.0833488514043701</v>
      </c>
      <c r="C1397">
        <v>0.71665505058049805</v>
      </c>
      <c r="D1397">
        <v>0.43315791301613898</v>
      </c>
      <c r="E1397">
        <v>0.95231456759597899</v>
      </c>
      <c r="F1397">
        <v>0.87464763339307305</v>
      </c>
      <c r="G1397">
        <v>0.81918935378545799</v>
      </c>
      <c r="H1397">
        <v>0.45081999063147099</v>
      </c>
      <c r="I1397">
        <v>0.68076023681678199</v>
      </c>
      <c r="J1397">
        <v>0.397585858824691</v>
      </c>
      <c r="K1397">
        <v>0.68209127836224503</v>
      </c>
      <c r="L1397">
        <v>0.60219855587517601</v>
      </c>
      <c r="M1397">
        <v>0.941297017706346</v>
      </c>
      <c r="N1397">
        <v>0.51949731742272998</v>
      </c>
      <c r="O1397">
        <v>0.74630433865213797</v>
      </c>
      <c r="P1397">
        <v>0.57295456737869999</v>
      </c>
      <c r="Q1397">
        <v>0.87534875989180405</v>
      </c>
      <c r="R1397">
        <v>0.470484064668588</v>
      </c>
      <c r="S1397">
        <v>0.78387012317947002</v>
      </c>
      <c r="T1397">
        <v>0.58376359573650105</v>
      </c>
      <c r="U1397">
        <v>0.54706735459546696</v>
      </c>
      <c r="V1397">
        <v>0.86858283720743501</v>
      </c>
      <c r="W1397">
        <v>0.76127716690194502</v>
      </c>
      <c r="X1397">
        <v>0.53463351808800597</v>
      </c>
      <c r="Y1397">
        <v>1.2122565306036499</v>
      </c>
      <c r="Z1397">
        <v>0.46753723231205502</v>
      </c>
      <c r="AA1397">
        <v>0.61900070600000001</v>
      </c>
    </row>
    <row r="1398" spans="1:27" x14ac:dyDescent="0.35">
      <c r="A1398" s="1">
        <v>44810</v>
      </c>
      <c r="B1398">
        <v>1.07472219228264</v>
      </c>
      <c r="C1398">
        <v>0.70772879417071799</v>
      </c>
      <c r="D1398">
        <v>0.42677264302276002</v>
      </c>
      <c r="E1398">
        <v>0.94989128409933299</v>
      </c>
      <c r="F1398">
        <v>0.86819725431814498</v>
      </c>
      <c r="G1398">
        <v>0.81227361485335503</v>
      </c>
      <c r="H1398">
        <v>0.44751317233136001</v>
      </c>
      <c r="I1398">
        <v>0.67641165285268501</v>
      </c>
      <c r="J1398">
        <v>0.394611504570266</v>
      </c>
      <c r="K1398">
        <v>0.67992338533491703</v>
      </c>
      <c r="L1398">
        <v>0.60030781084364704</v>
      </c>
      <c r="M1398">
        <v>0.93593713435828896</v>
      </c>
      <c r="N1398">
        <v>0.51848196467294605</v>
      </c>
      <c r="O1398">
        <v>0.74459015915145998</v>
      </c>
      <c r="P1398">
        <v>0.57292459866345802</v>
      </c>
      <c r="Q1398">
        <v>0.865238446295992</v>
      </c>
      <c r="R1398">
        <v>0.46542475369007702</v>
      </c>
      <c r="S1398">
        <v>0.78414379346531105</v>
      </c>
      <c r="T1398">
        <v>0.584733756552543</v>
      </c>
      <c r="U1398">
        <v>0.542068013311645</v>
      </c>
      <c r="V1398">
        <v>0.86478216834836497</v>
      </c>
      <c r="W1398">
        <v>0.75482887499152795</v>
      </c>
      <c r="X1398">
        <v>0.52311090156433704</v>
      </c>
      <c r="Y1398">
        <v>1.1952957418994401</v>
      </c>
      <c r="Z1398">
        <v>0.46411322306008401</v>
      </c>
      <c r="AA1398">
        <v>0.61465974700000003</v>
      </c>
    </row>
    <row r="1399" spans="1:27" x14ac:dyDescent="0.35">
      <c r="A1399" s="1">
        <v>44811</v>
      </c>
      <c r="B1399">
        <v>1.11473251412823</v>
      </c>
      <c r="C1399">
        <v>0.73887207261532795</v>
      </c>
      <c r="D1399">
        <v>0.46270895803803402</v>
      </c>
      <c r="E1399">
        <v>0.98040874358076002</v>
      </c>
      <c r="F1399">
        <v>0.89877970059625101</v>
      </c>
      <c r="G1399">
        <v>0.838768596601278</v>
      </c>
      <c r="H1399">
        <v>0.474031618263141</v>
      </c>
      <c r="I1399">
        <v>0.72187715941873198</v>
      </c>
      <c r="J1399">
        <v>0.42833686374450602</v>
      </c>
      <c r="K1399">
        <v>0.71198263191139799</v>
      </c>
      <c r="L1399">
        <v>0.63279822372516703</v>
      </c>
      <c r="M1399">
        <v>0.96244887961838499</v>
      </c>
      <c r="N1399">
        <v>0.55616143373770299</v>
      </c>
      <c r="O1399">
        <v>0.78878658422250902</v>
      </c>
      <c r="P1399">
        <v>0.61873362414910604</v>
      </c>
      <c r="Q1399">
        <v>0.89232762068858495</v>
      </c>
      <c r="R1399">
        <v>0.50431620888301198</v>
      </c>
      <c r="S1399">
        <v>0.81928412085059499</v>
      </c>
      <c r="T1399">
        <v>0.61952555895577799</v>
      </c>
      <c r="U1399">
        <v>0.56705216111343404</v>
      </c>
      <c r="V1399">
        <v>0.89145845154124703</v>
      </c>
      <c r="W1399">
        <v>0.78192002907092895</v>
      </c>
      <c r="X1399">
        <v>0.54701632364575303</v>
      </c>
      <c r="Y1399">
        <v>1.22815580070776</v>
      </c>
      <c r="Z1399">
        <v>0.50077105412386902</v>
      </c>
      <c r="AA1399">
        <v>0.64392500900000005</v>
      </c>
    </row>
    <row r="1400" spans="1:27" x14ac:dyDescent="0.35">
      <c r="A1400" s="1">
        <v>44812</v>
      </c>
      <c r="B1400">
        <v>1.1340656637462001</v>
      </c>
      <c r="C1400">
        <v>0.74880795740211303</v>
      </c>
      <c r="D1400">
        <v>0.47348413051749999</v>
      </c>
      <c r="E1400">
        <v>1.0041395758952401</v>
      </c>
      <c r="F1400">
        <v>0.914046192024636</v>
      </c>
      <c r="G1400">
        <v>0.83770080887619502</v>
      </c>
      <c r="H1400">
        <v>0.483769050533712</v>
      </c>
      <c r="I1400">
        <v>0.72424442879025097</v>
      </c>
      <c r="J1400">
        <v>0.43916125774193199</v>
      </c>
      <c r="K1400">
        <v>0.71307561202260605</v>
      </c>
      <c r="L1400">
        <v>0.64477685823953401</v>
      </c>
      <c r="M1400">
        <v>0.96607894916422998</v>
      </c>
      <c r="N1400">
        <v>0.55761436601832803</v>
      </c>
      <c r="O1400">
        <v>0.79893095963332195</v>
      </c>
      <c r="P1400">
        <v>0.63687069242099303</v>
      </c>
      <c r="Q1400">
        <v>0.91287687588155297</v>
      </c>
      <c r="R1400">
        <v>0.52194431519684303</v>
      </c>
      <c r="S1400">
        <v>0.83116104196881102</v>
      </c>
      <c r="T1400">
        <v>0.64651386648953002</v>
      </c>
      <c r="U1400">
        <v>0.58903479873318598</v>
      </c>
      <c r="V1400">
        <v>0.90439543620741503</v>
      </c>
      <c r="W1400">
        <v>0.78762172334724601</v>
      </c>
      <c r="X1400">
        <v>0.55128103549177598</v>
      </c>
      <c r="Y1400">
        <v>1.23388392650019</v>
      </c>
      <c r="Z1400">
        <v>0.51427003671125704</v>
      </c>
      <c r="AA1400">
        <v>0.65514912599999997</v>
      </c>
    </row>
    <row r="1401" spans="1:27" x14ac:dyDescent="0.35">
      <c r="A1401" s="1">
        <v>44813</v>
      </c>
      <c r="B1401">
        <v>1.15160518507726</v>
      </c>
      <c r="C1401">
        <v>0.77677309206955103</v>
      </c>
      <c r="D1401">
        <v>0.50107537158550697</v>
      </c>
      <c r="E1401">
        <v>1.0284789065172399</v>
      </c>
      <c r="F1401">
        <v>0.94791084470976905</v>
      </c>
      <c r="G1401">
        <v>0.85700299249349698</v>
      </c>
      <c r="H1401">
        <v>0.49911494375865001</v>
      </c>
      <c r="I1401">
        <v>0.74698788635243896</v>
      </c>
      <c r="J1401">
        <v>0.45777171958972701</v>
      </c>
      <c r="K1401">
        <v>0.73675647918734399</v>
      </c>
      <c r="L1401">
        <v>0.65607619024947295</v>
      </c>
      <c r="M1401">
        <v>0.994778835645868</v>
      </c>
      <c r="N1401">
        <v>0.57251644491362697</v>
      </c>
      <c r="O1401">
        <v>0.81386389610424603</v>
      </c>
      <c r="P1401">
        <v>0.65293687722558102</v>
      </c>
      <c r="Q1401">
        <v>0.94763928697222999</v>
      </c>
      <c r="R1401">
        <v>0.54607820966242004</v>
      </c>
      <c r="S1401">
        <v>0.85172976692939195</v>
      </c>
      <c r="T1401">
        <v>0.66609586724265801</v>
      </c>
      <c r="U1401">
        <v>0.61434319916431201</v>
      </c>
      <c r="V1401">
        <v>0.93431495455005797</v>
      </c>
      <c r="W1401">
        <v>0.81350530169018598</v>
      </c>
      <c r="X1401">
        <v>0.58423518349103998</v>
      </c>
      <c r="Y1401">
        <v>1.28174383430031</v>
      </c>
      <c r="Z1401">
        <v>0.53395444437665496</v>
      </c>
      <c r="AA1401">
        <v>0.67778953799999997</v>
      </c>
    </row>
    <row r="1402" spans="1:27" x14ac:dyDescent="0.35">
      <c r="A1402" s="1">
        <v>44816</v>
      </c>
      <c r="B1402">
        <v>1.16266303587506</v>
      </c>
      <c r="C1402">
        <v>0.79876165405850297</v>
      </c>
      <c r="D1402">
        <v>0.520817977316269</v>
      </c>
      <c r="E1402">
        <v>1.0464665965551101</v>
      </c>
      <c r="F1402">
        <v>0.97198673689511506</v>
      </c>
      <c r="G1402">
        <v>0.874797133260801</v>
      </c>
      <c r="H1402">
        <v>0.50754260235284099</v>
      </c>
      <c r="I1402">
        <v>0.76724038485337298</v>
      </c>
      <c r="J1402">
        <v>0.46817546706500901</v>
      </c>
      <c r="K1402">
        <v>0.75659740715611301</v>
      </c>
      <c r="L1402">
        <v>0.667108525889483</v>
      </c>
      <c r="M1402">
        <v>1.02383280320042</v>
      </c>
      <c r="N1402">
        <v>0.58214786713501299</v>
      </c>
      <c r="O1402">
        <v>0.82477279790226699</v>
      </c>
      <c r="P1402">
        <v>0.66949536905802798</v>
      </c>
      <c r="Q1402">
        <v>0.97398900661239396</v>
      </c>
      <c r="R1402">
        <v>0.56448933969075299</v>
      </c>
      <c r="S1402">
        <v>0.86778933707441297</v>
      </c>
      <c r="T1402">
        <v>0.68019118714604299</v>
      </c>
      <c r="U1402">
        <v>0.63272962030945601</v>
      </c>
      <c r="V1402">
        <v>0.95713038434178299</v>
      </c>
      <c r="W1402">
        <v>0.83389756467017895</v>
      </c>
      <c r="X1402">
        <v>0.61186359668847801</v>
      </c>
      <c r="Y1402">
        <v>1.3218597928808999</v>
      </c>
      <c r="Z1402">
        <v>0.54560641212185501</v>
      </c>
      <c r="AA1402">
        <v>0.69476273300000002</v>
      </c>
    </row>
    <row r="1403" spans="1:27" x14ac:dyDescent="0.35">
      <c r="A1403" s="1">
        <v>44817</v>
      </c>
      <c r="B1403">
        <v>1.08663537183218</v>
      </c>
      <c r="C1403">
        <v>0.72951139684661204</v>
      </c>
      <c r="D1403">
        <v>0.44603109455475698</v>
      </c>
      <c r="E1403">
        <v>0.96361477253954497</v>
      </c>
      <c r="F1403">
        <v>0.88245408347516097</v>
      </c>
      <c r="G1403">
        <v>0.82436626102573995</v>
      </c>
      <c r="H1403">
        <v>0.45153345284987501</v>
      </c>
      <c r="I1403">
        <v>0.69022313542425995</v>
      </c>
      <c r="J1403">
        <v>0.40895477305703198</v>
      </c>
      <c r="K1403">
        <v>0.68280388186813601</v>
      </c>
      <c r="L1403">
        <v>0.61892358073554099</v>
      </c>
      <c r="M1403">
        <v>0.96588697488806596</v>
      </c>
      <c r="N1403">
        <v>0.53119827548564302</v>
      </c>
      <c r="O1403">
        <v>0.76797937392407201</v>
      </c>
      <c r="P1403">
        <v>0.60323637232890803</v>
      </c>
      <c r="Q1403">
        <v>0.89980747240610004</v>
      </c>
      <c r="R1403">
        <v>0.49106646802854398</v>
      </c>
      <c r="S1403">
        <v>0.79152859286280197</v>
      </c>
      <c r="T1403">
        <v>0.61290793916638897</v>
      </c>
      <c r="U1403">
        <v>0.57250873883536202</v>
      </c>
      <c r="V1403">
        <v>0.88702019676965205</v>
      </c>
      <c r="W1403">
        <v>0.77307893998257704</v>
      </c>
      <c r="X1403">
        <v>0.51971139727119897</v>
      </c>
      <c r="Y1403">
        <v>1.1901990168373</v>
      </c>
      <c r="Z1403">
        <v>0.48520826572464199</v>
      </c>
      <c r="AA1403">
        <v>0.63210348900000002</v>
      </c>
    </row>
    <row r="1404" spans="1:27" x14ac:dyDescent="0.35">
      <c r="A1404" s="1">
        <v>44818</v>
      </c>
      <c r="B1404">
        <v>1.0793160054845901</v>
      </c>
      <c r="C1404">
        <v>0.74124970356422704</v>
      </c>
      <c r="D1404">
        <v>0.45006404288198198</v>
      </c>
      <c r="E1404">
        <v>0.961454982532707</v>
      </c>
      <c r="F1404">
        <v>0.89520564733051</v>
      </c>
      <c r="G1404">
        <v>0.844550038681259</v>
      </c>
      <c r="H1404">
        <v>0.45174029319850401</v>
      </c>
      <c r="I1404">
        <v>0.70324811059192305</v>
      </c>
      <c r="J1404">
        <v>0.40506234702960803</v>
      </c>
      <c r="K1404">
        <v>0.68841985036763698</v>
      </c>
      <c r="L1404">
        <v>0.62218739429345304</v>
      </c>
      <c r="M1404">
        <v>1.0060488027421699</v>
      </c>
      <c r="N1404">
        <v>0.52495116875035996</v>
      </c>
      <c r="O1404">
        <v>0.76084146034471001</v>
      </c>
      <c r="P1404">
        <v>0.61193011428607202</v>
      </c>
      <c r="Q1404">
        <v>0.91178187342973305</v>
      </c>
      <c r="R1404">
        <v>0.49091117411308899</v>
      </c>
      <c r="S1404">
        <v>0.79231185525589098</v>
      </c>
      <c r="T1404">
        <v>0.62073875963639102</v>
      </c>
      <c r="U1404">
        <v>0.58193902552093102</v>
      </c>
      <c r="V1404">
        <v>0.91088466795064305</v>
      </c>
      <c r="W1404">
        <v>0.79908400426827197</v>
      </c>
      <c r="X1404">
        <v>0.52503587875866897</v>
      </c>
      <c r="Y1404">
        <v>1.1988096666313</v>
      </c>
      <c r="Z1404">
        <v>0.48383398435150898</v>
      </c>
      <c r="AA1404">
        <v>0.638819111</v>
      </c>
    </row>
    <row r="1405" spans="1:27" x14ac:dyDescent="0.35">
      <c r="A1405" s="1">
        <v>44819</v>
      </c>
      <c r="B1405">
        <v>1.0815833752978401</v>
      </c>
      <c r="C1405">
        <v>0.71439260789854997</v>
      </c>
      <c r="D1405">
        <v>0.43140046028175999</v>
      </c>
      <c r="E1405">
        <v>0.95398082660621697</v>
      </c>
      <c r="F1405">
        <v>0.87462344368228995</v>
      </c>
      <c r="G1405">
        <v>0.80839320389176605</v>
      </c>
      <c r="H1405">
        <v>0.44968309579749799</v>
      </c>
      <c r="I1405">
        <v>0.67327071123589899</v>
      </c>
      <c r="J1405">
        <v>0.39894973488844399</v>
      </c>
      <c r="K1405">
        <v>0.65114091681939601</v>
      </c>
      <c r="L1405">
        <v>0.61099338711946405</v>
      </c>
      <c r="M1405">
        <v>0.956069004958497</v>
      </c>
      <c r="N1405">
        <v>0.50206935395751295</v>
      </c>
      <c r="O1405">
        <v>0.74533345594342704</v>
      </c>
      <c r="P1405">
        <v>0.60310953313520299</v>
      </c>
      <c r="Q1405">
        <v>0.88744492137405595</v>
      </c>
      <c r="R1405">
        <v>0.480017734721431</v>
      </c>
      <c r="S1405">
        <v>0.77469051617675799</v>
      </c>
      <c r="T1405">
        <v>0.62945497305374398</v>
      </c>
      <c r="U1405">
        <v>0.574573900690594</v>
      </c>
      <c r="V1405">
        <v>0.88635413657311202</v>
      </c>
      <c r="W1405">
        <v>0.77249976170877699</v>
      </c>
      <c r="X1405">
        <v>0.48604860050835902</v>
      </c>
      <c r="Y1405">
        <v>1.1414735176747</v>
      </c>
      <c r="Z1405">
        <v>0.479386312634003</v>
      </c>
      <c r="AA1405">
        <v>0.62011317899999996</v>
      </c>
    </row>
    <row r="1406" spans="1:27" x14ac:dyDescent="0.35">
      <c r="A1406" s="1">
        <v>44820</v>
      </c>
      <c r="B1406">
        <v>1.07701898858932</v>
      </c>
      <c r="C1406">
        <v>0.69907395369636804</v>
      </c>
      <c r="D1406">
        <v>0.42096051076556101</v>
      </c>
      <c r="E1406">
        <v>0.93513142997101495</v>
      </c>
      <c r="F1406">
        <v>0.849441374490567</v>
      </c>
      <c r="G1406">
        <v>0.79875546265105801</v>
      </c>
      <c r="H1406">
        <v>0.449641548209402</v>
      </c>
      <c r="I1406">
        <v>0.66923824066164395</v>
      </c>
      <c r="J1406">
        <v>0.38443610390283101</v>
      </c>
      <c r="K1406">
        <v>0.63218124910598295</v>
      </c>
      <c r="L1406">
        <v>0.607300188091765</v>
      </c>
      <c r="M1406">
        <v>0.933723297746751</v>
      </c>
      <c r="N1406">
        <v>0.48720766695126599</v>
      </c>
      <c r="O1406">
        <v>0.73885675537345796</v>
      </c>
      <c r="P1406">
        <v>0.59435188510534998</v>
      </c>
      <c r="Q1406">
        <v>0.85939841029888897</v>
      </c>
      <c r="R1406">
        <v>0.466319314662899</v>
      </c>
      <c r="S1406">
        <v>0.76198827681802195</v>
      </c>
      <c r="T1406">
        <v>0.62401500147295297</v>
      </c>
      <c r="U1406">
        <v>0.55606396132785996</v>
      </c>
      <c r="V1406">
        <v>0.85746051639079601</v>
      </c>
      <c r="W1406">
        <v>0.76050830221876697</v>
      </c>
      <c r="X1406">
        <v>0.47914806591082798</v>
      </c>
      <c r="Y1406">
        <v>1.13114506145726</v>
      </c>
      <c r="Z1406">
        <v>0.47233481511199199</v>
      </c>
      <c r="AA1406">
        <v>0.60473790199999999</v>
      </c>
    </row>
    <row r="1407" spans="1:27" x14ac:dyDescent="0.35">
      <c r="A1407" s="1">
        <v>44823</v>
      </c>
      <c r="B1407">
        <v>1.0835632245476301</v>
      </c>
      <c r="C1407">
        <v>0.70793519527543602</v>
      </c>
      <c r="D1407">
        <v>0.433234551470985</v>
      </c>
      <c r="E1407">
        <v>0.93808287473889196</v>
      </c>
      <c r="F1407">
        <v>0.86324785788616498</v>
      </c>
      <c r="G1407">
        <v>0.79760839160358998</v>
      </c>
      <c r="H1407">
        <v>0.445151642008218</v>
      </c>
      <c r="I1407">
        <v>0.68249452495583296</v>
      </c>
      <c r="J1407">
        <v>0.39743449525430202</v>
      </c>
      <c r="K1407">
        <v>0.64470637857924995</v>
      </c>
      <c r="L1407">
        <v>0.60494854469086701</v>
      </c>
      <c r="M1407">
        <v>0.933999138020154</v>
      </c>
      <c r="N1407">
        <v>0.49876042781516999</v>
      </c>
      <c r="O1407">
        <v>0.74217096929159299</v>
      </c>
      <c r="P1407">
        <v>0.60718862313019395</v>
      </c>
      <c r="Q1407">
        <v>0.86819228020724404</v>
      </c>
      <c r="R1407">
        <v>0.48243542581346799</v>
      </c>
      <c r="S1407">
        <v>0.76598242205650202</v>
      </c>
      <c r="T1407">
        <v>0.61838793224126198</v>
      </c>
      <c r="U1407">
        <v>0.55780645234387205</v>
      </c>
      <c r="V1407">
        <v>0.865316658792743</v>
      </c>
      <c r="W1407">
        <v>0.75979277448883298</v>
      </c>
      <c r="X1407">
        <v>0.48874830029903898</v>
      </c>
      <c r="Y1407">
        <v>1.1439843628851001</v>
      </c>
      <c r="Z1407">
        <v>0.47728785258608503</v>
      </c>
      <c r="AA1407">
        <v>0.610015168</v>
      </c>
    </row>
    <row r="1408" spans="1:27" x14ac:dyDescent="0.35">
      <c r="A1408" s="1">
        <v>44824</v>
      </c>
      <c r="B1408">
        <v>1.06230729961313</v>
      </c>
      <c r="C1408">
        <v>0.68745093815087799</v>
      </c>
      <c r="D1408">
        <v>0.414427325793918</v>
      </c>
      <c r="E1408">
        <v>0.91706434125279701</v>
      </c>
      <c r="F1408">
        <v>0.84107254114132002</v>
      </c>
      <c r="G1408">
        <v>0.78168687199102205</v>
      </c>
      <c r="H1408">
        <v>0.433294748001951</v>
      </c>
      <c r="I1408">
        <v>0.66374871684696402</v>
      </c>
      <c r="J1408">
        <v>0.37741329419522601</v>
      </c>
      <c r="K1408">
        <v>0.628852668482348</v>
      </c>
      <c r="L1408">
        <v>0.58684674561905503</v>
      </c>
      <c r="M1408">
        <v>0.91078829166700204</v>
      </c>
      <c r="N1408">
        <v>0.47894407478832401</v>
      </c>
      <c r="O1408">
        <v>0.71950220210994698</v>
      </c>
      <c r="P1408">
        <v>0.58126879279426802</v>
      </c>
      <c r="Q1408">
        <v>0.84158332326913499</v>
      </c>
      <c r="R1408">
        <v>0.459418839770593</v>
      </c>
      <c r="S1408">
        <v>0.74823122459029201</v>
      </c>
      <c r="T1408">
        <v>0.59591006185745199</v>
      </c>
      <c r="U1408">
        <v>0.53487340692086305</v>
      </c>
      <c r="V1408">
        <v>0.84050341606259205</v>
      </c>
      <c r="W1408">
        <v>0.74112156682994401</v>
      </c>
      <c r="X1408">
        <v>0.48207434201758598</v>
      </c>
      <c r="Y1408">
        <v>1.13479645503448</v>
      </c>
      <c r="Z1408">
        <v>0.45693449503862399</v>
      </c>
      <c r="AA1408">
        <v>0.59065738999999995</v>
      </c>
    </row>
    <row r="1409" spans="1:27" x14ac:dyDescent="0.35">
      <c r="A1409" s="1">
        <v>44825</v>
      </c>
      <c r="B1409">
        <v>1.0367617554040101</v>
      </c>
      <c r="C1409">
        <v>0.65870373577229302</v>
      </c>
      <c r="D1409">
        <v>0.38597284683622601</v>
      </c>
      <c r="E1409">
        <v>0.88502482995787801</v>
      </c>
      <c r="F1409">
        <v>0.80646512219840105</v>
      </c>
      <c r="G1409">
        <v>0.76471564201462605</v>
      </c>
      <c r="H1409">
        <v>0.418504335410955</v>
      </c>
      <c r="I1409">
        <v>0.63886363597130102</v>
      </c>
      <c r="J1409">
        <v>0.35421730804686002</v>
      </c>
      <c r="K1409">
        <v>0.60654335510476198</v>
      </c>
      <c r="L1409">
        <v>0.56692299521996403</v>
      </c>
      <c r="M1409">
        <v>0.88073909818556695</v>
      </c>
      <c r="N1409">
        <v>0.46093389271597202</v>
      </c>
      <c r="O1409">
        <v>0.69682178546059204</v>
      </c>
      <c r="P1409">
        <v>0.54845171487045896</v>
      </c>
      <c r="Q1409">
        <v>0.80265959538736398</v>
      </c>
      <c r="R1409">
        <v>0.42650082604228601</v>
      </c>
      <c r="S1409">
        <v>0.72353492656705398</v>
      </c>
      <c r="T1409">
        <v>0.56434689671954597</v>
      </c>
      <c r="U1409">
        <v>0.50248901713556804</v>
      </c>
      <c r="V1409">
        <v>0.80751237921778696</v>
      </c>
      <c r="W1409">
        <v>0.71724882984396199</v>
      </c>
      <c r="X1409">
        <v>0.45882945807501102</v>
      </c>
      <c r="Y1409">
        <v>1.10171569231723</v>
      </c>
      <c r="Z1409">
        <v>0.43262086930795801</v>
      </c>
      <c r="AA1409">
        <v>0.56516885500000003</v>
      </c>
    </row>
    <row r="1410" spans="1:27" x14ac:dyDescent="0.35">
      <c r="A1410" s="1">
        <v>44826</v>
      </c>
      <c r="B1410">
        <v>1.02321022497323</v>
      </c>
      <c r="C1410">
        <v>0.63721109898455996</v>
      </c>
      <c r="D1410">
        <v>0.36597601357286602</v>
      </c>
      <c r="E1410">
        <v>0.86869060098110995</v>
      </c>
      <c r="F1410">
        <v>0.77478234987100203</v>
      </c>
      <c r="G1410">
        <v>0.75981375718024702</v>
      </c>
      <c r="H1410">
        <v>0.41230432157910901</v>
      </c>
      <c r="I1410">
        <v>0.62016057897213095</v>
      </c>
      <c r="J1410">
        <v>0.33289047641325697</v>
      </c>
      <c r="K1410">
        <v>0.59124808388618999</v>
      </c>
      <c r="L1410">
        <v>0.56657797006917598</v>
      </c>
      <c r="M1410">
        <v>0.86247000367353399</v>
      </c>
      <c r="N1410">
        <v>0.44946227236917702</v>
      </c>
      <c r="O1410">
        <v>0.68418094251587402</v>
      </c>
      <c r="P1410">
        <v>0.51912960469085001</v>
      </c>
      <c r="Q1410">
        <v>0.78186058960087501</v>
      </c>
      <c r="R1410">
        <v>0.40645165235908198</v>
      </c>
      <c r="S1410">
        <v>0.710852954303553</v>
      </c>
      <c r="T1410">
        <v>0.56841794673444901</v>
      </c>
      <c r="U1410">
        <v>0.49246568467025797</v>
      </c>
      <c r="V1410">
        <v>0.78036059538517699</v>
      </c>
      <c r="W1410">
        <v>0.70856535526914499</v>
      </c>
      <c r="X1410">
        <v>0.44290046797736299</v>
      </c>
      <c r="Y1410">
        <v>1.07998396081937</v>
      </c>
      <c r="Z1410">
        <v>0.42236194623145301</v>
      </c>
      <c r="AA1410">
        <v>0.551186434</v>
      </c>
    </row>
    <row r="1411" spans="1:27" x14ac:dyDescent="0.35">
      <c r="A1411" s="1">
        <v>44827</v>
      </c>
      <c r="B1411">
        <v>0.99798649953232799</v>
      </c>
      <c r="C1411">
        <v>0.58848753296679301</v>
      </c>
      <c r="D1411">
        <v>0.34002273806310701</v>
      </c>
      <c r="E1411">
        <v>0.85134747010498002</v>
      </c>
      <c r="F1411">
        <v>0.73166162726448303</v>
      </c>
      <c r="G1411">
        <v>0.70055791090002895</v>
      </c>
      <c r="H1411">
        <v>0.39537066138821703</v>
      </c>
      <c r="I1411">
        <v>0.59762436386166795</v>
      </c>
      <c r="J1411">
        <v>0.309127294605271</v>
      </c>
      <c r="K1411">
        <v>0.53173993987156798</v>
      </c>
      <c r="L1411">
        <v>0.54108636035886004</v>
      </c>
      <c r="M1411">
        <v>0.80221789892439999</v>
      </c>
      <c r="N1411">
        <v>0.42712179720967403</v>
      </c>
      <c r="O1411">
        <v>0.66561353254297995</v>
      </c>
      <c r="P1411">
        <v>0.49452722656220799</v>
      </c>
      <c r="Q1411">
        <v>0.73182629513559305</v>
      </c>
      <c r="R1411">
        <v>0.384076511425472</v>
      </c>
      <c r="S1411">
        <v>0.69762380337268104</v>
      </c>
      <c r="T1411">
        <v>0.55937737866031001</v>
      </c>
      <c r="U1411">
        <v>0.43913364130700799</v>
      </c>
      <c r="V1411">
        <v>0.71973402604786796</v>
      </c>
      <c r="W1411">
        <v>0.65691449856904804</v>
      </c>
      <c r="X1411">
        <v>0.42692386710037</v>
      </c>
      <c r="Y1411">
        <v>1.05440663758705</v>
      </c>
      <c r="Z1411">
        <v>0.40155271421408301</v>
      </c>
      <c r="AA1411">
        <v>0.51778455199999995</v>
      </c>
    </row>
    <row r="1412" spans="1:27" x14ac:dyDescent="0.35">
      <c r="A1412" s="1">
        <v>44830</v>
      </c>
      <c r="B1412">
        <v>0.98421299629422399</v>
      </c>
      <c r="C1412">
        <v>0.56859953245412498</v>
      </c>
      <c r="D1412">
        <v>0.33551589597581799</v>
      </c>
      <c r="E1412">
        <v>0.83168080857175197</v>
      </c>
      <c r="F1412">
        <v>0.715642236290156</v>
      </c>
      <c r="G1412">
        <v>0.67116313495303603</v>
      </c>
      <c r="H1412">
        <v>0.39392916391744198</v>
      </c>
      <c r="I1412">
        <v>0.58379313330896099</v>
      </c>
      <c r="J1412">
        <v>0.30035807520122199</v>
      </c>
      <c r="K1412">
        <v>0.50935766604448796</v>
      </c>
      <c r="L1412">
        <v>0.525914658419952</v>
      </c>
      <c r="M1412">
        <v>0.76667372942371104</v>
      </c>
      <c r="N1412">
        <v>0.40946859523226597</v>
      </c>
      <c r="O1412">
        <v>0.65044666307322796</v>
      </c>
      <c r="P1412">
        <v>0.48366695717725999</v>
      </c>
      <c r="Q1412">
        <v>0.70796922228373804</v>
      </c>
      <c r="R1412">
        <v>0.36758651440829998</v>
      </c>
      <c r="S1412">
        <v>0.68336189540269199</v>
      </c>
      <c r="T1412">
        <v>0.54271054079019299</v>
      </c>
      <c r="U1412">
        <v>0.42177787796712901</v>
      </c>
      <c r="V1412">
        <v>0.69344649672691505</v>
      </c>
      <c r="W1412">
        <v>0.64129300955046697</v>
      </c>
      <c r="X1412">
        <v>0.41898077885461898</v>
      </c>
      <c r="Y1412">
        <v>1.04193826257696</v>
      </c>
      <c r="Z1412">
        <v>0.39486714434577602</v>
      </c>
      <c r="AA1412">
        <v>0.49945452200000001</v>
      </c>
    </row>
    <row r="1413" spans="1:27" x14ac:dyDescent="0.35">
      <c r="A1413" s="1">
        <v>44831</v>
      </c>
      <c r="B1413">
        <v>0.96210681791164598</v>
      </c>
      <c r="C1413">
        <v>0.56923082928875002</v>
      </c>
      <c r="D1413">
        <v>0.33624686273975102</v>
      </c>
      <c r="E1413">
        <v>0.82592893985097704</v>
      </c>
      <c r="F1413">
        <v>0.71965843171104704</v>
      </c>
      <c r="G1413">
        <v>0.65861926242638003</v>
      </c>
      <c r="H1413">
        <v>0.38336810151271</v>
      </c>
      <c r="I1413">
        <v>0.57274113766613999</v>
      </c>
      <c r="J1413">
        <v>0.29409543950969802</v>
      </c>
      <c r="K1413">
        <v>0.51648493324296796</v>
      </c>
      <c r="L1413">
        <v>0.511342386376617</v>
      </c>
      <c r="M1413">
        <v>0.75964047834714499</v>
      </c>
      <c r="N1413">
        <v>0.39452467320030898</v>
      </c>
      <c r="O1413">
        <v>0.63693337690167495</v>
      </c>
      <c r="P1413">
        <v>0.48537542949207702</v>
      </c>
      <c r="Q1413">
        <v>0.71419384880030401</v>
      </c>
      <c r="R1413">
        <v>0.36552055683290102</v>
      </c>
      <c r="S1413">
        <v>0.67015634898481302</v>
      </c>
      <c r="T1413">
        <v>0.54127824440114802</v>
      </c>
      <c r="U1413">
        <v>0.430191627208382</v>
      </c>
      <c r="V1413">
        <v>0.69538620758756997</v>
      </c>
      <c r="W1413">
        <v>0.63654692813756797</v>
      </c>
      <c r="X1413">
        <v>0.42241302903942202</v>
      </c>
      <c r="Y1413">
        <v>1.04729317811679</v>
      </c>
      <c r="Z1413">
        <v>0.38887147960823198</v>
      </c>
      <c r="AA1413">
        <v>0.49477396000000001</v>
      </c>
    </row>
    <row r="1414" spans="1:27" x14ac:dyDescent="0.35">
      <c r="A1414" s="1">
        <v>44832</v>
      </c>
      <c r="B1414">
        <v>0.99286593134093504</v>
      </c>
      <c r="C1414">
        <v>0.60630818118018104</v>
      </c>
      <c r="D1414">
        <v>0.36136186342618698</v>
      </c>
      <c r="E1414">
        <v>0.85619053255282795</v>
      </c>
      <c r="F1414">
        <v>0.75877163863242503</v>
      </c>
      <c r="G1414">
        <v>0.69701618106369501</v>
      </c>
      <c r="H1414">
        <v>0.40941553692754101</v>
      </c>
      <c r="I1414">
        <v>0.59383144009975197</v>
      </c>
      <c r="J1414">
        <v>0.32119182143067798</v>
      </c>
      <c r="K1414">
        <v>0.55602769161227905</v>
      </c>
      <c r="L1414">
        <v>0.53972342902576598</v>
      </c>
      <c r="M1414">
        <v>0.80386399120012797</v>
      </c>
      <c r="N1414">
        <v>0.41762618481079999</v>
      </c>
      <c r="O1414">
        <v>0.65871344560279999</v>
      </c>
      <c r="P1414">
        <v>0.51282562170726698</v>
      </c>
      <c r="Q1414">
        <v>0.76587526607434098</v>
      </c>
      <c r="R1414">
        <v>0.39040628733333999</v>
      </c>
      <c r="S1414">
        <v>0.69305646413881905</v>
      </c>
      <c r="T1414">
        <v>0.57708206488999803</v>
      </c>
      <c r="U1414">
        <v>0.47869903515123802</v>
      </c>
      <c r="V1414">
        <v>0.74474975244486397</v>
      </c>
      <c r="W1414">
        <v>0.67971774888249703</v>
      </c>
      <c r="X1414">
        <v>0.434105645339107</v>
      </c>
      <c r="Y1414">
        <v>1.06498196608439</v>
      </c>
      <c r="Z1414">
        <v>0.41906743857722301</v>
      </c>
      <c r="AA1414">
        <v>0.52681815399999998</v>
      </c>
    </row>
    <row r="1415" spans="1:27" x14ac:dyDescent="0.35">
      <c r="A1415" s="1">
        <v>44833</v>
      </c>
      <c r="B1415">
        <v>0.96913396596980605</v>
      </c>
      <c r="C1415">
        <v>0.57453079275387497</v>
      </c>
      <c r="D1415">
        <v>0.324114107879165</v>
      </c>
      <c r="E1415">
        <v>0.82672651054069202</v>
      </c>
      <c r="F1415">
        <v>0.72047517424476704</v>
      </c>
      <c r="G1415">
        <v>0.66671230440757501</v>
      </c>
      <c r="H1415">
        <v>0.38207995124854299</v>
      </c>
      <c r="I1415">
        <v>0.53704821468977904</v>
      </c>
      <c r="J1415">
        <v>0.29526203581961502</v>
      </c>
      <c r="K1415">
        <v>0.53448198204837105</v>
      </c>
      <c r="L1415">
        <v>0.522135284234435</v>
      </c>
      <c r="M1415">
        <v>0.74779246824205303</v>
      </c>
      <c r="N1415">
        <v>0.38561615529458099</v>
      </c>
      <c r="O1415">
        <v>0.61786434197800599</v>
      </c>
      <c r="P1415">
        <v>0.47357803265968501</v>
      </c>
      <c r="Q1415">
        <v>0.74530109580959802</v>
      </c>
      <c r="R1415">
        <v>0.34623337871947901</v>
      </c>
      <c r="S1415">
        <v>0.66010650431093998</v>
      </c>
      <c r="T1415">
        <v>0.56376262384938103</v>
      </c>
      <c r="U1415">
        <v>0.459776658115986</v>
      </c>
      <c r="V1415">
        <v>0.71212907062004904</v>
      </c>
      <c r="W1415">
        <v>0.65009780892255598</v>
      </c>
      <c r="X1415">
        <v>0.39387721313602198</v>
      </c>
      <c r="Y1415">
        <v>1.0087251382156901</v>
      </c>
      <c r="Z1415">
        <v>0.39292413106472701</v>
      </c>
      <c r="AA1415">
        <v>0.49797955100000002</v>
      </c>
    </row>
    <row r="1416" spans="1:27" x14ac:dyDescent="0.35">
      <c r="A1416" s="1">
        <v>44834</v>
      </c>
      <c r="B1416">
        <v>0.94329570471129798</v>
      </c>
      <c r="C1416">
        <v>0.55454398517190895</v>
      </c>
      <c r="D1416">
        <v>0.30092101804121901</v>
      </c>
      <c r="E1416">
        <v>0.80058610253668405</v>
      </c>
      <c r="F1416">
        <v>0.69391446986442196</v>
      </c>
      <c r="G1416">
        <v>0.64599574514632596</v>
      </c>
      <c r="H1416">
        <v>0.35717719551368698</v>
      </c>
      <c r="I1416">
        <v>0.50450089542436305</v>
      </c>
      <c r="J1416">
        <v>0.27908219975144</v>
      </c>
      <c r="K1416">
        <v>0.51354654170238401</v>
      </c>
      <c r="L1416">
        <v>0.50093692852447402</v>
      </c>
      <c r="M1416">
        <v>0.71781171171722702</v>
      </c>
      <c r="N1416">
        <v>0.36818543361115103</v>
      </c>
      <c r="O1416">
        <v>0.59368310235130894</v>
      </c>
      <c r="P1416">
        <v>0.448964933317204</v>
      </c>
      <c r="Q1416">
        <v>0.72904961152691905</v>
      </c>
      <c r="R1416">
        <v>0.32553779751941903</v>
      </c>
      <c r="S1416">
        <v>0.63300960859829403</v>
      </c>
      <c r="T1416">
        <v>0.54752166875586705</v>
      </c>
      <c r="U1416">
        <v>0.440085842634517</v>
      </c>
      <c r="V1416">
        <v>0.68940972783407095</v>
      </c>
      <c r="W1416">
        <v>0.62368981614455199</v>
      </c>
      <c r="X1416">
        <v>0.36518562341424798</v>
      </c>
      <c r="Y1416">
        <v>0.96793039254889601</v>
      </c>
      <c r="Z1416">
        <v>0.37396626182321702</v>
      </c>
      <c r="AA1416">
        <v>0.477705298</v>
      </c>
    </row>
    <row r="1417" spans="1:27" x14ac:dyDescent="0.35">
      <c r="A1417" s="1">
        <v>44837</v>
      </c>
      <c r="B1417">
        <v>0.98280216436302104</v>
      </c>
      <c r="C1417">
        <v>0.59968882328438999</v>
      </c>
      <c r="D1417">
        <v>0.32244906469012102</v>
      </c>
      <c r="E1417">
        <v>0.84956751685237797</v>
      </c>
      <c r="F1417">
        <v>0.73660276932106905</v>
      </c>
      <c r="G1417">
        <v>0.70627184640205798</v>
      </c>
      <c r="H1417">
        <v>0.37017971233175101</v>
      </c>
      <c r="I1417">
        <v>0.53030003032023298</v>
      </c>
      <c r="J1417">
        <v>0.30274621255645601</v>
      </c>
      <c r="K1417">
        <v>0.57890748432111805</v>
      </c>
      <c r="L1417">
        <v>0.53754789277094595</v>
      </c>
      <c r="M1417">
        <v>0.766861211614139</v>
      </c>
      <c r="N1417">
        <v>0.40554571858661698</v>
      </c>
      <c r="O1417">
        <v>0.63421002390794501</v>
      </c>
      <c r="P1417">
        <v>0.47441496423717699</v>
      </c>
      <c r="Q1417">
        <v>0.77755203455232602</v>
      </c>
      <c r="R1417">
        <v>0.35393711259539301</v>
      </c>
      <c r="S1417">
        <v>0.67036614932181304</v>
      </c>
      <c r="T1417">
        <v>0.581705146995945</v>
      </c>
      <c r="U1417">
        <v>0.477449995855176</v>
      </c>
      <c r="V1417">
        <v>0.73928412018972101</v>
      </c>
      <c r="W1417">
        <v>0.660522275722351</v>
      </c>
      <c r="X1417">
        <v>0.40789981049726598</v>
      </c>
      <c r="Y1417">
        <v>1.0319731925331099</v>
      </c>
      <c r="Z1417">
        <v>0.39366612876528201</v>
      </c>
      <c r="AA1417">
        <v>0.51801175600000005</v>
      </c>
    </row>
    <row r="1418" spans="1:27" x14ac:dyDescent="0.35">
      <c r="A1418" s="1">
        <v>44838</v>
      </c>
      <c r="B1418">
        <v>1.0317801668313999</v>
      </c>
      <c r="C1418">
        <v>0.65646440013374396</v>
      </c>
      <c r="D1418">
        <v>0.36465080661342197</v>
      </c>
      <c r="E1418">
        <v>0.90799306326644302</v>
      </c>
      <c r="F1418">
        <v>0.80262071882049901</v>
      </c>
      <c r="G1418">
        <v>0.753247059388647</v>
      </c>
      <c r="H1418">
        <v>0.39913888416466298</v>
      </c>
      <c r="I1418">
        <v>0.57107645651864403</v>
      </c>
      <c r="J1418">
        <v>0.34389414981253003</v>
      </c>
      <c r="K1418">
        <v>0.64024665038751205</v>
      </c>
      <c r="L1418">
        <v>0.57293239565454401</v>
      </c>
      <c r="M1418">
        <v>0.82238926220396402</v>
      </c>
      <c r="N1418">
        <v>0.44202684433157602</v>
      </c>
      <c r="O1418">
        <v>0.676737996186902</v>
      </c>
      <c r="P1418">
        <v>0.52828252366405004</v>
      </c>
      <c r="Q1418">
        <v>0.843469067616613</v>
      </c>
      <c r="R1418">
        <v>0.39800343614344302</v>
      </c>
      <c r="S1418">
        <v>0.71510905910448996</v>
      </c>
      <c r="T1418">
        <v>0.62276026602950696</v>
      </c>
      <c r="U1418">
        <v>0.52867181331711</v>
      </c>
      <c r="V1418">
        <v>0.80508519969838899</v>
      </c>
      <c r="W1418">
        <v>0.70664569157183799</v>
      </c>
      <c r="X1418">
        <v>0.45614665286867401</v>
      </c>
      <c r="Y1418">
        <v>1.1018762549996299</v>
      </c>
      <c r="Z1418">
        <v>0.42965636074480201</v>
      </c>
      <c r="AA1418">
        <v>0.56532241299999997</v>
      </c>
    </row>
    <row r="1419" spans="1:27" x14ac:dyDescent="0.35">
      <c r="A1419" s="1">
        <v>44839</v>
      </c>
      <c r="B1419">
        <v>1.02008374569139</v>
      </c>
      <c r="C1419">
        <v>0.65451902560106201</v>
      </c>
      <c r="D1419">
        <v>0.361757021140858</v>
      </c>
      <c r="E1419">
        <v>0.90443019602704999</v>
      </c>
      <c r="F1419">
        <v>0.80281220202904402</v>
      </c>
      <c r="G1419">
        <v>0.74718154460757402</v>
      </c>
      <c r="H1419">
        <v>0.39576100164744799</v>
      </c>
      <c r="I1419">
        <v>0.55628596699979305</v>
      </c>
      <c r="J1419">
        <v>0.33201482097929402</v>
      </c>
      <c r="K1419">
        <v>0.65548940907076303</v>
      </c>
      <c r="L1419">
        <v>0.57047883777411101</v>
      </c>
      <c r="M1419">
        <v>0.810353625195673</v>
      </c>
      <c r="N1419">
        <v>0.42247176641963202</v>
      </c>
      <c r="O1419">
        <v>0.65992035490447398</v>
      </c>
      <c r="P1419">
        <v>0.52331084464107702</v>
      </c>
      <c r="Q1419">
        <v>0.84502521404636399</v>
      </c>
      <c r="R1419">
        <v>0.38343254074426403</v>
      </c>
      <c r="S1419">
        <v>0.70611592882775198</v>
      </c>
      <c r="T1419">
        <v>0.62283451334625395</v>
      </c>
      <c r="U1419">
        <v>0.54255490365204495</v>
      </c>
      <c r="V1419">
        <v>0.80465277811144598</v>
      </c>
      <c r="W1419">
        <v>0.71130623262717696</v>
      </c>
      <c r="X1419">
        <v>0.46296421558596801</v>
      </c>
      <c r="Y1419">
        <v>1.11322079387836</v>
      </c>
      <c r="Z1419">
        <v>0.42221074754042998</v>
      </c>
      <c r="AA1419">
        <v>0.56030259900000001</v>
      </c>
    </row>
    <row r="1420" spans="1:27" x14ac:dyDescent="0.35">
      <c r="A1420" s="1">
        <v>44840</v>
      </c>
      <c r="B1420">
        <v>0.98930525613202802</v>
      </c>
      <c r="C1420">
        <v>0.64653749034561003</v>
      </c>
      <c r="D1420">
        <v>0.351725287596095</v>
      </c>
      <c r="E1420">
        <v>0.87877381397895904</v>
      </c>
      <c r="F1420">
        <v>0.79326087420757996</v>
      </c>
      <c r="G1420">
        <v>0.73211398641941605</v>
      </c>
      <c r="H1420">
        <v>0.378165584177792</v>
      </c>
      <c r="I1420">
        <v>0.52866766407907295</v>
      </c>
      <c r="J1420">
        <v>0.31563410497073102</v>
      </c>
      <c r="K1420">
        <v>0.659668920497399</v>
      </c>
      <c r="L1420">
        <v>0.55018156301922805</v>
      </c>
      <c r="M1420">
        <v>0.78976162073243406</v>
      </c>
      <c r="N1420">
        <v>0.39518313649565201</v>
      </c>
      <c r="O1420">
        <v>0.630242464022713</v>
      </c>
      <c r="P1420">
        <v>0.50878083580605404</v>
      </c>
      <c r="Q1420">
        <v>0.83873242348099897</v>
      </c>
      <c r="R1420">
        <v>0.36269634389650202</v>
      </c>
      <c r="S1420">
        <v>0.67711147395680504</v>
      </c>
      <c r="T1420">
        <v>0.602381578042535</v>
      </c>
      <c r="U1420">
        <v>0.54665132797790295</v>
      </c>
      <c r="V1420">
        <v>0.79759949554461096</v>
      </c>
      <c r="W1420">
        <v>0.70380721048105599</v>
      </c>
      <c r="X1420">
        <v>0.45159034166578799</v>
      </c>
      <c r="Y1420">
        <v>1.0982910465865701</v>
      </c>
      <c r="Z1420">
        <v>0.405618412681366</v>
      </c>
      <c r="AA1420">
        <v>0.54462599199999995</v>
      </c>
    </row>
    <row r="1421" spans="1:27" x14ac:dyDescent="0.35">
      <c r="A1421" s="1">
        <v>44841</v>
      </c>
      <c r="B1421">
        <v>0.95150329142467105</v>
      </c>
      <c r="C1421">
        <v>0.604306120978363</v>
      </c>
      <c r="D1421">
        <v>0.304493876062219</v>
      </c>
      <c r="E1421">
        <v>0.82773902268813204</v>
      </c>
      <c r="F1421">
        <v>0.74082142758659897</v>
      </c>
      <c r="G1421">
        <v>0.70895925619351896</v>
      </c>
      <c r="H1421">
        <v>0.34622967773308899</v>
      </c>
      <c r="I1421">
        <v>0.4785348304498</v>
      </c>
      <c r="J1421">
        <v>0.28490676118040098</v>
      </c>
      <c r="K1421">
        <v>0.62232167421271101</v>
      </c>
      <c r="L1421">
        <v>0.52495643457253205</v>
      </c>
      <c r="M1421">
        <v>0.75348190725790698</v>
      </c>
      <c r="N1421">
        <v>0.36893637990318801</v>
      </c>
      <c r="O1421">
        <v>0.58684461998103299</v>
      </c>
      <c r="P1421">
        <v>0.45431235298549999</v>
      </c>
      <c r="Q1421">
        <v>0.800236427892285</v>
      </c>
      <c r="R1421">
        <v>0.31702380893028298</v>
      </c>
      <c r="S1421">
        <v>0.63387771478024202</v>
      </c>
      <c r="T1421">
        <v>0.565987847622896</v>
      </c>
      <c r="U1421">
        <v>0.51594573358025098</v>
      </c>
      <c r="V1421">
        <v>0.76261673593387302</v>
      </c>
      <c r="W1421">
        <v>0.67281456907455195</v>
      </c>
      <c r="X1421">
        <v>0.38553503417013002</v>
      </c>
      <c r="Y1421">
        <v>1.00430356844076</v>
      </c>
      <c r="Z1421">
        <v>0.372168352741994</v>
      </c>
      <c r="AA1421">
        <v>0.50922148300000003</v>
      </c>
    </row>
    <row r="1422" spans="1:27" x14ac:dyDescent="0.35">
      <c r="A1422" s="1">
        <v>44844</v>
      </c>
      <c r="B1422">
        <v>0.95035660913209596</v>
      </c>
      <c r="C1422">
        <v>0.58917907903458899</v>
      </c>
      <c r="D1422">
        <v>0.29304837784799598</v>
      </c>
      <c r="E1422">
        <v>0.81689653243234495</v>
      </c>
      <c r="F1422">
        <v>0.72509788322655599</v>
      </c>
      <c r="G1422">
        <v>0.70150191085484004</v>
      </c>
      <c r="H1422">
        <v>0.343358807392804</v>
      </c>
      <c r="I1422">
        <v>0.46946956961825997</v>
      </c>
      <c r="J1422">
        <v>0.28747774368205697</v>
      </c>
      <c r="K1422">
        <v>0.59955031035862305</v>
      </c>
      <c r="L1422">
        <v>0.51972189360663701</v>
      </c>
      <c r="M1422">
        <v>0.74045492727194595</v>
      </c>
      <c r="N1422">
        <v>0.37676996631197401</v>
      </c>
      <c r="O1422">
        <v>0.58765904826418203</v>
      </c>
      <c r="P1422">
        <v>0.438849593527945</v>
      </c>
      <c r="Q1422">
        <v>0.78826649130249704</v>
      </c>
      <c r="R1422">
        <v>0.31060904130732198</v>
      </c>
      <c r="S1422">
        <v>0.62904121275149905</v>
      </c>
      <c r="T1422">
        <v>0.55970754185362603</v>
      </c>
      <c r="U1422">
        <v>0.49615628448135701</v>
      </c>
      <c r="V1422">
        <v>0.74983130809791598</v>
      </c>
      <c r="W1422">
        <v>0.65945435749413095</v>
      </c>
      <c r="X1422">
        <v>0.35859608663297099</v>
      </c>
      <c r="Y1422">
        <v>0.96441650964297299</v>
      </c>
      <c r="Z1422">
        <v>0.371377674576783</v>
      </c>
      <c r="AA1422">
        <v>0.50156939599999995</v>
      </c>
    </row>
    <row r="1423" spans="1:27" x14ac:dyDescent="0.35">
      <c r="A1423" s="1">
        <v>44845</v>
      </c>
      <c r="B1423">
        <v>0.94941701495085296</v>
      </c>
      <c r="C1423">
        <v>0.57235019693198896</v>
      </c>
      <c r="D1423">
        <v>0.28143231534826801</v>
      </c>
      <c r="E1423">
        <v>0.80682138585451502</v>
      </c>
      <c r="F1423">
        <v>0.70694831068140596</v>
      </c>
      <c r="G1423">
        <v>0.69870055578437995</v>
      </c>
      <c r="H1423">
        <v>0.34969729350718698</v>
      </c>
      <c r="I1423">
        <v>0.45850968095164901</v>
      </c>
      <c r="J1423">
        <v>0.283162965917169</v>
      </c>
      <c r="K1423">
        <v>0.58498680366961398</v>
      </c>
      <c r="L1423">
        <v>0.52362578358004597</v>
      </c>
      <c r="M1423">
        <v>0.72893607672570404</v>
      </c>
      <c r="N1423">
        <v>0.37760001873630999</v>
      </c>
      <c r="O1423">
        <v>0.58361793900238901</v>
      </c>
      <c r="P1423">
        <v>0.41814129947964201</v>
      </c>
      <c r="Q1423">
        <v>0.77767186524309195</v>
      </c>
      <c r="R1423">
        <v>0.296887702038509</v>
      </c>
      <c r="S1423">
        <v>0.624930205623629</v>
      </c>
      <c r="T1423">
        <v>0.56453921903071302</v>
      </c>
      <c r="U1423">
        <v>0.49113469653444503</v>
      </c>
      <c r="V1423">
        <v>0.73716775820407199</v>
      </c>
      <c r="W1423">
        <v>0.65946538655539799</v>
      </c>
      <c r="X1423">
        <v>0.33426455126207699</v>
      </c>
      <c r="Y1423">
        <v>0.92928183417332899</v>
      </c>
      <c r="Z1423">
        <v>0.37319412780161099</v>
      </c>
      <c r="AA1423">
        <v>0.49455748500000002</v>
      </c>
    </row>
    <row r="1424" spans="1:27" x14ac:dyDescent="0.35">
      <c r="A1424" s="1">
        <v>44846</v>
      </c>
      <c r="B1424">
        <v>0.95289740069920503</v>
      </c>
      <c r="C1424">
        <v>0.57280537887429706</v>
      </c>
      <c r="D1424">
        <v>0.28376703230583</v>
      </c>
      <c r="E1424">
        <v>0.796153295749646</v>
      </c>
      <c r="F1424">
        <v>0.70666308920266996</v>
      </c>
      <c r="G1424">
        <v>0.68805090525079704</v>
      </c>
      <c r="H1424">
        <v>0.35285877692025602</v>
      </c>
      <c r="I1424">
        <v>0.44352031817672699</v>
      </c>
      <c r="J1424">
        <v>0.28234790119103897</v>
      </c>
      <c r="K1424">
        <v>0.58516967596222702</v>
      </c>
      <c r="L1424">
        <v>0.52141414287521204</v>
      </c>
      <c r="M1424">
        <v>0.70590809119920594</v>
      </c>
      <c r="N1424">
        <v>0.36129040010265001</v>
      </c>
      <c r="O1424">
        <v>0.56812637184452897</v>
      </c>
      <c r="P1424">
        <v>0.41848216365876001</v>
      </c>
      <c r="Q1424">
        <v>0.77810917365230403</v>
      </c>
      <c r="R1424">
        <v>0.28285006957644199</v>
      </c>
      <c r="S1424">
        <v>0.61455060305897602</v>
      </c>
      <c r="T1424">
        <v>0.555679087921922</v>
      </c>
      <c r="U1424">
        <v>0.49689834436659103</v>
      </c>
      <c r="V1424">
        <v>0.73322170658923302</v>
      </c>
      <c r="W1424">
        <v>0.66210880486248802</v>
      </c>
      <c r="X1424">
        <v>0.33067573005754403</v>
      </c>
      <c r="Y1424">
        <v>0.92461596391546896</v>
      </c>
      <c r="Z1424">
        <v>0.373276831222011</v>
      </c>
      <c r="AA1424">
        <v>0.48792465099999999</v>
      </c>
    </row>
    <row r="1425" spans="1:27" x14ac:dyDescent="0.35">
      <c r="A1425" s="1">
        <v>44847</v>
      </c>
      <c r="B1425">
        <v>1.0090218218373499</v>
      </c>
      <c r="C1425">
        <v>0.62133602602604798</v>
      </c>
      <c r="D1425">
        <v>0.309389792143766</v>
      </c>
      <c r="E1425">
        <v>0.85020619146929099</v>
      </c>
      <c r="F1425">
        <v>0.75354711974239497</v>
      </c>
      <c r="G1425">
        <v>0.73655348529810205</v>
      </c>
      <c r="H1425">
        <v>0.37227156185686899</v>
      </c>
      <c r="I1425">
        <v>0.47143753832618501</v>
      </c>
      <c r="J1425">
        <v>0.31075054836746302</v>
      </c>
      <c r="K1425">
        <v>0.63794322454464203</v>
      </c>
      <c r="L1425">
        <v>0.56240796071191901</v>
      </c>
      <c r="M1425">
        <v>0.74847609778766899</v>
      </c>
      <c r="N1425">
        <v>0.39098487950160998</v>
      </c>
      <c r="O1425">
        <v>0.60248532488806805</v>
      </c>
      <c r="P1425">
        <v>0.45871920837881103</v>
      </c>
      <c r="Q1425">
        <v>0.83075618126282402</v>
      </c>
      <c r="R1425">
        <v>0.31213228205159999</v>
      </c>
      <c r="S1425">
        <v>0.65626286256827304</v>
      </c>
      <c r="T1425">
        <v>0.59305252986465695</v>
      </c>
      <c r="U1425">
        <v>0.53508056119272196</v>
      </c>
      <c r="V1425">
        <v>0.78317309344337405</v>
      </c>
      <c r="W1425">
        <v>0.69856821554227799</v>
      </c>
      <c r="X1425">
        <v>0.37280429908408402</v>
      </c>
      <c r="Y1425">
        <v>0.986988269797202</v>
      </c>
      <c r="Z1425">
        <v>0.397288917036213</v>
      </c>
      <c r="AA1425">
        <v>0.52798601599999995</v>
      </c>
    </row>
    <row r="1426" spans="1:27" x14ac:dyDescent="0.35">
      <c r="A1426" s="1">
        <v>44848</v>
      </c>
      <c r="B1426">
        <v>0.98251522156724902</v>
      </c>
      <c r="C1426">
        <v>0.56975899455993195</v>
      </c>
      <c r="D1426">
        <v>0.26561348624160402</v>
      </c>
      <c r="E1426">
        <v>0.82219170622704096</v>
      </c>
      <c r="F1426">
        <v>0.70179716201995301</v>
      </c>
      <c r="G1426">
        <v>0.690575091634825</v>
      </c>
      <c r="H1426">
        <v>0.34783572298346299</v>
      </c>
      <c r="I1426">
        <v>0.43293755326556499</v>
      </c>
      <c r="J1426">
        <v>0.27702798891670999</v>
      </c>
      <c r="K1426">
        <v>0.58690795320840905</v>
      </c>
      <c r="L1426">
        <v>0.54252202145693895</v>
      </c>
      <c r="M1426">
        <v>0.69696080729127396</v>
      </c>
      <c r="N1426">
        <v>0.36045720244136598</v>
      </c>
      <c r="O1426">
        <v>0.56591756527986103</v>
      </c>
      <c r="P1426">
        <v>0.41760975620885199</v>
      </c>
      <c r="Q1426">
        <v>0.78162710173898797</v>
      </c>
      <c r="R1426">
        <v>0.27082715861447698</v>
      </c>
      <c r="S1426">
        <v>0.63291115782950602</v>
      </c>
      <c r="T1426">
        <v>0.57409563510574202</v>
      </c>
      <c r="U1426">
        <v>0.49158591492154002</v>
      </c>
      <c r="V1426">
        <v>0.73174372480780003</v>
      </c>
      <c r="W1426">
        <v>0.65563190449692099</v>
      </c>
      <c r="X1426">
        <v>0.33250842487980597</v>
      </c>
      <c r="Y1426">
        <v>0.92844733841461602</v>
      </c>
      <c r="Z1426">
        <v>0.36484986040285</v>
      </c>
      <c r="AA1426">
        <v>0.49136740699999998</v>
      </c>
    </row>
    <row r="1427" spans="1:27" x14ac:dyDescent="0.35">
      <c r="A1427" s="1">
        <v>44851</v>
      </c>
      <c r="B1427">
        <v>1.01584293667967</v>
      </c>
      <c r="C1427">
        <v>0.61005344399592798</v>
      </c>
      <c r="D1427">
        <v>0.30593434988659302</v>
      </c>
      <c r="E1427">
        <v>0.86427417795909001</v>
      </c>
      <c r="F1427">
        <v>0.75252414823926606</v>
      </c>
      <c r="G1427">
        <v>0.71434733499094105</v>
      </c>
      <c r="H1427">
        <v>0.37555068450996298</v>
      </c>
      <c r="I1427">
        <v>0.476015012960953</v>
      </c>
      <c r="J1427">
        <v>0.30921218996725602</v>
      </c>
      <c r="K1427">
        <v>0.62024778720675</v>
      </c>
      <c r="L1427">
        <v>0.56373107619259499</v>
      </c>
      <c r="M1427">
        <v>0.73890891281789695</v>
      </c>
      <c r="N1427">
        <v>0.38580539681091502</v>
      </c>
      <c r="O1427">
        <v>0.60058100728667096</v>
      </c>
      <c r="P1427">
        <v>0.46688349908766802</v>
      </c>
      <c r="Q1427">
        <v>0.82354549165561797</v>
      </c>
      <c r="R1427">
        <v>0.312025038751849</v>
      </c>
      <c r="S1427">
        <v>0.66807274522689297</v>
      </c>
      <c r="T1427">
        <v>0.60267025731833201</v>
      </c>
      <c r="U1427">
        <v>0.52464588337090201</v>
      </c>
      <c r="V1427">
        <v>0.77435024365383498</v>
      </c>
      <c r="W1427">
        <v>0.687402574112294</v>
      </c>
      <c r="X1427">
        <v>0.37632978543497098</v>
      </c>
      <c r="Y1427">
        <v>0.99041319961429597</v>
      </c>
      <c r="Z1427">
        <v>0.39569251088524099</v>
      </c>
      <c r="AA1427">
        <v>0.524564166</v>
      </c>
    </row>
    <row r="1428" spans="1:27" x14ac:dyDescent="0.35">
      <c r="A1428" s="1">
        <v>44852</v>
      </c>
      <c r="B1428">
        <v>1.0417081235958601</v>
      </c>
      <c r="C1428">
        <v>0.63095270898962197</v>
      </c>
      <c r="D1428">
        <v>0.32091559735876302</v>
      </c>
      <c r="E1428">
        <v>0.88931613919920705</v>
      </c>
      <c r="F1428">
        <v>0.77920489186841302</v>
      </c>
      <c r="G1428">
        <v>0.738683649251059</v>
      </c>
      <c r="H1428">
        <v>0.38839859118758302</v>
      </c>
      <c r="I1428">
        <v>0.495177301119052</v>
      </c>
      <c r="J1428">
        <v>0.33385167681992101</v>
      </c>
      <c r="K1428">
        <v>0.641620125137911</v>
      </c>
      <c r="L1428">
        <v>0.57947585367116705</v>
      </c>
      <c r="M1428">
        <v>0.76436431864011001</v>
      </c>
      <c r="N1428">
        <v>0.41437333259532599</v>
      </c>
      <c r="O1428">
        <v>0.62727467167336304</v>
      </c>
      <c r="P1428">
        <v>0.48491107653381099</v>
      </c>
      <c r="Q1428">
        <v>0.84865959625671405</v>
      </c>
      <c r="R1428">
        <v>0.33215657627494399</v>
      </c>
      <c r="S1428">
        <v>0.69099789666062705</v>
      </c>
      <c r="T1428">
        <v>0.61537665941047504</v>
      </c>
      <c r="U1428">
        <v>0.53669829870749897</v>
      </c>
      <c r="V1428">
        <v>0.80343384043294896</v>
      </c>
      <c r="W1428">
        <v>0.70374976604661099</v>
      </c>
      <c r="X1428">
        <v>0.38639087616214302</v>
      </c>
      <c r="Y1428">
        <v>1.00440750465233</v>
      </c>
      <c r="Z1428">
        <v>0.41282171391052302</v>
      </c>
      <c r="AA1428">
        <v>0.546017957</v>
      </c>
    </row>
    <row r="1429" spans="1:27" x14ac:dyDescent="0.35">
      <c r="A1429" s="1">
        <v>44853</v>
      </c>
      <c r="B1429">
        <v>1.01466530649753</v>
      </c>
      <c r="C1429">
        <v>0.62991493710264601</v>
      </c>
      <c r="D1429">
        <v>0.31260376153323499</v>
      </c>
      <c r="E1429">
        <v>0.866071573869726</v>
      </c>
      <c r="F1429">
        <v>0.772213802351987</v>
      </c>
      <c r="G1429">
        <v>0.74767118976826397</v>
      </c>
      <c r="H1429">
        <v>0.37265979019456802</v>
      </c>
      <c r="I1429">
        <v>0.48095123843336701</v>
      </c>
      <c r="J1429">
        <v>0.31761934505769401</v>
      </c>
      <c r="K1429">
        <v>0.65993847295616703</v>
      </c>
      <c r="L1429">
        <v>0.56743471110278598</v>
      </c>
      <c r="M1429">
        <v>0.76716333611526999</v>
      </c>
      <c r="N1429">
        <v>0.39973377690404499</v>
      </c>
      <c r="O1429">
        <v>0.60980777138039499</v>
      </c>
      <c r="P1429">
        <v>0.467672600051114</v>
      </c>
      <c r="Q1429">
        <v>0.84065054913159498</v>
      </c>
      <c r="R1429">
        <v>0.31715235183377899</v>
      </c>
      <c r="S1429">
        <v>0.66851432973876901</v>
      </c>
      <c r="T1429">
        <v>0.59003263084475499</v>
      </c>
      <c r="U1429">
        <v>0.54347802808704704</v>
      </c>
      <c r="V1429">
        <v>0.80479384308200697</v>
      </c>
      <c r="W1429">
        <v>0.70702501529381701</v>
      </c>
      <c r="X1429">
        <v>0.38289915627011401</v>
      </c>
      <c r="Y1429">
        <v>1.0016716608106999</v>
      </c>
      <c r="Z1429">
        <v>0.395829991348643</v>
      </c>
      <c r="AA1429">
        <v>0.53777503199999999</v>
      </c>
    </row>
    <row r="1430" spans="1:27" x14ac:dyDescent="0.35">
      <c r="A1430" s="1">
        <v>44854</v>
      </c>
      <c r="B1430">
        <v>0.98503333417491801</v>
      </c>
      <c r="C1430">
        <v>0.61659791493301896</v>
      </c>
      <c r="D1430">
        <v>0.30224495325150103</v>
      </c>
      <c r="E1430">
        <v>0.84478111749670404</v>
      </c>
      <c r="F1430">
        <v>0.75136305254273505</v>
      </c>
      <c r="G1430">
        <v>0.72902102507238897</v>
      </c>
      <c r="H1430">
        <v>0.353517855054027</v>
      </c>
      <c r="I1430">
        <v>0.45836808549226599</v>
      </c>
      <c r="J1430">
        <v>0.29488839488227703</v>
      </c>
      <c r="K1430">
        <v>0.65362229333036204</v>
      </c>
      <c r="L1430">
        <v>0.54854745649273895</v>
      </c>
      <c r="M1430">
        <v>0.73693014469602702</v>
      </c>
      <c r="N1430">
        <v>0.37498679692480302</v>
      </c>
      <c r="O1430">
        <v>0.58976676134087802</v>
      </c>
      <c r="P1430">
        <v>0.45094779760139703</v>
      </c>
      <c r="Q1430">
        <v>0.82188143501882704</v>
      </c>
      <c r="R1430">
        <v>0.30093223113471301</v>
      </c>
      <c r="S1430">
        <v>0.64489173533696398</v>
      </c>
      <c r="T1430">
        <v>0.57862314442642604</v>
      </c>
      <c r="U1430">
        <v>0.53242911790507796</v>
      </c>
      <c r="V1430">
        <v>0.77750052266630199</v>
      </c>
      <c r="W1430">
        <v>0.688142288058187</v>
      </c>
      <c r="X1430">
        <v>0.38729882279094502</v>
      </c>
      <c r="Y1430">
        <v>1.0092322146333099</v>
      </c>
      <c r="Z1430">
        <v>0.37846491078381</v>
      </c>
      <c r="AA1430">
        <v>0.51980311899999998</v>
      </c>
    </row>
    <row r="1431" spans="1:27" x14ac:dyDescent="0.35">
      <c r="A1431" s="1">
        <v>44855</v>
      </c>
      <c r="B1431">
        <v>1.02457028322179</v>
      </c>
      <c r="C1431">
        <v>0.66208273528749895</v>
      </c>
      <c r="D1431">
        <v>0.33605795495133201</v>
      </c>
      <c r="E1431">
        <v>0.89168008254079001</v>
      </c>
      <c r="F1431">
        <v>0.80287900650798605</v>
      </c>
      <c r="G1431">
        <v>0.76439068494475604</v>
      </c>
      <c r="H1431">
        <v>0.37658314251571101</v>
      </c>
      <c r="I1431">
        <v>0.48928313080644698</v>
      </c>
      <c r="J1431">
        <v>0.33082647948143801</v>
      </c>
      <c r="K1431">
        <v>0.68972297345953304</v>
      </c>
      <c r="L1431">
        <v>0.580455909179868</v>
      </c>
      <c r="M1431">
        <v>0.77920594075229599</v>
      </c>
      <c r="N1431">
        <v>0.40786229178981998</v>
      </c>
      <c r="O1431">
        <v>0.62873866646420395</v>
      </c>
      <c r="P1431">
        <v>0.49194007175430998</v>
      </c>
      <c r="Q1431">
        <v>0.876361662924378</v>
      </c>
      <c r="R1431">
        <v>0.34306249771783498</v>
      </c>
      <c r="S1431">
        <v>0.67906871619807796</v>
      </c>
      <c r="T1431">
        <v>0.61312568560173697</v>
      </c>
      <c r="U1431">
        <v>0.57814256125481001</v>
      </c>
      <c r="V1431">
        <v>0.82178959725528999</v>
      </c>
      <c r="W1431">
        <v>0.72662108803497605</v>
      </c>
      <c r="X1431">
        <v>0.424865726032088</v>
      </c>
      <c r="Y1431">
        <v>1.06339078595615</v>
      </c>
      <c r="Z1431">
        <v>0.41273481071527701</v>
      </c>
      <c r="AA1431">
        <v>0.55912767500000005</v>
      </c>
    </row>
    <row r="1432" spans="1:27" x14ac:dyDescent="0.35">
      <c r="A1432" s="1">
        <v>44858</v>
      </c>
      <c r="B1432">
        <v>1.05967537644278</v>
      </c>
      <c r="C1432">
        <v>0.671471817161582</v>
      </c>
      <c r="D1432">
        <v>0.34986091958892301</v>
      </c>
      <c r="E1432">
        <v>0.92525126625216503</v>
      </c>
      <c r="F1432">
        <v>0.82105129754779704</v>
      </c>
      <c r="G1432">
        <v>0.78513093748096696</v>
      </c>
      <c r="H1432">
        <v>0.40586363332321701</v>
      </c>
      <c r="I1432">
        <v>0.50646950008231395</v>
      </c>
      <c r="J1432">
        <v>0.34165778437132499</v>
      </c>
      <c r="K1432">
        <v>0.70898759350235896</v>
      </c>
      <c r="L1432">
        <v>0.60729311052461998</v>
      </c>
      <c r="M1432">
        <v>0.79618313974967203</v>
      </c>
      <c r="N1432">
        <v>0.418898479327379</v>
      </c>
      <c r="O1432">
        <v>0.64713759782157299</v>
      </c>
      <c r="P1432">
        <v>0.50679380200018298</v>
      </c>
      <c r="Q1432">
        <v>0.88434517875766705</v>
      </c>
      <c r="R1432">
        <v>0.34739946502715302</v>
      </c>
      <c r="S1432">
        <v>0.70806550464815099</v>
      </c>
      <c r="T1432">
        <v>0.64752706155741702</v>
      </c>
      <c r="U1432">
        <v>0.58868863769554003</v>
      </c>
      <c r="V1432">
        <v>0.84534883080079803</v>
      </c>
      <c r="W1432">
        <v>0.74032795395141904</v>
      </c>
      <c r="X1432">
        <v>0.44602659272753098</v>
      </c>
      <c r="Y1432">
        <v>1.09376799085612</v>
      </c>
      <c r="Z1432">
        <v>0.42633151157914101</v>
      </c>
      <c r="AA1432">
        <v>0.57453661600000006</v>
      </c>
    </row>
    <row r="1433" spans="1:27" x14ac:dyDescent="0.35">
      <c r="A1433" s="1">
        <v>44859</v>
      </c>
      <c r="B1433">
        <v>1.0859701114228899</v>
      </c>
      <c r="C1433">
        <v>0.70001033953499303</v>
      </c>
      <c r="D1433">
        <v>0.380746519656393</v>
      </c>
      <c r="E1433">
        <v>0.94865952921227104</v>
      </c>
      <c r="F1433">
        <v>0.84856810406137995</v>
      </c>
      <c r="G1433">
        <v>0.80485511190888104</v>
      </c>
      <c r="H1433">
        <v>0.419183711173722</v>
      </c>
      <c r="I1433">
        <v>0.53802941395602999</v>
      </c>
      <c r="J1433">
        <v>0.366769425457874</v>
      </c>
      <c r="K1433">
        <v>0.74454227015696595</v>
      </c>
      <c r="L1433">
        <v>0.62410489733952201</v>
      </c>
      <c r="M1433">
        <v>0.80572244775466995</v>
      </c>
      <c r="N1433">
        <v>0.44535843196248498</v>
      </c>
      <c r="O1433">
        <v>0.67665956341871702</v>
      </c>
      <c r="P1433">
        <v>0.537261223683134</v>
      </c>
      <c r="Q1433">
        <v>0.91358970752838498</v>
      </c>
      <c r="R1433">
        <v>0.37727138467917898</v>
      </c>
      <c r="S1433">
        <v>0.73295054304882401</v>
      </c>
      <c r="T1433">
        <v>0.657604140829112</v>
      </c>
      <c r="U1433">
        <v>0.60972828015741298</v>
      </c>
      <c r="V1433">
        <v>0.86400245620527305</v>
      </c>
      <c r="W1433">
        <v>0.76504260084323294</v>
      </c>
      <c r="X1433">
        <v>0.47488249444507202</v>
      </c>
      <c r="Y1433">
        <v>1.1356687304926301</v>
      </c>
      <c r="Z1433">
        <v>0.451936748726042</v>
      </c>
      <c r="AA1433">
        <v>0.59832379700000005</v>
      </c>
    </row>
    <row r="1434" spans="1:27" x14ac:dyDescent="0.35">
      <c r="A1434" s="1">
        <v>44860</v>
      </c>
      <c r="B1434">
        <v>1.09873131759218</v>
      </c>
      <c r="C1434">
        <v>0.69669177143752803</v>
      </c>
      <c r="D1434">
        <v>0.35855583768483901</v>
      </c>
      <c r="E1434">
        <v>0.94479268450351095</v>
      </c>
      <c r="F1434">
        <v>0.83803895646589999</v>
      </c>
      <c r="G1434">
        <v>0.81659905799344201</v>
      </c>
      <c r="H1434">
        <v>0.43303283915112301</v>
      </c>
      <c r="I1434">
        <v>0.52424043320406799</v>
      </c>
      <c r="J1434">
        <v>0.37033078964729899</v>
      </c>
      <c r="K1434">
        <v>0.71863358019826995</v>
      </c>
      <c r="L1434">
        <v>0.63724267924360301</v>
      </c>
      <c r="M1434">
        <v>0.82548855597903603</v>
      </c>
      <c r="N1434">
        <v>0.45349545553999898</v>
      </c>
      <c r="O1434">
        <v>0.67507587989138496</v>
      </c>
      <c r="P1434">
        <v>0.52009509325924597</v>
      </c>
      <c r="Q1434">
        <v>0.91414825938083999</v>
      </c>
      <c r="R1434">
        <v>0.37421030433354402</v>
      </c>
      <c r="S1434">
        <v>0.72947838440094404</v>
      </c>
      <c r="T1434">
        <v>0.67924773303205499</v>
      </c>
      <c r="U1434">
        <v>0.62030444441786603</v>
      </c>
      <c r="V1434">
        <v>0.87776896232474999</v>
      </c>
      <c r="W1434">
        <v>0.77130738887016903</v>
      </c>
      <c r="X1434">
        <v>0.434133721400496</v>
      </c>
      <c r="Y1434">
        <v>1.0768516338624601</v>
      </c>
      <c r="Z1434">
        <v>0.45947268024944898</v>
      </c>
      <c r="AA1434">
        <v>0.60064114300000004</v>
      </c>
    </row>
    <row r="1435" spans="1:27" x14ac:dyDescent="0.35">
      <c r="A1435" s="1">
        <v>44861</v>
      </c>
      <c r="B1435">
        <v>1.11449453101039</v>
      </c>
      <c r="C1435">
        <v>0.69584708023616904</v>
      </c>
      <c r="D1435">
        <v>0.34616113227631801</v>
      </c>
      <c r="E1435">
        <v>0.94595569651042499</v>
      </c>
      <c r="F1435">
        <v>0.84070821304252397</v>
      </c>
      <c r="G1435">
        <v>0.82763166545428501</v>
      </c>
      <c r="H1435">
        <v>0.42817162584705598</v>
      </c>
      <c r="I1435">
        <v>0.51989899896362302</v>
      </c>
      <c r="J1435">
        <v>0.37543844878282101</v>
      </c>
      <c r="K1435">
        <v>0.71466124938861997</v>
      </c>
      <c r="L1435">
        <v>0.64220792897536105</v>
      </c>
      <c r="M1435">
        <v>0.82903702489587505</v>
      </c>
      <c r="N1435">
        <v>0.46122347010590498</v>
      </c>
      <c r="O1435">
        <v>0.66513095227955599</v>
      </c>
      <c r="P1435">
        <v>0.51759241180997295</v>
      </c>
      <c r="Q1435">
        <v>0.91640157840342096</v>
      </c>
      <c r="R1435">
        <v>0.37364389131450398</v>
      </c>
      <c r="S1435">
        <v>0.72862064551596195</v>
      </c>
      <c r="T1435">
        <v>0.66797522914738505</v>
      </c>
      <c r="U1435">
        <v>0.61893838368396303</v>
      </c>
      <c r="V1435">
        <v>0.88298513545457002</v>
      </c>
      <c r="W1435">
        <v>0.774790118239845</v>
      </c>
      <c r="X1435">
        <v>0.414033783302517</v>
      </c>
      <c r="Y1435">
        <v>1.04729455164975</v>
      </c>
      <c r="Z1435">
        <v>0.45575034438803902</v>
      </c>
      <c r="AA1435">
        <v>0.60231650199999998</v>
      </c>
    </row>
    <row r="1436" spans="1:27" x14ac:dyDescent="0.35">
      <c r="A1436" s="1">
        <v>44862</v>
      </c>
      <c r="B1436">
        <v>1.1644024415558001</v>
      </c>
      <c r="C1436">
        <v>0.72406147352185601</v>
      </c>
      <c r="D1436">
        <v>0.37680275161188698</v>
      </c>
      <c r="E1436">
        <v>1.00513245691197</v>
      </c>
      <c r="F1436">
        <v>0.87810145008263096</v>
      </c>
      <c r="G1436">
        <v>0.86489652383984605</v>
      </c>
      <c r="H1436">
        <v>0.45621962868222099</v>
      </c>
      <c r="I1436">
        <v>0.55776967331387295</v>
      </c>
      <c r="J1436">
        <v>0.39612275877340902</v>
      </c>
      <c r="K1436">
        <v>0.78242789168844595</v>
      </c>
      <c r="L1436">
        <v>0.67847192506050302</v>
      </c>
      <c r="M1436">
        <v>0.84938914210796401</v>
      </c>
      <c r="N1436">
        <v>0.49098596976432402</v>
      </c>
      <c r="O1436">
        <v>0.70586098696793897</v>
      </c>
      <c r="P1436">
        <v>0.55469154715859503</v>
      </c>
      <c r="Q1436">
        <v>0.95471855505358905</v>
      </c>
      <c r="R1436">
        <v>0.39044789837273902</v>
      </c>
      <c r="S1436">
        <v>0.77836065845039704</v>
      </c>
      <c r="T1436">
        <v>0.69365880260338797</v>
      </c>
      <c r="U1436">
        <v>0.63059282023317098</v>
      </c>
      <c r="V1436">
        <v>0.903814245984918</v>
      </c>
      <c r="W1436">
        <v>0.79159542933258698</v>
      </c>
      <c r="X1436">
        <v>0.48396878938618298</v>
      </c>
      <c r="Y1436">
        <v>1.1479752468495801</v>
      </c>
      <c r="Z1436">
        <v>0.47120076909138497</v>
      </c>
      <c r="AA1436">
        <v>0.63283203200000004</v>
      </c>
    </row>
    <row r="1437" spans="1:27" x14ac:dyDescent="0.35">
      <c r="A1437" s="1">
        <v>44865</v>
      </c>
      <c r="B1437">
        <v>1.1551906902884299</v>
      </c>
      <c r="C1437">
        <v>0.71376355263706903</v>
      </c>
      <c r="D1437">
        <v>0.36190885560904301</v>
      </c>
      <c r="E1437">
        <v>0.992524647532806</v>
      </c>
      <c r="F1437">
        <v>0.86927164679209001</v>
      </c>
      <c r="G1437">
        <v>0.85879558714156201</v>
      </c>
      <c r="H1437">
        <v>0.45160011691213098</v>
      </c>
      <c r="I1437">
        <v>0.54200880334384804</v>
      </c>
      <c r="J1437">
        <v>0.387139230523807</v>
      </c>
      <c r="K1437">
        <v>0.75953816549687003</v>
      </c>
      <c r="L1437">
        <v>0.67130248447950902</v>
      </c>
      <c r="M1437">
        <v>0.85559277568038195</v>
      </c>
      <c r="N1437">
        <v>0.48042975177094999</v>
      </c>
      <c r="O1437">
        <v>0.69108964971863296</v>
      </c>
      <c r="P1437">
        <v>0.53927533575658204</v>
      </c>
      <c r="Q1437">
        <v>0.94361125970529702</v>
      </c>
      <c r="R1437">
        <v>0.37876638121994999</v>
      </c>
      <c r="S1437">
        <v>0.766113696231986</v>
      </c>
      <c r="T1437">
        <v>0.69381390910278395</v>
      </c>
      <c r="U1437">
        <v>0.62822153116469404</v>
      </c>
      <c r="V1437">
        <v>0.903366262978059</v>
      </c>
      <c r="W1437">
        <v>0.78813451367825504</v>
      </c>
      <c r="X1437">
        <v>0.46156493227408601</v>
      </c>
      <c r="Y1437">
        <v>1.1156705475636099</v>
      </c>
      <c r="Z1437">
        <v>0.46345803174256001</v>
      </c>
      <c r="AA1437">
        <v>0.62459884099999996</v>
      </c>
    </row>
    <row r="1438" spans="1:27" x14ac:dyDescent="0.35">
      <c r="A1438" s="1">
        <v>44866</v>
      </c>
      <c r="B1438">
        <v>1.1498474160799299</v>
      </c>
      <c r="C1438">
        <v>0.71306743405386896</v>
      </c>
      <c r="D1438">
        <v>0.34699437337789801</v>
      </c>
      <c r="E1438">
        <v>0.98828221646143899</v>
      </c>
      <c r="F1438">
        <v>0.863450786171166</v>
      </c>
      <c r="G1438">
        <v>0.86626611471138104</v>
      </c>
      <c r="H1438">
        <v>0.448323522858323</v>
      </c>
      <c r="I1438">
        <v>0.53283193669909601</v>
      </c>
      <c r="J1438">
        <v>0.38368935727862202</v>
      </c>
      <c r="K1438">
        <v>0.75469584379063404</v>
      </c>
      <c r="L1438">
        <v>0.67444662314357795</v>
      </c>
      <c r="M1438">
        <v>0.86884062004528395</v>
      </c>
      <c r="N1438">
        <v>0.48112163370821998</v>
      </c>
      <c r="O1438">
        <v>0.68490879757313805</v>
      </c>
      <c r="P1438">
        <v>0.53130012301764196</v>
      </c>
      <c r="Q1438">
        <v>0.95003742446331996</v>
      </c>
      <c r="R1438">
        <v>0.37477272774745302</v>
      </c>
      <c r="S1438">
        <v>0.75980670349301305</v>
      </c>
      <c r="T1438">
        <v>0.69482695328713595</v>
      </c>
      <c r="U1438">
        <v>0.63027955093181098</v>
      </c>
      <c r="V1438">
        <v>0.90358288970505796</v>
      </c>
      <c r="W1438">
        <v>0.78823741320887597</v>
      </c>
      <c r="X1438">
        <v>0.44669707590722801</v>
      </c>
      <c r="Y1438">
        <v>1.09408305503527</v>
      </c>
      <c r="Z1438">
        <v>0.45825725773225001</v>
      </c>
      <c r="AA1438">
        <v>0.62407621700000004</v>
      </c>
    </row>
    <row r="1439" spans="1:27" x14ac:dyDescent="0.35">
      <c r="A1439" s="1">
        <v>44867</v>
      </c>
      <c r="B1439">
        <v>1.1150333434440201</v>
      </c>
      <c r="C1439">
        <v>0.66875306856263095</v>
      </c>
      <c r="D1439">
        <v>0.29714095268547402</v>
      </c>
      <c r="E1439">
        <v>0.95033384338357196</v>
      </c>
      <c r="F1439">
        <v>0.81213421149866805</v>
      </c>
      <c r="G1439">
        <v>0.84031012703039398</v>
      </c>
      <c r="H1439">
        <v>0.42405131805858298</v>
      </c>
      <c r="I1439">
        <v>0.49320379888662702</v>
      </c>
      <c r="J1439">
        <v>0.35285286734793497</v>
      </c>
      <c r="K1439">
        <v>0.71588873957603505</v>
      </c>
      <c r="L1439">
        <v>0.65413910147125898</v>
      </c>
      <c r="M1439">
        <v>0.83402214505041095</v>
      </c>
      <c r="N1439">
        <v>0.45573315333292902</v>
      </c>
      <c r="O1439">
        <v>0.64266916461310397</v>
      </c>
      <c r="P1439">
        <v>0.48986761834497899</v>
      </c>
      <c r="Q1439">
        <v>0.90672215737434803</v>
      </c>
      <c r="R1439">
        <v>0.33731490163483302</v>
      </c>
      <c r="S1439">
        <v>0.72448115960311799</v>
      </c>
      <c r="T1439">
        <v>0.66732520999734202</v>
      </c>
      <c r="U1439">
        <v>0.59033259089137802</v>
      </c>
      <c r="V1439">
        <v>0.86372875568662</v>
      </c>
      <c r="W1439">
        <v>0.74563549429876297</v>
      </c>
      <c r="X1439">
        <v>0.39277527408841101</v>
      </c>
      <c r="Y1439">
        <v>1.01556128051282</v>
      </c>
      <c r="Z1439">
        <v>0.42237235161652698</v>
      </c>
      <c r="AA1439">
        <v>0.58879607499999997</v>
      </c>
    </row>
    <row r="1440" spans="1:27" x14ac:dyDescent="0.35">
      <c r="A1440" s="1">
        <v>44868</v>
      </c>
      <c r="B1440">
        <v>1.1245901032433201</v>
      </c>
      <c r="C1440">
        <v>0.66235007395605205</v>
      </c>
      <c r="D1440">
        <v>0.27056176292407902</v>
      </c>
      <c r="E1440">
        <v>0.92849850331569805</v>
      </c>
      <c r="F1440">
        <v>0.80216047121719003</v>
      </c>
      <c r="G1440">
        <v>0.84758040837897397</v>
      </c>
      <c r="H1440">
        <v>0.41650371107126199</v>
      </c>
      <c r="I1440">
        <v>0.47626784391377802</v>
      </c>
      <c r="J1440">
        <v>0.35306109591115498</v>
      </c>
      <c r="K1440">
        <v>0.69049524286332797</v>
      </c>
      <c r="L1440">
        <v>0.64798624467310195</v>
      </c>
      <c r="M1440">
        <v>0.85404587294570899</v>
      </c>
      <c r="N1440">
        <v>0.46587955217918497</v>
      </c>
      <c r="O1440">
        <v>0.62824839477313599</v>
      </c>
      <c r="P1440">
        <v>0.46511004535869599</v>
      </c>
      <c r="Q1440">
        <v>0.90479314082796303</v>
      </c>
      <c r="R1440">
        <v>0.32867424484507102</v>
      </c>
      <c r="S1440">
        <v>0.71237008358405396</v>
      </c>
      <c r="T1440">
        <v>0.65869656776480701</v>
      </c>
      <c r="U1440">
        <v>0.59315996760310796</v>
      </c>
      <c r="V1440">
        <v>0.86892970494489497</v>
      </c>
      <c r="W1440">
        <v>0.75526001381407004</v>
      </c>
      <c r="X1440">
        <v>0.34218079061429302</v>
      </c>
      <c r="Y1440">
        <v>0.94295469313917601</v>
      </c>
      <c r="Z1440">
        <v>0.42162567029437698</v>
      </c>
      <c r="AA1440">
        <v>0.58688303500000005</v>
      </c>
    </row>
    <row r="1441" spans="1:27" x14ac:dyDescent="0.35">
      <c r="A1441" s="1">
        <v>44869</v>
      </c>
      <c r="B1441">
        <v>1.15354705889098</v>
      </c>
      <c r="C1441">
        <v>0.69107070185072395</v>
      </c>
      <c r="D1441">
        <v>0.286213960975779</v>
      </c>
      <c r="E1441">
        <v>0.95555885657720496</v>
      </c>
      <c r="F1441">
        <v>0.82872647805225896</v>
      </c>
      <c r="G1441">
        <v>0.86633514172163195</v>
      </c>
      <c r="H1441">
        <v>0.42666282908412401</v>
      </c>
      <c r="I1441">
        <v>0.49027864286609202</v>
      </c>
      <c r="J1441">
        <v>0.37900488358287299</v>
      </c>
      <c r="K1441">
        <v>0.70934068359860003</v>
      </c>
      <c r="L1441">
        <v>0.66420000469565599</v>
      </c>
      <c r="M1441">
        <v>0.86719575963233397</v>
      </c>
      <c r="N1441">
        <v>0.49393642500541801</v>
      </c>
      <c r="O1441">
        <v>0.65960089822918599</v>
      </c>
      <c r="P1441">
        <v>0.48582660440874997</v>
      </c>
      <c r="Q1441">
        <v>0.94390640343065302</v>
      </c>
      <c r="R1441">
        <v>0.35769728553483299</v>
      </c>
      <c r="S1441">
        <v>0.72974520802348397</v>
      </c>
      <c r="T1441">
        <v>0.66536144974899303</v>
      </c>
      <c r="U1441">
        <v>0.61702349407442703</v>
      </c>
      <c r="V1441">
        <v>0.887066768763347</v>
      </c>
      <c r="W1441">
        <v>0.769450373878239</v>
      </c>
      <c r="X1441">
        <v>0.368031956959259</v>
      </c>
      <c r="Y1441">
        <v>0.98014984537663097</v>
      </c>
      <c r="Z1441">
        <v>0.44241698951737801</v>
      </c>
      <c r="AA1441">
        <v>0.61012222100000002</v>
      </c>
    </row>
    <row r="1442" spans="1:27" x14ac:dyDescent="0.35">
      <c r="A1442" s="1">
        <v>44872</v>
      </c>
      <c r="B1442">
        <v>1.1763773218235101</v>
      </c>
      <c r="C1442">
        <v>0.70067831544663906</v>
      </c>
      <c r="D1442">
        <v>0.29190712749217401</v>
      </c>
      <c r="E1442">
        <v>0.98237376730159098</v>
      </c>
      <c r="F1442">
        <v>0.84780882559778703</v>
      </c>
      <c r="G1442">
        <v>0.869302420750931</v>
      </c>
      <c r="H1442">
        <v>0.44205969717458399</v>
      </c>
      <c r="I1442">
        <v>0.48573952753699801</v>
      </c>
      <c r="J1442">
        <v>0.38770559446010999</v>
      </c>
      <c r="K1442">
        <v>0.70228484505176603</v>
      </c>
      <c r="L1442">
        <v>0.67296374761159194</v>
      </c>
      <c r="M1442">
        <v>0.87980813261644897</v>
      </c>
      <c r="N1442">
        <v>0.49822932256355201</v>
      </c>
      <c r="O1442">
        <v>0.67885956498447897</v>
      </c>
      <c r="P1442">
        <v>0.48947541677753897</v>
      </c>
      <c r="Q1442">
        <v>0.958689284600166</v>
      </c>
      <c r="R1442">
        <v>0.36296822730940898</v>
      </c>
      <c r="S1442">
        <v>0.74159449275043898</v>
      </c>
      <c r="T1442">
        <v>0.68443237053852601</v>
      </c>
      <c r="U1442">
        <v>0.63047975238074805</v>
      </c>
      <c r="V1442">
        <v>0.90372346000054704</v>
      </c>
      <c r="W1442">
        <v>0.76863922818478803</v>
      </c>
      <c r="X1442">
        <v>0.39452536382203701</v>
      </c>
      <c r="Y1442">
        <v>1.01821969372981</v>
      </c>
      <c r="Z1442">
        <v>0.44978402690660801</v>
      </c>
      <c r="AA1442">
        <v>0.62018809900000005</v>
      </c>
    </row>
    <row r="1443" spans="1:27" x14ac:dyDescent="0.35">
      <c r="A1443" s="1">
        <v>44873</v>
      </c>
      <c r="B1443">
        <v>1.1887528746174301</v>
      </c>
      <c r="C1443">
        <v>0.70966066279263196</v>
      </c>
      <c r="D1443">
        <v>0.29554656921869599</v>
      </c>
      <c r="E1443">
        <v>0.99677858967450095</v>
      </c>
      <c r="F1443">
        <v>0.85560446487874198</v>
      </c>
      <c r="G1443">
        <v>0.87573657794718196</v>
      </c>
      <c r="H1443">
        <v>0.44668126283253001</v>
      </c>
      <c r="I1443">
        <v>0.49113861233005601</v>
      </c>
      <c r="J1443">
        <v>0.39700457574213399</v>
      </c>
      <c r="K1443">
        <v>0.71722059244925196</v>
      </c>
      <c r="L1443">
        <v>0.68019097099756998</v>
      </c>
      <c r="M1443">
        <v>0.88446883940046095</v>
      </c>
      <c r="N1443">
        <v>0.51349323944390501</v>
      </c>
      <c r="O1443">
        <v>0.69558458685760804</v>
      </c>
      <c r="P1443">
        <v>0.49593131420789399</v>
      </c>
      <c r="Q1443">
        <v>0.975760941851463</v>
      </c>
      <c r="R1443">
        <v>0.37259376532968103</v>
      </c>
      <c r="S1443">
        <v>0.75244309040947899</v>
      </c>
      <c r="T1443">
        <v>0.69200011168503694</v>
      </c>
      <c r="U1443">
        <v>0.63738088453979302</v>
      </c>
      <c r="V1443">
        <v>0.90621872645578105</v>
      </c>
      <c r="W1443">
        <v>0.768854458198859</v>
      </c>
      <c r="X1443">
        <v>0.40905496969246002</v>
      </c>
      <c r="Y1443">
        <v>1.03923550911452</v>
      </c>
      <c r="Z1443">
        <v>0.45760054660531202</v>
      </c>
      <c r="AA1443">
        <v>0.63015962700000006</v>
      </c>
    </row>
    <row r="1444" spans="1:27" x14ac:dyDescent="0.35">
      <c r="A1444" s="1">
        <v>44874</v>
      </c>
      <c r="B1444">
        <v>1.16636451888118</v>
      </c>
      <c r="C1444">
        <v>0.662172148828017</v>
      </c>
      <c r="D1444">
        <v>0.26124500229365699</v>
      </c>
      <c r="E1444">
        <v>0.96834434080680998</v>
      </c>
      <c r="F1444">
        <v>0.80213989702830102</v>
      </c>
      <c r="G1444">
        <v>0.83770029514913003</v>
      </c>
      <c r="H1444">
        <v>0.434605933733754</v>
      </c>
      <c r="I1444">
        <v>0.46472796449669901</v>
      </c>
      <c r="J1444">
        <v>0.37434536038538702</v>
      </c>
      <c r="K1444">
        <v>0.68983538305738201</v>
      </c>
      <c r="L1444">
        <v>0.66168168391670301</v>
      </c>
      <c r="M1444">
        <v>0.82403980887074102</v>
      </c>
      <c r="N1444">
        <v>0.49836950473903702</v>
      </c>
      <c r="O1444">
        <v>0.67286034495258296</v>
      </c>
      <c r="P1444">
        <v>0.461781882261182</v>
      </c>
      <c r="Q1444">
        <v>0.92342139510059895</v>
      </c>
      <c r="R1444">
        <v>0.34281637129745102</v>
      </c>
      <c r="S1444">
        <v>0.73174638242900403</v>
      </c>
      <c r="T1444">
        <v>0.67708632170849703</v>
      </c>
      <c r="U1444">
        <v>0.59326273682631403</v>
      </c>
      <c r="V1444">
        <v>0.86020813503299698</v>
      </c>
      <c r="W1444">
        <v>0.71780923922560103</v>
      </c>
      <c r="X1444">
        <v>0.370599518100103</v>
      </c>
      <c r="Y1444">
        <v>0.98333663603543797</v>
      </c>
      <c r="Z1444">
        <v>0.43597169761742199</v>
      </c>
      <c r="AA1444">
        <v>0.59736139700000002</v>
      </c>
    </row>
    <row r="1445" spans="1:27" x14ac:dyDescent="0.35">
      <c r="A1445" s="1">
        <v>44875</v>
      </c>
      <c r="B1445">
        <v>1.2293784327314801</v>
      </c>
      <c r="C1445">
        <v>0.75447442480048399</v>
      </c>
      <c r="D1445">
        <v>0.35838521454618499</v>
      </c>
      <c r="E1445">
        <v>1.0631933224302299</v>
      </c>
      <c r="F1445">
        <v>0.90969900669437997</v>
      </c>
      <c r="G1445">
        <v>0.89511144894128702</v>
      </c>
      <c r="H1445">
        <v>0.46352561953085097</v>
      </c>
      <c r="I1445">
        <v>0.55200688236778805</v>
      </c>
      <c r="J1445">
        <v>0.44191385144559903</v>
      </c>
      <c r="K1445">
        <v>0.80665406695918496</v>
      </c>
      <c r="L1445">
        <v>0.71122357257599</v>
      </c>
      <c r="M1445">
        <v>0.87049824026795697</v>
      </c>
      <c r="N1445">
        <v>0.55858251119084801</v>
      </c>
      <c r="O1445">
        <v>0.75402002727178796</v>
      </c>
      <c r="P1445">
        <v>0.56762235813772599</v>
      </c>
      <c r="Q1445">
        <v>1.0268509256704501</v>
      </c>
      <c r="R1445">
        <v>0.43113340875239597</v>
      </c>
      <c r="S1445">
        <v>0.80716757648010296</v>
      </c>
      <c r="T1445">
        <v>0.71292680451656498</v>
      </c>
      <c r="U1445">
        <v>0.662913440066764</v>
      </c>
      <c r="V1445">
        <v>0.92249661889242696</v>
      </c>
      <c r="W1445">
        <v>0.78458840676960695</v>
      </c>
      <c r="X1445">
        <v>0.49539304395058897</v>
      </c>
      <c r="Y1445">
        <v>1.1633511543785</v>
      </c>
      <c r="Z1445">
        <v>0.495678877792745</v>
      </c>
      <c r="AA1445">
        <v>0.67137306900000004</v>
      </c>
    </row>
    <row r="1446" spans="1:27" x14ac:dyDescent="0.35">
      <c r="A1446" s="1">
        <v>44876</v>
      </c>
      <c r="B1446">
        <v>1.22244281426177</v>
      </c>
      <c r="C1446">
        <v>0.78662152796308804</v>
      </c>
      <c r="D1446">
        <v>0.38485681470169297</v>
      </c>
      <c r="E1446">
        <v>1.06399122380888</v>
      </c>
      <c r="F1446">
        <v>0.94402365258582499</v>
      </c>
      <c r="G1446">
        <v>0.90207563394813295</v>
      </c>
      <c r="H1446">
        <v>0.448671536883405</v>
      </c>
      <c r="I1446">
        <v>0.56202194086540302</v>
      </c>
      <c r="J1446">
        <v>0.45452682869623401</v>
      </c>
      <c r="K1446">
        <v>0.80988054982364499</v>
      </c>
      <c r="L1446">
        <v>0.70170609231970205</v>
      </c>
      <c r="M1446">
        <v>0.88676568288872903</v>
      </c>
      <c r="N1446">
        <v>0.55653836366088905</v>
      </c>
      <c r="O1446">
        <v>0.75917820686882997</v>
      </c>
      <c r="P1446">
        <v>0.59117030562310802</v>
      </c>
      <c r="Q1446">
        <v>1.0584759600646001</v>
      </c>
      <c r="R1446">
        <v>0.45604599572126803</v>
      </c>
      <c r="S1446">
        <v>0.80000953227817495</v>
      </c>
      <c r="T1446">
        <v>0.68505425936228903</v>
      </c>
      <c r="U1446">
        <v>0.68598032933309605</v>
      </c>
      <c r="V1446">
        <v>0.93896213634717296</v>
      </c>
      <c r="W1446">
        <v>0.80927640751677199</v>
      </c>
      <c r="X1446">
        <v>0.52448247353491795</v>
      </c>
      <c r="Y1446">
        <v>1.2053833105040701</v>
      </c>
      <c r="Z1446">
        <v>0.50112937474553099</v>
      </c>
      <c r="AA1446">
        <v>0.68315279299999998</v>
      </c>
    </row>
    <row r="1447" spans="1:27" x14ac:dyDescent="0.35">
      <c r="A1447" s="1">
        <v>44879</v>
      </c>
      <c r="B1447">
        <v>1.2068615914327501</v>
      </c>
      <c r="C1447">
        <v>0.76930728085534705</v>
      </c>
      <c r="D1447">
        <v>0.367298246893217</v>
      </c>
      <c r="E1447">
        <v>1.04892754980132</v>
      </c>
      <c r="F1447">
        <v>0.92406870147334597</v>
      </c>
      <c r="G1447">
        <v>0.885205108308877</v>
      </c>
      <c r="H1447">
        <v>0.44467622659865502</v>
      </c>
      <c r="I1447">
        <v>0.54277818245332299</v>
      </c>
      <c r="J1447">
        <v>0.44025837862737399</v>
      </c>
      <c r="K1447">
        <v>0.78984534526585304</v>
      </c>
      <c r="L1447">
        <v>0.68859321870714096</v>
      </c>
      <c r="M1447">
        <v>0.88382418479645597</v>
      </c>
      <c r="N1447">
        <v>0.54712452937317901</v>
      </c>
      <c r="O1447">
        <v>0.75263949475950698</v>
      </c>
      <c r="P1447">
        <v>0.567692256883637</v>
      </c>
      <c r="Q1447">
        <v>1.04345511997138</v>
      </c>
      <c r="R1447">
        <v>0.43882299164223398</v>
      </c>
      <c r="S1447">
        <v>0.788267192519572</v>
      </c>
      <c r="T1447">
        <v>0.68923896697063802</v>
      </c>
      <c r="U1447">
        <v>0.67629070539494496</v>
      </c>
      <c r="V1447">
        <v>0.925059967227708</v>
      </c>
      <c r="W1447">
        <v>0.79254429421374295</v>
      </c>
      <c r="X1447">
        <v>0.51061652212822795</v>
      </c>
      <c r="Y1447">
        <v>1.1858220370030901</v>
      </c>
      <c r="Z1447">
        <v>0.49247481750612299</v>
      </c>
      <c r="AA1447">
        <v>0.67100229</v>
      </c>
    </row>
    <row r="1448" spans="1:27" x14ac:dyDescent="0.35">
      <c r="A1448" s="1">
        <v>44880</v>
      </c>
      <c r="B1448">
        <v>1.2240278201058701</v>
      </c>
      <c r="C1448">
        <v>0.78486035755398298</v>
      </c>
      <c r="D1448">
        <v>0.386018742010724</v>
      </c>
      <c r="E1448">
        <v>1.0583277483957501</v>
      </c>
      <c r="F1448">
        <v>0.94377280972108202</v>
      </c>
      <c r="G1448">
        <v>0.90283824000697999</v>
      </c>
      <c r="H1448">
        <v>0.44910356559651698</v>
      </c>
      <c r="I1448">
        <v>0.56258903511576797</v>
      </c>
      <c r="J1448">
        <v>0.448035712218537</v>
      </c>
      <c r="K1448">
        <v>0.81296256651814702</v>
      </c>
      <c r="L1448">
        <v>0.69472448849541102</v>
      </c>
      <c r="M1448">
        <v>0.89893840318377705</v>
      </c>
      <c r="N1448">
        <v>0.555354060965221</v>
      </c>
      <c r="O1448">
        <v>0.75989981669592399</v>
      </c>
      <c r="P1448">
        <v>0.58315071492983295</v>
      </c>
      <c r="Q1448">
        <v>1.05616711337294</v>
      </c>
      <c r="R1448">
        <v>0.445597062859655</v>
      </c>
      <c r="S1448">
        <v>0.80232518244791695</v>
      </c>
      <c r="T1448">
        <v>0.68399804806602105</v>
      </c>
      <c r="U1448">
        <v>0.683093426149747</v>
      </c>
      <c r="V1448">
        <v>0.93845420087411802</v>
      </c>
      <c r="W1448">
        <v>0.81493094504650798</v>
      </c>
      <c r="X1448">
        <v>0.53061079082878004</v>
      </c>
      <c r="Y1448">
        <v>1.2149664744264701</v>
      </c>
      <c r="Z1448">
        <v>0.49885254805694901</v>
      </c>
      <c r="AA1448">
        <v>0.68234054200000005</v>
      </c>
    </row>
    <row r="1449" spans="1:27" x14ac:dyDescent="0.35">
      <c r="A1449" s="1">
        <v>44881</v>
      </c>
      <c r="B1449">
        <v>1.2248702330535199</v>
      </c>
      <c r="C1449">
        <v>0.76569182343228703</v>
      </c>
      <c r="D1449">
        <v>0.36842416454561999</v>
      </c>
      <c r="E1449">
        <v>1.04819064048231</v>
      </c>
      <c r="F1449">
        <v>0.91575393306485298</v>
      </c>
      <c r="G1449">
        <v>0.90292367560671805</v>
      </c>
      <c r="H1449">
        <v>0.455293356880834</v>
      </c>
      <c r="I1449">
        <v>0.55849912635242405</v>
      </c>
      <c r="J1449">
        <v>0.43883490229330302</v>
      </c>
      <c r="K1449">
        <v>0.81029435871362299</v>
      </c>
      <c r="L1449">
        <v>0.70038623108213605</v>
      </c>
      <c r="M1449">
        <v>0.88179046664115401</v>
      </c>
      <c r="N1449">
        <v>0.55506768301527298</v>
      </c>
      <c r="O1449">
        <v>0.75219664803756903</v>
      </c>
      <c r="P1449">
        <v>0.56796862639690704</v>
      </c>
      <c r="Q1449">
        <v>1.0346646499082</v>
      </c>
      <c r="R1449">
        <v>0.42938624148090998</v>
      </c>
      <c r="S1449">
        <v>0.80079134027285304</v>
      </c>
      <c r="T1449">
        <v>0.68527085317089298</v>
      </c>
      <c r="U1449">
        <v>0.66326153987106695</v>
      </c>
      <c r="V1449">
        <v>0.92350110331815904</v>
      </c>
      <c r="W1449">
        <v>0.80186159423383496</v>
      </c>
      <c r="X1449">
        <v>0.50715784382523699</v>
      </c>
      <c r="Y1449">
        <v>1.1809963668919099</v>
      </c>
      <c r="Z1449">
        <v>0.49228150447677699</v>
      </c>
      <c r="AA1449">
        <v>0.67148983399999995</v>
      </c>
    </row>
    <row r="1450" spans="1:27" x14ac:dyDescent="0.35">
      <c r="A1450" s="1">
        <v>44882</v>
      </c>
      <c r="B1450">
        <v>1.2247295454749501</v>
      </c>
      <c r="C1450">
        <v>0.75465238282204605</v>
      </c>
      <c r="D1450">
        <v>0.36181872683025201</v>
      </c>
      <c r="E1450">
        <v>1.04771706849154</v>
      </c>
      <c r="F1450">
        <v>0.91065046778273295</v>
      </c>
      <c r="G1450">
        <v>0.89161878901860503</v>
      </c>
      <c r="H1450">
        <v>0.45676018658268103</v>
      </c>
      <c r="I1450">
        <v>0.54589777400236605</v>
      </c>
      <c r="J1450">
        <v>0.43005487536937997</v>
      </c>
      <c r="K1450">
        <v>0.793885409831945</v>
      </c>
      <c r="L1450">
        <v>0.69322660119738</v>
      </c>
      <c r="M1450">
        <v>0.87650923446652995</v>
      </c>
      <c r="N1450">
        <v>0.54407690099692596</v>
      </c>
      <c r="O1450">
        <v>0.74862922274435095</v>
      </c>
      <c r="P1450">
        <v>0.55585871949066401</v>
      </c>
      <c r="Q1450">
        <v>1.0220012349893699</v>
      </c>
      <c r="R1450">
        <v>0.41580257939059301</v>
      </c>
      <c r="S1450">
        <v>0.79694460031828196</v>
      </c>
      <c r="T1450">
        <v>0.68590527225956199</v>
      </c>
      <c r="U1450">
        <v>0.65496049929484201</v>
      </c>
      <c r="V1450">
        <v>0.91921327552217702</v>
      </c>
      <c r="W1450">
        <v>0.78955446060008405</v>
      </c>
      <c r="X1450">
        <v>0.51121278886150801</v>
      </c>
      <c r="Y1450">
        <v>1.1868588222841701</v>
      </c>
      <c r="Z1450">
        <v>0.484197996910262</v>
      </c>
      <c r="AA1450">
        <v>0.66340454599999998</v>
      </c>
    </row>
    <row r="1451" spans="1:27" x14ac:dyDescent="0.35">
      <c r="A1451" s="1">
        <v>44883</v>
      </c>
      <c r="B1451">
        <v>1.24649639852712</v>
      </c>
      <c r="C1451">
        <v>0.75985856651294204</v>
      </c>
      <c r="D1451">
        <v>0.36448582563565102</v>
      </c>
      <c r="E1451">
        <v>1.06446085735709</v>
      </c>
      <c r="F1451">
        <v>0.91186223528978805</v>
      </c>
      <c r="G1451">
        <v>0.90994964210377005</v>
      </c>
      <c r="H1451">
        <v>0.47487669105550301</v>
      </c>
      <c r="I1451">
        <v>0.56069649313929704</v>
      </c>
      <c r="J1451">
        <v>0.440102064735447</v>
      </c>
      <c r="K1451">
        <v>0.81581659101553194</v>
      </c>
      <c r="L1451">
        <v>0.71551168692452904</v>
      </c>
      <c r="M1451">
        <v>0.883008596744287</v>
      </c>
      <c r="N1451">
        <v>0.56249830238012999</v>
      </c>
      <c r="O1451">
        <v>0.76286666798109903</v>
      </c>
      <c r="P1451">
        <v>0.56438442895099905</v>
      </c>
      <c r="Q1451">
        <v>1.0300715240065901</v>
      </c>
      <c r="R1451">
        <v>0.42247438195472098</v>
      </c>
      <c r="S1451">
        <v>0.81637686292719602</v>
      </c>
      <c r="T1451">
        <v>0.70822820904129702</v>
      </c>
      <c r="U1451">
        <v>0.65973262560743595</v>
      </c>
      <c r="V1451">
        <v>0.92756233741134397</v>
      </c>
      <c r="W1451">
        <v>0.79736837122164095</v>
      </c>
      <c r="X1451">
        <v>0.51104008181679905</v>
      </c>
      <c r="Y1451">
        <v>1.1865414152451501</v>
      </c>
      <c r="Z1451">
        <v>0.49662116824706798</v>
      </c>
      <c r="AA1451">
        <v>0.67470881999999999</v>
      </c>
    </row>
    <row r="1452" spans="1:27" x14ac:dyDescent="0.35">
      <c r="A1452" s="1">
        <v>44886</v>
      </c>
      <c r="B1452">
        <v>1.26698152460697</v>
      </c>
      <c r="C1452">
        <v>0.75024783217588897</v>
      </c>
      <c r="D1452">
        <v>0.34809430410833903</v>
      </c>
      <c r="E1452">
        <v>1.0630608854580199</v>
      </c>
      <c r="F1452">
        <v>0.89703983741439997</v>
      </c>
      <c r="G1452">
        <v>0.91906775206871605</v>
      </c>
      <c r="H1452">
        <v>0.48220290653987002</v>
      </c>
      <c r="I1452">
        <v>0.55445861088877502</v>
      </c>
      <c r="J1452">
        <v>0.44309920859333102</v>
      </c>
      <c r="K1452">
        <v>0.80928331526884201</v>
      </c>
      <c r="L1452">
        <v>0.72720409611705406</v>
      </c>
      <c r="M1452">
        <v>0.87327701320839501</v>
      </c>
      <c r="N1452">
        <v>0.57431683788125398</v>
      </c>
      <c r="O1452">
        <v>0.77484478324764805</v>
      </c>
      <c r="P1452">
        <v>0.56182654031872004</v>
      </c>
      <c r="Q1452">
        <v>1.02034147274606</v>
      </c>
      <c r="R1452">
        <v>0.41424671022988702</v>
      </c>
      <c r="S1452">
        <v>0.81831101804431094</v>
      </c>
      <c r="T1452">
        <v>0.69789645899683705</v>
      </c>
      <c r="U1452">
        <v>0.65109351052702202</v>
      </c>
      <c r="V1452">
        <v>0.91842061835114697</v>
      </c>
      <c r="W1452">
        <v>0.78649393315657801</v>
      </c>
      <c r="X1452">
        <v>0.49877414281025201</v>
      </c>
      <c r="Y1452">
        <v>1.1585444745625999</v>
      </c>
      <c r="Z1452">
        <v>0.49694074381145298</v>
      </c>
      <c r="AA1452">
        <v>0.67199339199999997</v>
      </c>
    </row>
    <row r="1453" spans="1:27" x14ac:dyDescent="0.35">
      <c r="A1453" s="1">
        <v>44887</v>
      </c>
      <c r="B1453">
        <v>1.2827526209636699</v>
      </c>
      <c r="C1453">
        <v>0.782702254159374</v>
      </c>
      <c r="D1453">
        <v>0.36711352085863602</v>
      </c>
      <c r="E1453">
        <v>1.08472156650955</v>
      </c>
      <c r="F1453">
        <v>0.92508695873761404</v>
      </c>
      <c r="G1453">
        <v>0.94046569647804601</v>
      </c>
      <c r="H1453">
        <v>0.49231236941211698</v>
      </c>
      <c r="I1453">
        <v>0.571331249207229</v>
      </c>
      <c r="J1453">
        <v>0.45855316338899699</v>
      </c>
      <c r="K1453">
        <v>0.83447149009115895</v>
      </c>
      <c r="L1453">
        <v>0.74140199773333004</v>
      </c>
      <c r="M1453">
        <v>0.90888391735483598</v>
      </c>
      <c r="N1453">
        <v>0.59119895728593796</v>
      </c>
      <c r="O1453">
        <v>0.79561487267546704</v>
      </c>
      <c r="P1453">
        <v>0.57582355617691094</v>
      </c>
      <c r="Q1453">
        <v>1.06245520690821</v>
      </c>
      <c r="R1453">
        <v>0.42809763191411299</v>
      </c>
      <c r="S1453">
        <v>0.83376482835232801</v>
      </c>
      <c r="T1453">
        <v>0.712287640581168</v>
      </c>
      <c r="U1453">
        <v>0.67955732790789203</v>
      </c>
      <c r="V1453">
        <v>0.94262930956464797</v>
      </c>
      <c r="W1453">
        <v>0.81464701735335798</v>
      </c>
      <c r="X1453">
        <v>0.52470932398512204</v>
      </c>
      <c r="Y1453">
        <v>1.2029339599242399</v>
      </c>
      <c r="Z1453">
        <v>0.51440346920920399</v>
      </c>
      <c r="AA1453">
        <v>0.69552808300000002</v>
      </c>
    </row>
    <row r="1454" spans="1:27" x14ac:dyDescent="0.35">
      <c r="A1454" s="1">
        <v>44888</v>
      </c>
      <c r="B1454">
        <v>1.29069013553968</v>
      </c>
      <c r="C1454">
        <v>0.79123945254257499</v>
      </c>
      <c r="D1454">
        <v>0.38571480342398401</v>
      </c>
      <c r="E1454">
        <v>1.09607829046716</v>
      </c>
      <c r="F1454">
        <v>0.936047614903882</v>
      </c>
      <c r="G1454">
        <v>0.94803548457117803</v>
      </c>
      <c r="H1454">
        <v>0.498804251969236</v>
      </c>
      <c r="I1454">
        <v>0.58956951618756803</v>
      </c>
      <c r="J1454">
        <v>0.467975485048718</v>
      </c>
      <c r="K1454">
        <v>0.85510209646306601</v>
      </c>
      <c r="L1454">
        <v>0.75042756644146003</v>
      </c>
      <c r="M1454">
        <v>0.90846969964383495</v>
      </c>
      <c r="N1454">
        <v>0.60041392368702495</v>
      </c>
      <c r="O1454">
        <v>0.80295191769069796</v>
      </c>
      <c r="P1454">
        <v>0.59378496660199798</v>
      </c>
      <c r="Q1454">
        <v>1.0690119903498401</v>
      </c>
      <c r="R1454">
        <v>0.44298734733795397</v>
      </c>
      <c r="S1454">
        <v>0.84697403785995795</v>
      </c>
      <c r="T1454">
        <v>0.72717799428975505</v>
      </c>
      <c r="U1454">
        <v>0.684719566738762</v>
      </c>
      <c r="V1454">
        <v>0.94915764497514499</v>
      </c>
      <c r="W1454">
        <v>0.82252263265763303</v>
      </c>
      <c r="X1454">
        <v>0.53732552876226303</v>
      </c>
      <c r="Y1454">
        <v>1.2245009051718001</v>
      </c>
      <c r="Z1454">
        <v>0.52517842106518497</v>
      </c>
      <c r="AA1454">
        <v>0.70356574299999997</v>
      </c>
    </row>
    <row r="1455" spans="1:27" x14ac:dyDescent="0.35">
      <c r="A1455" s="1">
        <v>44890</v>
      </c>
      <c r="B1455">
        <v>1.29512338632726</v>
      </c>
      <c r="C1455">
        <v>0.788720848621554</v>
      </c>
      <c r="D1455">
        <v>0.38234055492094099</v>
      </c>
      <c r="E1455">
        <v>1.1000535854331901</v>
      </c>
      <c r="F1455">
        <v>0.93471134472185902</v>
      </c>
      <c r="G1455">
        <v>0.95253277477634701</v>
      </c>
      <c r="H1455">
        <v>0.50341710990148203</v>
      </c>
      <c r="I1455">
        <v>0.58966577284223098</v>
      </c>
      <c r="J1455">
        <v>0.47065970279952302</v>
      </c>
      <c r="K1455">
        <v>0.85451265120429998</v>
      </c>
      <c r="L1455">
        <v>0.75863515342306398</v>
      </c>
      <c r="M1455">
        <v>0.912379197049625</v>
      </c>
      <c r="N1455">
        <v>0.60512174088233595</v>
      </c>
      <c r="O1455">
        <v>0.80785458565384205</v>
      </c>
      <c r="P1455">
        <v>0.60011457808368995</v>
      </c>
      <c r="Q1455">
        <v>1.06666688600156</v>
      </c>
      <c r="R1455">
        <v>0.44544775852829999</v>
      </c>
      <c r="S1455">
        <v>0.85074163433365002</v>
      </c>
      <c r="T1455">
        <v>0.73523702575715699</v>
      </c>
      <c r="U1455">
        <v>0.68711235599391496</v>
      </c>
      <c r="V1455">
        <v>0.95545632742786601</v>
      </c>
      <c r="W1455">
        <v>0.82376912751356501</v>
      </c>
      <c r="X1455">
        <v>0.53076071638879996</v>
      </c>
      <c r="Y1455">
        <v>1.2081082449162199</v>
      </c>
      <c r="Z1455">
        <v>0.52824932931115098</v>
      </c>
      <c r="AA1455">
        <v>0.70552611600000004</v>
      </c>
    </row>
    <row r="1456" spans="1:27" x14ac:dyDescent="0.35">
      <c r="A1456" s="1">
        <v>44893</v>
      </c>
      <c r="B1456">
        <v>1.27730160042855</v>
      </c>
      <c r="C1456">
        <v>0.75762874952578896</v>
      </c>
      <c r="D1456">
        <v>0.365939031477924</v>
      </c>
      <c r="E1456">
        <v>1.06677744408917</v>
      </c>
      <c r="F1456">
        <v>0.89948069174802303</v>
      </c>
      <c r="G1456">
        <v>0.93176041660905096</v>
      </c>
      <c r="H1456">
        <v>0.495735223929054</v>
      </c>
      <c r="I1456">
        <v>0.57531614556462196</v>
      </c>
      <c r="J1456">
        <v>0.45173789839033501</v>
      </c>
      <c r="K1456">
        <v>0.82422907060772699</v>
      </c>
      <c r="L1456">
        <v>0.74356349234123498</v>
      </c>
      <c r="M1456">
        <v>0.87979010589293205</v>
      </c>
      <c r="N1456">
        <v>0.58371249539068903</v>
      </c>
      <c r="O1456">
        <v>0.79067004922791695</v>
      </c>
      <c r="P1456">
        <v>0.58279695548629196</v>
      </c>
      <c r="Q1456">
        <v>1.0217580086607401</v>
      </c>
      <c r="R1456">
        <v>0.43037574622077501</v>
      </c>
      <c r="S1456">
        <v>0.83084320689257796</v>
      </c>
      <c r="T1456">
        <v>0.72659238743743504</v>
      </c>
      <c r="U1456">
        <v>0.66033423735601104</v>
      </c>
      <c r="V1456">
        <v>0.92965703426718505</v>
      </c>
      <c r="W1456">
        <v>0.80238349706249501</v>
      </c>
      <c r="X1456">
        <v>0.49789364466581898</v>
      </c>
      <c r="Y1456">
        <v>1.15757877765944</v>
      </c>
      <c r="Z1456">
        <v>0.51595133250022995</v>
      </c>
      <c r="AA1456">
        <v>0.68011314199999995</v>
      </c>
    </row>
    <row r="1457" spans="1:27" x14ac:dyDescent="0.35">
      <c r="A1457" s="1">
        <v>44894</v>
      </c>
      <c r="B1457">
        <v>1.27741230240823</v>
      </c>
      <c r="C1457">
        <v>0.75873901093681695</v>
      </c>
      <c r="D1457">
        <v>0.353459547116035</v>
      </c>
      <c r="E1457">
        <v>1.06473382305735</v>
      </c>
      <c r="F1457">
        <v>0.90378000253944202</v>
      </c>
      <c r="G1457">
        <v>0.92846214500965196</v>
      </c>
      <c r="H1457">
        <v>0.48909537930110503</v>
      </c>
      <c r="I1457">
        <v>0.561764436682054</v>
      </c>
      <c r="J1457">
        <v>0.45497043766899398</v>
      </c>
      <c r="K1457">
        <v>0.80473900586020497</v>
      </c>
      <c r="L1457">
        <v>0.73953166266914705</v>
      </c>
      <c r="M1457">
        <v>0.885062303592273</v>
      </c>
      <c r="N1457">
        <v>0.58269322081564001</v>
      </c>
      <c r="O1457">
        <v>0.78767946355966001</v>
      </c>
      <c r="P1457">
        <v>0.57914091959455904</v>
      </c>
      <c r="Q1457">
        <v>1.0273181318089399</v>
      </c>
      <c r="R1457">
        <v>0.43158265073771701</v>
      </c>
      <c r="S1457">
        <v>0.82142470490739705</v>
      </c>
      <c r="T1457">
        <v>0.72057771800845904</v>
      </c>
      <c r="U1457">
        <v>0.66779260236456595</v>
      </c>
      <c r="V1457">
        <v>0.93699392584601804</v>
      </c>
      <c r="W1457">
        <v>0.80342992354508302</v>
      </c>
      <c r="X1457">
        <v>0.48788780760020001</v>
      </c>
      <c r="Y1457">
        <v>1.13144069307151</v>
      </c>
      <c r="Z1457">
        <v>0.51256855419604896</v>
      </c>
      <c r="AA1457">
        <v>0.68073385500000005</v>
      </c>
    </row>
    <row r="1458" spans="1:27" x14ac:dyDescent="0.35">
      <c r="A1458" s="1">
        <v>44895</v>
      </c>
      <c r="B1458">
        <v>1.31741161435398</v>
      </c>
      <c r="C1458">
        <v>0.80514916485863797</v>
      </c>
      <c r="D1458">
        <v>0.414213417553632</v>
      </c>
      <c r="E1458">
        <v>1.1238763948500801</v>
      </c>
      <c r="F1458">
        <v>0.95612800777139395</v>
      </c>
      <c r="G1458">
        <v>0.96351365931659405</v>
      </c>
      <c r="H1458">
        <v>0.525373024265403</v>
      </c>
      <c r="I1458">
        <v>0.61829305168437099</v>
      </c>
      <c r="J1458">
        <v>0.48659002266226498</v>
      </c>
      <c r="K1458">
        <v>0.87830106027452803</v>
      </c>
      <c r="L1458">
        <v>0.77379385884306395</v>
      </c>
      <c r="M1458">
        <v>0.91459921583405501</v>
      </c>
      <c r="N1458">
        <v>0.61507189510673899</v>
      </c>
      <c r="O1458">
        <v>0.82746928030633304</v>
      </c>
      <c r="P1458">
        <v>0.62043411667801396</v>
      </c>
      <c r="Q1458">
        <v>1.07726805196827</v>
      </c>
      <c r="R1458">
        <v>0.47025408115183698</v>
      </c>
      <c r="S1458">
        <v>0.87609495033595397</v>
      </c>
      <c r="T1458">
        <v>0.77003294970436298</v>
      </c>
      <c r="U1458">
        <v>0.70191583247445999</v>
      </c>
      <c r="V1458">
        <v>0.97071271770293399</v>
      </c>
      <c r="W1458">
        <v>0.83980381975868301</v>
      </c>
      <c r="X1458">
        <v>0.55455218744118495</v>
      </c>
      <c r="Y1458">
        <v>1.2514082182037101</v>
      </c>
      <c r="Z1458">
        <v>0.55205858875651803</v>
      </c>
      <c r="AA1458">
        <v>0.72103501800000003</v>
      </c>
    </row>
    <row r="1459" spans="1:27" x14ac:dyDescent="0.35">
      <c r="A1459" s="1">
        <v>44896</v>
      </c>
      <c r="B1459">
        <v>1.30335301374414</v>
      </c>
      <c r="C1459">
        <v>0.80103048240894903</v>
      </c>
      <c r="D1459">
        <v>0.41520548381000399</v>
      </c>
      <c r="E1459">
        <v>1.1233468919690199</v>
      </c>
      <c r="F1459">
        <v>0.95318607354087803</v>
      </c>
      <c r="G1459">
        <v>0.95562707956879001</v>
      </c>
      <c r="H1459">
        <v>0.52486979493076602</v>
      </c>
      <c r="I1459">
        <v>0.61706315815191903</v>
      </c>
      <c r="J1459">
        <v>0.48334319194398501</v>
      </c>
      <c r="K1459">
        <v>0.87949497748510796</v>
      </c>
      <c r="L1459">
        <v>0.76992186646676597</v>
      </c>
      <c r="M1459">
        <v>0.91293038314237795</v>
      </c>
      <c r="N1459">
        <v>0.61356240319521904</v>
      </c>
      <c r="O1459">
        <v>0.82785288427228498</v>
      </c>
      <c r="P1459">
        <v>0.61620948058784397</v>
      </c>
      <c r="Q1459">
        <v>1.0735856463265001</v>
      </c>
      <c r="R1459">
        <v>0.46499425765941099</v>
      </c>
      <c r="S1459">
        <v>0.87722992310778303</v>
      </c>
      <c r="T1459">
        <v>0.77425091502558896</v>
      </c>
      <c r="U1459">
        <v>0.70048243070216798</v>
      </c>
      <c r="V1459">
        <v>0.96887281882142295</v>
      </c>
      <c r="W1459">
        <v>0.83551071477815897</v>
      </c>
      <c r="X1459">
        <v>0.55361500589088497</v>
      </c>
      <c r="Y1459">
        <v>1.2557499483511301</v>
      </c>
      <c r="Z1459">
        <v>0.552371324731461</v>
      </c>
      <c r="AA1459">
        <v>0.719369814</v>
      </c>
    </row>
    <row r="1460" spans="1:27" x14ac:dyDescent="0.35">
      <c r="A1460" s="1">
        <v>44897</v>
      </c>
      <c r="B1460">
        <v>1.30558934721641</v>
      </c>
      <c r="C1460">
        <v>0.79649520889963898</v>
      </c>
      <c r="D1460">
        <v>0.40947211225101299</v>
      </c>
      <c r="E1460">
        <v>1.1205178230573301</v>
      </c>
      <c r="F1460">
        <v>0.94739435888611501</v>
      </c>
      <c r="G1460">
        <v>0.95046493407944899</v>
      </c>
      <c r="H1460">
        <v>0.53079547192489196</v>
      </c>
      <c r="I1460">
        <v>0.61232061751460998</v>
      </c>
      <c r="J1460">
        <v>0.489687319976361</v>
      </c>
      <c r="K1460">
        <v>0.86702580542653895</v>
      </c>
      <c r="L1460">
        <v>0.770233485067498</v>
      </c>
      <c r="M1460">
        <v>0.90298022819925905</v>
      </c>
      <c r="N1460">
        <v>0.62269126866424696</v>
      </c>
      <c r="O1460">
        <v>0.84297152708393797</v>
      </c>
      <c r="P1460">
        <v>0.60853223701013104</v>
      </c>
      <c r="Q1460">
        <v>1.0684351706094199</v>
      </c>
      <c r="R1460">
        <v>0.46038430525667601</v>
      </c>
      <c r="S1460">
        <v>0.87921318834889095</v>
      </c>
      <c r="T1460">
        <v>0.77656404192307704</v>
      </c>
      <c r="U1460">
        <v>0.701646153729785</v>
      </c>
      <c r="V1460">
        <v>0.96571005058223303</v>
      </c>
      <c r="W1460">
        <v>0.82949859377258295</v>
      </c>
      <c r="X1460">
        <v>0.54281184742517796</v>
      </c>
      <c r="Y1460">
        <v>1.2396427775276799</v>
      </c>
      <c r="Z1460">
        <v>0.561232516027518</v>
      </c>
      <c r="AA1460">
        <v>0.71966846200000001</v>
      </c>
    </row>
    <row r="1461" spans="1:27" x14ac:dyDescent="0.35">
      <c r="A1461" s="1">
        <v>44900</v>
      </c>
      <c r="B1461">
        <v>1.26577664934828</v>
      </c>
      <c r="C1461">
        <v>0.75521333162027005</v>
      </c>
      <c r="D1461">
        <v>0.38015983628929001</v>
      </c>
      <c r="E1461">
        <v>1.08641708204323</v>
      </c>
      <c r="F1461">
        <v>0.89905210410691605</v>
      </c>
      <c r="G1461">
        <v>0.92526454394548296</v>
      </c>
      <c r="H1461">
        <v>0.51555487338519901</v>
      </c>
      <c r="I1461">
        <v>0.58788281485662597</v>
      </c>
      <c r="J1461">
        <v>0.45752649154256197</v>
      </c>
      <c r="K1461">
        <v>0.84957125812066103</v>
      </c>
      <c r="L1461">
        <v>0.75066312124769896</v>
      </c>
      <c r="M1461">
        <v>0.87339697822830498</v>
      </c>
      <c r="N1461">
        <v>0.60285783909442703</v>
      </c>
      <c r="O1461">
        <v>0.820185110051599</v>
      </c>
      <c r="P1461">
        <v>0.57712705055837998</v>
      </c>
      <c r="Q1461">
        <v>1.0216072220678001</v>
      </c>
      <c r="R1461">
        <v>0.41895359785910002</v>
      </c>
      <c r="S1461">
        <v>0.85854774185374905</v>
      </c>
      <c r="T1461">
        <v>0.74715453624943595</v>
      </c>
      <c r="U1461">
        <v>0.66080903216710796</v>
      </c>
      <c r="V1461">
        <v>0.92595859336487696</v>
      </c>
      <c r="W1461">
        <v>0.79194246947239</v>
      </c>
      <c r="X1461">
        <v>0.51314640965387504</v>
      </c>
      <c r="Y1461">
        <v>1.20320142191254</v>
      </c>
      <c r="Z1461">
        <v>0.53399123037948804</v>
      </c>
      <c r="AA1461">
        <v>0.688405398</v>
      </c>
    </row>
    <row r="1462" spans="1:27" x14ac:dyDescent="0.35">
      <c r="A1462" s="1">
        <v>44901</v>
      </c>
      <c r="B1462">
        <v>1.25160495235068</v>
      </c>
      <c r="C1462">
        <v>0.73068920920362901</v>
      </c>
      <c r="D1462">
        <v>0.35783807447409199</v>
      </c>
      <c r="E1462">
        <v>1.0598405992270501</v>
      </c>
      <c r="F1462">
        <v>0.86437542486904895</v>
      </c>
      <c r="G1462">
        <v>0.91903104098808597</v>
      </c>
      <c r="H1462">
        <v>0.50391350943367497</v>
      </c>
      <c r="I1462">
        <v>0.57424432657852098</v>
      </c>
      <c r="J1462">
        <v>0.44306736719576401</v>
      </c>
      <c r="K1462">
        <v>0.836899514718771</v>
      </c>
      <c r="L1462">
        <v>0.74806566616423098</v>
      </c>
      <c r="M1462">
        <v>0.85542561222180402</v>
      </c>
      <c r="N1462">
        <v>0.59771633777442601</v>
      </c>
      <c r="O1462">
        <v>0.80982932633022298</v>
      </c>
      <c r="P1462">
        <v>0.57121171134491899</v>
      </c>
      <c r="Q1462">
        <v>0.99366735824302799</v>
      </c>
      <c r="R1462">
        <v>0.40125851101166499</v>
      </c>
      <c r="S1462">
        <v>0.84146794785869194</v>
      </c>
      <c r="T1462">
        <v>0.72894545294331503</v>
      </c>
      <c r="U1462">
        <v>0.63782634322779896</v>
      </c>
      <c r="V1462">
        <v>0.903174261466415</v>
      </c>
      <c r="W1462">
        <v>0.77253494832999303</v>
      </c>
      <c r="X1462">
        <v>0.48348193113017601</v>
      </c>
      <c r="Y1462">
        <v>1.15087684780856</v>
      </c>
      <c r="Z1462">
        <v>0.52037884310825699</v>
      </c>
      <c r="AA1462">
        <v>0.66979299599999997</v>
      </c>
    </row>
    <row r="1463" spans="1:27" x14ac:dyDescent="0.35">
      <c r="A1463" s="1">
        <v>44902</v>
      </c>
      <c r="B1463">
        <v>1.25516257660622</v>
      </c>
      <c r="C1463">
        <v>0.72255098287341901</v>
      </c>
      <c r="D1463">
        <v>0.34979655235509899</v>
      </c>
      <c r="E1463">
        <v>1.0602941832133299</v>
      </c>
      <c r="F1463">
        <v>0.85502546631793197</v>
      </c>
      <c r="G1463">
        <v>0.91689972843912204</v>
      </c>
      <c r="H1463">
        <v>0.51404381463509297</v>
      </c>
      <c r="I1463">
        <v>0.56846471795869302</v>
      </c>
      <c r="J1463">
        <v>0.440154728877374</v>
      </c>
      <c r="K1463">
        <v>0.82629862406566401</v>
      </c>
      <c r="L1463">
        <v>0.75178188396850099</v>
      </c>
      <c r="M1463">
        <v>0.85368200065906297</v>
      </c>
      <c r="N1463">
        <v>0.59639305432323697</v>
      </c>
      <c r="O1463">
        <v>0.81844980050528005</v>
      </c>
      <c r="P1463">
        <v>0.56187437328832202</v>
      </c>
      <c r="Q1463">
        <v>0.98337276718882904</v>
      </c>
      <c r="R1463">
        <v>0.39348013942718002</v>
      </c>
      <c r="S1463">
        <v>0.84406022490711496</v>
      </c>
      <c r="T1463">
        <v>0.73597197475712195</v>
      </c>
      <c r="U1463">
        <v>0.63625355151905805</v>
      </c>
      <c r="V1463">
        <v>0.90181462215811004</v>
      </c>
      <c r="W1463">
        <v>0.767027345450082</v>
      </c>
      <c r="X1463">
        <v>0.47508377485601</v>
      </c>
      <c r="Y1463">
        <v>1.1381913488031401</v>
      </c>
      <c r="Z1463">
        <v>0.52343527303246695</v>
      </c>
      <c r="AA1463">
        <v>0.66741794600000004</v>
      </c>
    </row>
    <row r="1464" spans="1:27" x14ac:dyDescent="0.35">
      <c r="A1464" s="1">
        <v>44903</v>
      </c>
      <c r="B1464">
        <v>1.26169802454363</v>
      </c>
      <c r="C1464">
        <v>0.732265865269626</v>
      </c>
      <c r="D1464">
        <v>0.36870875845590501</v>
      </c>
      <c r="E1464">
        <v>1.07853478553339</v>
      </c>
      <c r="F1464">
        <v>0.86776760994742996</v>
      </c>
      <c r="G1464">
        <v>0.92282322008483497</v>
      </c>
      <c r="H1464">
        <v>0.52707361079315895</v>
      </c>
      <c r="I1464">
        <v>0.58546310658959799</v>
      </c>
      <c r="J1464">
        <v>0.44824353856121502</v>
      </c>
      <c r="K1464">
        <v>0.84926937739647201</v>
      </c>
      <c r="L1464">
        <v>0.76047511929209699</v>
      </c>
      <c r="M1464">
        <v>0.857803179419386</v>
      </c>
      <c r="N1464">
        <v>0.606429703654218</v>
      </c>
      <c r="O1464">
        <v>0.83241302442865395</v>
      </c>
      <c r="P1464">
        <v>0.570559547524497</v>
      </c>
      <c r="Q1464">
        <v>0.99319517528745704</v>
      </c>
      <c r="R1464">
        <v>0.40104787373314599</v>
      </c>
      <c r="S1464">
        <v>0.86330222368217002</v>
      </c>
      <c r="T1464">
        <v>0.75319885545159404</v>
      </c>
      <c r="U1464">
        <v>0.64340233286408</v>
      </c>
      <c r="V1464">
        <v>0.90884802957975497</v>
      </c>
      <c r="W1464">
        <v>0.77328588253647201</v>
      </c>
      <c r="X1464">
        <v>0.49478144562667498</v>
      </c>
      <c r="Y1464">
        <v>1.1780565151729401</v>
      </c>
      <c r="Z1464">
        <v>0.53622377755128603</v>
      </c>
      <c r="AA1464">
        <v>0.67805217299999998</v>
      </c>
    </row>
    <row r="1465" spans="1:27" x14ac:dyDescent="0.35">
      <c r="A1465" s="1">
        <v>44904</v>
      </c>
      <c r="B1465">
        <v>1.2507092485812199</v>
      </c>
      <c r="C1465">
        <v>0.71777404496533803</v>
      </c>
      <c r="D1465">
        <v>0.36314840552168698</v>
      </c>
      <c r="E1465">
        <v>1.06425716111616</v>
      </c>
      <c r="F1465">
        <v>0.85465097313712701</v>
      </c>
      <c r="G1465">
        <v>0.90712483735248395</v>
      </c>
      <c r="H1465">
        <v>0.51201040820314503</v>
      </c>
      <c r="I1465">
        <v>0.57803920406305498</v>
      </c>
      <c r="J1465">
        <v>0.44024201214880199</v>
      </c>
      <c r="K1465">
        <v>0.84015228140561604</v>
      </c>
      <c r="L1465">
        <v>0.74708525274288096</v>
      </c>
      <c r="M1465">
        <v>0.82870423776708202</v>
      </c>
      <c r="N1465">
        <v>0.59456388301429597</v>
      </c>
      <c r="O1465">
        <v>0.81387524073131901</v>
      </c>
      <c r="P1465">
        <v>0.56677916384805904</v>
      </c>
      <c r="Q1465">
        <v>0.974557816028506</v>
      </c>
      <c r="R1465">
        <v>0.39836735030307802</v>
      </c>
      <c r="S1465">
        <v>0.84903797817823901</v>
      </c>
      <c r="T1465">
        <v>0.735916808435783</v>
      </c>
      <c r="U1465">
        <v>0.62546148119969502</v>
      </c>
      <c r="V1465">
        <v>0.88742168527795295</v>
      </c>
      <c r="W1465">
        <v>0.75373782916237198</v>
      </c>
      <c r="X1465">
        <v>0.48863690725384001</v>
      </c>
      <c r="Y1465">
        <v>1.1660282068013601</v>
      </c>
      <c r="Z1465">
        <v>0.52294570803844898</v>
      </c>
      <c r="AA1465">
        <v>0.663085225</v>
      </c>
    </row>
    <row r="1466" spans="1:27" x14ac:dyDescent="0.35">
      <c r="A1466" s="1">
        <v>44907</v>
      </c>
      <c r="B1466">
        <v>1.27508770917208</v>
      </c>
      <c r="C1466">
        <v>0.74369493726047897</v>
      </c>
      <c r="D1466">
        <v>0.38000163524196201</v>
      </c>
      <c r="E1466">
        <v>1.09702738580383</v>
      </c>
      <c r="F1466">
        <v>0.88305622777707704</v>
      </c>
      <c r="G1466">
        <v>0.94335582723673195</v>
      </c>
      <c r="H1466">
        <v>0.52828521166643305</v>
      </c>
      <c r="I1466">
        <v>0.60106381131252895</v>
      </c>
      <c r="J1466">
        <v>0.45250880268677002</v>
      </c>
      <c r="K1466">
        <v>0.88530701896309505</v>
      </c>
      <c r="L1466">
        <v>0.77195746436704005</v>
      </c>
      <c r="M1466">
        <v>0.87153300118749399</v>
      </c>
      <c r="N1466">
        <v>0.61810124113757503</v>
      </c>
      <c r="O1466">
        <v>0.82868113398210996</v>
      </c>
      <c r="P1466">
        <v>0.58723800590188002</v>
      </c>
      <c r="Q1466">
        <v>1.0093185508892599</v>
      </c>
      <c r="R1466">
        <v>0.40654664174202698</v>
      </c>
      <c r="S1466">
        <v>0.87834440489400101</v>
      </c>
      <c r="T1466">
        <v>0.74605518403319604</v>
      </c>
      <c r="U1466">
        <v>0.64182548401456596</v>
      </c>
      <c r="V1466">
        <v>0.91530126386284705</v>
      </c>
      <c r="W1466">
        <v>0.78166442925299495</v>
      </c>
      <c r="X1466">
        <v>0.51920297242312097</v>
      </c>
      <c r="Y1466">
        <v>1.2168166075164999</v>
      </c>
      <c r="Z1466">
        <v>0.53171262659660801</v>
      </c>
      <c r="AA1466">
        <v>0.68761677700000001</v>
      </c>
    </row>
    <row r="1467" spans="1:27" x14ac:dyDescent="0.35">
      <c r="A1467" s="1">
        <v>44908</v>
      </c>
      <c r="B1467">
        <v>1.2719410963148901</v>
      </c>
      <c r="C1467">
        <v>0.75845278816537198</v>
      </c>
      <c r="D1467">
        <v>0.38675675436957502</v>
      </c>
      <c r="E1467">
        <v>1.1072259958133801</v>
      </c>
      <c r="F1467">
        <v>0.89508379530225901</v>
      </c>
      <c r="G1467">
        <v>0.94909905140428996</v>
      </c>
      <c r="H1467">
        <v>0.52870624712070702</v>
      </c>
      <c r="I1467">
        <v>0.60526570409328095</v>
      </c>
      <c r="J1467">
        <v>0.45635199207171401</v>
      </c>
      <c r="K1467">
        <v>0.89998800974661797</v>
      </c>
      <c r="L1467">
        <v>0.77465211614727902</v>
      </c>
      <c r="M1467">
        <v>0.89037258882887604</v>
      </c>
      <c r="N1467">
        <v>0.62524144568656204</v>
      </c>
      <c r="O1467">
        <v>0.83647832375757802</v>
      </c>
      <c r="P1467">
        <v>0.58902051595888305</v>
      </c>
      <c r="Q1467">
        <v>1.0324158388984299</v>
      </c>
      <c r="R1467">
        <v>0.40644996891864099</v>
      </c>
      <c r="S1467">
        <v>0.88378875473573404</v>
      </c>
      <c r="T1467">
        <v>0.74757292371791895</v>
      </c>
      <c r="U1467">
        <v>0.65427595638097602</v>
      </c>
      <c r="V1467">
        <v>0.92365181560880705</v>
      </c>
      <c r="W1467">
        <v>0.79094338396965802</v>
      </c>
      <c r="X1467">
        <v>0.53429807163543797</v>
      </c>
      <c r="Y1467">
        <v>1.2458524253841301</v>
      </c>
      <c r="Z1467">
        <v>0.53620944231592205</v>
      </c>
      <c r="AA1467">
        <v>0.69784046</v>
      </c>
    </row>
    <row r="1468" spans="1:27" x14ac:dyDescent="0.35">
      <c r="A1468" s="1">
        <v>44909</v>
      </c>
      <c r="B1468">
        <v>1.25963462085367</v>
      </c>
      <c r="C1468">
        <v>0.74256215912579704</v>
      </c>
      <c r="D1468">
        <v>0.37660995178838902</v>
      </c>
      <c r="E1468">
        <v>1.09594259941337</v>
      </c>
      <c r="F1468">
        <v>0.87926899630581001</v>
      </c>
      <c r="G1468">
        <v>0.94374521455979798</v>
      </c>
      <c r="H1468">
        <v>0.530605385062483</v>
      </c>
      <c r="I1468">
        <v>0.59849987236243696</v>
      </c>
      <c r="J1468">
        <v>0.44584156528649199</v>
      </c>
      <c r="K1468">
        <v>0.89119963525101498</v>
      </c>
      <c r="L1468">
        <v>0.77057088722344402</v>
      </c>
      <c r="M1468">
        <v>0.887029181325104</v>
      </c>
      <c r="N1468">
        <v>0.62016715650848198</v>
      </c>
      <c r="O1468">
        <v>0.83210638458157005</v>
      </c>
      <c r="P1468">
        <v>0.57656502843661195</v>
      </c>
      <c r="Q1468">
        <v>1.0116460431477701</v>
      </c>
      <c r="R1468">
        <v>0.39083327234454202</v>
      </c>
      <c r="S1468">
        <v>0.88209398735446798</v>
      </c>
      <c r="T1468">
        <v>0.74600154568643195</v>
      </c>
      <c r="U1468">
        <v>0.64158074729662296</v>
      </c>
      <c r="V1468">
        <v>0.91797274618871305</v>
      </c>
      <c r="W1468">
        <v>0.78444601171157002</v>
      </c>
      <c r="X1468">
        <v>0.51784508303969201</v>
      </c>
      <c r="Y1468">
        <v>1.2253381107144901</v>
      </c>
      <c r="Z1468">
        <v>0.53039536079309302</v>
      </c>
      <c r="AA1468">
        <v>0.68898126800000004</v>
      </c>
    </row>
    <row r="1469" spans="1:27" x14ac:dyDescent="0.35">
      <c r="A1469" s="1">
        <v>44910</v>
      </c>
      <c r="B1469">
        <v>1.22015615473664</v>
      </c>
      <c r="C1469">
        <v>0.70708808745678597</v>
      </c>
      <c r="D1469">
        <v>0.339787303602548</v>
      </c>
      <c r="E1469">
        <v>1.0403030510125399</v>
      </c>
      <c r="F1469">
        <v>0.83541067162846705</v>
      </c>
      <c r="G1469">
        <v>0.91985166226747705</v>
      </c>
      <c r="H1469">
        <v>0.50051811437418903</v>
      </c>
      <c r="I1469">
        <v>0.56485757527160196</v>
      </c>
      <c r="J1469">
        <v>0.41388177299659701</v>
      </c>
      <c r="K1469">
        <v>0.84245895186851705</v>
      </c>
      <c r="L1469">
        <v>0.74331816804192197</v>
      </c>
      <c r="M1469">
        <v>0.87046964668606697</v>
      </c>
      <c r="N1469">
        <v>0.58576541995462195</v>
      </c>
      <c r="O1469">
        <v>0.79137808605611804</v>
      </c>
      <c r="P1469">
        <v>0.55210462805934901</v>
      </c>
      <c r="Q1469">
        <v>0.96704697408455897</v>
      </c>
      <c r="R1469">
        <v>0.36518453103125798</v>
      </c>
      <c r="S1469">
        <v>0.837360010448995</v>
      </c>
      <c r="T1469">
        <v>0.71640299150714504</v>
      </c>
      <c r="U1469">
        <v>0.61224754336017695</v>
      </c>
      <c r="V1469">
        <v>0.89382757035027005</v>
      </c>
      <c r="W1469">
        <v>0.767031453850473</v>
      </c>
      <c r="X1469">
        <v>0.46394719887410901</v>
      </c>
      <c r="Y1469">
        <v>1.1336092865487699</v>
      </c>
      <c r="Z1469">
        <v>0.49893433703682299</v>
      </c>
      <c r="AA1469">
        <v>0.65471405299999996</v>
      </c>
    </row>
    <row r="1470" spans="1:27" x14ac:dyDescent="0.35">
      <c r="A1470" s="1">
        <v>44911</v>
      </c>
      <c r="B1470">
        <v>1.20954767569769</v>
      </c>
      <c r="C1470">
        <v>0.68700902946697695</v>
      </c>
      <c r="D1470">
        <v>0.31697264475817299</v>
      </c>
      <c r="E1470">
        <v>1.0198980991700499</v>
      </c>
      <c r="F1470">
        <v>0.81498603418317594</v>
      </c>
      <c r="G1470">
        <v>0.89899786069562904</v>
      </c>
      <c r="H1470">
        <v>0.48629718036263903</v>
      </c>
      <c r="I1470">
        <v>0.541328183276513</v>
      </c>
      <c r="J1470">
        <v>0.40450301522583998</v>
      </c>
      <c r="K1470">
        <v>0.81271456183004998</v>
      </c>
      <c r="L1470">
        <v>0.72431579336028595</v>
      </c>
      <c r="M1470">
        <v>0.83992029185512396</v>
      </c>
      <c r="N1470">
        <v>0.57538709395622301</v>
      </c>
      <c r="O1470">
        <v>0.77863040740551104</v>
      </c>
      <c r="P1470">
        <v>0.52826834095596598</v>
      </c>
      <c r="Q1470">
        <v>0.94547783267360197</v>
      </c>
      <c r="R1470">
        <v>0.34743279736170402</v>
      </c>
      <c r="S1470">
        <v>0.81745757443132705</v>
      </c>
      <c r="T1470">
        <v>0.68658991978335404</v>
      </c>
      <c r="U1470">
        <v>0.59285391967375101</v>
      </c>
      <c r="V1470">
        <v>0.86787457763967202</v>
      </c>
      <c r="W1470">
        <v>0.74027884336328698</v>
      </c>
      <c r="X1470">
        <v>0.44651456728878303</v>
      </c>
      <c r="Y1470">
        <v>1.10417366053232</v>
      </c>
      <c r="Z1470">
        <v>0.483120066537299</v>
      </c>
      <c r="AA1470">
        <v>0.63687794399999997</v>
      </c>
    </row>
    <row r="1471" spans="1:27" x14ac:dyDescent="0.35">
      <c r="A1471" s="1">
        <v>44914</v>
      </c>
      <c r="B1471">
        <v>1.19383246799538</v>
      </c>
      <c r="C1471">
        <v>0.66219691631564903</v>
      </c>
      <c r="D1471">
        <v>0.29349260702754898</v>
      </c>
      <c r="E1471">
        <v>0.99991977111823305</v>
      </c>
      <c r="F1471">
        <v>0.79059703402512504</v>
      </c>
      <c r="G1471">
        <v>0.88184164051595904</v>
      </c>
      <c r="H1471">
        <v>0.47509913833343798</v>
      </c>
      <c r="I1471">
        <v>0.51919757885886197</v>
      </c>
      <c r="J1471">
        <v>0.38607072542881399</v>
      </c>
      <c r="K1471">
        <v>0.78651214361133504</v>
      </c>
      <c r="L1471">
        <v>0.70966090774624302</v>
      </c>
      <c r="M1471">
        <v>0.82127568500077697</v>
      </c>
      <c r="N1471">
        <v>0.55602464822597497</v>
      </c>
      <c r="O1471">
        <v>0.75817435827788304</v>
      </c>
      <c r="P1471">
        <v>0.50775434088715099</v>
      </c>
      <c r="Q1471">
        <v>0.916565377617786</v>
      </c>
      <c r="R1471">
        <v>0.328304015623331</v>
      </c>
      <c r="S1471">
        <v>0.79866515647862502</v>
      </c>
      <c r="T1471">
        <v>0.66701516737700395</v>
      </c>
      <c r="U1471">
        <v>0.57145759583301303</v>
      </c>
      <c r="V1471">
        <v>0.84837152242694502</v>
      </c>
      <c r="W1471">
        <v>0.71828004234893295</v>
      </c>
      <c r="X1471">
        <v>0.42544251486574503</v>
      </c>
      <c r="Y1471">
        <v>1.0683235926655099</v>
      </c>
      <c r="Z1471">
        <v>0.46288430482137199</v>
      </c>
      <c r="AA1471">
        <v>0.61671697999999997</v>
      </c>
    </row>
    <row r="1472" spans="1:27" x14ac:dyDescent="0.35">
      <c r="A1472" s="1">
        <v>44915</v>
      </c>
      <c r="B1472">
        <v>1.1960308181032999</v>
      </c>
      <c r="C1472">
        <v>0.66682278672373296</v>
      </c>
      <c r="D1472">
        <v>0.28523151962226201</v>
      </c>
      <c r="E1472">
        <v>1.00307965100972</v>
      </c>
      <c r="F1472">
        <v>0.79132346450207502</v>
      </c>
      <c r="G1472">
        <v>0.887312396566589</v>
      </c>
      <c r="H1472">
        <v>0.47301885197849802</v>
      </c>
      <c r="I1472">
        <v>0.51267995158518498</v>
      </c>
      <c r="J1472">
        <v>0.38484334269787501</v>
      </c>
      <c r="K1472">
        <v>0.78789731844311195</v>
      </c>
      <c r="L1472">
        <v>0.71212732614998597</v>
      </c>
      <c r="M1472">
        <v>0.83357887309746403</v>
      </c>
      <c r="N1472">
        <v>0.55890144105010198</v>
      </c>
      <c r="O1472">
        <v>0.76025819914533599</v>
      </c>
      <c r="P1472">
        <v>0.50360297214994398</v>
      </c>
      <c r="Q1472">
        <v>0.92836350831399905</v>
      </c>
      <c r="R1472">
        <v>0.32150515167459098</v>
      </c>
      <c r="S1472">
        <v>0.79636543745294297</v>
      </c>
      <c r="T1472">
        <v>0.65723127130040304</v>
      </c>
      <c r="U1472">
        <v>0.57524181471847802</v>
      </c>
      <c r="V1472">
        <v>0.84968068238554495</v>
      </c>
      <c r="W1472">
        <v>0.71892694443385696</v>
      </c>
      <c r="X1472">
        <v>0.42878522559294902</v>
      </c>
      <c r="Y1472">
        <v>1.0713487134020601</v>
      </c>
      <c r="Z1472">
        <v>0.45889003841626902</v>
      </c>
      <c r="AA1472">
        <v>0.61953465699999999</v>
      </c>
    </row>
    <row r="1473" spans="1:27" x14ac:dyDescent="0.35">
      <c r="A1473" s="1">
        <v>44916</v>
      </c>
      <c r="B1473">
        <v>1.2228965083962899</v>
      </c>
      <c r="C1473">
        <v>0.69087804318263701</v>
      </c>
      <c r="D1473">
        <v>0.30216625211895598</v>
      </c>
      <c r="E1473">
        <v>1.0358571552415501</v>
      </c>
      <c r="F1473">
        <v>0.82384310287168105</v>
      </c>
      <c r="G1473">
        <v>0.91371441573826495</v>
      </c>
      <c r="H1473">
        <v>0.49060474006948501</v>
      </c>
      <c r="I1473">
        <v>0.53429037584299199</v>
      </c>
      <c r="J1473">
        <v>0.40351352915481398</v>
      </c>
      <c r="K1473">
        <v>0.820859163777798</v>
      </c>
      <c r="L1473">
        <v>0.73328173633551597</v>
      </c>
      <c r="M1473">
        <v>0.86487950945161496</v>
      </c>
      <c r="N1473">
        <v>0.57780515063201598</v>
      </c>
      <c r="O1473">
        <v>0.78060750948420699</v>
      </c>
      <c r="P1473">
        <v>0.52832922705984298</v>
      </c>
      <c r="Q1473">
        <v>0.95631439775210603</v>
      </c>
      <c r="R1473">
        <v>0.33961411866421098</v>
      </c>
      <c r="S1473">
        <v>0.82308037552874203</v>
      </c>
      <c r="T1473">
        <v>0.678533621831658</v>
      </c>
      <c r="U1473">
        <v>0.59826952560285096</v>
      </c>
      <c r="V1473">
        <v>0.88243554261546997</v>
      </c>
      <c r="W1473">
        <v>0.744463054211703</v>
      </c>
      <c r="X1473">
        <v>0.45317015609857397</v>
      </c>
      <c r="Y1473">
        <v>1.10676230356423</v>
      </c>
      <c r="Z1473">
        <v>0.47541771737302801</v>
      </c>
      <c r="AA1473">
        <v>0.64321455599999999</v>
      </c>
    </row>
    <row r="1474" spans="1:27" x14ac:dyDescent="0.35">
      <c r="A1474" s="1">
        <v>44917</v>
      </c>
      <c r="B1474">
        <v>1.2161102519304201</v>
      </c>
      <c r="C1474">
        <v>0.66090868201351205</v>
      </c>
      <c r="D1474">
        <v>0.27743524794059499</v>
      </c>
      <c r="E1474">
        <v>1.0135347272705499</v>
      </c>
      <c r="F1474">
        <v>0.78392909655973397</v>
      </c>
      <c r="G1474">
        <v>0.89638711629623402</v>
      </c>
      <c r="H1474">
        <v>0.48309018509447199</v>
      </c>
      <c r="I1474">
        <v>0.50864340729392399</v>
      </c>
      <c r="J1474">
        <v>0.38739349981037802</v>
      </c>
      <c r="K1474">
        <v>0.78198370604829304</v>
      </c>
      <c r="L1474">
        <v>0.73120622827510195</v>
      </c>
      <c r="M1474">
        <v>0.83281574230354205</v>
      </c>
      <c r="N1474">
        <v>0.56805096901029195</v>
      </c>
      <c r="O1474">
        <v>0.76693846959001599</v>
      </c>
      <c r="P1474">
        <v>0.49460351919059498</v>
      </c>
      <c r="Q1474">
        <v>0.92922344635149701</v>
      </c>
      <c r="R1474">
        <v>0.31112606014369898</v>
      </c>
      <c r="S1474">
        <v>0.80413074026924902</v>
      </c>
      <c r="T1474">
        <v>0.67997608364019702</v>
      </c>
      <c r="U1474">
        <v>0.573843240273604</v>
      </c>
      <c r="V1474">
        <v>0.85266107200367303</v>
      </c>
      <c r="W1474">
        <v>0.71888717036607397</v>
      </c>
      <c r="X1474">
        <v>0.412160634322289</v>
      </c>
      <c r="Y1474">
        <v>1.04721450995117</v>
      </c>
      <c r="Z1474">
        <v>0.46273853669661003</v>
      </c>
      <c r="AA1474">
        <v>0.62220837500000004</v>
      </c>
    </row>
    <row r="1475" spans="1:27" x14ac:dyDescent="0.35">
      <c r="A1475" s="1">
        <v>44918</v>
      </c>
      <c r="B1475">
        <v>1.22524948371735</v>
      </c>
      <c r="C1475">
        <v>0.68010999112523596</v>
      </c>
      <c r="D1475">
        <v>0.28223911620924602</v>
      </c>
      <c r="E1475">
        <v>1.0158402507559099</v>
      </c>
      <c r="F1475">
        <v>0.79937839211265305</v>
      </c>
      <c r="G1475">
        <v>0.92897017059698295</v>
      </c>
      <c r="H1475">
        <v>0.485840465102999</v>
      </c>
      <c r="I1475">
        <v>0.516131939457384</v>
      </c>
      <c r="J1475">
        <v>0.39451763355591901</v>
      </c>
      <c r="K1475">
        <v>0.80389669244411999</v>
      </c>
      <c r="L1475">
        <v>0.73869716520154605</v>
      </c>
      <c r="M1475">
        <v>0.87503477134761898</v>
      </c>
      <c r="N1475">
        <v>0.57787588629486797</v>
      </c>
      <c r="O1475">
        <v>0.77067127614151698</v>
      </c>
      <c r="P1475">
        <v>0.49977549753747003</v>
      </c>
      <c r="Q1475">
        <v>0.95122130968163099</v>
      </c>
      <c r="R1475">
        <v>0.317074649137016</v>
      </c>
      <c r="S1475">
        <v>0.80765705667300003</v>
      </c>
      <c r="T1475">
        <v>0.67793609271174304</v>
      </c>
      <c r="U1475">
        <v>0.59315249671091796</v>
      </c>
      <c r="V1475">
        <v>0.87610564914992595</v>
      </c>
      <c r="W1475">
        <v>0.74384073959015695</v>
      </c>
      <c r="X1475">
        <v>0.41118069704955701</v>
      </c>
      <c r="Y1475">
        <v>1.0470277130918</v>
      </c>
      <c r="Z1475">
        <v>0.46779972375987999</v>
      </c>
      <c r="AA1475">
        <v>0.63557594299999998</v>
      </c>
    </row>
    <row r="1476" spans="1:27" x14ac:dyDescent="0.35">
      <c r="A1476" s="1">
        <v>44922</v>
      </c>
      <c r="B1476">
        <v>1.2307458593940199</v>
      </c>
      <c r="C1476">
        <v>0.67754086010787296</v>
      </c>
      <c r="D1476">
        <v>0.27078480842916902</v>
      </c>
      <c r="E1476">
        <v>1.0105164735080101</v>
      </c>
      <c r="F1476">
        <v>0.79033268836366499</v>
      </c>
      <c r="G1476">
        <v>0.94707288177864601</v>
      </c>
      <c r="H1476">
        <v>0.48101560225415302</v>
      </c>
      <c r="I1476">
        <v>0.50754543841843203</v>
      </c>
      <c r="J1476">
        <v>0.39154070944928698</v>
      </c>
      <c r="K1476">
        <v>0.80621079569768905</v>
      </c>
      <c r="L1476">
        <v>0.74353463145148602</v>
      </c>
      <c r="M1476">
        <v>0.88869182166660998</v>
      </c>
      <c r="N1476">
        <v>0.58544307174639398</v>
      </c>
      <c r="O1476">
        <v>0.76951377037264401</v>
      </c>
      <c r="P1476">
        <v>0.48303200570659099</v>
      </c>
      <c r="Q1476">
        <v>0.94869600860533299</v>
      </c>
      <c r="R1476">
        <v>0.30447294817545401</v>
      </c>
      <c r="S1476">
        <v>0.80378799682948898</v>
      </c>
      <c r="T1476">
        <v>0.671965667314812</v>
      </c>
      <c r="U1476">
        <v>0.58939386965618601</v>
      </c>
      <c r="V1476">
        <v>0.87559586124680699</v>
      </c>
      <c r="W1476">
        <v>0.74490187411394904</v>
      </c>
      <c r="X1476">
        <v>0.39444100682176703</v>
      </c>
      <c r="Y1476">
        <v>1.0237801892521099</v>
      </c>
      <c r="Z1476">
        <v>0.46114970729669202</v>
      </c>
      <c r="AA1476">
        <v>0.63515437799999996</v>
      </c>
    </row>
    <row r="1477" spans="1:27" x14ac:dyDescent="0.35">
      <c r="A1477" s="1">
        <v>44923</v>
      </c>
      <c r="B1477">
        <v>1.2159572265721399</v>
      </c>
      <c r="C1477">
        <v>0.65527103989995095</v>
      </c>
      <c r="D1477">
        <v>0.25422531680382499</v>
      </c>
      <c r="E1477">
        <v>0.99290457561857803</v>
      </c>
      <c r="F1477">
        <v>0.76840843703971695</v>
      </c>
      <c r="G1477">
        <v>0.91765625891262403</v>
      </c>
      <c r="H1477">
        <v>0.468397916289572</v>
      </c>
      <c r="I1477">
        <v>0.49041736612662501</v>
      </c>
      <c r="J1477">
        <v>0.377734837557759</v>
      </c>
      <c r="K1477">
        <v>0.77439497333090701</v>
      </c>
      <c r="L1477">
        <v>0.73142637064321203</v>
      </c>
      <c r="M1477">
        <v>0.85784300770294397</v>
      </c>
      <c r="N1477">
        <v>0.56452374136819705</v>
      </c>
      <c r="O1477">
        <v>0.74793558884750999</v>
      </c>
      <c r="P1477">
        <v>0.470450181203242</v>
      </c>
      <c r="Q1477">
        <v>0.92682301516562704</v>
      </c>
      <c r="R1477">
        <v>0.28778510191878498</v>
      </c>
      <c r="S1477">
        <v>0.78387985916694003</v>
      </c>
      <c r="T1477">
        <v>0.663405868679532</v>
      </c>
      <c r="U1477">
        <v>0.57031080406822199</v>
      </c>
      <c r="V1477">
        <v>0.85551485213360301</v>
      </c>
      <c r="W1477">
        <v>0.72184825236162198</v>
      </c>
      <c r="X1477">
        <v>0.37079210837304899</v>
      </c>
      <c r="Y1477">
        <v>0.98866944152804603</v>
      </c>
      <c r="Z1477">
        <v>0.44674393789776601</v>
      </c>
      <c r="AA1477">
        <v>0.615626907</v>
      </c>
    </row>
    <row r="1478" spans="1:27" x14ac:dyDescent="0.35">
      <c r="A1478" s="1">
        <v>44924</v>
      </c>
      <c r="B1478">
        <v>1.23381370336402</v>
      </c>
      <c r="C1478">
        <v>0.68150548600514704</v>
      </c>
      <c r="D1478">
        <v>0.27941784913464002</v>
      </c>
      <c r="E1478">
        <v>1.0248153317022</v>
      </c>
      <c r="F1478">
        <v>0.80477434882708998</v>
      </c>
      <c r="G1478">
        <v>0.92786238390902898</v>
      </c>
      <c r="H1478">
        <v>0.48422700690445802</v>
      </c>
      <c r="I1478">
        <v>0.51663351474115005</v>
      </c>
      <c r="J1478">
        <v>0.39611678612378398</v>
      </c>
      <c r="K1478">
        <v>0.80478912152594295</v>
      </c>
      <c r="L1478">
        <v>0.74393488880548897</v>
      </c>
      <c r="M1478">
        <v>0.87673325920456202</v>
      </c>
      <c r="N1478">
        <v>0.57584294225603405</v>
      </c>
      <c r="O1478">
        <v>0.76788994443988501</v>
      </c>
      <c r="P1478">
        <v>0.50636820152762696</v>
      </c>
      <c r="Q1478">
        <v>0.95450924278659999</v>
      </c>
      <c r="R1478">
        <v>0.316066922276523</v>
      </c>
      <c r="S1478">
        <v>0.80868602142845003</v>
      </c>
      <c r="T1478">
        <v>0.68115330494119397</v>
      </c>
      <c r="U1478">
        <v>0.59390161949475095</v>
      </c>
      <c r="V1478">
        <v>0.88266063964664399</v>
      </c>
      <c r="W1478">
        <v>0.74260125435910895</v>
      </c>
      <c r="X1478">
        <v>0.411123715829537</v>
      </c>
      <c r="Y1478">
        <v>1.04659531871214</v>
      </c>
      <c r="Z1478">
        <v>0.46507852622769003</v>
      </c>
      <c r="AA1478">
        <v>0.63733654500000003</v>
      </c>
    </row>
    <row r="1479" spans="1:27" x14ac:dyDescent="0.35">
      <c r="A1479" s="1">
        <v>44925</v>
      </c>
      <c r="B1479">
        <v>1.22509970834492</v>
      </c>
      <c r="C1479">
        <v>0.67809271748917099</v>
      </c>
      <c r="D1479">
        <v>0.27516301859666598</v>
      </c>
      <c r="E1479">
        <v>1.01863865546134</v>
      </c>
      <c r="F1479">
        <v>0.80357582054960897</v>
      </c>
      <c r="G1479">
        <v>0.92215787861884302</v>
      </c>
      <c r="H1479">
        <v>0.478030132397397</v>
      </c>
      <c r="I1479">
        <v>0.50877162861242997</v>
      </c>
      <c r="J1479">
        <v>0.38961223134592099</v>
      </c>
      <c r="K1479">
        <v>0.80419314046934298</v>
      </c>
      <c r="L1479">
        <v>0.73549949047990504</v>
      </c>
      <c r="M1479">
        <v>0.87508407528727405</v>
      </c>
      <c r="N1479">
        <v>0.56466502487591197</v>
      </c>
      <c r="O1479">
        <v>0.75620569702968399</v>
      </c>
      <c r="P1479">
        <v>0.50357534951168803</v>
      </c>
      <c r="Q1479">
        <v>0.95228187453523405</v>
      </c>
      <c r="R1479">
        <v>0.30992396989705401</v>
      </c>
      <c r="S1479">
        <v>0.80018943549622501</v>
      </c>
      <c r="T1479">
        <v>0.67499717947053095</v>
      </c>
      <c r="U1479">
        <v>0.59261860490631402</v>
      </c>
      <c r="V1479">
        <v>0.88139796371524703</v>
      </c>
      <c r="W1479">
        <v>0.73973071174780403</v>
      </c>
      <c r="X1479">
        <v>0.40978591354118699</v>
      </c>
      <c r="Y1479">
        <v>1.0451499901205801</v>
      </c>
      <c r="Z1479">
        <v>0.45793460221791499</v>
      </c>
      <c r="AA1479">
        <v>0.63199361899999995</v>
      </c>
    </row>
    <row r="1480" spans="1:27" x14ac:dyDescent="0.35">
      <c r="A1480" s="1">
        <v>44929</v>
      </c>
      <c r="B1480">
        <v>1.2282637839703701</v>
      </c>
      <c r="C1480">
        <v>0.66093523193654202</v>
      </c>
      <c r="D1480">
        <v>0.26659577880145602</v>
      </c>
      <c r="E1480">
        <v>1.0196736783250799</v>
      </c>
      <c r="F1480">
        <v>0.78992186058567104</v>
      </c>
      <c r="G1480">
        <v>0.89526411204398904</v>
      </c>
      <c r="H1480">
        <v>0.47365978825919902</v>
      </c>
      <c r="I1480">
        <v>0.50211081590009199</v>
      </c>
      <c r="J1480">
        <v>0.39125204339877601</v>
      </c>
      <c r="K1480">
        <v>0.77883121869609595</v>
      </c>
      <c r="L1480">
        <v>0.73473249536409702</v>
      </c>
      <c r="M1480">
        <v>0.83686937904572001</v>
      </c>
      <c r="N1480">
        <v>0.56656388870295604</v>
      </c>
      <c r="O1480">
        <v>0.75551934794633802</v>
      </c>
      <c r="P1480">
        <v>0.49833715424274999</v>
      </c>
      <c r="Q1480">
        <v>0.93344390214862405</v>
      </c>
      <c r="R1480">
        <v>0.30402661445351198</v>
      </c>
      <c r="S1480">
        <v>0.79742916120421603</v>
      </c>
      <c r="T1480">
        <v>0.67141581570353903</v>
      </c>
      <c r="U1480">
        <v>0.57342290603573198</v>
      </c>
      <c r="V1480">
        <v>0.86459489570157</v>
      </c>
      <c r="W1480">
        <v>0.71518815051070295</v>
      </c>
      <c r="X1480">
        <v>0.39551772102587501</v>
      </c>
      <c r="Y1480">
        <v>1.02268664160775</v>
      </c>
      <c r="Z1480">
        <v>0.45432575272190401</v>
      </c>
      <c r="AA1480">
        <v>0.62236486400000002</v>
      </c>
    </row>
    <row r="1481" spans="1:27" x14ac:dyDescent="0.35">
      <c r="A1481" s="1">
        <v>44930</v>
      </c>
      <c r="B1481">
        <v>1.25040502605329</v>
      </c>
      <c r="C1481">
        <v>0.67748630050379899</v>
      </c>
      <c r="D1481">
        <v>0.27728936341307803</v>
      </c>
      <c r="E1481">
        <v>1.03397223411522</v>
      </c>
      <c r="F1481">
        <v>0.80655288877322395</v>
      </c>
      <c r="G1481">
        <v>0.90186831133684597</v>
      </c>
      <c r="H1481">
        <v>0.48017411524446202</v>
      </c>
      <c r="I1481">
        <v>0.513439502942862</v>
      </c>
      <c r="J1481">
        <v>0.41031727326263301</v>
      </c>
      <c r="K1481">
        <v>0.784058465873823</v>
      </c>
      <c r="L1481">
        <v>0.74643081159100599</v>
      </c>
      <c r="M1481">
        <v>0.84500439275462302</v>
      </c>
      <c r="N1481">
        <v>0.58304619312220696</v>
      </c>
      <c r="O1481">
        <v>0.76868037861738803</v>
      </c>
      <c r="P1481">
        <v>0.51610828192740099</v>
      </c>
      <c r="Q1481">
        <v>0.954084100554072</v>
      </c>
      <c r="R1481">
        <v>0.32010031974305297</v>
      </c>
      <c r="S1481">
        <v>0.805408803032864</v>
      </c>
      <c r="T1481">
        <v>0.67404936529119397</v>
      </c>
      <c r="U1481">
        <v>0.58812279311271698</v>
      </c>
      <c r="V1481">
        <v>0.88120275690602501</v>
      </c>
      <c r="W1481">
        <v>0.72452973192590298</v>
      </c>
      <c r="X1481">
        <v>0.39753548095378699</v>
      </c>
      <c r="Y1481">
        <v>1.0248382392716699</v>
      </c>
      <c r="Z1481">
        <v>0.46796988789841798</v>
      </c>
      <c r="AA1481">
        <v>0.63589069499999995</v>
      </c>
    </row>
    <row r="1482" spans="1:27" x14ac:dyDescent="0.35">
      <c r="A1482" s="1">
        <v>44931</v>
      </c>
      <c r="B1482">
        <v>1.23106443647677</v>
      </c>
      <c r="C1482">
        <v>0.66516295980582696</v>
      </c>
      <c r="D1482">
        <v>0.25930068108349102</v>
      </c>
      <c r="E1482">
        <v>1.0068960362478401</v>
      </c>
      <c r="F1482">
        <v>0.79375457593019005</v>
      </c>
      <c r="G1482">
        <v>0.89395579659565805</v>
      </c>
      <c r="H1482">
        <v>0.46461941281438801</v>
      </c>
      <c r="I1482">
        <v>0.48670546710429602</v>
      </c>
      <c r="J1482">
        <v>0.39469524270633399</v>
      </c>
      <c r="K1482">
        <v>0.77079975905227704</v>
      </c>
      <c r="L1482">
        <v>0.72772559930045799</v>
      </c>
      <c r="M1482">
        <v>0.84510974485194601</v>
      </c>
      <c r="N1482">
        <v>0.55850443856115195</v>
      </c>
      <c r="O1482">
        <v>0.73545944017502896</v>
      </c>
      <c r="P1482">
        <v>0.49717168325977201</v>
      </c>
      <c r="Q1482">
        <v>0.94890367546217103</v>
      </c>
      <c r="R1482">
        <v>0.29690704467679901</v>
      </c>
      <c r="S1482">
        <v>0.77661093596708397</v>
      </c>
      <c r="T1482">
        <v>0.65664732686583305</v>
      </c>
      <c r="U1482">
        <v>0.58535645381046897</v>
      </c>
      <c r="V1482">
        <v>0.87854765089020503</v>
      </c>
      <c r="W1482">
        <v>0.71991770327879701</v>
      </c>
      <c r="X1482">
        <v>0.36705839372240301</v>
      </c>
      <c r="Y1482">
        <v>0.98209757376431805</v>
      </c>
      <c r="Z1482">
        <v>0.450966699810529</v>
      </c>
      <c r="AA1482">
        <v>0.62013143599999998</v>
      </c>
    </row>
    <row r="1483" spans="1:27" x14ac:dyDescent="0.35">
      <c r="A1483" s="1">
        <v>44932</v>
      </c>
      <c r="B1483">
        <v>1.28306871705742</v>
      </c>
      <c r="C1483">
        <v>0.70881504439855803</v>
      </c>
      <c r="D1483">
        <v>0.29422761610398701</v>
      </c>
      <c r="E1483">
        <v>1.0497582437699</v>
      </c>
      <c r="F1483">
        <v>0.83926384734283199</v>
      </c>
      <c r="G1483">
        <v>0.93472347958260305</v>
      </c>
      <c r="H1483">
        <v>0.49078507547079198</v>
      </c>
      <c r="I1483">
        <v>0.52398340147397204</v>
      </c>
      <c r="J1483">
        <v>0.43403185807890998</v>
      </c>
      <c r="K1483">
        <v>0.81599890258020302</v>
      </c>
      <c r="L1483">
        <v>0.75818792858664297</v>
      </c>
      <c r="M1483">
        <v>0.87936784608402196</v>
      </c>
      <c r="N1483">
        <v>0.60432766134165405</v>
      </c>
      <c r="O1483">
        <v>0.78065989503456501</v>
      </c>
      <c r="P1483">
        <v>0.53488421358156701</v>
      </c>
      <c r="Q1483">
        <v>0.98945360691282302</v>
      </c>
      <c r="R1483">
        <v>0.33485412005647103</v>
      </c>
      <c r="S1483">
        <v>0.81591125355002403</v>
      </c>
      <c r="T1483">
        <v>0.66656650050392297</v>
      </c>
      <c r="U1483">
        <v>0.61672671823312697</v>
      </c>
      <c r="V1483">
        <v>0.91530489612695598</v>
      </c>
      <c r="W1483">
        <v>0.75379765524379405</v>
      </c>
      <c r="X1483">
        <v>0.409007497695908</v>
      </c>
      <c r="Y1483">
        <v>1.0426853317360001</v>
      </c>
      <c r="Z1483">
        <v>0.48369798325351598</v>
      </c>
      <c r="AA1483">
        <v>0.65819387100000004</v>
      </c>
    </row>
    <row r="1484" spans="1:27" x14ac:dyDescent="0.35">
      <c r="A1484" s="1">
        <v>44935</v>
      </c>
      <c r="B1484">
        <v>1.26195635515191</v>
      </c>
      <c r="C1484">
        <v>0.71642133181682199</v>
      </c>
      <c r="D1484">
        <v>0.300349490317255</v>
      </c>
      <c r="E1484">
        <v>1.0402983404229</v>
      </c>
      <c r="F1484">
        <v>0.844676728432744</v>
      </c>
      <c r="G1484">
        <v>0.92968091228124305</v>
      </c>
      <c r="H1484">
        <v>0.47311067864006701</v>
      </c>
      <c r="I1484">
        <v>0.533858202631179</v>
      </c>
      <c r="J1484">
        <v>0.43211615479808202</v>
      </c>
      <c r="K1484">
        <v>0.82387112927651596</v>
      </c>
      <c r="L1484">
        <v>0.739666194509083</v>
      </c>
      <c r="M1484">
        <v>0.88430758174653401</v>
      </c>
      <c r="N1484">
        <v>0.602976131582597</v>
      </c>
      <c r="O1484">
        <v>0.78027102896085998</v>
      </c>
      <c r="P1484">
        <v>0.54412879987671703</v>
      </c>
      <c r="Q1484">
        <v>0.98298224400732503</v>
      </c>
      <c r="R1484">
        <v>0.34954513141402399</v>
      </c>
      <c r="S1484">
        <v>0.80977159573594804</v>
      </c>
      <c r="T1484">
        <v>0.63288814497578805</v>
      </c>
      <c r="U1484">
        <v>0.61138825419509302</v>
      </c>
      <c r="V1484">
        <v>0.90695502879182799</v>
      </c>
      <c r="W1484">
        <v>0.74899725468178502</v>
      </c>
      <c r="X1484">
        <v>0.42975740626236397</v>
      </c>
      <c r="Y1484">
        <v>1.0723396620682399</v>
      </c>
      <c r="Z1484">
        <v>0.47556913529114903</v>
      </c>
      <c r="AA1484">
        <v>0.65677440099999995</v>
      </c>
    </row>
    <row r="1485" spans="1:27" x14ac:dyDescent="0.35">
      <c r="A1485" s="1">
        <v>44936</v>
      </c>
      <c r="B1485">
        <v>1.26579594975834</v>
      </c>
      <c r="C1485">
        <v>0.72766170810294695</v>
      </c>
      <c r="D1485">
        <v>0.31062398669762298</v>
      </c>
      <c r="E1485">
        <v>1.0525035523031101</v>
      </c>
      <c r="F1485">
        <v>0.85955512873564999</v>
      </c>
      <c r="G1485">
        <v>0.93067520281333505</v>
      </c>
      <c r="H1485">
        <v>0.48060778577601598</v>
      </c>
      <c r="I1485">
        <v>0.54063747608383705</v>
      </c>
      <c r="J1485">
        <v>0.44164487137630098</v>
      </c>
      <c r="K1485">
        <v>0.83353268244638401</v>
      </c>
      <c r="L1485">
        <v>0.74424701789570502</v>
      </c>
      <c r="M1485">
        <v>0.89295064030015503</v>
      </c>
      <c r="N1485">
        <v>0.60831852719937196</v>
      </c>
      <c r="O1485">
        <v>0.78826379310610595</v>
      </c>
      <c r="P1485">
        <v>0.55771545031499303</v>
      </c>
      <c r="Q1485">
        <v>1.0026208334254001</v>
      </c>
      <c r="R1485">
        <v>0.36241107781676701</v>
      </c>
      <c r="S1485">
        <v>0.81735372688763896</v>
      </c>
      <c r="T1485">
        <v>0.64784669550849106</v>
      </c>
      <c r="U1485">
        <v>0.62815663180887304</v>
      </c>
      <c r="V1485">
        <v>0.92192318181673905</v>
      </c>
      <c r="W1485">
        <v>0.75877679805243203</v>
      </c>
      <c r="X1485">
        <v>0.43874546139503001</v>
      </c>
      <c r="Y1485">
        <v>1.08525917728804</v>
      </c>
      <c r="Z1485">
        <v>0.48697693115158402</v>
      </c>
      <c r="AA1485">
        <v>0.66678869600000001</v>
      </c>
    </row>
    <row r="1486" spans="1:27" x14ac:dyDescent="0.35">
      <c r="A1486" s="1">
        <v>44937</v>
      </c>
      <c r="B1486">
        <v>1.2736423467206901</v>
      </c>
      <c r="C1486">
        <v>0.75068821302167199</v>
      </c>
      <c r="D1486">
        <v>0.33417581390352702</v>
      </c>
      <c r="E1486">
        <v>1.0724988303054801</v>
      </c>
      <c r="F1486">
        <v>0.88901172599679901</v>
      </c>
      <c r="G1486">
        <v>0.93411487306530105</v>
      </c>
      <c r="H1486">
        <v>0.49143947177387498</v>
      </c>
      <c r="I1486">
        <v>0.56447197873511401</v>
      </c>
      <c r="J1486">
        <v>0.46071043124250399</v>
      </c>
      <c r="K1486">
        <v>0.85280541148210798</v>
      </c>
      <c r="L1486">
        <v>0.74951642374801097</v>
      </c>
      <c r="M1486">
        <v>0.90662432645309698</v>
      </c>
      <c r="N1486">
        <v>0.62117771228451701</v>
      </c>
      <c r="O1486">
        <v>0.80637072698633705</v>
      </c>
      <c r="P1486">
        <v>0.58870336539944301</v>
      </c>
      <c r="Q1486">
        <v>1.0270972500925799</v>
      </c>
      <c r="R1486">
        <v>0.39235093255172399</v>
      </c>
      <c r="S1486">
        <v>0.83466136994307105</v>
      </c>
      <c r="T1486">
        <v>0.65599916420875404</v>
      </c>
      <c r="U1486">
        <v>0.64948964822714506</v>
      </c>
      <c r="V1486">
        <v>0.94324099864541</v>
      </c>
      <c r="W1486">
        <v>0.77556232394525704</v>
      </c>
      <c r="X1486">
        <v>0.46628080202802202</v>
      </c>
      <c r="Y1486">
        <v>1.12422976229107</v>
      </c>
      <c r="Z1486">
        <v>0.50570817595219097</v>
      </c>
      <c r="AA1486">
        <v>0.68467244299999996</v>
      </c>
    </row>
    <row r="1487" spans="1:27" x14ac:dyDescent="0.35">
      <c r="A1487" s="1">
        <v>44938</v>
      </c>
      <c r="B1487">
        <v>1.2635601198861801</v>
      </c>
      <c r="C1487">
        <v>0.75897038725628696</v>
      </c>
      <c r="D1487">
        <v>0.33599453788732397</v>
      </c>
      <c r="E1487">
        <v>1.07762362939655</v>
      </c>
      <c r="F1487">
        <v>0.90394058245378905</v>
      </c>
      <c r="G1487">
        <v>0.93484926389600498</v>
      </c>
      <c r="H1487">
        <v>0.482493026734921</v>
      </c>
      <c r="I1487">
        <v>0.56103959759086697</v>
      </c>
      <c r="J1487">
        <v>0.46145253864871799</v>
      </c>
      <c r="K1487">
        <v>0.87177107861387304</v>
      </c>
      <c r="L1487">
        <v>0.73974179539585505</v>
      </c>
      <c r="M1487">
        <v>0.92021581359020699</v>
      </c>
      <c r="N1487">
        <v>0.61854099293642595</v>
      </c>
      <c r="O1487">
        <v>0.80107598387535905</v>
      </c>
      <c r="P1487">
        <v>0.59513756336444901</v>
      </c>
      <c r="Q1487">
        <v>1.03962157633342</v>
      </c>
      <c r="R1487">
        <v>0.39654403838058599</v>
      </c>
      <c r="S1487">
        <v>0.83189548326541096</v>
      </c>
      <c r="T1487">
        <v>0.64848042830025898</v>
      </c>
      <c r="U1487">
        <v>0.65961066971890703</v>
      </c>
      <c r="V1487">
        <v>0.95526035165282697</v>
      </c>
      <c r="W1487">
        <v>0.77897782335904897</v>
      </c>
      <c r="X1487">
        <v>0.47878501682448199</v>
      </c>
      <c r="Y1487">
        <v>1.1432227228757299</v>
      </c>
      <c r="Z1487">
        <v>0.50106999212191705</v>
      </c>
      <c r="AA1487">
        <v>0.68886203099999999</v>
      </c>
    </row>
    <row r="1488" spans="1:27" x14ac:dyDescent="0.35">
      <c r="A1488" s="1">
        <v>44939</v>
      </c>
      <c r="B1488">
        <v>1.2790584390661801</v>
      </c>
      <c r="C1488">
        <v>0.76825689461430802</v>
      </c>
      <c r="D1488">
        <v>0.34506141431735399</v>
      </c>
      <c r="E1488">
        <v>1.0841306210377799</v>
      </c>
      <c r="F1488">
        <v>0.91225016026090899</v>
      </c>
      <c r="G1488">
        <v>0.93489768208512403</v>
      </c>
      <c r="H1488">
        <v>0.49152415227665103</v>
      </c>
      <c r="I1488">
        <v>0.56602762910886795</v>
      </c>
      <c r="J1488">
        <v>0.47036869787761498</v>
      </c>
      <c r="K1488">
        <v>0.87105306371016999</v>
      </c>
      <c r="L1488">
        <v>0.74710990606382399</v>
      </c>
      <c r="M1488">
        <v>0.91883797061226202</v>
      </c>
      <c r="N1488">
        <v>0.62084237375962703</v>
      </c>
      <c r="O1488">
        <v>0.80610101063151895</v>
      </c>
      <c r="P1488">
        <v>0.60717042586360803</v>
      </c>
      <c r="Q1488">
        <v>1.05300265858619</v>
      </c>
      <c r="R1488">
        <v>0.40463538613901301</v>
      </c>
      <c r="S1488">
        <v>0.83486058442668198</v>
      </c>
      <c r="T1488">
        <v>0.65649873332831699</v>
      </c>
      <c r="U1488">
        <v>0.67041560013007995</v>
      </c>
      <c r="V1488">
        <v>0.96295825660152601</v>
      </c>
      <c r="W1488">
        <v>0.78573765194681899</v>
      </c>
      <c r="X1488">
        <v>0.48284785978157602</v>
      </c>
      <c r="Y1488">
        <v>1.1488612811146801</v>
      </c>
      <c r="Z1488">
        <v>0.51169072820388295</v>
      </c>
      <c r="AA1488">
        <v>0.69485157799999997</v>
      </c>
    </row>
    <row r="1489" spans="1:27" x14ac:dyDescent="0.35">
      <c r="A1489" s="1">
        <v>44943</v>
      </c>
      <c r="B1489">
        <v>1.2712817597675401</v>
      </c>
      <c r="C1489">
        <v>0.76748906482138701</v>
      </c>
      <c r="D1489">
        <v>0.34661687575725803</v>
      </c>
      <c r="E1489">
        <v>1.0754094801985801</v>
      </c>
      <c r="F1489">
        <v>0.90960359050441997</v>
      </c>
      <c r="G1489">
        <v>0.93736694537214005</v>
      </c>
      <c r="H1489">
        <v>0.49009821188554098</v>
      </c>
      <c r="I1489">
        <v>0.57001343354437095</v>
      </c>
      <c r="J1489">
        <v>0.46202254391867198</v>
      </c>
      <c r="K1489">
        <v>0.87236966200371802</v>
      </c>
      <c r="L1489">
        <v>0.74152905153333704</v>
      </c>
      <c r="M1489">
        <v>0.921751905424115</v>
      </c>
      <c r="N1489">
        <v>0.61060969688428501</v>
      </c>
      <c r="O1489">
        <v>0.80059636095731002</v>
      </c>
      <c r="P1489">
        <v>0.60736700308733504</v>
      </c>
      <c r="Q1489">
        <v>1.0436679292187001</v>
      </c>
      <c r="R1489">
        <v>0.40337624281825302</v>
      </c>
      <c r="S1489">
        <v>0.83250115711754702</v>
      </c>
      <c r="T1489">
        <v>0.648106877137544</v>
      </c>
      <c r="U1489">
        <v>0.66504231678466996</v>
      </c>
      <c r="V1489">
        <v>0.95650562047941201</v>
      </c>
      <c r="W1489">
        <v>0.78819661215472903</v>
      </c>
      <c r="X1489">
        <v>0.491972008414998</v>
      </c>
      <c r="Y1489">
        <v>1.1623262130828</v>
      </c>
      <c r="Z1489">
        <v>0.50675278915352895</v>
      </c>
      <c r="AA1489">
        <v>0.69042438800000006</v>
      </c>
    </row>
    <row r="1490" spans="1:27" x14ac:dyDescent="0.35">
      <c r="A1490" s="1">
        <v>44944</v>
      </c>
      <c r="B1490">
        <v>1.2178340774527201</v>
      </c>
      <c r="C1490">
        <v>0.73645749016953799</v>
      </c>
      <c r="D1490">
        <v>0.32607043343008402</v>
      </c>
      <c r="E1490">
        <v>1.0420010455992199</v>
      </c>
      <c r="F1490">
        <v>0.88026918263279397</v>
      </c>
      <c r="G1490">
        <v>0.88882248121073304</v>
      </c>
      <c r="H1490">
        <v>0.46125379903920599</v>
      </c>
      <c r="I1490">
        <v>0.54045263532719101</v>
      </c>
      <c r="J1490">
        <v>0.43495124956306203</v>
      </c>
      <c r="K1490">
        <v>0.84073255829884597</v>
      </c>
      <c r="L1490">
        <v>0.703516088723248</v>
      </c>
      <c r="M1490">
        <v>0.88236930941306502</v>
      </c>
      <c r="N1490">
        <v>0.57589740311014603</v>
      </c>
      <c r="O1490">
        <v>0.76722546402369896</v>
      </c>
      <c r="P1490">
        <v>0.58494936257405505</v>
      </c>
      <c r="Q1490">
        <v>1.01385048597855</v>
      </c>
      <c r="R1490">
        <v>0.38466965184001201</v>
      </c>
      <c r="S1490">
        <v>0.79851789079183499</v>
      </c>
      <c r="T1490">
        <v>0.62664461997770804</v>
      </c>
      <c r="U1490">
        <v>0.64130998790184301</v>
      </c>
      <c r="V1490">
        <v>0.92289665742329896</v>
      </c>
      <c r="W1490">
        <v>0.75270585461083805</v>
      </c>
      <c r="X1490">
        <v>0.474485644016299</v>
      </c>
      <c r="Y1490">
        <v>1.1368571114438</v>
      </c>
      <c r="Z1490">
        <v>0.48112107150088401</v>
      </c>
      <c r="AA1490">
        <v>0.66024449100000004</v>
      </c>
    </row>
    <row r="1491" spans="1:27" x14ac:dyDescent="0.35">
      <c r="A1491" s="1">
        <v>44945</v>
      </c>
      <c r="B1491">
        <v>1.1951377885583601</v>
      </c>
      <c r="C1491">
        <v>0.72413032360346696</v>
      </c>
      <c r="D1491">
        <v>0.31052706440380801</v>
      </c>
      <c r="E1491">
        <v>1.01825012409772</v>
      </c>
      <c r="F1491">
        <v>0.85575520006214301</v>
      </c>
      <c r="G1491">
        <v>0.88686572854189105</v>
      </c>
      <c r="H1491">
        <v>0.452042110888765</v>
      </c>
      <c r="I1491">
        <v>0.51944973301123598</v>
      </c>
      <c r="J1491">
        <v>0.41256510303567401</v>
      </c>
      <c r="K1491">
        <v>0.82707409364252105</v>
      </c>
      <c r="L1491">
        <v>0.69492695705042495</v>
      </c>
      <c r="M1491">
        <v>0.88663742968166104</v>
      </c>
      <c r="N1491">
        <v>0.55431105943142001</v>
      </c>
      <c r="O1491">
        <v>0.74919546081584099</v>
      </c>
      <c r="P1491">
        <v>0.56175998672351901</v>
      </c>
      <c r="Q1491">
        <v>1.00943711404285</v>
      </c>
      <c r="R1491">
        <v>0.36592052188772201</v>
      </c>
      <c r="S1491">
        <v>0.77690335310899905</v>
      </c>
      <c r="T1491">
        <v>0.63420238056588296</v>
      </c>
      <c r="U1491">
        <v>0.63931968437004305</v>
      </c>
      <c r="V1491">
        <v>0.90860447526735899</v>
      </c>
      <c r="W1491">
        <v>0.74735190592987399</v>
      </c>
      <c r="X1491">
        <v>0.45563975151314301</v>
      </c>
      <c r="Y1491">
        <v>1.1111896764699001</v>
      </c>
      <c r="Z1491">
        <v>0.46885401353035699</v>
      </c>
      <c r="AA1491">
        <v>0.64674505900000001</v>
      </c>
    </row>
    <row r="1492" spans="1:27" x14ac:dyDescent="0.35">
      <c r="A1492" s="1">
        <v>44946</v>
      </c>
      <c r="B1492">
        <v>1.2183207003528</v>
      </c>
      <c r="C1492">
        <v>0.75589849592795</v>
      </c>
      <c r="D1492">
        <v>0.33963161440959699</v>
      </c>
      <c r="E1492">
        <v>1.0491441114376201</v>
      </c>
      <c r="F1492">
        <v>0.89464129804882497</v>
      </c>
      <c r="G1492">
        <v>0.89776171293722495</v>
      </c>
      <c r="H1492">
        <v>0.46521602544391999</v>
      </c>
      <c r="I1492">
        <v>0.54674449140694603</v>
      </c>
      <c r="J1492">
        <v>0.43705664223465301</v>
      </c>
      <c r="K1492">
        <v>0.85907119523615105</v>
      </c>
      <c r="L1492">
        <v>0.70548121442167799</v>
      </c>
      <c r="M1492">
        <v>0.90286893196201901</v>
      </c>
      <c r="N1492">
        <v>0.57306280769526996</v>
      </c>
      <c r="O1492">
        <v>0.77372243208156799</v>
      </c>
      <c r="P1492">
        <v>0.60012983010612697</v>
      </c>
      <c r="Q1492">
        <v>1.03982114185487</v>
      </c>
      <c r="R1492">
        <v>0.39950158342687098</v>
      </c>
      <c r="S1492">
        <v>0.80017454805079902</v>
      </c>
      <c r="T1492">
        <v>0.63930801751050403</v>
      </c>
      <c r="U1492">
        <v>0.66372445967530802</v>
      </c>
      <c r="V1492">
        <v>0.93404354391212396</v>
      </c>
      <c r="W1492">
        <v>0.76663499306270999</v>
      </c>
      <c r="X1492">
        <v>0.49939944554517102</v>
      </c>
      <c r="Y1492">
        <v>1.1740618192104</v>
      </c>
      <c r="Z1492">
        <v>0.48928914811915702</v>
      </c>
      <c r="AA1492">
        <v>0.67068919999999999</v>
      </c>
    </row>
    <row r="1493" spans="1:27" x14ac:dyDescent="0.35">
      <c r="A1493" s="1">
        <v>44949</v>
      </c>
      <c r="B1493">
        <v>1.23395778146807</v>
      </c>
      <c r="C1493">
        <v>0.77300631155719901</v>
      </c>
      <c r="D1493">
        <v>0.35851088773068301</v>
      </c>
      <c r="E1493">
        <v>1.0769549199608901</v>
      </c>
      <c r="F1493">
        <v>0.92447260451692004</v>
      </c>
      <c r="G1493">
        <v>0.89701294201391202</v>
      </c>
      <c r="H1493">
        <v>0.47370940123418598</v>
      </c>
      <c r="I1493">
        <v>0.56587005465598905</v>
      </c>
      <c r="J1493">
        <v>0.45063647173860399</v>
      </c>
      <c r="K1493">
        <v>0.88277909805044297</v>
      </c>
      <c r="L1493">
        <v>0.71116429051983798</v>
      </c>
      <c r="M1493">
        <v>0.90484346592620102</v>
      </c>
      <c r="N1493">
        <v>0.57880549674946602</v>
      </c>
      <c r="O1493">
        <v>0.78613544266348601</v>
      </c>
      <c r="P1493">
        <v>0.63065599601726097</v>
      </c>
      <c r="Q1493">
        <v>1.05303599548803</v>
      </c>
      <c r="R1493">
        <v>0.41960048316681298</v>
      </c>
      <c r="S1493">
        <v>0.81927806737825803</v>
      </c>
      <c r="T1493">
        <v>0.64351373575177995</v>
      </c>
      <c r="U1493">
        <v>0.67397813909593995</v>
      </c>
      <c r="V1493">
        <v>0.95027956423143001</v>
      </c>
      <c r="W1493">
        <v>0.77453606688246401</v>
      </c>
      <c r="X1493">
        <v>0.53870800001725505</v>
      </c>
      <c r="Y1493">
        <v>1.2303125621125901</v>
      </c>
      <c r="Z1493">
        <v>0.49840810768309501</v>
      </c>
      <c r="AA1493">
        <v>0.68427996199999996</v>
      </c>
    </row>
    <row r="1494" spans="1:27" x14ac:dyDescent="0.35">
      <c r="A1494" s="1">
        <v>44950</v>
      </c>
      <c r="B1494">
        <v>1.23839429424739</v>
      </c>
      <c r="C1494">
        <v>0.77306472308288698</v>
      </c>
      <c r="D1494">
        <v>0.35793064988538997</v>
      </c>
      <c r="E1494">
        <v>1.0774040121467501</v>
      </c>
      <c r="F1494">
        <v>0.92599015191618195</v>
      </c>
      <c r="G1494">
        <v>0.90133786936238502</v>
      </c>
      <c r="H1494">
        <v>0.47124607924415102</v>
      </c>
      <c r="I1494">
        <v>0.56896716489954602</v>
      </c>
      <c r="J1494">
        <v>0.45472338446539901</v>
      </c>
      <c r="K1494">
        <v>0.885264155933571</v>
      </c>
      <c r="L1494">
        <v>0.71081490942224701</v>
      </c>
      <c r="M1494">
        <v>0.90436031568614095</v>
      </c>
      <c r="N1494">
        <v>0.58707728440418705</v>
      </c>
      <c r="O1494">
        <v>0.78899872593251597</v>
      </c>
      <c r="P1494">
        <v>0.629529353612163</v>
      </c>
      <c r="Q1494">
        <v>1.0464854781224899</v>
      </c>
      <c r="R1494">
        <v>0.419754581943793</v>
      </c>
      <c r="S1494">
        <v>0.82216680929972996</v>
      </c>
      <c r="T1494">
        <v>0.62974479329383004</v>
      </c>
      <c r="U1494">
        <v>0.66764560322891497</v>
      </c>
      <c r="V1494">
        <v>0.94956471381470897</v>
      </c>
      <c r="W1494">
        <v>0.77318296263723596</v>
      </c>
      <c r="X1494">
        <v>0.53776814663209205</v>
      </c>
      <c r="Y1494">
        <v>1.22864795365983</v>
      </c>
      <c r="Z1494">
        <v>0.49663569061771101</v>
      </c>
      <c r="AA1494">
        <v>0.68511347499999997</v>
      </c>
    </row>
    <row r="1495" spans="1:27" x14ac:dyDescent="0.35">
      <c r="A1495" s="1">
        <v>44951</v>
      </c>
      <c r="B1495">
        <v>1.2530621241550099</v>
      </c>
      <c r="C1495">
        <v>0.77692249422943305</v>
      </c>
      <c r="D1495">
        <v>0.36151585494778299</v>
      </c>
      <c r="E1495">
        <v>1.0773479398974</v>
      </c>
      <c r="F1495">
        <v>0.92884821641780402</v>
      </c>
      <c r="G1495">
        <v>0.89254724809791697</v>
      </c>
      <c r="H1495">
        <v>0.47527324901291701</v>
      </c>
      <c r="I1495">
        <v>0.56448089732897</v>
      </c>
      <c r="J1495">
        <v>0.45994622351472603</v>
      </c>
      <c r="K1495">
        <v>0.87582032366252804</v>
      </c>
      <c r="L1495">
        <v>0.71307923570804399</v>
      </c>
      <c r="M1495">
        <v>0.89239310783258297</v>
      </c>
      <c r="N1495">
        <v>0.58138497230727104</v>
      </c>
      <c r="O1495">
        <v>0.78412975602206902</v>
      </c>
      <c r="P1495">
        <v>0.63729288526685102</v>
      </c>
      <c r="Q1495">
        <v>1.0556205600028601</v>
      </c>
      <c r="R1495">
        <v>0.420343186371125</v>
      </c>
      <c r="S1495">
        <v>0.815494452283828</v>
      </c>
      <c r="T1495">
        <v>0.63078500165712803</v>
      </c>
      <c r="U1495">
        <v>0.67415153166353003</v>
      </c>
      <c r="V1495">
        <v>0.95219249324777799</v>
      </c>
      <c r="W1495">
        <v>0.77283978104568396</v>
      </c>
      <c r="X1495">
        <v>0.534035795259313</v>
      </c>
      <c r="Y1495">
        <v>1.22311628834579</v>
      </c>
      <c r="Z1495">
        <v>0.501801209470502</v>
      </c>
      <c r="AA1495">
        <v>0.68465044500000005</v>
      </c>
    </row>
    <row r="1496" spans="1:27" x14ac:dyDescent="0.35">
      <c r="A1496" s="1">
        <v>44952</v>
      </c>
      <c r="B1496">
        <v>1.2497855323910101</v>
      </c>
      <c r="C1496">
        <v>0.80343976584802501</v>
      </c>
      <c r="D1496">
        <v>0.37851557923186002</v>
      </c>
      <c r="E1496">
        <v>1.08844879943619</v>
      </c>
      <c r="F1496">
        <v>0.96150962379090998</v>
      </c>
      <c r="G1496">
        <v>0.91184305985466896</v>
      </c>
      <c r="H1496">
        <v>0.47798151709033398</v>
      </c>
      <c r="I1496">
        <v>0.58094776414499805</v>
      </c>
      <c r="J1496">
        <v>0.46786714421579301</v>
      </c>
      <c r="K1496">
        <v>0.90964765104992995</v>
      </c>
      <c r="L1496">
        <v>0.71123374696575303</v>
      </c>
      <c r="M1496">
        <v>0.93332197841389797</v>
      </c>
      <c r="N1496">
        <v>0.58136028067149603</v>
      </c>
      <c r="O1496">
        <v>0.78667781798015701</v>
      </c>
      <c r="P1496">
        <v>0.66227936235713603</v>
      </c>
      <c r="Q1496">
        <v>1.08481858686336</v>
      </c>
      <c r="R1496">
        <v>0.44059506554796102</v>
      </c>
      <c r="S1496">
        <v>0.82350391464682704</v>
      </c>
      <c r="T1496">
        <v>0.63126235925456498</v>
      </c>
      <c r="U1496">
        <v>0.70139192923677196</v>
      </c>
      <c r="V1496">
        <v>0.98239004817700204</v>
      </c>
      <c r="W1496">
        <v>0.80032562382029904</v>
      </c>
      <c r="X1496">
        <v>0.56078767961368903</v>
      </c>
      <c r="Y1496">
        <v>1.2627352866861501</v>
      </c>
      <c r="Z1496">
        <v>0.50918135936464504</v>
      </c>
      <c r="AA1496">
        <v>0.70104355399999996</v>
      </c>
    </row>
    <row r="1497" spans="1:27" x14ac:dyDescent="0.35">
      <c r="A1497" s="1">
        <v>44953</v>
      </c>
      <c r="B1497">
        <v>1.24501295677076</v>
      </c>
      <c r="C1497">
        <v>0.80477279176255201</v>
      </c>
      <c r="D1497">
        <v>0.39107752615031799</v>
      </c>
      <c r="E1497">
        <v>1.08973217929654</v>
      </c>
      <c r="F1497">
        <v>0.97373088025223298</v>
      </c>
      <c r="G1497">
        <v>0.89255362698972096</v>
      </c>
      <c r="H1497">
        <v>0.48110744614534001</v>
      </c>
      <c r="I1497">
        <v>0.596290534101374</v>
      </c>
      <c r="J1497">
        <v>0.47754769556367399</v>
      </c>
      <c r="K1497">
        <v>0.90299452663174695</v>
      </c>
      <c r="L1497">
        <v>0.70266421183220695</v>
      </c>
      <c r="M1497">
        <v>0.91601689031876599</v>
      </c>
      <c r="N1497">
        <v>0.58044519188356303</v>
      </c>
      <c r="O1497">
        <v>0.78745509722078999</v>
      </c>
      <c r="P1497">
        <v>0.68153166370191798</v>
      </c>
      <c r="Q1497">
        <v>1.0783473545426701</v>
      </c>
      <c r="R1497">
        <v>0.45628138410084201</v>
      </c>
      <c r="S1497">
        <v>0.82915740834644303</v>
      </c>
      <c r="T1497">
        <v>0.61869799032539396</v>
      </c>
      <c r="U1497">
        <v>0.69817741526854404</v>
      </c>
      <c r="V1497">
        <v>0.98433022248952295</v>
      </c>
      <c r="W1497">
        <v>0.79957052521155003</v>
      </c>
      <c r="X1497">
        <v>0.56951355682106297</v>
      </c>
      <c r="Y1497">
        <v>1.2733268669267199</v>
      </c>
      <c r="Z1497">
        <v>0.51628111788780795</v>
      </c>
      <c r="AA1497">
        <v>0.70084075999999995</v>
      </c>
    </row>
    <row r="1498" spans="1:27" x14ac:dyDescent="0.35">
      <c r="A1498" s="1">
        <v>44956</v>
      </c>
      <c r="B1498">
        <v>1.2449173588497899</v>
      </c>
      <c r="C1498">
        <v>0.78193826444919501</v>
      </c>
      <c r="D1498">
        <v>0.37251735848628797</v>
      </c>
      <c r="E1498">
        <v>1.0685780072258999</v>
      </c>
      <c r="F1498">
        <v>0.94211437004015797</v>
      </c>
      <c r="G1498">
        <v>0.87779683156411303</v>
      </c>
      <c r="H1498">
        <v>0.47239842721335501</v>
      </c>
      <c r="I1498">
        <v>0.57825811634451596</v>
      </c>
      <c r="J1498">
        <v>0.46792017585923601</v>
      </c>
      <c r="K1498">
        <v>0.86879437266583504</v>
      </c>
      <c r="L1498">
        <v>0.69897316183059</v>
      </c>
      <c r="M1498">
        <v>0.88485914781478603</v>
      </c>
      <c r="N1498">
        <v>0.57535412237544503</v>
      </c>
      <c r="O1498">
        <v>0.776327968510931</v>
      </c>
      <c r="P1498">
        <v>0.65668510054806395</v>
      </c>
      <c r="Q1498">
        <v>1.0512621347733699</v>
      </c>
      <c r="R1498">
        <v>0.43496966142479798</v>
      </c>
      <c r="S1498">
        <v>0.81218730579426501</v>
      </c>
      <c r="T1498">
        <v>0.60436495720916605</v>
      </c>
      <c r="U1498">
        <v>0.67332457542343904</v>
      </c>
      <c r="V1498">
        <v>0.95706964733654698</v>
      </c>
      <c r="W1498">
        <v>0.77662919570023103</v>
      </c>
      <c r="X1498">
        <v>0.53658225038655305</v>
      </c>
      <c r="Y1498">
        <v>1.2251051263855399</v>
      </c>
      <c r="Z1498">
        <v>0.50499623796050397</v>
      </c>
      <c r="AA1498">
        <v>0.68287159600000003</v>
      </c>
    </row>
    <row r="1499" spans="1:27" x14ac:dyDescent="0.35">
      <c r="A1499" s="1">
        <v>44957</v>
      </c>
      <c r="B1499">
        <v>1.27114481235085</v>
      </c>
      <c r="C1499">
        <v>0.80854522426576203</v>
      </c>
      <c r="D1499">
        <v>0.397731312698481</v>
      </c>
      <c r="E1499">
        <v>1.0972018628540201</v>
      </c>
      <c r="F1499">
        <v>0.97421482237724999</v>
      </c>
      <c r="G1499">
        <v>0.89134946341603805</v>
      </c>
      <c r="H1499">
        <v>0.49350943471024999</v>
      </c>
      <c r="I1499">
        <v>0.60069284502549503</v>
      </c>
      <c r="J1499">
        <v>0.49527238103417298</v>
      </c>
      <c r="K1499">
        <v>0.89121053509283599</v>
      </c>
      <c r="L1499">
        <v>0.71641017381358296</v>
      </c>
      <c r="M1499">
        <v>0.90116394426834101</v>
      </c>
      <c r="N1499">
        <v>0.59971959524191698</v>
      </c>
      <c r="O1499">
        <v>0.80281756746219901</v>
      </c>
      <c r="P1499">
        <v>0.68572326364361902</v>
      </c>
      <c r="Q1499">
        <v>1.08544026134981</v>
      </c>
      <c r="R1499">
        <v>0.46333880519037901</v>
      </c>
      <c r="S1499">
        <v>0.83639760834916499</v>
      </c>
      <c r="T1499">
        <v>0.62492530543622804</v>
      </c>
      <c r="U1499">
        <v>0.70170248927168899</v>
      </c>
      <c r="V1499">
        <v>0.98625296534449802</v>
      </c>
      <c r="W1499">
        <v>0.79952887519578397</v>
      </c>
      <c r="X1499">
        <v>0.55800215691964405</v>
      </c>
      <c r="Y1499">
        <v>1.25557016895818</v>
      </c>
      <c r="Z1499">
        <v>0.53242696098614795</v>
      </c>
      <c r="AA1499">
        <v>0.70732093399999996</v>
      </c>
    </row>
    <row r="1500" spans="1:27" x14ac:dyDescent="0.35">
      <c r="A1500" s="1">
        <v>44958</v>
      </c>
      <c r="B1500">
        <v>1.2786522232800399</v>
      </c>
      <c r="C1500">
        <v>0.81867471946068304</v>
      </c>
      <c r="D1500">
        <v>0.42404221109642698</v>
      </c>
      <c r="E1500">
        <v>1.1187016475654299</v>
      </c>
      <c r="F1500">
        <v>0.99367763287453903</v>
      </c>
      <c r="G1500">
        <v>0.87975767415064299</v>
      </c>
      <c r="H1500">
        <v>0.51006383154791302</v>
      </c>
      <c r="I1500">
        <v>0.62759907096566903</v>
      </c>
      <c r="J1500">
        <v>0.50944371423431201</v>
      </c>
      <c r="K1500">
        <v>0.90248319952432898</v>
      </c>
      <c r="L1500">
        <v>0.71976609766658595</v>
      </c>
      <c r="M1500">
        <v>0.88300921032899904</v>
      </c>
      <c r="N1500">
        <v>0.61015849284602497</v>
      </c>
      <c r="O1500">
        <v>0.82635405993789102</v>
      </c>
      <c r="P1500">
        <v>0.71347357285924895</v>
      </c>
      <c r="Q1500">
        <v>1.08549444282332</v>
      </c>
      <c r="R1500">
        <v>0.49037097673358998</v>
      </c>
      <c r="S1500">
        <v>0.86168262817589003</v>
      </c>
      <c r="T1500">
        <v>0.63289007323398805</v>
      </c>
      <c r="U1500">
        <v>0.70342193918099105</v>
      </c>
      <c r="V1500">
        <v>0.986219960374493</v>
      </c>
      <c r="W1500">
        <v>0.80206975060390695</v>
      </c>
      <c r="X1500">
        <v>0.60104254590489004</v>
      </c>
      <c r="Y1500">
        <v>1.31621231040237</v>
      </c>
      <c r="Z1500">
        <v>0.55015781047835999</v>
      </c>
      <c r="AA1500">
        <v>0.71729857200000002</v>
      </c>
    </row>
    <row r="1501" spans="1:27" x14ac:dyDescent="0.35">
      <c r="A1501" s="1">
        <v>44959</v>
      </c>
      <c r="B1501">
        <v>1.26748135539939</v>
      </c>
      <c r="C1501">
        <v>0.83063795533090101</v>
      </c>
      <c r="D1501">
        <v>0.45087308431608403</v>
      </c>
      <c r="E1501">
        <v>1.1385572164774</v>
      </c>
      <c r="F1501">
        <v>1.0268119635188899</v>
      </c>
      <c r="G1501">
        <v>0.85366385608703099</v>
      </c>
      <c r="H1501">
        <v>0.51178919036862403</v>
      </c>
      <c r="I1501">
        <v>0.65943168968987298</v>
      </c>
      <c r="J1501">
        <v>0.52118978052440801</v>
      </c>
      <c r="K1501">
        <v>0.91820926503701905</v>
      </c>
      <c r="L1501">
        <v>0.70618436751882196</v>
      </c>
      <c r="M1501">
        <v>0.86721989749066197</v>
      </c>
      <c r="N1501">
        <v>0.60675034131091499</v>
      </c>
      <c r="O1501">
        <v>0.83489125051200797</v>
      </c>
      <c r="P1501">
        <v>0.75634294666670598</v>
      </c>
      <c r="Q1501">
        <v>1.08188988063216</v>
      </c>
      <c r="R1501">
        <v>0.52416341510768705</v>
      </c>
      <c r="S1501">
        <v>0.88052705943290199</v>
      </c>
      <c r="T1501">
        <v>0.61905070272954599</v>
      </c>
      <c r="U1501">
        <v>0.70280314575799596</v>
      </c>
      <c r="V1501">
        <v>0.99254536793747505</v>
      </c>
      <c r="W1501">
        <v>0.80165605212073898</v>
      </c>
      <c r="X1501">
        <v>0.65370705336303003</v>
      </c>
      <c r="Y1501">
        <v>1.38995043368266</v>
      </c>
      <c r="Z1501">
        <v>0.55722240039808302</v>
      </c>
      <c r="AA1501">
        <v>0.72391619100000004</v>
      </c>
    </row>
    <row r="1502" spans="1:27" x14ac:dyDescent="0.35">
      <c r="A1502" s="1">
        <v>44960</v>
      </c>
      <c r="B1502">
        <v>1.2663328108135099</v>
      </c>
      <c r="C1502">
        <v>0.80508196097865203</v>
      </c>
      <c r="D1502">
        <v>0.42447468424048201</v>
      </c>
      <c r="E1502">
        <v>1.13420928063541</v>
      </c>
      <c r="F1502">
        <v>1.0037425798864399</v>
      </c>
      <c r="G1502">
        <v>0.838071121506204</v>
      </c>
      <c r="H1502">
        <v>0.49765112309852999</v>
      </c>
      <c r="I1502">
        <v>0.62701985912074898</v>
      </c>
      <c r="J1502">
        <v>0.50096178140126502</v>
      </c>
      <c r="K1502">
        <v>0.90587143185281704</v>
      </c>
      <c r="L1502">
        <v>0.70090530717858701</v>
      </c>
      <c r="M1502">
        <v>0.83981687510695502</v>
      </c>
      <c r="N1502">
        <v>0.58819414210159005</v>
      </c>
      <c r="O1502">
        <v>0.81297578317180696</v>
      </c>
      <c r="P1502">
        <v>0.73000172308087397</v>
      </c>
      <c r="Q1502">
        <v>1.0589596923734199</v>
      </c>
      <c r="R1502">
        <v>0.48927929510485002</v>
      </c>
      <c r="S1502">
        <v>0.86443280954699797</v>
      </c>
      <c r="T1502">
        <v>0.61633525629274499</v>
      </c>
      <c r="U1502">
        <v>0.67960760774560702</v>
      </c>
      <c r="V1502">
        <v>0.97218670324829004</v>
      </c>
      <c r="W1502">
        <v>0.77375514078305896</v>
      </c>
      <c r="X1502">
        <v>0.64030270913269804</v>
      </c>
      <c r="Y1502">
        <v>1.3717021526061399</v>
      </c>
      <c r="Z1502">
        <v>0.53234809086641299</v>
      </c>
      <c r="AA1502">
        <v>0.70526996399999997</v>
      </c>
    </row>
    <row r="1503" spans="1:27" x14ac:dyDescent="0.35">
      <c r="A1503" s="1">
        <v>44963</v>
      </c>
      <c r="B1503">
        <v>1.26870525517716</v>
      </c>
      <c r="C1503">
        <v>0.79826367023962197</v>
      </c>
      <c r="D1503">
        <v>0.414709280174692</v>
      </c>
      <c r="E1503">
        <v>1.12265675619757</v>
      </c>
      <c r="F1503">
        <v>0.99443108556917204</v>
      </c>
      <c r="G1503">
        <v>0.84490828547013697</v>
      </c>
      <c r="H1503">
        <v>0.49491385490684198</v>
      </c>
      <c r="I1503">
        <v>0.62540335517521695</v>
      </c>
      <c r="J1503">
        <v>0.49717266096704699</v>
      </c>
      <c r="K1503">
        <v>0.893946005009427</v>
      </c>
      <c r="L1503">
        <v>0.70283678072614997</v>
      </c>
      <c r="M1503">
        <v>0.84433339917509997</v>
      </c>
      <c r="N1503">
        <v>0.58550770414380604</v>
      </c>
      <c r="O1503">
        <v>0.80391518144107199</v>
      </c>
      <c r="P1503">
        <v>0.72122545011276795</v>
      </c>
      <c r="Q1503">
        <v>1.04770997819376</v>
      </c>
      <c r="R1503">
        <v>0.478786007739055</v>
      </c>
      <c r="S1503">
        <v>0.85849501692121899</v>
      </c>
      <c r="T1503">
        <v>0.60643183349527296</v>
      </c>
      <c r="U1503">
        <v>0.67070457394097605</v>
      </c>
      <c r="V1503">
        <v>0.97061457314514299</v>
      </c>
      <c r="W1503">
        <v>0.77501066607311098</v>
      </c>
      <c r="X1503">
        <v>0.61742445270300705</v>
      </c>
      <c r="Y1503">
        <v>1.33824276035226</v>
      </c>
      <c r="Z1503">
        <v>0.52630989442776799</v>
      </c>
      <c r="AA1503">
        <v>0.69974769000000003</v>
      </c>
    </row>
    <row r="1504" spans="1:27" x14ac:dyDescent="0.35">
      <c r="A1504" s="1">
        <v>44964</v>
      </c>
      <c r="B1504">
        <v>1.27411603185666</v>
      </c>
      <c r="C1504">
        <v>0.82487269068968205</v>
      </c>
      <c r="D1504">
        <v>0.428818950022547</v>
      </c>
      <c r="E1504">
        <v>1.1471144237069699</v>
      </c>
      <c r="F1504">
        <v>1.02334442297716</v>
      </c>
      <c r="G1504">
        <v>0.85989662966095604</v>
      </c>
      <c r="H1504">
        <v>0.49283512721031802</v>
      </c>
      <c r="I1504">
        <v>0.63447145373705205</v>
      </c>
      <c r="J1504">
        <v>0.50176464347023697</v>
      </c>
      <c r="K1504">
        <v>0.93391589203928604</v>
      </c>
      <c r="L1504">
        <v>0.706208943126582</v>
      </c>
      <c r="M1504">
        <v>0.875075901988145</v>
      </c>
      <c r="N1504">
        <v>0.58732179758820802</v>
      </c>
      <c r="O1504">
        <v>0.813679502772369</v>
      </c>
      <c r="P1504">
        <v>0.744763195786878</v>
      </c>
      <c r="Q1504">
        <v>1.0788234798607499</v>
      </c>
      <c r="R1504">
        <v>0.496661519692909</v>
      </c>
      <c r="S1504">
        <v>0.86755761414631605</v>
      </c>
      <c r="T1504">
        <v>0.61501121679070803</v>
      </c>
      <c r="U1504">
        <v>0.69468905992069496</v>
      </c>
      <c r="V1504">
        <v>0.99074108126293503</v>
      </c>
      <c r="W1504">
        <v>0.78827568423744399</v>
      </c>
      <c r="X1504">
        <v>0.66256932467269503</v>
      </c>
      <c r="Y1504">
        <v>1.40512470780494</v>
      </c>
      <c r="Z1504">
        <v>0.52846241925503201</v>
      </c>
      <c r="AA1504">
        <v>0.71686246300000001</v>
      </c>
    </row>
    <row r="1505" spans="1:27" x14ac:dyDescent="0.35">
      <c r="A1505" s="1">
        <v>44965</v>
      </c>
      <c r="B1505">
        <v>1.2607662712396099</v>
      </c>
      <c r="C1505">
        <v>0.80641328733330497</v>
      </c>
      <c r="D1505">
        <v>0.41545756454583199</v>
      </c>
      <c r="E1505">
        <v>1.1335244874397801</v>
      </c>
      <c r="F1505">
        <v>1.00661240092462</v>
      </c>
      <c r="G1505">
        <v>0.83758785966233396</v>
      </c>
      <c r="H1505">
        <v>0.48499981885752202</v>
      </c>
      <c r="I1505">
        <v>0.61420981781339301</v>
      </c>
      <c r="J1505">
        <v>0.491887843491076</v>
      </c>
      <c r="K1505">
        <v>0.912965455902361</v>
      </c>
      <c r="L1505">
        <v>0.69490400283839204</v>
      </c>
      <c r="M1505">
        <v>0.85041611896060199</v>
      </c>
      <c r="N1505">
        <v>0.57329373375714399</v>
      </c>
      <c r="O1505">
        <v>0.796829049292886</v>
      </c>
      <c r="P1505">
        <v>0.72915476856054295</v>
      </c>
      <c r="Q1505">
        <v>1.0661663975117901</v>
      </c>
      <c r="R1505">
        <v>0.480361214637958</v>
      </c>
      <c r="S1505">
        <v>0.85177277509835803</v>
      </c>
      <c r="T1505">
        <v>0.61248550603236995</v>
      </c>
      <c r="U1505">
        <v>0.68393322913336596</v>
      </c>
      <c r="V1505">
        <v>0.97754871890980399</v>
      </c>
      <c r="W1505">
        <v>0.77138431744193403</v>
      </c>
      <c r="X1505">
        <v>0.64129909055237699</v>
      </c>
      <c r="Y1505">
        <v>1.3743257577263199</v>
      </c>
      <c r="Z1505">
        <v>0.51919530759517596</v>
      </c>
      <c r="AA1505">
        <v>0.702270175</v>
      </c>
    </row>
    <row r="1506" spans="1:27" x14ac:dyDescent="0.35">
      <c r="A1506" s="1">
        <v>44966</v>
      </c>
      <c r="B1506">
        <v>1.2429800756734199</v>
      </c>
      <c r="C1506">
        <v>0.79209931923139498</v>
      </c>
      <c r="D1506">
        <v>0.40920833323718803</v>
      </c>
      <c r="E1506">
        <v>1.11518373105016</v>
      </c>
      <c r="F1506">
        <v>0.99407397533966102</v>
      </c>
      <c r="G1506">
        <v>0.82092301079147501</v>
      </c>
      <c r="H1506">
        <v>0.47849930366938798</v>
      </c>
      <c r="I1506">
        <v>0.60546208352682895</v>
      </c>
      <c r="J1506">
        <v>0.48017789090183399</v>
      </c>
      <c r="K1506">
        <v>0.89786090713546096</v>
      </c>
      <c r="L1506">
        <v>0.67947418726306996</v>
      </c>
      <c r="M1506">
        <v>0.83176950690802898</v>
      </c>
      <c r="N1506">
        <v>0.55626575926227595</v>
      </c>
      <c r="O1506">
        <v>0.78051464313843999</v>
      </c>
      <c r="P1506">
        <v>0.71978688949131397</v>
      </c>
      <c r="Q1506">
        <v>1.0466554283165801</v>
      </c>
      <c r="R1506">
        <v>0.46996920117252</v>
      </c>
      <c r="S1506">
        <v>0.83951810763500601</v>
      </c>
      <c r="T1506">
        <v>0.59857370840987101</v>
      </c>
      <c r="U1506">
        <v>0.67013072675582197</v>
      </c>
      <c r="V1506">
        <v>0.96261384689963303</v>
      </c>
      <c r="W1506">
        <v>0.76124683132701498</v>
      </c>
      <c r="X1506">
        <v>0.63340365879920901</v>
      </c>
      <c r="Y1506">
        <v>1.36274864916871</v>
      </c>
      <c r="Z1506">
        <v>0.50973455004249502</v>
      </c>
      <c r="AA1506">
        <v>0.68779835700000003</v>
      </c>
    </row>
    <row r="1507" spans="1:27" x14ac:dyDescent="0.35">
      <c r="A1507" s="1">
        <v>44967</v>
      </c>
      <c r="B1507">
        <v>1.25592403227731</v>
      </c>
      <c r="C1507">
        <v>0.80425273871619996</v>
      </c>
      <c r="D1507">
        <v>0.40148370059409699</v>
      </c>
      <c r="E1507">
        <v>1.11993700920201</v>
      </c>
      <c r="F1507">
        <v>0.99692359628055904</v>
      </c>
      <c r="G1507">
        <v>0.87047878959670399</v>
      </c>
      <c r="H1507">
        <v>0.48270709924765398</v>
      </c>
      <c r="I1507">
        <v>0.60471017123424597</v>
      </c>
      <c r="J1507">
        <v>0.47916919568580002</v>
      </c>
      <c r="K1507">
        <v>0.92288900827178799</v>
      </c>
      <c r="L1507">
        <v>0.69845571595211797</v>
      </c>
      <c r="M1507">
        <v>0.88647321537194101</v>
      </c>
      <c r="N1507">
        <v>0.57050148543027301</v>
      </c>
      <c r="O1507">
        <v>0.78698144208979104</v>
      </c>
      <c r="P1507">
        <v>0.70646959401887799</v>
      </c>
      <c r="Q1507">
        <v>1.06568493095671</v>
      </c>
      <c r="R1507">
        <v>0.46099583515709402</v>
      </c>
      <c r="S1507">
        <v>0.84591580531389998</v>
      </c>
      <c r="T1507">
        <v>0.61316123032564696</v>
      </c>
      <c r="U1507">
        <v>0.68584035904544505</v>
      </c>
      <c r="V1507">
        <v>0.98384782837009799</v>
      </c>
      <c r="W1507">
        <v>0.78633411771417405</v>
      </c>
      <c r="X1507">
        <v>0.621087656253274</v>
      </c>
      <c r="Y1507">
        <v>1.3472124131418699</v>
      </c>
      <c r="Z1507">
        <v>0.50952279799507005</v>
      </c>
      <c r="AA1507">
        <v>0.70101001900000004</v>
      </c>
    </row>
    <row r="1508" spans="1:27" x14ac:dyDescent="0.35">
      <c r="A1508" s="1">
        <v>44970</v>
      </c>
      <c r="B1508">
        <v>1.2828012582314401</v>
      </c>
      <c r="C1508">
        <v>0.82132266352143102</v>
      </c>
      <c r="D1508">
        <v>0.42148770877699798</v>
      </c>
      <c r="E1508">
        <v>1.14705856367324</v>
      </c>
      <c r="F1508">
        <v>1.0210137303943401</v>
      </c>
      <c r="G1508">
        <v>0.87755576044819295</v>
      </c>
      <c r="H1508">
        <v>0.50029511818412298</v>
      </c>
      <c r="I1508">
        <v>0.62714684069251203</v>
      </c>
      <c r="J1508">
        <v>0.49559468650514199</v>
      </c>
      <c r="K1508">
        <v>0.94007933522109</v>
      </c>
      <c r="L1508">
        <v>0.71438491611079602</v>
      </c>
      <c r="M1508">
        <v>0.88892201156126505</v>
      </c>
      <c r="N1508">
        <v>0.58255461274717901</v>
      </c>
      <c r="O1508">
        <v>0.80636479628740698</v>
      </c>
      <c r="P1508">
        <v>0.73371672163553403</v>
      </c>
      <c r="Q1508">
        <v>1.0790897089135301</v>
      </c>
      <c r="R1508">
        <v>0.48034581618366201</v>
      </c>
      <c r="S1508">
        <v>0.86917631491638103</v>
      </c>
      <c r="T1508">
        <v>0.62654460180001503</v>
      </c>
      <c r="U1508">
        <v>0.696555096584341</v>
      </c>
      <c r="V1508">
        <v>0.998782205156592</v>
      </c>
      <c r="W1508">
        <v>0.79870749823516995</v>
      </c>
      <c r="X1508">
        <v>0.652136402047649</v>
      </c>
      <c r="Y1508">
        <v>1.39132767703728</v>
      </c>
      <c r="Z1508">
        <v>0.52560138635569897</v>
      </c>
      <c r="AA1508">
        <v>0.71651928499999995</v>
      </c>
    </row>
    <row r="1509" spans="1:27" x14ac:dyDescent="0.35">
      <c r="A1509" s="1">
        <v>44971</v>
      </c>
      <c r="B1509">
        <v>1.2623342390687999</v>
      </c>
      <c r="C1509">
        <v>0.82521560546265604</v>
      </c>
      <c r="D1509">
        <v>0.42891227996529202</v>
      </c>
      <c r="E1509">
        <v>1.1395141754731499</v>
      </c>
      <c r="F1509">
        <v>1.02793607905118</v>
      </c>
      <c r="G1509">
        <v>0.86665829217117796</v>
      </c>
      <c r="H1509">
        <v>0.49466051014297902</v>
      </c>
      <c r="I1509">
        <v>0.63188155850573702</v>
      </c>
      <c r="J1509">
        <v>0.495418720106307</v>
      </c>
      <c r="K1509">
        <v>0.942072136865717</v>
      </c>
      <c r="L1509">
        <v>0.69920451157984997</v>
      </c>
      <c r="M1509">
        <v>0.88944173420302097</v>
      </c>
      <c r="N1509">
        <v>0.57608151399734997</v>
      </c>
      <c r="O1509">
        <v>0.802259486332906</v>
      </c>
      <c r="P1509">
        <v>0.74235105006418101</v>
      </c>
      <c r="Q1509">
        <v>1.0813581107049199</v>
      </c>
      <c r="R1509">
        <v>0.491626465883644</v>
      </c>
      <c r="S1509">
        <v>0.86460832417807398</v>
      </c>
      <c r="T1509">
        <v>0.61553052928560303</v>
      </c>
      <c r="U1509">
        <v>0.70097540159639804</v>
      </c>
      <c r="V1509">
        <v>0.99953105482877402</v>
      </c>
      <c r="W1509">
        <v>0.80024883233174005</v>
      </c>
      <c r="X1509">
        <v>0.66114848034913798</v>
      </c>
      <c r="Y1509">
        <v>1.4040590176204399</v>
      </c>
      <c r="Z1509">
        <v>0.52632671417669696</v>
      </c>
      <c r="AA1509">
        <v>0.71536664100000003</v>
      </c>
    </row>
    <row r="1510" spans="1:27" x14ac:dyDescent="0.35">
      <c r="A1510" s="1">
        <v>44972</v>
      </c>
      <c r="B1510">
        <v>1.2643145064775101</v>
      </c>
      <c r="C1510">
        <v>0.82825860735342505</v>
      </c>
      <c r="D1510">
        <v>0.43878594569665402</v>
      </c>
      <c r="E1510">
        <v>1.1440874444545099</v>
      </c>
      <c r="F1510">
        <v>1.03574679400835</v>
      </c>
      <c r="G1510">
        <v>0.85877853825473005</v>
      </c>
      <c r="H1510">
        <v>0.497316278275034</v>
      </c>
      <c r="I1510">
        <v>0.64559326359226699</v>
      </c>
      <c r="J1510">
        <v>0.50558340632814402</v>
      </c>
      <c r="K1510">
        <v>0.94067138098268799</v>
      </c>
      <c r="L1510">
        <v>0.69731241042534597</v>
      </c>
      <c r="M1510">
        <v>0.87862431695521703</v>
      </c>
      <c r="N1510">
        <v>0.58515015910501</v>
      </c>
      <c r="O1510">
        <v>0.81141510675880901</v>
      </c>
      <c r="P1510">
        <v>0.754443990631677</v>
      </c>
      <c r="Q1510">
        <v>1.0763987514166999</v>
      </c>
      <c r="R1510">
        <v>0.50517798135842396</v>
      </c>
      <c r="S1510">
        <v>0.87313732227885499</v>
      </c>
      <c r="T1510">
        <v>0.60539932364198901</v>
      </c>
      <c r="U1510">
        <v>0.69705943847113105</v>
      </c>
      <c r="V1510">
        <v>0.99872781421091705</v>
      </c>
      <c r="W1510">
        <v>0.79871449841354103</v>
      </c>
      <c r="X1510">
        <v>0.670306953791172</v>
      </c>
      <c r="Y1510">
        <v>1.41584602833341</v>
      </c>
      <c r="Z1510">
        <v>0.53303292781787504</v>
      </c>
      <c r="AA1510">
        <v>0.71836588000000001</v>
      </c>
    </row>
    <row r="1511" spans="1:27" x14ac:dyDescent="0.35">
      <c r="A1511" s="1">
        <v>44973</v>
      </c>
      <c r="B1511">
        <v>1.24646911488918</v>
      </c>
      <c r="C1511">
        <v>0.80319057933730098</v>
      </c>
      <c r="D1511">
        <v>0.41410971840423999</v>
      </c>
      <c r="E1511">
        <v>1.1189583106160099</v>
      </c>
      <c r="F1511">
        <v>1.00389519678114</v>
      </c>
      <c r="G1511">
        <v>0.84602401642125402</v>
      </c>
      <c r="H1511">
        <v>0.47972969916589098</v>
      </c>
      <c r="I1511">
        <v>0.62030235170572701</v>
      </c>
      <c r="J1511">
        <v>0.486506705596149</v>
      </c>
      <c r="K1511">
        <v>0.915663454647208</v>
      </c>
      <c r="L1511">
        <v>0.68478226615706705</v>
      </c>
      <c r="M1511">
        <v>0.85949956469936595</v>
      </c>
      <c r="N1511">
        <v>0.571826207786295</v>
      </c>
      <c r="O1511">
        <v>0.79147736387228296</v>
      </c>
      <c r="P1511">
        <v>0.72316662502731099</v>
      </c>
      <c r="Q1511">
        <v>1.049807010548</v>
      </c>
      <c r="R1511">
        <v>0.47829318592922199</v>
      </c>
      <c r="S1511">
        <v>0.85058339360385204</v>
      </c>
      <c r="T1511">
        <v>0.58961130681514495</v>
      </c>
      <c r="U1511">
        <v>0.67356665945900196</v>
      </c>
      <c r="V1511">
        <v>0.973189414412862</v>
      </c>
      <c r="W1511">
        <v>0.77584879240442095</v>
      </c>
      <c r="X1511">
        <v>0.63926344643801503</v>
      </c>
      <c r="Y1511">
        <v>1.3713526504954201</v>
      </c>
      <c r="Z1511">
        <v>0.51240485470692998</v>
      </c>
      <c r="AA1511">
        <v>0.69775406900000003</v>
      </c>
    </row>
    <row r="1512" spans="1:27" x14ac:dyDescent="0.35">
      <c r="A1512" s="1">
        <v>44974</v>
      </c>
      <c r="B1512">
        <v>1.2669690967916301</v>
      </c>
      <c r="C1512">
        <v>0.78540400043405501</v>
      </c>
      <c r="D1512">
        <v>0.40957803250107699</v>
      </c>
      <c r="E1512">
        <v>1.12471110108079</v>
      </c>
      <c r="F1512">
        <v>0.98902591596957601</v>
      </c>
      <c r="G1512">
        <v>0.83929114134370297</v>
      </c>
      <c r="H1512">
        <v>0.49775239023727302</v>
      </c>
      <c r="I1512">
        <v>0.62504357915200404</v>
      </c>
      <c r="J1512">
        <v>0.49239823029442298</v>
      </c>
      <c r="K1512">
        <v>0.88963676364764099</v>
      </c>
      <c r="L1512">
        <v>0.70301389665651304</v>
      </c>
      <c r="M1512">
        <v>0.83116238625710104</v>
      </c>
      <c r="N1512">
        <v>0.58255324981282797</v>
      </c>
      <c r="O1512">
        <v>0.80110326082692995</v>
      </c>
      <c r="P1512">
        <v>0.71516128857988404</v>
      </c>
      <c r="Q1512">
        <v>1.0294782964653</v>
      </c>
      <c r="R1512">
        <v>0.46970229283495601</v>
      </c>
      <c r="S1512">
        <v>0.86446368799519402</v>
      </c>
      <c r="T1512">
        <v>0.60831056746235201</v>
      </c>
      <c r="U1512">
        <v>0.65647743291244898</v>
      </c>
      <c r="V1512">
        <v>0.964285422038063</v>
      </c>
      <c r="W1512">
        <v>0.76852159808157094</v>
      </c>
      <c r="X1512">
        <v>0.61561205969748301</v>
      </c>
      <c r="Y1512">
        <v>1.33508402374046</v>
      </c>
      <c r="Z1512">
        <v>0.52160970752695701</v>
      </c>
      <c r="AA1512">
        <v>0.69388494899999997</v>
      </c>
    </row>
    <row r="1513" spans="1:27" x14ac:dyDescent="0.35">
      <c r="A1513" s="1">
        <v>44978</v>
      </c>
      <c r="B1513">
        <v>1.2417677246795999</v>
      </c>
      <c r="C1513">
        <v>0.75193244743005205</v>
      </c>
      <c r="D1513">
        <v>0.37811429588992002</v>
      </c>
      <c r="E1513">
        <v>1.0809703408129101</v>
      </c>
      <c r="F1513">
        <v>0.93903584506884497</v>
      </c>
      <c r="G1513">
        <v>0.82741498199127095</v>
      </c>
      <c r="H1513">
        <v>0.47793118177162802</v>
      </c>
      <c r="I1513">
        <v>0.58772517631624399</v>
      </c>
      <c r="J1513">
        <v>0.46131481095603699</v>
      </c>
      <c r="K1513">
        <v>0.85430001933691502</v>
      </c>
      <c r="L1513">
        <v>0.68505084571555996</v>
      </c>
      <c r="M1513">
        <v>0.80662811358450703</v>
      </c>
      <c r="N1513">
        <v>0.55950660510254202</v>
      </c>
      <c r="O1513">
        <v>0.77282692910899298</v>
      </c>
      <c r="P1513">
        <v>0.66669148575146597</v>
      </c>
      <c r="Q1513">
        <v>0.99337733615286705</v>
      </c>
      <c r="R1513">
        <v>0.42994412203654297</v>
      </c>
      <c r="S1513">
        <v>0.82977075558059299</v>
      </c>
      <c r="T1513">
        <v>0.58856160877919295</v>
      </c>
      <c r="U1513">
        <v>0.62649511362835597</v>
      </c>
      <c r="V1513">
        <v>0.92361047584485401</v>
      </c>
      <c r="W1513">
        <v>0.74177951654947305</v>
      </c>
      <c r="X1513">
        <v>0.57469365830475705</v>
      </c>
      <c r="Y1513">
        <v>1.2773443646363201</v>
      </c>
      <c r="Z1513">
        <v>0.49533501416304898</v>
      </c>
      <c r="AA1513">
        <v>0.66351233600000004</v>
      </c>
    </row>
    <row r="1514" spans="1:27" x14ac:dyDescent="0.35">
      <c r="A1514" s="1">
        <v>44979</v>
      </c>
      <c r="B1514">
        <v>1.23813788177938</v>
      </c>
      <c r="C1514">
        <v>0.75286996984571997</v>
      </c>
      <c r="D1514">
        <v>0.38197739846775902</v>
      </c>
      <c r="E1514">
        <v>1.0751432104430501</v>
      </c>
      <c r="F1514">
        <v>0.93764034431626897</v>
      </c>
      <c r="G1514">
        <v>0.81832937365194602</v>
      </c>
      <c r="H1514">
        <v>0.47672489972307203</v>
      </c>
      <c r="I1514">
        <v>0.58775605528446295</v>
      </c>
      <c r="J1514">
        <v>0.46497135521251098</v>
      </c>
      <c r="K1514">
        <v>0.84661929273494696</v>
      </c>
      <c r="L1514">
        <v>0.679796192373611</v>
      </c>
      <c r="M1514">
        <v>0.79749459140344503</v>
      </c>
      <c r="N1514">
        <v>0.56073805755513595</v>
      </c>
      <c r="O1514">
        <v>0.77394038811469401</v>
      </c>
      <c r="P1514">
        <v>0.66885840829475696</v>
      </c>
      <c r="Q1514">
        <v>0.99477980112173303</v>
      </c>
      <c r="R1514">
        <v>0.43577121855975098</v>
      </c>
      <c r="S1514">
        <v>0.82537294375550996</v>
      </c>
      <c r="T1514">
        <v>0.58253897183606695</v>
      </c>
      <c r="U1514">
        <v>0.627762784477638</v>
      </c>
      <c r="V1514">
        <v>0.91953883574063899</v>
      </c>
      <c r="W1514">
        <v>0.73871064863136304</v>
      </c>
      <c r="X1514">
        <v>0.57226633283798201</v>
      </c>
      <c r="Y1514">
        <v>1.27339577757551</v>
      </c>
      <c r="Z1514">
        <v>0.49933830021933601</v>
      </c>
      <c r="AA1514">
        <v>0.66224067200000003</v>
      </c>
    </row>
    <row r="1515" spans="1:27" x14ac:dyDescent="0.35">
      <c r="A1515" s="1">
        <v>44980</v>
      </c>
      <c r="B1515">
        <v>1.2377889201871499</v>
      </c>
      <c r="C1515">
        <v>0.75713151289861003</v>
      </c>
      <c r="D1515">
        <v>0.39219543190193401</v>
      </c>
      <c r="E1515">
        <v>1.0900275471719201</v>
      </c>
      <c r="F1515">
        <v>0.95311145889580395</v>
      </c>
      <c r="G1515">
        <v>0.82124685042879397</v>
      </c>
      <c r="H1515">
        <v>0.47987056179340098</v>
      </c>
      <c r="I1515">
        <v>0.59053645351775497</v>
      </c>
      <c r="J1515">
        <v>0.46494188316743301</v>
      </c>
      <c r="K1515">
        <v>0.87160774328432999</v>
      </c>
      <c r="L1515">
        <v>0.68389114264777195</v>
      </c>
      <c r="M1515">
        <v>0.80610734164560305</v>
      </c>
      <c r="N1515">
        <v>0.56509698532841102</v>
      </c>
      <c r="O1515">
        <v>0.77184971935799196</v>
      </c>
      <c r="P1515">
        <v>0.67505873627453405</v>
      </c>
      <c r="Q1515">
        <v>1.0111399739664699</v>
      </c>
      <c r="R1515">
        <v>0.44369078311447702</v>
      </c>
      <c r="S1515">
        <v>0.83686364822207904</v>
      </c>
      <c r="T1515">
        <v>0.59162536871294502</v>
      </c>
      <c r="U1515">
        <v>0.63389401770982501</v>
      </c>
      <c r="V1515">
        <v>0.924751976280063</v>
      </c>
      <c r="W1515">
        <v>0.74556211491667501</v>
      </c>
      <c r="X1515">
        <v>0.58978730817457403</v>
      </c>
      <c r="Y1515">
        <v>1.31833356949472</v>
      </c>
      <c r="Z1515">
        <v>0.501867117115113</v>
      </c>
      <c r="AA1515">
        <v>0.66847000899999998</v>
      </c>
    </row>
    <row r="1516" spans="1:27" x14ac:dyDescent="0.35">
      <c r="A1516" s="1">
        <v>44981</v>
      </c>
      <c r="B1516">
        <v>1.2237513459656899</v>
      </c>
      <c r="C1516">
        <v>0.75264946430454704</v>
      </c>
      <c r="D1516">
        <v>0.37884613946589901</v>
      </c>
      <c r="E1516">
        <v>1.06823029794673</v>
      </c>
      <c r="F1516">
        <v>0.92380127056133299</v>
      </c>
      <c r="G1516">
        <v>0.81884986610187405</v>
      </c>
      <c r="H1516">
        <v>0.46023571047060302</v>
      </c>
      <c r="I1516">
        <v>0.57038089569169304</v>
      </c>
      <c r="J1516">
        <v>0.45824153373818199</v>
      </c>
      <c r="K1516">
        <v>0.84982535801519798</v>
      </c>
      <c r="L1516">
        <v>0.67653047177026104</v>
      </c>
      <c r="M1516">
        <v>0.80658209334407305</v>
      </c>
      <c r="N1516">
        <v>0.56082852702298802</v>
      </c>
      <c r="O1516">
        <v>0.76630123345198997</v>
      </c>
      <c r="P1516">
        <v>0.65906400385084196</v>
      </c>
      <c r="Q1516">
        <v>1.00268803644746</v>
      </c>
      <c r="R1516">
        <v>0.41928337967493801</v>
      </c>
      <c r="S1516">
        <v>0.81250663536582501</v>
      </c>
      <c r="T1516">
        <v>0.57628559154418302</v>
      </c>
      <c r="U1516">
        <v>0.61914434812528496</v>
      </c>
      <c r="V1516">
        <v>0.91030865299209895</v>
      </c>
      <c r="W1516">
        <v>0.72765459294578205</v>
      </c>
      <c r="X1516">
        <v>0.57250386584360502</v>
      </c>
      <c r="Y1516">
        <v>1.2706764658299501</v>
      </c>
      <c r="Z1516">
        <v>0.49202658769587798</v>
      </c>
      <c r="AA1516">
        <v>0.65873330699999999</v>
      </c>
    </row>
    <row r="1517" spans="1:27" x14ac:dyDescent="0.35">
      <c r="A1517" s="1">
        <v>44984</v>
      </c>
      <c r="B1517">
        <v>1.21789162019762</v>
      </c>
      <c r="C1517">
        <v>0.75601321243477504</v>
      </c>
      <c r="D1517">
        <v>0.38608876747785498</v>
      </c>
      <c r="E1517">
        <v>1.0715393764360099</v>
      </c>
      <c r="F1517">
        <v>0.94494462972419702</v>
      </c>
      <c r="G1517">
        <v>0.81303498768753701</v>
      </c>
      <c r="H1517">
        <v>0.462670283524448</v>
      </c>
      <c r="I1517">
        <v>0.57183786040349205</v>
      </c>
      <c r="J1517">
        <v>0.468086666774854</v>
      </c>
      <c r="K1517">
        <v>0.86417017745834701</v>
      </c>
      <c r="L1517">
        <v>0.67008067885414502</v>
      </c>
      <c r="M1517">
        <v>0.80110274734751596</v>
      </c>
      <c r="N1517">
        <v>0.56581472568485502</v>
      </c>
      <c r="O1517">
        <v>0.76362400526482199</v>
      </c>
      <c r="P1517">
        <v>0.66481800466470398</v>
      </c>
      <c r="Q1517">
        <v>1.0057017238088599</v>
      </c>
      <c r="R1517">
        <v>0.43070092693125001</v>
      </c>
      <c r="S1517">
        <v>0.81967657826628804</v>
      </c>
      <c r="T1517">
        <v>0.57500363479063998</v>
      </c>
      <c r="U1517">
        <v>0.62471768703068098</v>
      </c>
      <c r="V1517">
        <v>0.91445777028827002</v>
      </c>
      <c r="W1517">
        <v>0.73248736816687798</v>
      </c>
      <c r="X1517">
        <v>0.57755727616693397</v>
      </c>
      <c r="Y1517">
        <v>1.2842134355625201</v>
      </c>
      <c r="Z1517">
        <v>0.49750986491549998</v>
      </c>
      <c r="AA1517">
        <v>0.66272891899999997</v>
      </c>
    </row>
    <row r="1518" spans="1:27" x14ac:dyDescent="0.35">
      <c r="A1518" s="1">
        <v>44985</v>
      </c>
      <c r="B1518">
        <v>1.2083856148141701</v>
      </c>
      <c r="C1518">
        <v>0.74638871997240197</v>
      </c>
      <c r="D1518">
        <v>0.38202096615699699</v>
      </c>
      <c r="E1518">
        <v>1.06685503069642</v>
      </c>
      <c r="F1518">
        <v>0.94403588366628399</v>
      </c>
      <c r="G1518">
        <v>0.78463584544614395</v>
      </c>
      <c r="H1518">
        <v>0.45202784350910602</v>
      </c>
      <c r="I1518">
        <v>0.55915352385869799</v>
      </c>
      <c r="J1518">
        <v>0.46761774897139202</v>
      </c>
      <c r="K1518">
        <v>0.85731269459068504</v>
      </c>
      <c r="L1518">
        <v>0.64635925364282998</v>
      </c>
      <c r="M1518">
        <v>0.767191903186067</v>
      </c>
      <c r="N1518">
        <v>0.565087006474572</v>
      </c>
      <c r="O1518">
        <v>0.756186088595177</v>
      </c>
      <c r="P1518">
        <v>0.65939990650714397</v>
      </c>
      <c r="Q1518">
        <v>1.0012407110572701</v>
      </c>
      <c r="R1518">
        <v>0.42730900900505198</v>
      </c>
      <c r="S1518">
        <v>0.80568829762999905</v>
      </c>
      <c r="T1518">
        <v>0.57188302938876001</v>
      </c>
      <c r="U1518">
        <v>0.61720075509213301</v>
      </c>
      <c r="V1518">
        <v>0.89446345684843898</v>
      </c>
      <c r="W1518">
        <v>0.71721055241149601</v>
      </c>
      <c r="X1518">
        <v>0.57909881312669698</v>
      </c>
      <c r="Y1518">
        <v>1.2801665444807799</v>
      </c>
      <c r="Z1518">
        <v>0.491772457857232</v>
      </c>
      <c r="AA1518">
        <v>0.65422245099999998</v>
      </c>
    </row>
    <row r="1519" spans="1:27" x14ac:dyDescent="0.35">
      <c r="A1519" s="1">
        <v>44986</v>
      </c>
      <c r="B1519">
        <v>1.19786655149245</v>
      </c>
      <c r="C1519">
        <v>0.74165952326835705</v>
      </c>
      <c r="D1519">
        <v>0.382928718872173</v>
      </c>
      <c r="E1519">
        <v>1.06038402259565</v>
      </c>
      <c r="F1519">
        <v>0.93293663436473195</v>
      </c>
      <c r="G1519">
        <v>0.78043506020610098</v>
      </c>
      <c r="H1519">
        <v>0.43683638359810101</v>
      </c>
      <c r="I1519">
        <v>0.53973750531376896</v>
      </c>
      <c r="J1519">
        <v>0.46548005243874002</v>
      </c>
      <c r="K1519">
        <v>0.86171313221303703</v>
      </c>
      <c r="L1519">
        <v>0.64494494331406804</v>
      </c>
      <c r="M1519">
        <v>0.76925177534129396</v>
      </c>
      <c r="N1519">
        <v>0.57455803365390301</v>
      </c>
      <c r="O1519">
        <v>0.75323412774256104</v>
      </c>
      <c r="P1519">
        <v>0.64007109007423901</v>
      </c>
      <c r="Q1519">
        <v>1.0120358903767701</v>
      </c>
      <c r="R1519">
        <v>0.41029777540886497</v>
      </c>
      <c r="S1519">
        <v>0.796516812568415</v>
      </c>
      <c r="T1519">
        <v>0.56588233221137396</v>
      </c>
      <c r="U1519">
        <v>0.61652103961479598</v>
      </c>
      <c r="V1519">
        <v>0.89142885543608597</v>
      </c>
      <c r="W1519">
        <v>0.71728313328040505</v>
      </c>
      <c r="X1519">
        <v>0.56850327424658897</v>
      </c>
      <c r="Y1519">
        <v>1.26170433242378</v>
      </c>
      <c r="Z1519">
        <v>0.49326226993647998</v>
      </c>
      <c r="AA1519">
        <v>0.65119986299999999</v>
      </c>
    </row>
    <row r="1520" spans="1:27" x14ac:dyDescent="0.35">
      <c r="A1520" s="1">
        <v>44987</v>
      </c>
      <c r="B1520">
        <v>1.2065180673776601</v>
      </c>
      <c r="C1520">
        <v>0.75411386059375196</v>
      </c>
      <c r="D1520">
        <v>0.39290476759788401</v>
      </c>
      <c r="E1520">
        <v>1.0720025068619199</v>
      </c>
      <c r="F1520">
        <v>0.94532722676695302</v>
      </c>
      <c r="G1520">
        <v>0.80862762667794497</v>
      </c>
      <c r="H1520">
        <v>0.451512395209619</v>
      </c>
      <c r="I1520">
        <v>0.555363777190093</v>
      </c>
      <c r="J1520">
        <v>0.47859622570106503</v>
      </c>
      <c r="K1520">
        <v>0.88497810695842405</v>
      </c>
      <c r="L1520">
        <v>0.66625020399613499</v>
      </c>
      <c r="M1520">
        <v>0.79637145356832095</v>
      </c>
      <c r="N1520">
        <v>0.58925415286433802</v>
      </c>
      <c r="O1520">
        <v>0.77415158118351401</v>
      </c>
      <c r="P1520">
        <v>0.64592178761181096</v>
      </c>
      <c r="Q1520">
        <v>1.02285131492394</v>
      </c>
      <c r="R1520">
        <v>0.41805108198423102</v>
      </c>
      <c r="S1520">
        <v>0.81518716945786696</v>
      </c>
      <c r="T1520">
        <v>0.568700552722194</v>
      </c>
      <c r="U1520">
        <v>0.61499179859263298</v>
      </c>
      <c r="V1520">
        <v>0.90419680330881702</v>
      </c>
      <c r="W1520">
        <v>0.72714784415446498</v>
      </c>
      <c r="X1520">
        <v>0.57460891060977404</v>
      </c>
      <c r="Y1520">
        <v>1.2916069128343599</v>
      </c>
      <c r="Z1520">
        <v>0.50407318831361303</v>
      </c>
      <c r="AA1520">
        <v>0.66489488299999999</v>
      </c>
    </row>
    <row r="1521" spans="1:27" x14ac:dyDescent="0.35">
      <c r="A1521" s="1">
        <v>44988</v>
      </c>
      <c r="B1521">
        <v>1.22375939505456</v>
      </c>
      <c r="C1521">
        <v>0.78019087234182904</v>
      </c>
      <c r="D1521">
        <v>0.41590048269546998</v>
      </c>
      <c r="E1521">
        <v>1.1025507286909699</v>
      </c>
      <c r="F1521">
        <v>0.98258089083693001</v>
      </c>
      <c r="G1521">
        <v>0.82516104566307302</v>
      </c>
      <c r="H1521">
        <v>0.46972335774954599</v>
      </c>
      <c r="I1521">
        <v>0.578131182967761</v>
      </c>
      <c r="J1521">
        <v>0.49422085101257701</v>
      </c>
      <c r="K1521">
        <v>0.91565101812118099</v>
      </c>
      <c r="L1521">
        <v>0.68187147572448503</v>
      </c>
      <c r="M1521">
        <v>0.82545126893140297</v>
      </c>
      <c r="N1521">
        <v>0.60765414317607203</v>
      </c>
      <c r="O1521">
        <v>0.78794819324111998</v>
      </c>
      <c r="P1521">
        <v>0.68046526011094999</v>
      </c>
      <c r="Q1521">
        <v>1.05474610116933</v>
      </c>
      <c r="R1521">
        <v>0.442856812505797</v>
      </c>
      <c r="S1521">
        <v>0.84383705622137395</v>
      </c>
      <c r="T1521">
        <v>0.59337320652428105</v>
      </c>
      <c r="U1521">
        <v>0.64119312597669498</v>
      </c>
      <c r="V1521">
        <v>0.934283728065056</v>
      </c>
      <c r="W1521">
        <v>0.74600808042951705</v>
      </c>
      <c r="X1521">
        <v>0.606309203902062</v>
      </c>
      <c r="Y1521">
        <v>1.34464365680417</v>
      </c>
      <c r="Z1521">
        <v>0.52031478759041405</v>
      </c>
      <c r="AA1521">
        <v>0.68829166100000005</v>
      </c>
    </row>
    <row r="1522" spans="1:27" x14ac:dyDescent="0.35">
      <c r="A1522" s="1">
        <v>44991</v>
      </c>
      <c r="B1522">
        <v>1.22740704176424</v>
      </c>
      <c r="C1522">
        <v>0.77602796498923998</v>
      </c>
      <c r="D1522">
        <v>0.40878386259323801</v>
      </c>
      <c r="E1522">
        <v>1.10842447176253</v>
      </c>
      <c r="F1522">
        <v>0.97926649672076704</v>
      </c>
      <c r="G1522">
        <v>0.83187603274279298</v>
      </c>
      <c r="H1522">
        <v>0.47238137812751002</v>
      </c>
      <c r="I1522">
        <v>0.58109621988733695</v>
      </c>
      <c r="J1522">
        <v>0.48331902565573998</v>
      </c>
      <c r="K1522">
        <v>0.91971320668116097</v>
      </c>
      <c r="L1522">
        <v>0.68684682996323598</v>
      </c>
      <c r="M1522">
        <v>0.83248358829053104</v>
      </c>
      <c r="N1522">
        <v>0.59527872592629105</v>
      </c>
      <c r="O1522">
        <v>0.77786080133199897</v>
      </c>
      <c r="P1522">
        <v>0.68289590853089199</v>
      </c>
      <c r="Q1522">
        <v>1.0481186640184501</v>
      </c>
      <c r="R1522">
        <v>0.44211962508672997</v>
      </c>
      <c r="S1522">
        <v>0.84722812836382699</v>
      </c>
      <c r="T1522">
        <v>0.59671446435628095</v>
      </c>
      <c r="U1522">
        <v>0.63769482530845301</v>
      </c>
      <c r="V1522">
        <v>0.93350310506944301</v>
      </c>
      <c r="W1522">
        <v>0.74427944080471797</v>
      </c>
      <c r="X1522">
        <v>0.61320156070002296</v>
      </c>
      <c r="Y1522">
        <v>1.3592840719252199</v>
      </c>
      <c r="Z1522">
        <v>0.51065426784563295</v>
      </c>
      <c r="AA1522">
        <v>0.68587872800000005</v>
      </c>
    </row>
    <row r="1523" spans="1:27" x14ac:dyDescent="0.35">
      <c r="A1523" s="1">
        <v>44992</v>
      </c>
      <c r="B1523">
        <v>1.1878475709607299</v>
      </c>
      <c r="C1523">
        <v>0.74515962414803605</v>
      </c>
      <c r="D1523">
        <v>0.38783331191088899</v>
      </c>
      <c r="E1523">
        <v>1.07226610439246</v>
      </c>
      <c r="F1523">
        <v>0.95506211755286896</v>
      </c>
      <c r="G1523">
        <v>0.80612589129826895</v>
      </c>
      <c r="H1523">
        <v>0.45498585809236303</v>
      </c>
      <c r="I1523">
        <v>0.561215773439244</v>
      </c>
      <c r="J1523">
        <v>0.46334634184753398</v>
      </c>
      <c r="K1523">
        <v>0.89563842572895103</v>
      </c>
      <c r="L1523">
        <v>0.66158648244377605</v>
      </c>
      <c r="M1523">
        <v>0.80148373637499104</v>
      </c>
      <c r="N1523">
        <v>0.56814101858918198</v>
      </c>
      <c r="O1523">
        <v>0.75116991937450395</v>
      </c>
      <c r="P1523">
        <v>0.653155363402945</v>
      </c>
      <c r="Q1523">
        <v>1.00794522572437</v>
      </c>
      <c r="R1523">
        <v>0.42594622339051402</v>
      </c>
      <c r="S1523">
        <v>0.82400796822442302</v>
      </c>
      <c r="T1523">
        <v>0.56492671698615804</v>
      </c>
      <c r="U1523">
        <v>0.60721469531260597</v>
      </c>
      <c r="V1523">
        <v>0.90260769068842595</v>
      </c>
      <c r="W1523">
        <v>0.72044025824074298</v>
      </c>
      <c r="X1523">
        <v>0.58317188271022902</v>
      </c>
      <c r="Y1523">
        <v>1.3318004527834899</v>
      </c>
      <c r="Z1523">
        <v>0.48877831399067001</v>
      </c>
      <c r="AA1523">
        <v>0.65883424800000001</v>
      </c>
    </row>
    <row r="1524" spans="1:27" x14ac:dyDescent="0.35">
      <c r="A1524" s="1">
        <v>44993</v>
      </c>
      <c r="B1524">
        <v>1.1806187086081701</v>
      </c>
      <c r="C1524">
        <v>0.74571271010732398</v>
      </c>
      <c r="D1524">
        <v>0.38765986224750398</v>
      </c>
      <c r="E1524">
        <v>1.07284962465901</v>
      </c>
      <c r="F1524">
        <v>0.96217171636299803</v>
      </c>
      <c r="G1524">
        <v>0.80632229738030503</v>
      </c>
      <c r="H1524">
        <v>0.45839211738996</v>
      </c>
      <c r="I1524">
        <v>0.56602002588681699</v>
      </c>
      <c r="J1524">
        <v>0.46698104416085501</v>
      </c>
      <c r="K1524">
        <v>0.90285158540673005</v>
      </c>
      <c r="L1524">
        <v>0.65741375703326299</v>
      </c>
      <c r="M1524">
        <v>0.79916929406982096</v>
      </c>
      <c r="N1524">
        <v>0.56805767791846296</v>
      </c>
      <c r="O1524">
        <v>0.75363905897030103</v>
      </c>
      <c r="P1524">
        <v>0.65793096128169304</v>
      </c>
      <c r="Q1524">
        <v>1.00329844047929</v>
      </c>
      <c r="R1524">
        <v>0.43064181736623502</v>
      </c>
      <c r="S1524">
        <v>0.82663132074505197</v>
      </c>
      <c r="T1524">
        <v>0.56128860274305203</v>
      </c>
      <c r="U1524">
        <v>0.59600137622529803</v>
      </c>
      <c r="V1524">
        <v>0.89554911898108902</v>
      </c>
      <c r="W1524">
        <v>0.71081439300760696</v>
      </c>
      <c r="X1524">
        <v>0.58934549202367703</v>
      </c>
      <c r="Y1524">
        <v>1.3544010375606499</v>
      </c>
      <c r="Z1524">
        <v>0.48559030576735401</v>
      </c>
      <c r="AA1524">
        <v>0.65951673499999997</v>
      </c>
    </row>
    <row r="1525" spans="1:27" x14ac:dyDescent="0.35">
      <c r="A1525" s="1">
        <v>44994</v>
      </c>
      <c r="B1525">
        <v>1.13524621366957</v>
      </c>
      <c r="C1525">
        <v>0.70804086571870295</v>
      </c>
      <c r="D1525">
        <v>0.36366747717008302</v>
      </c>
      <c r="E1525">
        <v>1.0308529816647301</v>
      </c>
      <c r="F1525">
        <v>0.92701971561428098</v>
      </c>
      <c r="G1525">
        <v>0.79153169749943797</v>
      </c>
      <c r="H1525">
        <v>0.44352829781449499</v>
      </c>
      <c r="I1525">
        <v>0.54874152402445597</v>
      </c>
      <c r="J1525">
        <v>0.43970065259588398</v>
      </c>
      <c r="K1525">
        <v>0.87715644388269098</v>
      </c>
      <c r="L1525">
        <v>0.64362105995358598</v>
      </c>
      <c r="M1525">
        <v>0.78294128440152999</v>
      </c>
      <c r="N1525">
        <v>0.53970601791037898</v>
      </c>
      <c r="O1525">
        <v>0.72940062564844299</v>
      </c>
      <c r="P1525">
        <v>0.617504233169896</v>
      </c>
      <c r="Q1525">
        <v>0.956806822794256</v>
      </c>
      <c r="R1525">
        <v>0.40661947586978098</v>
      </c>
      <c r="S1525">
        <v>0.80794170203650395</v>
      </c>
      <c r="T1525">
        <v>0.52356825879248103</v>
      </c>
      <c r="U1525">
        <v>0.55886749867247598</v>
      </c>
      <c r="V1525">
        <v>0.86907159803783596</v>
      </c>
      <c r="W1525">
        <v>0.68873260036425998</v>
      </c>
      <c r="X1525">
        <v>0.54565269193273802</v>
      </c>
      <c r="Y1525">
        <v>1.3229749870460299</v>
      </c>
      <c r="Z1525">
        <v>0.46184306685703702</v>
      </c>
      <c r="AA1525">
        <v>0.62988049800000001</v>
      </c>
    </row>
    <row r="1526" spans="1:27" x14ac:dyDescent="0.35">
      <c r="A1526" s="1">
        <v>44995</v>
      </c>
      <c r="B1526">
        <v>1.11629404929281</v>
      </c>
      <c r="C1526">
        <v>0.68391888946728696</v>
      </c>
      <c r="D1526">
        <v>0.34569637038547602</v>
      </c>
      <c r="E1526">
        <v>1.00026922325154</v>
      </c>
      <c r="F1526">
        <v>0.89589710170614101</v>
      </c>
      <c r="G1526">
        <v>0.77307654423977501</v>
      </c>
      <c r="H1526">
        <v>0.429917622900577</v>
      </c>
      <c r="I1526">
        <v>0.53335010792755899</v>
      </c>
      <c r="J1526">
        <v>0.419659803358576</v>
      </c>
      <c r="K1526">
        <v>0.84285151927295698</v>
      </c>
      <c r="L1526">
        <v>0.62885338875136398</v>
      </c>
      <c r="M1526">
        <v>0.75739707090372299</v>
      </c>
      <c r="N1526">
        <v>0.51416959723711597</v>
      </c>
      <c r="O1526">
        <v>0.71094447319995402</v>
      </c>
      <c r="P1526">
        <v>0.59157541047940598</v>
      </c>
      <c r="Q1526">
        <v>0.92539987120037004</v>
      </c>
      <c r="R1526">
        <v>0.39148024903391399</v>
      </c>
      <c r="S1526">
        <v>0.784788979727013</v>
      </c>
      <c r="T1526">
        <v>0.50265762165548</v>
      </c>
      <c r="U1526">
        <v>0.54208427933739101</v>
      </c>
      <c r="V1526">
        <v>0.84726094096281201</v>
      </c>
      <c r="W1526">
        <v>0.67722505079829298</v>
      </c>
      <c r="X1526">
        <v>0.51666386748647897</v>
      </c>
      <c r="Y1526">
        <v>1.2806623683473599</v>
      </c>
      <c r="Z1526">
        <v>0.44689996294354201</v>
      </c>
      <c r="AA1526">
        <v>0.60691388899999998</v>
      </c>
    </row>
    <row r="1527" spans="1:27" x14ac:dyDescent="0.35">
      <c r="A1527" s="1">
        <v>44998</v>
      </c>
      <c r="B1527">
        <v>1.0967396018928699</v>
      </c>
      <c r="C1527">
        <v>0.66842495717314299</v>
      </c>
      <c r="D1527">
        <v>0.34511394564916698</v>
      </c>
      <c r="E1527">
        <v>0.98449670289031699</v>
      </c>
      <c r="F1527">
        <v>0.89799195907752005</v>
      </c>
      <c r="G1527">
        <v>0.77738263515955297</v>
      </c>
      <c r="H1527">
        <v>0.44715351972054102</v>
      </c>
      <c r="I1527">
        <v>0.552891645010682</v>
      </c>
      <c r="J1527">
        <v>0.416664560159137</v>
      </c>
      <c r="K1527">
        <v>0.83795935841655</v>
      </c>
      <c r="L1527">
        <v>0.63450410448694095</v>
      </c>
      <c r="M1527">
        <v>0.75674331877410494</v>
      </c>
      <c r="N1527">
        <v>0.506980694606191</v>
      </c>
      <c r="O1527">
        <v>0.71913003338075698</v>
      </c>
      <c r="P1527">
        <v>0.58165483095367199</v>
      </c>
      <c r="Q1527">
        <v>0.89717601358726595</v>
      </c>
      <c r="R1527">
        <v>0.40057529731105901</v>
      </c>
      <c r="S1527">
        <v>0.79964356868331699</v>
      </c>
      <c r="T1527">
        <v>0.48506364167199401</v>
      </c>
      <c r="U1527">
        <v>0.52380591520907005</v>
      </c>
      <c r="V1527">
        <v>0.84758865445857601</v>
      </c>
      <c r="W1527">
        <v>0.67751117279467299</v>
      </c>
      <c r="X1527">
        <v>0.49271684691562401</v>
      </c>
      <c r="Y1527">
        <v>1.29763113684883</v>
      </c>
      <c r="Z1527">
        <v>0.44684482778559298</v>
      </c>
      <c r="AA1527">
        <v>0.60024753900000005</v>
      </c>
    </row>
    <row r="1528" spans="1:27" x14ac:dyDescent="0.35">
      <c r="A1528" s="1">
        <v>44999</v>
      </c>
      <c r="B1528">
        <v>1.1222181534957201</v>
      </c>
      <c r="C1528">
        <v>0.69359599748754197</v>
      </c>
      <c r="D1528">
        <v>0.365046851246626</v>
      </c>
      <c r="E1528">
        <v>1.01740820200908</v>
      </c>
      <c r="F1528">
        <v>0.93198159525888502</v>
      </c>
      <c r="G1528">
        <v>0.79481422576171501</v>
      </c>
      <c r="H1528">
        <v>0.466396078767564</v>
      </c>
      <c r="I1528">
        <v>0.57550447886577605</v>
      </c>
      <c r="J1528">
        <v>0.43309834261713098</v>
      </c>
      <c r="K1528">
        <v>0.86828538334347904</v>
      </c>
      <c r="L1528">
        <v>0.64936365939580698</v>
      </c>
      <c r="M1528">
        <v>0.77669174843294497</v>
      </c>
      <c r="N1528">
        <v>0.52194201497174797</v>
      </c>
      <c r="O1528">
        <v>0.73518746885456898</v>
      </c>
      <c r="P1528">
        <v>0.614301913335495</v>
      </c>
      <c r="Q1528">
        <v>0.92616722730821599</v>
      </c>
      <c r="R1528">
        <v>0.426272985743546</v>
      </c>
      <c r="S1528">
        <v>0.82451705629118199</v>
      </c>
      <c r="T1528">
        <v>0.51055429063138502</v>
      </c>
      <c r="U1528">
        <v>0.54495133762749104</v>
      </c>
      <c r="V1528">
        <v>0.86868860426845895</v>
      </c>
      <c r="W1528">
        <v>0.69461151202310101</v>
      </c>
      <c r="X1528">
        <v>0.52855916742523001</v>
      </c>
      <c r="Y1528">
        <v>1.3549263922429999</v>
      </c>
      <c r="Z1528">
        <v>0.461557105400003</v>
      </c>
      <c r="AA1528">
        <v>0.62235919200000001</v>
      </c>
    </row>
    <row r="1529" spans="1:27" x14ac:dyDescent="0.35">
      <c r="A1529" s="1">
        <v>45000</v>
      </c>
      <c r="B1529">
        <v>1.1124467185623801</v>
      </c>
      <c r="C1529">
        <v>0.66769192347527895</v>
      </c>
      <c r="D1529">
        <v>0.34405325110149898</v>
      </c>
      <c r="E1529">
        <v>0.99777352767335203</v>
      </c>
      <c r="F1529">
        <v>0.91540209559863905</v>
      </c>
      <c r="G1529">
        <v>0.78092883673173796</v>
      </c>
      <c r="H1529">
        <v>0.47953835025361402</v>
      </c>
      <c r="I1529">
        <v>0.59307394487934095</v>
      </c>
      <c r="J1529">
        <v>0.413374845207024</v>
      </c>
      <c r="K1529">
        <v>0.83264197309067201</v>
      </c>
      <c r="L1529">
        <v>0.63685065980706701</v>
      </c>
      <c r="M1529">
        <v>0.74395303877587904</v>
      </c>
      <c r="N1529">
        <v>0.48500847953181397</v>
      </c>
      <c r="O1529">
        <v>0.72676448753763701</v>
      </c>
      <c r="P1529">
        <v>0.61114001150351405</v>
      </c>
      <c r="Q1529">
        <v>0.87344112615324498</v>
      </c>
      <c r="R1529">
        <v>0.43401697420644803</v>
      </c>
      <c r="S1529">
        <v>0.81930123931449195</v>
      </c>
      <c r="T1529">
        <v>0.49621773816871201</v>
      </c>
      <c r="U1529">
        <v>0.51516714938318298</v>
      </c>
      <c r="V1529">
        <v>0.84350021819286003</v>
      </c>
      <c r="W1529">
        <v>0.67428128095490703</v>
      </c>
      <c r="X1529">
        <v>0.51383177955231996</v>
      </c>
      <c r="Y1529">
        <v>1.36166352077789</v>
      </c>
      <c r="Z1529">
        <v>0.44068202482243302</v>
      </c>
      <c r="AA1529">
        <v>0.60121348699999999</v>
      </c>
    </row>
    <row r="1530" spans="1:27" x14ac:dyDescent="0.35">
      <c r="A1530" s="1">
        <v>45001</v>
      </c>
      <c r="B1530">
        <v>1.1298076480907899</v>
      </c>
      <c r="C1530">
        <v>0.68824202920337196</v>
      </c>
      <c r="D1530">
        <v>0.36587824647492101</v>
      </c>
      <c r="E1530">
        <v>1.0351951754698101</v>
      </c>
      <c r="F1530">
        <v>0.95766641896897597</v>
      </c>
      <c r="G1530">
        <v>0.78705281995399601</v>
      </c>
      <c r="H1530">
        <v>0.49667760707595798</v>
      </c>
      <c r="I1530">
        <v>0.613000656130952</v>
      </c>
      <c r="J1530">
        <v>0.42685460516832502</v>
      </c>
      <c r="K1530">
        <v>0.87151871603278497</v>
      </c>
      <c r="L1530">
        <v>0.64433572205710798</v>
      </c>
      <c r="M1530">
        <v>0.75790840689880601</v>
      </c>
      <c r="N1530">
        <v>0.50113748963277605</v>
      </c>
      <c r="O1530">
        <v>0.735050584414494</v>
      </c>
      <c r="P1530">
        <v>0.64516348906090504</v>
      </c>
      <c r="Q1530">
        <v>0.90533187944242799</v>
      </c>
      <c r="R1530">
        <v>0.46112117754168203</v>
      </c>
      <c r="S1530">
        <v>0.84726865982353605</v>
      </c>
      <c r="T1530">
        <v>0.52425652077047102</v>
      </c>
      <c r="U1530">
        <v>0.53752118301356799</v>
      </c>
      <c r="V1530">
        <v>0.86369956660883695</v>
      </c>
      <c r="W1530">
        <v>0.688237230126866</v>
      </c>
      <c r="X1530">
        <v>0.55527715836407798</v>
      </c>
      <c r="Y1530">
        <v>1.4352700943907599</v>
      </c>
      <c r="Z1530">
        <v>0.45259811351679602</v>
      </c>
      <c r="AA1530">
        <v>0.62204255500000005</v>
      </c>
    </row>
    <row r="1531" spans="1:27" x14ac:dyDescent="0.35">
      <c r="A1531" s="1">
        <v>45002</v>
      </c>
      <c r="B1531">
        <v>1.0912127159123299</v>
      </c>
      <c r="C1531">
        <v>0.66392144038189205</v>
      </c>
      <c r="D1531">
        <v>0.35323949541995803</v>
      </c>
      <c r="E1531">
        <v>1.0043714154111001</v>
      </c>
      <c r="F1531">
        <v>0.93962948247437705</v>
      </c>
      <c r="G1531">
        <v>0.76974163375500304</v>
      </c>
      <c r="H1531">
        <v>0.48612619319004602</v>
      </c>
      <c r="I1531">
        <v>0.60245410740912697</v>
      </c>
      <c r="J1531">
        <v>0.40835506050183301</v>
      </c>
      <c r="K1531">
        <v>0.85570970092534804</v>
      </c>
      <c r="L1531">
        <v>0.62631561661879298</v>
      </c>
      <c r="M1531">
        <v>0.73745776150911302</v>
      </c>
      <c r="N1531">
        <v>0.47595274823353501</v>
      </c>
      <c r="O1531">
        <v>0.71601483342498495</v>
      </c>
      <c r="P1531">
        <v>0.622457093561537</v>
      </c>
      <c r="Q1531">
        <v>0.87353064463835906</v>
      </c>
      <c r="R1531">
        <v>0.45294097887858598</v>
      </c>
      <c r="S1531">
        <v>0.83196238662692701</v>
      </c>
      <c r="T1531">
        <v>0.49679395362277901</v>
      </c>
      <c r="U1531">
        <v>0.50810780023171698</v>
      </c>
      <c r="V1531">
        <v>0.83685712209346697</v>
      </c>
      <c r="W1531">
        <v>0.66867538856298303</v>
      </c>
      <c r="X1531">
        <v>0.53389445786780299</v>
      </c>
      <c r="Y1531">
        <v>1.43795908645806</v>
      </c>
      <c r="Z1531">
        <v>0.43464491181866199</v>
      </c>
      <c r="AA1531">
        <v>0.60024582500000001</v>
      </c>
    </row>
    <row r="1532" spans="1:27" x14ac:dyDescent="0.35">
      <c r="A1532" s="1">
        <v>45005</v>
      </c>
      <c r="B1532">
        <v>1.10905309523021</v>
      </c>
      <c r="C1532">
        <v>0.67416779506007296</v>
      </c>
      <c r="D1532">
        <v>0.362900842039447</v>
      </c>
      <c r="E1532">
        <v>1.01515574979815</v>
      </c>
      <c r="F1532">
        <v>0.94504013574603896</v>
      </c>
      <c r="G1532">
        <v>0.78046953308077904</v>
      </c>
      <c r="H1532">
        <v>0.492121736820537</v>
      </c>
      <c r="I1532">
        <v>0.60686530611797695</v>
      </c>
      <c r="J1532">
        <v>0.422499799688899</v>
      </c>
      <c r="K1532">
        <v>0.86470156040625801</v>
      </c>
      <c r="L1532">
        <v>0.63788636163822898</v>
      </c>
      <c r="M1532">
        <v>0.74371585317267896</v>
      </c>
      <c r="N1532">
        <v>0.49513991525005402</v>
      </c>
      <c r="O1532">
        <v>0.73623204709085899</v>
      </c>
      <c r="P1532">
        <v>0.62317827992839403</v>
      </c>
      <c r="Q1532">
        <v>0.89052047329782902</v>
      </c>
      <c r="R1532">
        <v>0.45531632026334901</v>
      </c>
      <c r="S1532">
        <v>0.83858413954702504</v>
      </c>
      <c r="T1532">
        <v>0.50505459196991898</v>
      </c>
      <c r="U1532">
        <v>0.51712741458502998</v>
      </c>
      <c r="V1532">
        <v>0.84579380456241604</v>
      </c>
      <c r="W1532">
        <v>0.68077210312593495</v>
      </c>
      <c r="X1532">
        <v>0.53647217737126196</v>
      </c>
      <c r="Y1532">
        <v>1.43625489212309</v>
      </c>
      <c r="Z1532">
        <v>0.44935757554625799</v>
      </c>
      <c r="AA1532">
        <v>0.61086917699999999</v>
      </c>
    </row>
    <row r="1533" spans="1:27" x14ac:dyDescent="0.35">
      <c r="A1533" s="1">
        <v>45006</v>
      </c>
      <c r="B1533">
        <v>1.12829029123238</v>
      </c>
      <c r="C1533">
        <v>0.69705366817245396</v>
      </c>
      <c r="D1533">
        <v>0.387823912047214</v>
      </c>
      <c r="E1533">
        <v>1.03855781107859</v>
      </c>
      <c r="F1533">
        <v>0.97945027071340696</v>
      </c>
      <c r="G1533">
        <v>0.77938672596655501</v>
      </c>
      <c r="H1533">
        <v>0.49508738980776701</v>
      </c>
      <c r="I1533">
        <v>0.608278505130464</v>
      </c>
      <c r="J1533">
        <v>0.44010545370508802</v>
      </c>
      <c r="K1533">
        <v>0.89025634334465398</v>
      </c>
      <c r="L1533">
        <v>0.64124571062511604</v>
      </c>
      <c r="M1533">
        <v>0.74941975859057997</v>
      </c>
      <c r="N1533">
        <v>0.51247628285475599</v>
      </c>
      <c r="O1533">
        <v>0.73849216401475504</v>
      </c>
      <c r="P1533">
        <v>0.64294975999461301</v>
      </c>
      <c r="Q1533">
        <v>0.92894443470191801</v>
      </c>
      <c r="R1533">
        <v>0.47648453337628699</v>
      </c>
      <c r="S1533">
        <v>0.85182939859138596</v>
      </c>
      <c r="T1533">
        <v>0.52670137348683999</v>
      </c>
      <c r="U1533">
        <v>0.55703628138818595</v>
      </c>
      <c r="V1533">
        <v>0.87049369142473598</v>
      </c>
      <c r="W1533">
        <v>0.71136901070935399</v>
      </c>
      <c r="X1533">
        <v>0.56079945435918299</v>
      </c>
      <c r="Y1533">
        <v>1.45528817111652</v>
      </c>
      <c r="Z1533">
        <v>0.47146969167167402</v>
      </c>
      <c r="AA1533">
        <v>0.62885538900000004</v>
      </c>
    </row>
    <row r="1534" spans="1:27" x14ac:dyDescent="0.35">
      <c r="A1534" s="1">
        <v>45007</v>
      </c>
      <c r="B1534">
        <v>1.09629792004286</v>
      </c>
      <c r="C1534">
        <v>0.66573387345526003</v>
      </c>
      <c r="D1534">
        <v>0.365693089653013</v>
      </c>
      <c r="E1534">
        <v>1.0070205805308801</v>
      </c>
      <c r="F1534">
        <v>0.94579236139602596</v>
      </c>
      <c r="G1534">
        <v>0.75072395091227395</v>
      </c>
      <c r="H1534">
        <v>0.47475219168445298</v>
      </c>
      <c r="I1534">
        <v>0.58547467171419998</v>
      </c>
      <c r="J1534">
        <v>0.41597026754121202</v>
      </c>
      <c r="K1534">
        <v>0.86237715724444697</v>
      </c>
      <c r="L1534">
        <v>0.61514693248502605</v>
      </c>
      <c r="M1534">
        <v>0.71246397108512705</v>
      </c>
      <c r="N1534">
        <v>0.485348413553922</v>
      </c>
      <c r="O1534">
        <v>0.71514245704572199</v>
      </c>
      <c r="P1534">
        <v>0.61212147959429797</v>
      </c>
      <c r="Q1534">
        <v>0.89494968230114502</v>
      </c>
      <c r="R1534">
        <v>0.45567487365249798</v>
      </c>
      <c r="S1534">
        <v>0.82220519594218699</v>
      </c>
      <c r="T1534">
        <v>0.50146809113064605</v>
      </c>
      <c r="U1534">
        <v>0.52399841330360697</v>
      </c>
      <c r="V1534">
        <v>0.83105807035580204</v>
      </c>
      <c r="W1534">
        <v>0.68264031812015602</v>
      </c>
      <c r="X1534">
        <v>0.53803680224064798</v>
      </c>
      <c r="Y1534">
        <v>1.43455541941203</v>
      </c>
      <c r="Z1534">
        <v>0.44710106461366</v>
      </c>
      <c r="AA1534">
        <v>0.60055933100000003</v>
      </c>
    </row>
    <row r="1535" spans="1:27" x14ac:dyDescent="0.35">
      <c r="A1535" s="1">
        <v>45008</v>
      </c>
      <c r="B1535">
        <v>1.0867521930813899</v>
      </c>
      <c r="C1535">
        <v>0.65728742449208799</v>
      </c>
      <c r="D1535">
        <v>0.36854379806270099</v>
      </c>
      <c r="E1535">
        <v>1.0139085969808299</v>
      </c>
      <c r="F1535">
        <v>0.95828680298244395</v>
      </c>
      <c r="G1535">
        <v>0.73147443779931998</v>
      </c>
      <c r="H1535">
        <v>0.47685507877281602</v>
      </c>
      <c r="I1535">
        <v>0.58760155218783405</v>
      </c>
      <c r="J1535">
        <v>0.41282291212637601</v>
      </c>
      <c r="K1535">
        <v>0.87389518120339205</v>
      </c>
      <c r="L1535">
        <v>0.60007417049374401</v>
      </c>
      <c r="M1535">
        <v>0.68883717274536505</v>
      </c>
      <c r="N1535">
        <v>0.48139197169793702</v>
      </c>
      <c r="O1535">
        <v>0.70982080612892096</v>
      </c>
      <c r="P1535">
        <v>0.61536221427220295</v>
      </c>
      <c r="Q1535">
        <v>0.89342511282106296</v>
      </c>
      <c r="R1535">
        <v>0.46535876195389098</v>
      </c>
      <c r="S1535">
        <v>0.82469515608833899</v>
      </c>
      <c r="T1535">
        <v>0.504281045459955</v>
      </c>
      <c r="U1535">
        <v>0.51482676613804701</v>
      </c>
      <c r="V1535">
        <v>0.81549079215009201</v>
      </c>
      <c r="W1535">
        <v>0.67234359770492802</v>
      </c>
      <c r="X1535">
        <v>0.55306544412709102</v>
      </c>
      <c r="Y1535">
        <v>1.48313964159616</v>
      </c>
      <c r="Z1535">
        <v>0.44123738781479999</v>
      </c>
      <c r="AA1535">
        <v>0.59643772299999998</v>
      </c>
    </row>
    <row r="1536" spans="1:27" x14ac:dyDescent="0.35">
      <c r="A1536" s="1">
        <v>45009</v>
      </c>
      <c r="B1536">
        <v>1.1098382702720999</v>
      </c>
      <c r="C1536">
        <v>0.67307464937280204</v>
      </c>
      <c r="D1536">
        <v>0.37240378999797702</v>
      </c>
      <c r="E1536">
        <v>1.02519458850497</v>
      </c>
      <c r="F1536">
        <v>0.95689143026538404</v>
      </c>
      <c r="G1536">
        <v>0.76799754212756299</v>
      </c>
      <c r="H1536">
        <v>0.50563097188487505</v>
      </c>
      <c r="I1536">
        <v>0.60985245577791503</v>
      </c>
      <c r="J1536">
        <v>0.42101182071155402</v>
      </c>
      <c r="K1536">
        <v>0.90882326644359701</v>
      </c>
      <c r="L1536">
        <v>0.63095976727894498</v>
      </c>
      <c r="M1536">
        <v>0.71599015192519699</v>
      </c>
      <c r="N1536">
        <v>0.49097641928450803</v>
      </c>
      <c r="O1536">
        <v>0.72822841425757701</v>
      </c>
      <c r="P1536">
        <v>0.62628849222562999</v>
      </c>
      <c r="Q1536">
        <v>0.902048345812695</v>
      </c>
      <c r="R1536">
        <v>0.46204773105103603</v>
      </c>
      <c r="S1536">
        <v>0.84976983800683203</v>
      </c>
      <c r="T1536">
        <v>0.512215557104995</v>
      </c>
      <c r="U1536">
        <v>0.51738401499221398</v>
      </c>
      <c r="V1536">
        <v>0.83610164684223998</v>
      </c>
      <c r="W1536">
        <v>0.68461779770257003</v>
      </c>
      <c r="X1536">
        <v>0.55695469364494898</v>
      </c>
      <c r="Y1536">
        <v>1.4816687999176199</v>
      </c>
      <c r="Z1536">
        <v>0.45001621748186299</v>
      </c>
      <c r="AA1536">
        <v>0.61009208999999998</v>
      </c>
    </row>
    <row r="1537" spans="1:27" x14ac:dyDescent="0.35">
      <c r="A1537" s="1">
        <v>45012</v>
      </c>
      <c r="B1537">
        <v>1.1254863438957401</v>
      </c>
      <c r="C1537">
        <v>0.68805207675910496</v>
      </c>
      <c r="D1537">
        <v>0.36918264034704801</v>
      </c>
      <c r="E1537">
        <v>1.0325375020273599</v>
      </c>
      <c r="F1537">
        <v>0.95532900553461297</v>
      </c>
      <c r="G1537">
        <v>0.78417644949943299</v>
      </c>
      <c r="H1537">
        <v>0.50574204896017005</v>
      </c>
      <c r="I1537">
        <v>0.60764038684542299</v>
      </c>
      <c r="J1537">
        <v>0.42962153946139398</v>
      </c>
      <c r="K1537">
        <v>0.89761590719121898</v>
      </c>
      <c r="L1537">
        <v>0.64535790281812</v>
      </c>
      <c r="M1537">
        <v>0.72943814672138396</v>
      </c>
      <c r="N1537">
        <v>0.50408582756956999</v>
      </c>
      <c r="O1537">
        <v>0.72900317746163901</v>
      </c>
      <c r="P1537">
        <v>0.62853738226059797</v>
      </c>
      <c r="Q1537">
        <v>0.91868930598074805</v>
      </c>
      <c r="R1537">
        <v>0.45570845361346601</v>
      </c>
      <c r="S1537">
        <v>0.85047535776852701</v>
      </c>
      <c r="T1537">
        <v>0.52464115750156703</v>
      </c>
      <c r="U1537">
        <v>0.53373387890402901</v>
      </c>
      <c r="V1537">
        <v>0.852018095565099</v>
      </c>
      <c r="W1537">
        <v>0.69992595353140197</v>
      </c>
      <c r="X1537">
        <v>0.55990321122775999</v>
      </c>
      <c r="Y1537">
        <v>1.4822320980638499</v>
      </c>
      <c r="Z1537">
        <v>0.463554767567189</v>
      </c>
      <c r="AA1537">
        <v>0.620069388</v>
      </c>
    </row>
    <row r="1538" spans="1:27" x14ac:dyDescent="0.35">
      <c r="A1538" s="1">
        <v>45013</v>
      </c>
      <c r="B1538">
        <v>1.12240934182451</v>
      </c>
      <c r="C1538">
        <v>0.69591448995594596</v>
      </c>
      <c r="D1538">
        <v>0.36327542333985002</v>
      </c>
      <c r="E1538">
        <v>1.0262723558319</v>
      </c>
      <c r="F1538">
        <v>0.95406622919922202</v>
      </c>
      <c r="G1538">
        <v>0.797220237471713</v>
      </c>
      <c r="H1538">
        <v>0.50144556091969905</v>
      </c>
      <c r="I1538">
        <v>0.60280683174797101</v>
      </c>
      <c r="J1538">
        <v>0.43379722224975897</v>
      </c>
      <c r="K1538">
        <v>0.89408548336405902</v>
      </c>
      <c r="L1538">
        <v>0.65126435523626203</v>
      </c>
      <c r="M1538">
        <v>0.74270266251642503</v>
      </c>
      <c r="N1538">
        <v>0.50878260504666795</v>
      </c>
      <c r="O1538">
        <v>0.72532705848497403</v>
      </c>
      <c r="P1538">
        <v>0.625923655587455</v>
      </c>
      <c r="Q1538">
        <v>0.92284564693056303</v>
      </c>
      <c r="R1538">
        <v>0.45007453166233502</v>
      </c>
      <c r="S1538">
        <v>0.84836716022553404</v>
      </c>
      <c r="T1538">
        <v>0.51778137831049598</v>
      </c>
      <c r="U1538">
        <v>0.53514943063459197</v>
      </c>
      <c r="V1538">
        <v>0.85853279398931004</v>
      </c>
      <c r="W1538">
        <v>0.70489408702748202</v>
      </c>
      <c r="X1538">
        <v>0.55525909971016296</v>
      </c>
      <c r="Y1538">
        <v>1.47152653241689</v>
      </c>
      <c r="Z1538">
        <v>0.46868904930074401</v>
      </c>
      <c r="AA1538">
        <v>0.62329851000000003</v>
      </c>
    </row>
    <row r="1539" spans="1:27" x14ac:dyDescent="0.35">
      <c r="A1539" s="1">
        <v>45014</v>
      </c>
      <c r="B1539">
        <v>1.13529024435854</v>
      </c>
      <c r="C1539">
        <v>0.72058626911810097</v>
      </c>
      <c r="D1539">
        <v>0.384398082155545</v>
      </c>
      <c r="E1539">
        <v>1.05059507774217</v>
      </c>
      <c r="F1539">
        <v>0.99293304276087202</v>
      </c>
      <c r="G1539">
        <v>0.81626519886664595</v>
      </c>
      <c r="H1539">
        <v>0.51304060243342398</v>
      </c>
      <c r="I1539">
        <v>0.62233203293595296</v>
      </c>
      <c r="J1539">
        <v>0.45241711712112698</v>
      </c>
      <c r="K1539">
        <v>0.92978339159157997</v>
      </c>
      <c r="L1539">
        <v>0.663874185135229</v>
      </c>
      <c r="M1539">
        <v>0.77074520331664098</v>
      </c>
      <c r="N1539">
        <v>0.52603945421672405</v>
      </c>
      <c r="O1539">
        <v>0.74311453839106001</v>
      </c>
      <c r="P1539">
        <v>0.65659954508757901</v>
      </c>
      <c r="Q1539">
        <v>0.94919851027161695</v>
      </c>
      <c r="R1539">
        <v>0.480401149200467</v>
      </c>
      <c r="S1539">
        <v>0.87003165593116605</v>
      </c>
      <c r="T1539">
        <v>0.53120056299408103</v>
      </c>
      <c r="U1539">
        <v>0.55373311976545103</v>
      </c>
      <c r="V1539">
        <v>0.87992107822504395</v>
      </c>
      <c r="W1539">
        <v>0.72124184528008595</v>
      </c>
      <c r="X1539">
        <v>0.58083351106231795</v>
      </c>
      <c r="Y1539">
        <v>1.51903117814817</v>
      </c>
      <c r="Z1539">
        <v>0.48368285649918802</v>
      </c>
      <c r="AA1539">
        <v>0.64485337200000004</v>
      </c>
    </row>
    <row r="1540" spans="1:27" x14ac:dyDescent="0.35">
      <c r="A1540" s="1">
        <v>45015</v>
      </c>
      <c r="B1540">
        <v>1.13886041262992</v>
      </c>
      <c r="C1540">
        <v>0.727584916805045</v>
      </c>
      <c r="D1540">
        <v>0.39833671298003398</v>
      </c>
      <c r="E1540">
        <v>1.05837545619868</v>
      </c>
      <c r="F1540">
        <v>1.00961284797998</v>
      </c>
      <c r="G1540">
        <v>0.82261334192839597</v>
      </c>
      <c r="H1540">
        <v>0.521583875288681</v>
      </c>
      <c r="I1540">
        <v>0.63427941714752001</v>
      </c>
      <c r="J1540">
        <v>0.459416826707089</v>
      </c>
      <c r="K1540">
        <v>0.94697150695832499</v>
      </c>
      <c r="L1540">
        <v>0.66964820235269296</v>
      </c>
      <c r="M1540">
        <v>0.78155657633264197</v>
      </c>
      <c r="N1540">
        <v>0.53200508860263196</v>
      </c>
      <c r="O1540">
        <v>0.75635925600235099</v>
      </c>
      <c r="P1540">
        <v>0.66596623827597301</v>
      </c>
      <c r="Q1540">
        <v>0.95829740328741198</v>
      </c>
      <c r="R1540">
        <v>0.49681988605150601</v>
      </c>
      <c r="S1540">
        <v>0.8814733359943</v>
      </c>
      <c r="T1540">
        <v>0.53398762088837604</v>
      </c>
      <c r="U1540">
        <v>0.55985988889483396</v>
      </c>
      <c r="V1540">
        <v>0.89018006713240405</v>
      </c>
      <c r="W1540">
        <v>0.73096680317964502</v>
      </c>
      <c r="X1540">
        <v>0.58812904637116203</v>
      </c>
      <c r="Y1540">
        <v>1.5337990648486299</v>
      </c>
      <c r="Z1540">
        <v>0.491047236015208</v>
      </c>
      <c r="AA1540">
        <v>0.65287766899999999</v>
      </c>
    </row>
    <row r="1541" spans="1:27" x14ac:dyDescent="0.35">
      <c r="A1541" s="1">
        <v>45016</v>
      </c>
      <c r="B1541">
        <v>1.15915157452956</v>
      </c>
      <c r="C1541">
        <v>0.74923039928957902</v>
      </c>
      <c r="D1541">
        <v>0.42532024237793398</v>
      </c>
      <c r="E1541">
        <v>1.0816580001651399</v>
      </c>
      <c r="F1541">
        <v>1.04930225328807</v>
      </c>
      <c r="G1541">
        <v>0.83337605261382097</v>
      </c>
      <c r="H1541">
        <v>0.53536068014802596</v>
      </c>
      <c r="I1541">
        <v>0.65674386774476401</v>
      </c>
      <c r="J1541">
        <v>0.484032493354076</v>
      </c>
      <c r="K1541">
        <v>0.96723171135717501</v>
      </c>
      <c r="L1541">
        <v>0.68040271792877605</v>
      </c>
      <c r="M1541">
        <v>0.79463266295861601</v>
      </c>
      <c r="N1541">
        <v>0.55338574181018996</v>
      </c>
      <c r="O1541">
        <v>0.77881809282389503</v>
      </c>
      <c r="P1541">
        <v>0.69049699295706601</v>
      </c>
      <c r="Q1541">
        <v>0.98143767609246102</v>
      </c>
      <c r="R1541">
        <v>0.53128642666486503</v>
      </c>
      <c r="S1541">
        <v>0.90373336030256202</v>
      </c>
      <c r="T1541">
        <v>0.55007660758580601</v>
      </c>
      <c r="U1541">
        <v>0.58310624443120496</v>
      </c>
      <c r="V1541">
        <v>0.91474566715103101</v>
      </c>
      <c r="W1541">
        <v>0.75423841880044296</v>
      </c>
      <c r="X1541">
        <v>0.606738619102971</v>
      </c>
      <c r="Y1541">
        <v>1.56638805513192</v>
      </c>
      <c r="Z1541">
        <v>0.512780403344547</v>
      </c>
      <c r="AA1541">
        <v>0.67384872600000001</v>
      </c>
    </row>
    <row r="1542" spans="1:27" x14ac:dyDescent="0.35">
      <c r="A1542" s="1">
        <v>45019</v>
      </c>
      <c r="B1542">
        <v>1.1714975223712401</v>
      </c>
      <c r="C1542">
        <v>0.76213410070949394</v>
      </c>
      <c r="D1542">
        <v>0.42227835266997299</v>
      </c>
      <c r="E1542">
        <v>1.0858347038389</v>
      </c>
      <c r="F1542">
        <v>1.03734908431962</v>
      </c>
      <c r="G1542">
        <v>0.86035707860291299</v>
      </c>
      <c r="H1542">
        <v>0.53740613475240295</v>
      </c>
      <c r="I1542">
        <v>0.65129928625506095</v>
      </c>
      <c r="J1542">
        <v>0.483035232552117</v>
      </c>
      <c r="K1542">
        <v>0.95403608027199005</v>
      </c>
      <c r="L1542">
        <v>0.70658679668203805</v>
      </c>
      <c r="M1542">
        <v>0.82771060994693302</v>
      </c>
      <c r="N1542">
        <v>0.56377711378193995</v>
      </c>
      <c r="O1542">
        <v>0.78585829397835305</v>
      </c>
      <c r="P1542">
        <v>0.68032681609521894</v>
      </c>
      <c r="Q1542">
        <v>1.00716107854806</v>
      </c>
      <c r="R1542">
        <v>0.51785259633351199</v>
      </c>
      <c r="S1542">
        <v>0.90323360006378395</v>
      </c>
      <c r="T1542">
        <v>0.56117093369872895</v>
      </c>
      <c r="U1542">
        <v>0.60235752652740304</v>
      </c>
      <c r="V1542">
        <v>0.93955913293586701</v>
      </c>
      <c r="W1542">
        <v>0.78282650409895804</v>
      </c>
      <c r="X1542">
        <v>0.60561646820791404</v>
      </c>
      <c r="Y1542">
        <v>1.5625580169881099</v>
      </c>
      <c r="Z1542">
        <v>0.53070846793025805</v>
      </c>
      <c r="AA1542">
        <v>0.68401153400000003</v>
      </c>
    </row>
    <row r="1543" spans="1:27" x14ac:dyDescent="0.35">
      <c r="A1543" s="1">
        <v>45020</v>
      </c>
      <c r="B1543">
        <v>1.15928527618681</v>
      </c>
      <c r="C1543">
        <v>0.75256234631627805</v>
      </c>
      <c r="D1543">
        <v>0.41911792445991303</v>
      </c>
      <c r="E1543">
        <v>1.0693842685694099</v>
      </c>
      <c r="F1543">
        <v>1.0156634165235301</v>
      </c>
      <c r="G1543">
        <v>0.85387022965418902</v>
      </c>
      <c r="H1543">
        <v>0.54120117061781803</v>
      </c>
      <c r="I1543">
        <v>0.65526494318528905</v>
      </c>
      <c r="J1543">
        <v>0.466076694719748</v>
      </c>
      <c r="K1543">
        <v>0.95673586348402195</v>
      </c>
      <c r="L1543">
        <v>0.70264615051002299</v>
      </c>
      <c r="M1543">
        <v>0.81605762058970699</v>
      </c>
      <c r="N1543">
        <v>0.53725185895115801</v>
      </c>
      <c r="O1543">
        <v>0.77738891991903902</v>
      </c>
      <c r="P1543">
        <v>0.67716697524907099</v>
      </c>
      <c r="Q1543">
        <v>0.98249679550678504</v>
      </c>
      <c r="R1543">
        <v>0.51498877802271004</v>
      </c>
      <c r="S1543">
        <v>0.89690275615941495</v>
      </c>
      <c r="T1543">
        <v>0.55470658551442298</v>
      </c>
      <c r="U1543">
        <v>0.592242284600493</v>
      </c>
      <c r="V1543">
        <v>0.932104017173359</v>
      </c>
      <c r="W1543">
        <v>0.77402008207219797</v>
      </c>
      <c r="X1543">
        <v>0.59597134523542905</v>
      </c>
      <c r="Y1543">
        <v>1.54517610762184</v>
      </c>
      <c r="Z1543">
        <v>0.51479659306212999</v>
      </c>
      <c r="AA1543">
        <v>0.67110325699999995</v>
      </c>
    </row>
    <row r="1544" spans="1:27" x14ac:dyDescent="0.35">
      <c r="A1544" s="1">
        <v>45021</v>
      </c>
      <c r="B1544">
        <v>1.17127915739708</v>
      </c>
      <c r="C1544">
        <v>0.76036084929790504</v>
      </c>
      <c r="D1544">
        <v>0.40560334313611002</v>
      </c>
      <c r="E1544">
        <v>1.0661198194470101</v>
      </c>
      <c r="F1544">
        <v>0.975586271763633</v>
      </c>
      <c r="G1544">
        <v>0.88954484987244897</v>
      </c>
      <c r="H1544">
        <v>0.56075702581854703</v>
      </c>
      <c r="I1544">
        <v>0.66177220579671003</v>
      </c>
      <c r="J1544">
        <v>0.44991470934608202</v>
      </c>
      <c r="K1544">
        <v>0.97316668714961896</v>
      </c>
      <c r="L1544">
        <v>0.73835331748824795</v>
      </c>
      <c r="M1544">
        <v>0.84855530384645905</v>
      </c>
      <c r="N1544">
        <v>0.53253868054804898</v>
      </c>
      <c r="O1544">
        <v>0.77909997266483799</v>
      </c>
      <c r="P1544">
        <v>0.67342839068189697</v>
      </c>
      <c r="Q1544">
        <v>0.98905466942214204</v>
      </c>
      <c r="R1544">
        <v>0.48366343994157002</v>
      </c>
      <c r="S1544">
        <v>0.90236270816918296</v>
      </c>
      <c r="T1544">
        <v>0.56725170013495996</v>
      </c>
      <c r="U1544">
        <v>0.59570710498667401</v>
      </c>
      <c r="V1544">
        <v>0.95337854289618695</v>
      </c>
      <c r="W1544">
        <v>0.78365592386034699</v>
      </c>
      <c r="X1544">
        <v>0.58518039961366397</v>
      </c>
      <c r="Y1544">
        <v>1.52247918010606</v>
      </c>
      <c r="Z1544">
        <v>0.51368391945155101</v>
      </c>
      <c r="AA1544">
        <v>0.67407441700000004</v>
      </c>
    </row>
    <row r="1545" spans="1:27" x14ac:dyDescent="0.35">
      <c r="A1545" s="1">
        <v>45022</v>
      </c>
      <c r="B1545">
        <v>1.17632897474961</v>
      </c>
      <c r="C1545">
        <v>0.75796845987094996</v>
      </c>
      <c r="D1545">
        <v>0.40947540156877599</v>
      </c>
      <c r="E1545">
        <v>1.07509152759163</v>
      </c>
      <c r="F1545">
        <v>0.98019621957204695</v>
      </c>
      <c r="G1545">
        <v>0.88521279148514098</v>
      </c>
      <c r="H1545">
        <v>0.568290760521173</v>
      </c>
      <c r="I1545">
        <v>0.66958534799339897</v>
      </c>
      <c r="J1545">
        <v>0.449149084962224</v>
      </c>
      <c r="K1545">
        <v>0.98889425348013005</v>
      </c>
      <c r="L1545">
        <v>0.73624658576888502</v>
      </c>
      <c r="M1545">
        <v>0.84261518480276698</v>
      </c>
      <c r="N1545">
        <v>0.53081469795249803</v>
      </c>
      <c r="O1545">
        <v>0.78314146536228901</v>
      </c>
      <c r="P1545">
        <v>0.68266085501830698</v>
      </c>
      <c r="Q1545">
        <v>0.98647449836800505</v>
      </c>
      <c r="R1545">
        <v>0.48848456011923702</v>
      </c>
      <c r="S1545">
        <v>0.90935176015933095</v>
      </c>
      <c r="T1545">
        <v>0.57313805231878301</v>
      </c>
      <c r="U1545">
        <v>0.59196517534125204</v>
      </c>
      <c r="V1545">
        <v>0.947732312317634</v>
      </c>
      <c r="W1545">
        <v>0.77561423083669401</v>
      </c>
      <c r="X1545">
        <v>0.59351356225520102</v>
      </c>
      <c r="Y1545">
        <v>1.5380330114476699</v>
      </c>
      <c r="Z1545">
        <v>0.50792126418428896</v>
      </c>
      <c r="AA1545">
        <v>0.67430845500000003</v>
      </c>
    </row>
    <row r="1546" spans="1:27" x14ac:dyDescent="0.35">
      <c r="A1546" s="1">
        <v>45026</v>
      </c>
      <c r="B1546">
        <v>1.1791044072543799</v>
      </c>
      <c r="C1546">
        <v>0.762351229721274</v>
      </c>
      <c r="D1546">
        <v>0.41096956406605401</v>
      </c>
      <c r="E1546">
        <v>1.0780376023151399</v>
      </c>
      <c r="F1546">
        <v>0.98978683293399905</v>
      </c>
      <c r="G1546">
        <v>0.88768165435902202</v>
      </c>
      <c r="H1546">
        <v>0.56523976893462002</v>
      </c>
      <c r="I1546">
        <v>0.66796365930641</v>
      </c>
      <c r="J1546">
        <v>0.45663338912235002</v>
      </c>
      <c r="K1546">
        <v>0.98447465032133097</v>
      </c>
      <c r="L1546">
        <v>0.73724642795075501</v>
      </c>
      <c r="M1546">
        <v>0.84677763480277202</v>
      </c>
      <c r="N1546">
        <v>0.54027735071921501</v>
      </c>
      <c r="O1546">
        <v>0.78365161915580495</v>
      </c>
      <c r="P1546">
        <v>0.68312622166635995</v>
      </c>
      <c r="Q1546">
        <v>0.99389129629741901</v>
      </c>
      <c r="R1546">
        <v>0.49133343022736298</v>
      </c>
      <c r="S1546">
        <v>0.91107409085573798</v>
      </c>
      <c r="T1546">
        <v>0.57334440803672904</v>
      </c>
      <c r="U1546">
        <v>0.59741577436160398</v>
      </c>
      <c r="V1546">
        <v>0.95361179627484904</v>
      </c>
      <c r="W1546">
        <v>0.78127781287263298</v>
      </c>
      <c r="X1546">
        <v>0.59348597614860599</v>
      </c>
      <c r="Y1546">
        <v>1.53791394543768</v>
      </c>
      <c r="Z1546">
        <v>0.51522213093312397</v>
      </c>
      <c r="AA1546">
        <v>0.67896873700000004</v>
      </c>
    </row>
    <row r="1547" spans="1:27" x14ac:dyDescent="0.35">
      <c r="A1547" s="1">
        <v>45027</v>
      </c>
      <c r="B1547">
        <v>1.1902365137380599</v>
      </c>
      <c r="C1547">
        <v>0.77128827228360997</v>
      </c>
      <c r="D1547">
        <v>0.40740625145169301</v>
      </c>
      <c r="E1547">
        <v>1.0808329677220001</v>
      </c>
      <c r="F1547">
        <v>0.98600312477418794</v>
      </c>
      <c r="G1547">
        <v>0.895830587527638</v>
      </c>
      <c r="H1547">
        <v>0.56433119671810095</v>
      </c>
      <c r="I1547">
        <v>0.66510781461525104</v>
      </c>
      <c r="J1547">
        <v>0.46433429511013802</v>
      </c>
      <c r="K1547">
        <v>0.97205005769018205</v>
      </c>
      <c r="L1547">
        <v>0.745539016347468</v>
      </c>
      <c r="M1547">
        <v>0.85068647247214702</v>
      </c>
      <c r="N1547">
        <v>0.55222454859692405</v>
      </c>
      <c r="O1547">
        <v>0.78395396110694704</v>
      </c>
      <c r="P1547">
        <v>0.68214174194869903</v>
      </c>
      <c r="Q1547">
        <v>1.00403617928071</v>
      </c>
      <c r="R1547">
        <v>0.48400382536087999</v>
      </c>
      <c r="S1547">
        <v>0.90978923902660602</v>
      </c>
      <c r="T1547">
        <v>0.581327511011414</v>
      </c>
      <c r="U1547">
        <v>0.60746143500735805</v>
      </c>
      <c r="V1547">
        <v>0.96316420856332097</v>
      </c>
      <c r="W1547">
        <v>0.78983033206906295</v>
      </c>
      <c r="X1547">
        <v>0.59139382173473698</v>
      </c>
      <c r="Y1547">
        <v>1.53039797148635</v>
      </c>
      <c r="Z1547">
        <v>0.52513631031474495</v>
      </c>
      <c r="AA1547">
        <v>0.68487809099999997</v>
      </c>
    </row>
    <row r="1548" spans="1:27" x14ac:dyDescent="0.35">
      <c r="A1548" s="1">
        <v>45028</v>
      </c>
      <c r="B1548">
        <v>1.1885692004984001</v>
      </c>
      <c r="C1548">
        <v>0.76262854694316096</v>
      </c>
      <c r="D1548">
        <v>0.395452947338505</v>
      </c>
      <c r="E1548">
        <v>1.0787644409022601</v>
      </c>
      <c r="F1548">
        <v>0.97227640236476298</v>
      </c>
      <c r="G1548">
        <v>0.89309968618145097</v>
      </c>
      <c r="H1548">
        <v>0.55999629383882599</v>
      </c>
      <c r="I1548">
        <v>0.65449777390901498</v>
      </c>
      <c r="J1548">
        <v>0.45840702829994401</v>
      </c>
      <c r="K1548">
        <v>0.96556546939854904</v>
      </c>
      <c r="L1548">
        <v>0.74475735843258195</v>
      </c>
      <c r="M1548">
        <v>0.84923101168259896</v>
      </c>
      <c r="N1548">
        <v>0.55685642487211795</v>
      </c>
      <c r="O1548">
        <v>0.77954318650454801</v>
      </c>
      <c r="P1548">
        <v>0.67115081076725003</v>
      </c>
      <c r="Q1548">
        <v>1.00548012652195</v>
      </c>
      <c r="R1548">
        <v>0.46400071485982503</v>
      </c>
      <c r="S1548">
        <v>0.90409035237153001</v>
      </c>
      <c r="T1548">
        <v>0.57997058256932099</v>
      </c>
      <c r="U1548">
        <v>0.599407251554256</v>
      </c>
      <c r="V1548">
        <v>0.95545233692528397</v>
      </c>
      <c r="W1548">
        <v>0.780215505612321</v>
      </c>
      <c r="X1548">
        <v>0.584100421488426</v>
      </c>
      <c r="Y1548">
        <v>1.5190533136546001</v>
      </c>
      <c r="Z1548">
        <v>0.52090423236516603</v>
      </c>
      <c r="AA1548">
        <v>0.68053625500000003</v>
      </c>
    </row>
    <row r="1549" spans="1:27" x14ac:dyDescent="0.35">
      <c r="A1549" s="1">
        <v>45029</v>
      </c>
      <c r="B1549">
        <v>1.2056407123191899</v>
      </c>
      <c r="C1549">
        <v>0.777985559006524</v>
      </c>
      <c r="D1549">
        <v>0.42340567496940701</v>
      </c>
      <c r="E1549">
        <v>1.1018704753326201</v>
      </c>
      <c r="F1549">
        <v>1.0040602024230301</v>
      </c>
      <c r="G1549">
        <v>0.89713038703602399</v>
      </c>
      <c r="H1549">
        <v>0.57338333468248404</v>
      </c>
      <c r="I1549">
        <v>0.67529339726424098</v>
      </c>
      <c r="J1549">
        <v>0.47318228902961501</v>
      </c>
      <c r="K1549">
        <v>0.98353011599858697</v>
      </c>
      <c r="L1549">
        <v>0.75315885698536</v>
      </c>
      <c r="M1549">
        <v>0.85893316369418804</v>
      </c>
      <c r="N1549">
        <v>0.56896106241149302</v>
      </c>
      <c r="O1549">
        <v>0.80250168211874096</v>
      </c>
      <c r="P1549">
        <v>0.69248515052230997</v>
      </c>
      <c r="Q1549">
        <v>1.02664887451441</v>
      </c>
      <c r="R1549">
        <v>0.49761548127169403</v>
      </c>
      <c r="S1549">
        <v>0.921854052970555</v>
      </c>
      <c r="T1549">
        <v>0.59932547129079305</v>
      </c>
      <c r="U1549">
        <v>0.62188191878659205</v>
      </c>
      <c r="V1549">
        <v>0.97508107581331505</v>
      </c>
      <c r="W1549">
        <v>0.80234131955353905</v>
      </c>
      <c r="X1549">
        <v>0.60520446021420504</v>
      </c>
      <c r="Y1549">
        <v>1.5588581189850499</v>
      </c>
      <c r="Z1549">
        <v>0.53748583322219901</v>
      </c>
      <c r="AA1549">
        <v>0.69685147800000002</v>
      </c>
    </row>
    <row r="1550" spans="1:27" x14ac:dyDescent="0.35">
      <c r="A1550" s="1">
        <v>45030</v>
      </c>
      <c r="B1550">
        <v>1.1993394055311599</v>
      </c>
      <c r="C1550">
        <v>0.77602252647650305</v>
      </c>
      <c r="D1550">
        <v>0.41653169124436101</v>
      </c>
      <c r="E1550">
        <v>1.09900514175613</v>
      </c>
      <c r="F1550">
        <v>1.00059351097961</v>
      </c>
      <c r="G1550">
        <v>0.885122692552475</v>
      </c>
      <c r="H1550">
        <v>0.55831952748782199</v>
      </c>
      <c r="I1550">
        <v>0.66271582670461204</v>
      </c>
      <c r="J1550">
        <v>0.46829165466483602</v>
      </c>
      <c r="K1550">
        <v>0.96367257588406496</v>
      </c>
      <c r="L1550">
        <v>0.74202404072015404</v>
      </c>
      <c r="M1550">
        <v>0.84921408331635895</v>
      </c>
      <c r="N1550">
        <v>0.56231018706109404</v>
      </c>
      <c r="O1550">
        <v>0.78751310222767001</v>
      </c>
      <c r="P1550">
        <v>0.69150425427333395</v>
      </c>
      <c r="Q1550">
        <v>1.02407278805562</v>
      </c>
      <c r="R1550">
        <v>0.49516955369938298</v>
      </c>
      <c r="S1550">
        <v>0.90787022149618002</v>
      </c>
      <c r="T1550">
        <v>0.60148047633187296</v>
      </c>
      <c r="U1550">
        <v>0.62568538928427098</v>
      </c>
      <c r="V1550">
        <v>0.96775228801586199</v>
      </c>
      <c r="W1550">
        <v>0.797712687102207</v>
      </c>
      <c r="X1550">
        <v>0.60727111945291701</v>
      </c>
      <c r="Y1550">
        <v>1.5642454173039499</v>
      </c>
      <c r="Z1550">
        <v>0.532793534812395</v>
      </c>
      <c r="AA1550">
        <v>0.69178094999999995</v>
      </c>
    </row>
    <row r="1551" spans="1:27" x14ac:dyDescent="0.35">
      <c r="A1551" s="1">
        <v>45033</v>
      </c>
      <c r="B1551">
        <v>1.21243653459236</v>
      </c>
      <c r="C1551">
        <v>0.78287975491769501</v>
      </c>
      <c r="D1551">
        <v>0.42209227208586497</v>
      </c>
      <c r="E1551">
        <v>1.11248333661187</v>
      </c>
      <c r="F1551">
        <v>1.0144278279882999</v>
      </c>
      <c r="G1551">
        <v>0.88445857825589902</v>
      </c>
      <c r="H1551">
        <v>0.56410775248676703</v>
      </c>
      <c r="I1551">
        <v>0.67042345360890199</v>
      </c>
      <c r="J1551">
        <v>0.480448962896661</v>
      </c>
      <c r="K1551">
        <v>0.97275957228696297</v>
      </c>
      <c r="L1551">
        <v>0.74045935094742998</v>
      </c>
      <c r="M1551">
        <v>0.84186101508941102</v>
      </c>
      <c r="N1551">
        <v>0.57105111352466897</v>
      </c>
      <c r="O1551">
        <v>0.79477056880694597</v>
      </c>
      <c r="P1551">
        <v>0.70472676219263397</v>
      </c>
      <c r="Q1551">
        <v>1.0276556408116599</v>
      </c>
      <c r="R1551">
        <v>0.50443647936674796</v>
      </c>
      <c r="S1551">
        <v>0.91615032298459098</v>
      </c>
      <c r="T1551">
        <v>0.60945216646926803</v>
      </c>
      <c r="U1551">
        <v>0.627745204602975</v>
      </c>
      <c r="V1551">
        <v>0.96448462139227698</v>
      </c>
      <c r="W1551">
        <v>0.79444887318155799</v>
      </c>
      <c r="X1551">
        <v>0.62069245811601903</v>
      </c>
      <c r="Y1551">
        <v>1.5842547974004999</v>
      </c>
      <c r="Z1551">
        <v>0.53568290689886899</v>
      </c>
      <c r="AA1551">
        <v>0.69819226300000004</v>
      </c>
    </row>
    <row r="1552" spans="1:27" x14ac:dyDescent="0.35">
      <c r="A1552" s="1">
        <v>45034</v>
      </c>
      <c r="B1552">
        <v>1.21200393977862</v>
      </c>
      <c r="C1552">
        <v>0.78670444695342701</v>
      </c>
      <c r="D1552">
        <v>0.42251087433946399</v>
      </c>
      <c r="E1552">
        <v>1.11392574110377</v>
      </c>
      <c r="F1552">
        <v>1.0219889983838999</v>
      </c>
      <c r="G1552">
        <v>0.88469822585095803</v>
      </c>
      <c r="H1552">
        <v>0.55958387994390402</v>
      </c>
      <c r="I1552">
        <v>0.66723253238108504</v>
      </c>
      <c r="J1552">
        <v>0.48696259056378499</v>
      </c>
      <c r="K1552">
        <v>0.96917988525120802</v>
      </c>
      <c r="L1552">
        <v>0.73667723055952505</v>
      </c>
      <c r="M1552">
        <v>0.84133828431484603</v>
      </c>
      <c r="N1552">
        <v>0.57488247185257901</v>
      </c>
      <c r="O1552">
        <v>0.79637964637071501</v>
      </c>
      <c r="P1552">
        <v>0.705835806299972</v>
      </c>
      <c r="Q1552">
        <v>1.0304248917193199</v>
      </c>
      <c r="R1552">
        <v>0.50837145405987905</v>
      </c>
      <c r="S1552">
        <v>0.91459942086370505</v>
      </c>
      <c r="T1552">
        <v>0.60594839206414897</v>
      </c>
      <c r="U1552">
        <v>0.62740519984647203</v>
      </c>
      <c r="V1552">
        <v>0.96018251544133904</v>
      </c>
      <c r="W1552">
        <v>0.79438327122293395</v>
      </c>
      <c r="X1552">
        <v>0.62657949659297396</v>
      </c>
      <c r="Y1552">
        <v>1.59273120903792</v>
      </c>
      <c r="Z1552">
        <v>0.53868958528184996</v>
      </c>
      <c r="AA1552">
        <v>0.70034196900000001</v>
      </c>
    </row>
    <row r="1553" spans="1:27" x14ac:dyDescent="0.35">
      <c r="A1553" s="1">
        <v>45035</v>
      </c>
      <c r="B1553">
        <v>1.2151676514085501</v>
      </c>
      <c r="C1553">
        <v>0.78747605146422195</v>
      </c>
      <c r="D1553">
        <v>0.42049059864060401</v>
      </c>
      <c r="E1553">
        <v>1.1155258497050899</v>
      </c>
      <c r="F1553">
        <v>1.0178518053025001</v>
      </c>
      <c r="G1553">
        <v>0.88815256319389202</v>
      </c>
      <c r="H1553">
        <v>0.56360963081028104</v>
      </c>
      <c r="I1553">
        <v>0.67025030766347105</v>
      </c>
      <c r="J1553">
        <v>0.484220150956022</v>
      </c>
      <c r="K1553">
        <v>0.97506944033051302</v>
      </c>
      <c r="L1553">
        <v>0.740933744223223</v>
      </c>
      <c r="M1553">
        <v>0.84372811136778403</v>
      </c>
      <c r="N1553">
        <v>0.57339768246677003</v>
      </c>
      <c r="O1553">
        <v>0.79399368293829997</v>
      </c>
      <c r="P1553">
        <v>0.70921364006653798</v>
      </c>
      <c r="Q1553">
        <v>1.02948728325932</v>
      </c>
      <c r="R1553">
        <v>0.50487464893631095</v>
      </c>
      <c r="S1553">
        <v>0.91720510274799005</v>
      </c>
      <c r="T1553">
        <v>0.61024474755420099</v>
      </c>
      <c r="U1553">
        <v>0.62822212664312405</v>
      </c>
      <c r="V1553">
        <v>0.96351571038865202</v>
      </c>
      <c r="W1553">
        <v>0.79311890606396895</v>
      </c>
      <c r="X1553">
        <v>0.625600008897502</v>
      </c>
      <c r="Y1553">
        <v>1.59097756399659</v>
      </c>
      <c r="Z1553">
        <v>0.53632444727584205</v>
      </c>
      <c r="AA1553">
        <v>0.70066391900000002</v>
      </c>
    </row>
    <row r="1554" spans="1:27" x14ac:dyDescent="0.35">
      <c r="A1554" s="1">
        <v>45036</v>
      </c>
      <c r="B1554">
        <v>1.21432898829297</v>
      </c>
      <c r="C1554">
        <v>0.77874187717246302</v>
      </c>
      <c r="D1554">
        <v>0.40722504220470102</v>
      </c>
      <c r="E1554">
        <v>1.1096532954826399</v>
      </c>
      <c r="F1554">
        <v>0.99963071199184494</v>
      </c>
      <c r="G1554">
        <v>0.88585914936029697</v>
      </c>
      <c r="H1554">
        <v>0.56228470576680101</v>
      </c>
      <c r="I1554">
        <v>0.66205315440775503</v>
      </c>
      <c r="J1554">
        <v>0.47937951502952603</v>
      </c>
      <c r="K1554">
        <v>0.96870991378118598</v>
      </c>
      <c r="L1554">
        <v>0.73784682217076303</v>
      </c>
      <c r="M1554">
        <v>0.83381889263787501</v>
      </c>
      <c r="N1554">
        <v>0.57094982824053297</v>
      </c>
      <c r="O1554">
        <v>0.79079169967304597</v>
      </c>
      <c r="P1554">
        <v>0.69810167390321398</v>
      </c>
      <c r="Q1554">
        <v>1.0202316149541999</v>
      </c>
      <c r="R1554">
        <v>0.48548026407878903</v>
      </c>
      <c r="S1554">
        <v>0.91113858990895802</v>
      </c>
      <c r="T1554">
        <v>0.604011922604901</v>
      </c>
      <c r="U1554">
        <v>0.61344143958962505</v>
      </c>
      <c r="V1554">
        <v>0.94761889026790602</v>
      </c>
      <c r="W1554">
        <v>0.77907123463526895</v>
      </c>
      <c r="X1554">
        <v>0.620217748066207</v>
      </c>
      <c r="Y1554">
        <v>1.5775239807733401</v>
      </c>
      <c r="Z1554">
        <v>0.52837423393267902</v>
      </c>
      <c r="AA1554">
        <v>0.69338499200000003</v>
      </c>
    </row>
    <row r="1555" spans="1:27" x14ac:dyDescent="0.35">
      <c r="A1555" s="1">
        <v>45037</v>
      </c>
      <c r="B1555">
        <v>1.2241084522843899</v>
      </c>
      <c r="C1555">
        <v>0.77996358323055504</v>
      </c>
      <c r="D1555">
        <v>0.41365146481270998</v>
      </c>
      <c r="E1555">
        <v>1.11014582602437</v>
      </c>
      <c r="F1555">
        <v>1.00359878888026</v>
      </c>
      <c r="G1555">
        <v>0.88998959907799102</v>
      </c>
      <c r="H1555">
        <v>0.57244545981220996</v>
      </c>
      <c r="I1555">
        <v>0.67364938890986503</v>
      </c>
      <c r="J1555">
        <v>0.481874249297363</v>
      </c>
      <c r="K1555">
        <v>0.96807845537242299</v>
      </c>
      <c r="L1555">
        <v>0.74342570934656504</v>
      </c>
      <c r="M1555">
        <v>0.82937888518754599</v>
      </c>
      <c r="N1555">
        <v>0.56404276480841398</v>
      </c>
      <c r="O1555">
        <v>0.79164075959615399</v>
      </c>
      <c r="P1555">
        <v>0.69960116198406497</v>
      </c>
      <c r="Q1555">
        <v>1.0102684015905199</v>
      </c>
      <c r="R1555">
        <v>0.49490857372733399</v>
      </c>
      <c r="S1555">
        <v>0.92042201416092095</v>
      </c>
      <c r="T1555">
        <v>0.60567548157496298</v>
      </c>
      <c r="U1555">
        <v>0.61874835513071502</v>
      </c>
      <c r="V1555">
        <v>0.95765539505513397</v>
      </c>
      <c r="W1555">
        <v>0.78986472182737799</v>
      </c>
      <c r="X1555">
        <v>0.61694736337141798</v>
      </c>
      <c r="Y1555">
        <v>1.56656885085298</v>
      </c>
      <c r="Z1555">
        <v>0.53159649014725796</v>
      </c>
      <c r="AA1555">
        <v>0.69407037699999996</v>
      </c>
    </row>
    <row r="1556" spans="1:27" x14ac:dyDescent="0.35">
      <c r="A1556" s="1">
        <v>45040</v>
      </c>
      <c r="B1556">
        <v>1.2301534955920099</v>
      </c>
      <c r="C1556">
        <v>0.78850813213402604</v>
      </c>
      <c r="D1556">
        <v>0.41331382796192501</v>
      </c>
      <c r="E1556">
        <v>1.1083663551898799</v>
      </c>
      <c r="F1556">
        <v>0.99987679374399197</v>
      </c>
      <c r="G1556">
        <v>0.906747663991612</v>
      </c>
      <c r="H1556">
        <v>0.57729651957046801</v>
      </c>
      <c r="I1556">
        <v>0.67601380163777502</v>
      </c>
      <c r="J1556">
        <v>0.486401342072735</v>
      </c>
      <c r="K1556">
        <v>0.967255483255131</v>
      </c>
      <c r="L1556">
        <v>0.75798084407092903</v>
      </c>
      <c r="M1556">
        <v>0.84515958475045105</v>
      </c>
      <c r="N1556">
        <v>0.57211723969907102</v>
      </c>
      <c r="O1556">
        <v>0.79639996056532103</v>
      </c>
      <c r="P1556">
        <v>0.69639280021218097</v>
      </c>
      <c r="Q1556">
        <v>1.0189559482267601</v>
      </c>
      <c r="R1556">
        <v>0.48992829273762301</v>
      </c>
      <c r="S1556">
        <v>0.92443005373475096</v>
      </c>
      <c r="T1556">
        <v>0.60670060324888797</v>
      </c>
      <c r="U1556">
        <v>0.62574189918703405</v>
      </c>
      <c r="V1556">
        <v>0.97311767653162096</v>
      </c>
      <c r="W1556">
        <v>0.80321724416277795</v>
      </c>
      <c r="X1556">
        <v>0.61070256490172803</v>
      </c>
      <c r="Y1556">
        <v>1.55274584454829</v>
      </c>
      <c r="Z1556">
        <v>0.541760791115242</v>
      </c>
      <c r="AA1556">
        <v>0.70028993299999998</v>
      </c>
    </row>
    <row r="1557" spans="1:27" x14ac:dyDescent="0.35">
      <c r="A1557" s="1">
        <v>45041</v>
      </c>
      <c r="B1557">
        <v>1.2115566889398699</v>
      </c>
      <c r="C1557">
        <v>0.76531686631322804</v>
      </c>
      <c r="D1557">
        <v>0.38676702981803102</v>
      </c>
      <c r="E1557">
        <v>1.0723059510109201</v>
      </c>
      <c r="F1557">
        <v>0.95640947292543199</v>
      </c>
      <c r="G1557">
        <v>0.90507793193376096</v>
      </c>
      <c r="H1557">
        <v>0.56841277543203295</v>
      </c>
      <c r="I1557">
        <v>0.66052517225898399</v>
      </c>
      <c r="J1557">
        <v>0.46328979581787699</v>
      </c>
      <c r="K1557">
        <v>0.92494324340017298</v>
      </c>
      <c r="L1557">
        <v>0.74834108374335795</v>
      </c>
      <c r="M1557">
        <v>0.82957078375103899</v>
      </c>
      <c r="N1557">
        <v>0.54338328732323604</v>
      </c>
      <c r="O1557">
        <v>0.78126870985683095</v>
      </c>
      <c r="P1557">
        <v>0.67112706973181802</v>
      </c>
      <c r="Q1557">
        <v>0.97529661508618604</v>
      </c>
      <c r="R1557">
        <v>0.45946306060414699</v>
      </c>
      <c r="S1557">
        <v>0.89742733129797903</v>
      </c>
      <c r="T1557">
        <v>0.58300594203523803</v>
      </c>
      <c r="U1557">
        <v>0.59820187008309</v>
      </c>
      <c r="V1557">
        <v>0.94815952037659601</v>
      </c>
      <c r="W1557">
        <v>0.78141338102801505</v>
      </c>
      <c r="X1557">
        <v>0.57852317462778302</v>
      </c>
      <c r="Y1557">
        <v>1.4942540775533999</v>
      </c>
      <c r="Z1557">
        <v>0.51901469524941302</v>
      </c>
      <c r="AA1557">
        <v>0.67569129699999997</v>
      </c>
    </row>
    <row r="1558" spans="1:27" x14ac:dyDescent="0.35">
      <c r="A1558" s="1">
        <v>45042</v>
      </c>
      <c r="B1558">
        <v>1.1882800457568099</v>
      </c>
      <c r="C1558">
        <v>0.74525393706860599</v>
      </c>
      <c r="D1558">
        <v>0.38561515943605101</v>
      </c>
      <c r="E1558">
        <v>1.07001129715136</v>
      </c>
      <c r="F1558">
        <v>0.95473759243206202</v>
      </c>
      <c r="G1558">
        <v>0.87346147644428696</v>
      </c>
      <c r="H1558">
        <v>0.55585133601107395</v>
      </c>
      <c r="I1558">
        <v>0.65070625987622299</v>
      </c>
      <c r="J1558">
        <v>0.44661583538907301</v>
      </c>
      <c r="K1558">
        <v>0.92486455017716895</v>
      </c>
      <c r="L1558">
        <v>0.71923147466420101</v>
      </c>
      <c r="M1558">
        <v>0.79255817457547995</v>
      </c>
      <c r="N1558">
        <v>0.517749855367446</v>
      </c>
      <c r="O1558">
        <v>0.75692992147077898</v>
      </c>
      <c r="P1558">
        <v>0.664852874912365</v>
      </c>
      <c r="Q1558">
        <v>0.96997997604533703</v>
      </c>
      <c r="R1558">
        <v>0.46993665468627599</v>
      </c>
      <c r="S1558">
        <v>0.88451448967672897</v>
      </c>
      <c r="T1558">
        <v>0.56431854858957797</v>
      </c>
      <c r="U1558">
        <v>0.58200540723319905</v>
      </c>
      <c r="V1558">
        <v>0.91697935292565602</v>
      </c>
      <c r="W1558">
        <v>0.76260459581756002</v>
      </c>
      <c r="X1558">
        <v>0.58946292790805799</v>
      </c>
      <c r="Y1558">
        <v>1.5452828139825701</v>
      </c>
      <c r="Z1558">
        <v>0.50010237324283202</v>
      </c>
      <c r="AA1558">
        <v>0.65900019600000004</v>
      </c>
    </row>
    <row r="1559" spans="1:27" x14ac:dyDescent="0.35">
      <c r="A1559" s="1">
        <v>45043</v>
      </c>
      <c r="B1559">
        <v>1.2099814132598401</v>
      </c>
      <c r="C1559">
        <v>0.76958527241705399</v>
      </c>
      <c r="D1559">
        <v>0.40829692658786798</v>
      </c>
      <c r="E1559">
        <v>1.0986631301293199</v>
      </c>
      <c r="F1559">
        <v>1.00341556116853</v>
      </c>
      <c r="G1559">
        <v>0.89060283847653099</v>
      </c>
      <c r="H1559">
        <v>0.57465211703969798</v>
      </c>
      <c r="I1559">
        <v>0.67661838382793804</v>
      </c>
      <c r="J1559">
        <v>0.47376656120258498</v>
      </c>
      <c r="K1559">
        <v>0.96679313434740499</v>
      </c>
      <c r="L1559">
        <v>0.72874420279619001</v>
      </c>
      <c r="M1559">
        <v>0.80418563251161601</v>
      </c>
      <c r="N1559">
        <v>0.53376204682372896</v>
      </c>
      <c r="O1559">
        <v>0.772988544995724</v>
      </c>
      <c r="P1559">
        <v>0.69724721313041105</v>
      </c>
      <c r="Q1559">
        <v>0.99821116804218502</v>
      </c>
      <c r="R1559">
        <v>0.50751406268963895</v>
      </c>
      <c r="S1559">
        <v>0.91281103273585695</v>
      </c>
      <c r="T1559">
        <v>0.57796823905102701</v>
      </c>
      <c r="U1559">
        <v>0.60490626172318596</v>
      </c>
      <c r="V1559">
        <v>0.93833918378255698</v>
      </c>
      <c r="W1559">
        <v>0.78117808752255602</v>
      </c>
      <c r="X1559">
        <v>0.62123886935828199</v>
      </c>
      <c r="Y1559">
        <v>1.60205534946454</v>
      </c>
      <c r="Z1559">
        <v>0.52158396149052</v>
      </c>
      <c r="AA1559">
        <v>0.68281442400000003</v>
      </c>
    </row>
    <row r="1560" spans="1:27" x14ac:dyDescent="0.35">
      <c r="A1560" s="1">
        <v>45044</v>
      </c>
      <c r="B1560">
        <v>1.2291888905769499</v>
      </c>
      <c r="C1560">
        <v>0.78248208689649501</v>
      </c>
      <c r="D1560">
        <v>0.42067918960587802</v>
      </c>
      <c r="E1560">
        <v>1.12261911564948</v>
      </c>
      <c r="F1560">
        <v>1.0188563164803499</v>
      </c>
      <c r="G1560">
        <v>0.89610596211754201</v>
      </c>
      <c r="H1560">
        <v>0.58163731526580997</v>
      </c>
      <c r="I1560">
        <v>0.68294395605785696</v>
      </c>
      <c r="J1560">
        <v>0.48423111411457098</v>
      </c>
      <c r="K1560">
        <v>0.98854669071466506</v>
      </c>
      <c r="L1560">
        <v>0.74012510727104697</v>
      </c>
      <c r="M1560">
        <v>0.81534991368353704</v>
      </c>
      <c r="N1560">
        <v>0.55215321868155398</v>
      </c>
      <c r="O1560">
        <v>0.78490232215854505</v>
      </c>
      <c r="P1560">
        <v>0.70789328774188998</v>
      </c>
      <c r="Q1560">
        <v>1.02528538693817</v>
      </c>
      <c r="R1560">
        <v>0.51622472735341396</v>
      </c>
      <c r="S1560">
        <v>0.92786540523008898</v>
      </c>
      <c r="T1560">
        <v>0.59645620347499295</v>
      </c>
      <c r="U1560">
        <v>0.61887992166200101</v>
      </c>
      <c r="V1560">
        <v>0.94986858728813806</v>
      </c>
      <c r="W1560">
        <v>0.79488024938683</v>
      </c>
      <c r="X1560">
        <v>0.64044608093902</v>
      </c>
      <c r="Y1560">
        <v>1.6322039817832299</v>
      </c>
      <c r="Z1560">
        <v>0.53355706245325996</v>
      </c>
      <c r="AA1560">
        <v>0.69673089700000002</v>
      </c>
    </row>
    <row r="1561" spans="1:27" x14ac:dyDescent="0.35">
      <c r="A1561" s="1">
        <v>45047</v>
      </c>
      <c r="B1561">
        <v>1.23297930860923</v>
      </c>
      <c r="C1561">
        <v>0.77271136215604197</v>
      </c>
      <c r="D1561">
        <v>0.41622004051535799</v>
      </c>
      <c r="E1561">
        <v>1.1259722150365301</v>
      </c>
      <c r="F1561">
        <v>1.01583980769715</v>
      </c>
      <c r="G1561">
        <v>0.89490172847958704</v>
      </c>
      <c r="H1561">
        <v>0.58717323443526404</v>
      </c>
      <c r="I1561">
        <v>0.68298268263324202</v>
      </c>
      <c r="J1561">
        <v>0.48301407158951798</v>
      </c>
      <c r="K1561">
        <v>0.99596212241771997</v>
      </c>
      <c r="L1561">
        <v>0.73852593090777496</v>
      </c>
      <c r="M1561">
        <v>0.80559079958406798</v>
      </c>
      <c r="N1561">
        <v>0.55540961323650295</v>
      </c>
      <c r="O1561">
        <v>0.78961348519933905</v>
      </c>
      <c r="P1561">
        <v>0.70425204146319698</v>
      </c>
      <c r="Q1561">
        <v>1.0177574907208899</v>
      </c>
      <c r="R1561">
        <v>0.507855517478491</v>
      </c>
      <c r="S1561">
        <v>0.93046034954544399</v>
      </c>
      <c r="T1561">
        <v>0.59670676193663597</v>
      </c>
      <c r="U1561">
        <v>0.611742946961083</v>
      </c>
      <c r="V1561">
        <v>0.94118957885591503</v>
      </c>
      <c r="W1561">
        <v>0.786089598159325</v>
      </c>
      <c r="X1561">
        <v>0.63904735984774097</v>
      </c>
      <c r="Y1561">
        <v>1.63476697626851</v>
      </c>
      <c r="Z1561">
        <v>0.53283185336205696</v>
      </c>
      <c r="AA1561">
        <v>0.69471471399999996</v>
      </c>
    </row>
    <row r="1562" spans="1:27" x14ac:dyDescent="0.35">
      <c r="A1562" s="1">
        <v>45048</v>
      </c>
      <c r="B1562">
        <v>1.2126543244394601</v>
      </c>
      <c r="C1562">
        <v>0.74354075941182296</v>
      </c>
      <c r="D1562">
        <v>0.40649536860823798</v>
      </c>
      <c r="E1562">
        <v>1.09825608097244</v>
      </c>
      <c r="F1562">
        <v>1.0064262361120599</v>
      </c>
      <c r="G1562">
        <v>0.86947593696946501</v>
      </c>
      <c r="H1562">
        <v>0.58247330222715898</v>
      </c>
      <c r="I1562">
        <v>0.67938619531292199</v>
      </c>
      <c r="J1562">
        <v>0.478371450796439</v>
      </c>
      <c r="K1562">
        <v>0.97563598583178701</v>
      </c>
      <c r="L1562">
        <v>0.70851461320308196</v>
      </c>
      <c r="M1562">
        <v>0.75011285851629605</v>
      </c>
      <c r="N1562">
        <v>0.53346336169098196</v>
      </c>
      <c r="O1562">
        <v>0.78334072046027903</v>
      </c>
      <c r="P1562">
        <v>0.682571649059736</v>
      </c>
      <c r="Q1562">
        <v>0.97214337433812603</v>
      </c>
      <c r="R1562">
        <v>0.50609535754088297</v>
      </c>
      <c r="S1562">
        <v>0.91503372749130196</v>
      </c>
      <c r="T1562">
        <v>0.56784457008459299</v>
      </c>
      <c r="U1562">
        <v>0.59108309072821996</v>
      </c>
      <c r="V1562">
        <v>0.91059149928523397</v>
      </c>
      <c r="W1562">
        <v>0.76392872316821703</v>
      </c>
      <c r="X1562">
        <v>0.61373212806257704</v>
      </c>
      <c r="Y1562">
        <v>1.6110768243479601</v>
      </c>
      <c r="Z1562">
        <v>0.52565705920947703</v>
      </c>
      <c r="AA1562">
        <v>0.67343072400000004</v>
      </c>
    </row>
    <row r="1563" spans="1:27" x14ac:dyDescent="0.35">
      <c r="A1563" s="1">
        <v>45049</v>
      </c>
      <c r="B1563">
        <v>1.19781481107031</v>
      </c>
      <c r="C1563">
        <v>0.72358943348073901</v>
      </c>
      <c r="D1563">
        <v>0.39456819888300099</v>
      </c>
      <c r="E1563">
        <v>1.0836826079924999</v>
      </c>
      <c r="F1563">
        <v>0.99327079928538098</v>
      </c>
      <c r="G1563">
        <v>0.85555318251908496</v>
      </c>
      <c r="H1563">
        <v>0.57677787687942095</v>
      </c>
      <c r="I1563">
        <v>0.671410531112552</v>
      </c>
      <c r="J1563">
        <v>0.467092649458486</v>
      </c>
      <c r="K1563">
        <v>0.96382306905772397</v>
      </c>
      <c r="L1563">
        <v>0.69523630835582295</v>
      </c>
      <c r="M1563">
        <v>0.73111667308166495</v>
      </c>
      <c r="N1563">
        <v>0.52241861653639399</v>
      </c>
      <c r="O1563">
        <v>0.77309232800262195</v>
      </c>
      <c r="P1563">
        <v>0.66932480946863804</v>
      </c>
      <c r="Q1563">
        <v>0.94580629195751698</v>
      </c>
      <c r="R1563">
        <v>0.493819886077695</v>
      </c>
      <c r="S1563">
        <v>0.90496888053297297</v>
      </c>
      <c r="T1563">
        <v>0.55593861077212703</v>
      </c>
      <c r="U1563">
        <v>0.57786027739885604</v>
      </c>
      <c r="V1563">
        <v>0.896477112572026</v>
      </c>
      <c r="W1563">
        <v>0.74779606547361899</v>
      </c>
      <c r="X1563">
        <v>0.59727618261327498</v>
      </c>
      <c r="Y1563">
        <v>1.58886883248246</v>
      </c>
      <c r="Z1563">
        <v>0.51525530690816101</v>
      </c>
      <c r="AA1563">
        <v>0.65981688699999996</v>
      </c>
    </row>
    <row r="1564" spans="1:27" x14ac:dyDescent="0.35">
      <c r="A1564" s="1">
        <v>45050</v>
      </c>
      <c r="B1564">
        <v>1.1799282245940701</v>
      </c>
      <c r="C1564">
        <v>0.71508602601689497</v>
      </c>
      <c r="D1564">
        <v>0.38472956633716998</v>
      </c>
      <c r="E1564">
        <v>1.0641045386087</v>
      </c>
      <c r="F1564">
        <v>0.97665992045447103</v>
      </c>
      <c r="G1564">
        <v>0.860111346709309</v>
      </c>
      <c r="H1564">
        <v>0.57553219642514297</v>
      </c>
      <c r="I1564">
        <v>0.66876922257544802</v>
      </c>
      <c r="J1564">
        <v>0.45653951538537502</v>
      </c>
      <c r="K1564">
        <v>0.94742631186276105</v>
      </c>
      <c r="L1564">
        <v>0.69125001444564704</v>
      </c>
      <c r="M1564">
        <v>0.73181451579521795</v>
      </c>
      <c r="N1564">
        <v>0.50676392192432196</v>
      </c>
      <c r="O1564">
        <v>0.76741915886593604</v>
      </c>
      <c r="P1564">
        <v>0.66305083131488796</v>
      </c>
      <c r="Q1564">
        <v>0.92792595696035596</v>
      </c>
      <c r="R1564">
        <v>0.484900891587281</v>
      </c>
      <c r="S1564">
        <v>0.89290738575232798</v>
      </c>
      <c r="T1564">
        <v>0.53768208996982403</v>
      </c>
      <c r="U1564">
        <v>0.56064495219864996</v>
      </c>
      <c r="V1564">
        <v>0.88665496863973403</v>
      </c>
      <c r="W1564">
        <v>0.73468698768289997</v>
      </c>
      <c r="X1564">
        <v>0.58314309851759505</v>
      </c>
      <c r="Y1564">
        <v>1.5769586083104199</v>
      </c>
      <c r="Z1564">
        <v>0.50331282734545202</v>
      </c>
      <c r="AA1564">
        <v>0.649450211</v>
      </c>
    </row>
    <row r="1565" spans="1:27" x14ac:dyDescent="0.35">
      <c r="A1565" s="1">
        <v>45051</v>
      </c>
      <c r="B1565">
        <v>1.20932339369099</v>
      </c>
      <c r="C1565">
        <v>0.74641112323387004</v>
      </c>
      <c r="D1565">
        <v>0.41169710847811403</v>
      </c>
      <c r="E1565">
        <v>1.1067166961056401</v>
      </c>
      <c r="F1565">
        <v>1.0188572004494101</v>
      </c>
      <c r="G1565">
        <v>0.87693815029656996</v>
      </c>
      <c r="H1565">
        <v>0.59095232525932595</v>
      </c>
      <c r="I1565">
        <v>0.68998980139096</v>
      </c>
      <c r="J1565">
        <v>0.47799276721873601</v>
      </c>
      <c r="K1565">
        <v>0.98892501288732604</v>
      </c>
      <c r="L1565">
        <v>0.71028564491653701</v>
      </c>
      <c r="M1565">
        <v>0.75928412255698896</v>
      </c>
      <c r="N1565">
        <v>0.52991549216900002</v>
      </c>
      <c r="O1565">
        <v>0.78314419596162999</v>
      </c>
      <c r="P1565">
        <v>0.69710601940255601</v>
      </c>
      <c r="Q1565">
        <v>0.97697713323336099</v>
      </c>
      <c r="R1565">
        <v>0.51878398991953301</v>
      </c>
      <c r="S1565">
        <v>0.92228864022151102</v>
      </c>
      <c r="T1565">
        <v>0.56604910078492299</v>
      </c>
      <c r="U1565">
        <v>0.59135690942798902</v>
      </c>
      <c r="V1565">
        <v>0.91560854307731299</v>
      </c>
      <c r="W1565">
        <v>0.76228491668340803</v>
      </c>
      <c r="X1565">
        <v>0.62502890898762797</v>
      </c>
      <c r="Y1565">
        <v>1.6461415273139099</v>
      </c>
      <c r="Z1565">
        <v>0.52381792936363003</v>
      </c>
      <c r="AA1565">
        <v>0.67747336599999997</v>
      </c>
    </row>
    <row r="1566" spans="1:27" x14ac:dyDescent="0.35">
      <c r="A1566" s="1">
        <v>45054</v>
      </c>
      <c r="B1566">
        <v>1.2066152726957</v>
      </c>
      <c r="C1566">
        <v>0.74597809401537496</v>
      </c>
      <c r="D1566">
        <v>0.411669787752587</v>
      </c>
      <c r="E1566">
        <v>1.1063227958497801</v>
      </c>
      <c r="F1566">
        <v>1.01893356730662</v>
      </c>
      <c r="G1566">
        <v>0.87143637649925698</v>
      </c>
      <c r="H1566">
        <v>0.58681228588317502</v>
      </c>
      <c r="I1566">
        <v>0.68825686400675701</v>
      </c>
      <c r="J1566">
        <v>0.47526937593208701</v>
      </c>
      <c r="K1566">
        <v>0.98446790448991095</v>
      </c>
      <c r="L1566">
        <v>0.70618860641928205</v>
      </c>
      <c r="M1566">
        <v>0.75631407580995802</v>
      </c>
      <c r="N1566">
        <v>0.52535862472264705</v>
      </c>
      <c r="O1566">
        <v>0.77719728937352595</v>
      </c>
      <c r="P1566">
        <v>0.697978089312151</v>
      </c>
      <c r="Q1566">
        <v>0.97624653188854005</v>
      </c>
      <c r="R1566">
        <v>0.521681231510562</v>
      </c>
      <c r="S1566">
        <v>0.91907408820929504</v>
      </c>
      <c r="T1566">
        <v>0.56610463787508603</v>
      </c>
      <c r="U1566">
        <v>0.59382526594238205</v>
      </c>
      <c r="V1566">
        <v>0.91542225537698996</v>
      </c>
      <c r="W1566">
        <v>0.76210026750116899</v>
      </c>
      <c r="X1566">
        <v>0.62626724646160903</v>
      </c>
      <c r="Y1566">
        <v>1.64511422326917</v>
      </c>
      <c r="Z1566">
        <v>0.52112785638773895</v>
      </c>
      <c r="AA1566">
        <v>0.67547990800000002</v>
      </c>
    </row>
    <row r="1567" spans="1:27" x14ac:dyDescent="0.35">
      <c r="A1567" s="1">
        <v>45055</v>
      </c>
      <c r="B1567">
        <v>1.19587886890016</v>
      </c>
      <c r="C1567">
        <v>0.74112612883156004</v>
      </c>
      <c r="D1567">
        <v>0.40365655268838802</v>
      </c>
      <c r="E1567">
        <v>1.09227610674799</v>
      </c>
      <c r="F1567">
        <v>1.01565195002311</v>
      </c>
      <c r="G1567">
        <v>0.86876576187339405</v>
      </c>
      <c r="H1567">
        <v>0.57951058958611601</v>
      </c>
      <c r="I1567">
        <v>0.68121609594599297</v>
      </c>
      <c r="J1567">
        <v>0.471827355074526</v>
      </c>
      <c r="K1567">
        <v>0.97926064331572105</v>
      </c>
      <c r="L1567">
        <v>0.701773074403095</v>
      </c>
      <c r="M1567">
        <v>0.75639170441538295</v>
      </c>
      <c r="N1567">
        <v>0.51918716143136101</v>
      </c>
      <c r="O1567">
        <v>0.76570722509454403</v>
      </c>
      <c r="P1567">
        <v>0.69131801790793801</v>
      </c>
      <c r="Q1567">
        <v>0.96413705056090304</v>
      </c>
      <c r="R1567">
        <v>0.51587628751886105</v>
      </c>
      <c r="S1567">
        <v>0.91414669750768995</v>
      </c>
      <c r="T1567">
        <v>0.55799471824468605</v>
      </c>
      <c r="U1567">
        <v>0.58894029530792802</v>
      </c>
      <c r="V1567">
        <v>0.913288239294336</v>
      </c>
      <c r="W1567">
        <v>0.75843761745427796</v>
      </c>
      <c r="X1567">
        <v>0.61584514661108003</v>
      </c>
      <c r="Y1567">
        <v>1.6221840484066701</v>
      </c>
      <c r="Z1567">
        <v>0.516148660107424</v>
      </c>
      <c r="AA1567">
        <v>0.66998072500000005</v>
      </c>
    </row>
    <row r="1568" spans="1:27" x14ac:dyDescent="0.35">
      <c r="A1568" s="1">
        <v>45056</v>
      </c>
      <c r="B1568">
        <v>1.1910307207541799</v>
      </c>
      <c r="C1568">
        <v>0.73942472047719798</v>
      </c>
      <c r="D1568">
        <v>0.410921857627978</v>
      </c>
      <c r="E1568">
        <v>1.09953961627158</v>
      </c>
      <c r="F1568">
        <v>1.0268148801764501</v>
      </c>
      <c r="G1568">
        <v>0.87181255362997201</v>
      </c>
      <c r="H1568">
        <v>0.59000511717349802</v>
      </c>
      <c r="I1568">
        <v>0.69417959188296596</v>
      </c>
      <c r="J1568">
        <v>0.47122519512956201</v>
      </c>
      <c r="K1568">
        <v>0.98906148576445696</v>
      </c>
      <c r="L1568">
        <v>0.70032741114904296</v>
      </c>
      <c r="M1568">
        <v>0.75591710682741198</v>
      </c>
      <c r="N1568">
        <v>0.51416623680726503</v>
      </c>
      <c r="O1568">
        <v>0.76920533452069595</v>
      </c>
      <c r="P1568">
        <v>0.70245268362313695</v>
      </c>
      <c r="Q1568">
        <v>0.96335784596184304</v>
      </c>
      <c r="R1568">
        <v>0.53045444498212302</v>
      </c>
      <c r="S1568">
        <v>0.920854747640514</v>
      </c>
      <c r="T1568">
        <v>0.55310951384486895</v>
      </c>
      <c r="U1568">
        <v>0.58711947191396296</v>
      </c>
      <c r="V1568">
        <v>0.91514701065097903</v>
      </c>
      <c r="W1568">
        <v>0.75545358709309196</v>
      </c>
      <c r="X1568">
        <v>0.62345196373116596</v>
      </c>
      <c r="Y1568">
        <v>1.66023304637347</v>
      </c>
      <c r="Z1568">
        <v>0.51531838429149801</v>
      </c>
      <c r="AA1568">
        <v>0.67163935200000002</v>
      </c>
    </row>
    <row r="1569" spans="1:27" x14ac:dyDescent="0.35">
      <c r="A1569" s="1">
        <v>45057</v>
      </c>
      <c r="B1569">
        <v>1.1924642485697501</v>
      </c>
      <c r="C1569">
        <v>0.73268066817183697</v>
      </c>
      <c r="D1569">
        <v>0.40781132478043097</v>
      </c>
      <c r="E1569">
        <v>1.0933003480085901</v>
      </c>
      <c r="F1569">
        <v>1.0241133195694401</v>
      </c>
      <c r="G1569">
        <v>0.86240613135667499</v>
      </c>
      <c r="H1569">
        <v>0.58644667995305699</v>
      </c>
      <c r="I1569">
        <v>0.69237871955946795</v>
      </c>
      <c r="J1569">
        <v>0.46943223234978998</v>
      </c>
      <c r="K1569">
        <v>0.97758409360945897</v>
      </c>
      <c r="L1569">
        <v>0.69012205549664296</v>
      </c>
      <c r="M1569">
        <v>0.73335991960895197</v>
      </c>
      <c r="N1569">
        <v>0.50228684097644705</v>
      </c>
      <c r="O1569">
        <v>0.762645779536542</v>
      </c>
      <c r="P1569">
        <v>0.69628541936226496</v>
      </c>
      <c r="Q1569">
        <v>0.94853852803652905</v>
      </c>
      <c r="R1569">
        <v>0.53344065332383295</v>
      </c>
      <c r="S1569">
        <v>0.91483612148932902</v>
      </c>
      <c r="T1569">
        <v>0.54837154332442095</v>
      </c>
      <c r="U1569">
        <v>0.58674056861100898</v>
      </c>
      <c r="V1569">
        <v>0.90541036518218798</v>
      </c>
      <c r="W1569">
        <v>0.75384395514622804</v>
      </c>
      <c r="X1569">
        <v>0.61967415826111305</v>
      </c>
      <c r="Y1569">
        <v>1.6479374912848901</v>
      </c>
      <c r="Z1569">
        <v>0.51260167916072197</v>
      </c>
      <c r="AA1569">
        <v>0.664445807</v>
      </c>
    </row>
    <row r="1570" spans="1:27" x14ac:dyDescent="0.35">
      <c r="A1570" s="1">
        <v>45058</v>
      </c>
      <c r="B1570">
        <v>1.1913259000176799</v>
      </c>
      <c r="C1570">
        <v>0.73257856165226198</v>
      </c>
      <c r="D1570">
        <v>0.40372339812838998</v>
      </c>
      <c r="E1570">
        <v>1.0876204782617001</v>
      </c>
      <c r="F1570">
        <v>1.0163009587073</v>
      </c>
      <c r="G1570">
        <v>0.87277011765032597</v>
      </c>
      <c r="H1570">
        <v>0.58987158059651601</v>
      </c>
      <c r="I1570">
        <v>0.69169580513554296</v>
      </c>
      <c r="J1570">
        <v>0.468632010138475</v>
      </c>
      <c r="K1570">
        <v>0.97701601249101699</v>
      </c>
      <c r="L1570">
        <v>0.69606154400081399</v>
      </c>
      <c r="M1570">
        <v>0.74140262863199402</v>
      </c>
      <c r="N1570">
        <v>0.50321068717318196</v>
      </c>
      <c r="O1570">
        <v>0.76718162980668403</v>
      </c>
      <c r="P1570">
        <v>0.69299941340187898</v>
      </c>
      <c r="Q1570">
        <v>0.94700249628323097</v>
      </c>
      <c r="R1570">
        <v>0.52476722912181495</v>
      </c>
      <c r="S1570">
        <v>0.91402351860904896</v>
      </c>
      <c r="T1570">
        <v>0.54378614722412699</v>
      </c>
      <c r="U1570">
        <v>0.57826817200718905</v>
      </c>
      <c r="V1570">
        <v>0.90278716411284399</v>
      </c>
      <c r="W1570">
        <v>0.75102162703653397</v>
      </c>
      <c r="X1570">
        <v>0.61479339593474502</v>
      </c>
      <c r="Y1570">
        <v>1.6438012564746101</v>
      </c>
      <c r="Z1570">
        <v>0.51124168419316596</v>
      </c>
      <c r="AA1570">
        <v>0.66406323599999995</v>
      </c>
    </row>
    <row r="1571" spans="1:27" x14ac:dyDescent="0.35">
      <c r="A1571" s="1">
        <v>45061</v>
      </c>
      <c r="B1571">
        <v>1.19374846456677</v>
      </c>
      <c r="C1571">
        <v>0.73448776098964497</v>
      </c>
      <c r="D1571">
        <v>0.40989324300282498</v>
      </c>
      <c r="E1571">
        <v>1.09999398939412</v>
      </c>
      <c r="F1571">
        <v>1.0281532132420299</v>
      </c>
      <c r="G1571">
        <v>0.85810744192364397</v>
      </c>
      <c r="H1571">
        <v>0.58354848310700502</v>
      </c>
      <c r="I1571">
        <v>0.68689269594868996</v>
      </c>
      <c r="J1571">
        <v>0.47367068867878898</v>
      </c>
      <c r="K1571">
        <v>0.99264620859047203</v>
      </c>
      <c r="L1571">
        <v>0.68777315113090598</v>
      </c>
      <c r="M1571">
        <v>0.73068457814165699</v>
      </c>
      <c r="N1571">
        <v>0.51104272726491295</v>
      </c>
      <c r="O1571">
        <v>0.76493999871691298</v>
      </c>
      <c r="P1571">
        <v>0.69601472306400503</v>
      </c>
      <c r="Q1571">
        <v>0.96545958096500795</v>
      </c>
      <c r="R1571">
        <v>0.53174721651588297</v>
      </c>
      <c r="S1571">
        <v>0.91633156755643796</v>
      </c>
      <c r="T1571">
        <v>0.54998726133088605</v>
      </c>
      <c r="U1571">
        <v>0.58319119501755001</v>
      </c>
      <c r="V1571">
        <v>0.89698720628381801</v>
      </c>
      <c r="W1571">
        <v>0.750361023833364</v>
      </c>
      <c r="X1571">
        <v>0.63005606983305895</v>
      </c>
      <c r="Y1571">
        <v>1.66914997391661</v>
      </c>
      <c r="Z1571">
        <v>0.51459460891035802</v>
      </c>
      <c r="AA1571">
        <v>0.667566294</v>
      </c>
    </row>
    <row r="1572" spans="1:27" x14ac:dyDescent="0.35">
      <c r="A1572" s="1">
        <v>45062</v>
      </c>
      <c r="B1572">
        <v>1.17666268835413</v>
      </c>
      <c r="C1572">
        <v>0.70903271196537898</v>
      </c>
      <c r="D1572">
        <v>0.40199913719181002</v>
      </c>
      <c r="E1572">
        <v>1.0917796237161601</v>
      </c>
      <c r="F1572">
        <v>1.02067472909145</v>
      </c>
      <c r="G1572">
        <v>0.82458833613926896</v>
      </c>
      <c r="H1572">
        <v>0.570758506339622</v>
      </c>
      <c r="I1572">
        <v>0.67540296252757104</v>
      </c>
      <c r="J1572">
        <v>0.45843281386351897</v>
      </c>
      <c r="K1572">
        <v>0.98258633893318204</v>
      </c>
      <c r="L1572">
        <v>0.65809988607095804</v>
      </c>
      <c r="M1572">
        <v>0.68562307619219398</v>
      </c>
      <c r="N1572">
        <v>0.48782852680630001</v>
      </c>
      <c r="O1572">
        <v>0.74284110832931305</v>
      </c>
      <c r="P1572">
        <v>0.68289148686018097</v>
      </c>
      <c r="Q1572">
        <v>0.94306980116928596</v>
      </c>
      <c r="R1572">
        <v>0.53255650210841798</v>
      </c>
      <c r="S1572">
        <v>0.90160134668506398</v>
      </c>
      <c r="T1572">
        <v>0.534981922951829</v>
      </c>
      <c r="U1572">
        <v>0.57004643755106799</v>
      </c>
      <c r="V1572">
        <v>0.86747587091771605</v>
      </c>
      <c r="W1572">
        <v>0.73073444079608396</v>
      </c>
      <c r="X1572">
        <v>0.62768894361805205</v>
      </c>
      <c r="Y1572">
        <v>1.6789059709068299</v>
      </c>
      <c r="Z1572">
        <v>0.49853420569642098</v>
      </c>
      <c r="AA1572">
        <v>0.64829834600000003</v>
      </c>
    </row>
    <row r="1573" spans="1:27" x14ac:dyDescent="0.35">
      <c r="A1573" s="1">
        <v>45063</v>
      </c>
      <c r="B1573">
        <v>1.18939854827223</v>
      </c>
      <c r="C1573">
        <v>0.72757151075452997</v>
      </c>
      <c r="D1573">
        <v>0.41856936255875699</v>
      </c>
      <c r="E1573">
        <v>1.1173629920983601</v>
      </c>
      <c r="F1573">
        <v>1.0593902715460199</v>
      </c>
      <c r="G1573">
        <v>0.82169853596266595</v>
      </c>
      <c r="H1573">
        <v>0.57068896796521895</v>
      </c>
      <c r="I1573">
        <v>0.68304056480955599</v>
      </c>
      <c r="J1573">
        <v>0.47472454652692597</v>
      </c>
      <c r="K1573">
        <v>1.0156309523867399</v>
      </c>
      <c r="L1573">
        <v>0.66024521820934301</v>
      </c>
      <c r="M1573">
        <v>0.69582250756224795</v>
      </c>
      <c r="N1573">
        <v>0.50302795799609701</v>
      </c>
      <c r="O1573">
        <v>0.74049821827906603</v>
      </c>
      <c r="P1573">
        <v>0.70480076335160402</v>
      </c>
      <c r="Q1573">
        <v>0.97392060284930804</v>
      </c>
      <c r="R1573">
        <v>0.559412309599994</v>
      </c>
      <c r="S1573">
        <v>0.92041863567695004</v>
      </c>
      <c r="T1573">
        <v>0.55341851125597896</v>
      </c>
      <c r="U1573">
        <v>0.59545699564472199</v>
      </c>
      <c r="V1573">
        <v>0.88665701149535003</v>
      </c>
      <c r="W1573">
        <v>0.74800796883724596</v>
      </c>
      <c r="X1573">
        <v>0.65593273917392203</v>
      </c>
      <c r="Y1573">
        <v>1.7160044429188701</v>
      </c>
      <c r="Z1573">
        <v>0.51208782713579504</v>
      </c>
      <c r="AA1573">
        <v>0.66554102400000004</v>
      </c>
    </row>
    <row r="1574" spans="1:27" x14ac:dyDescent="0.35">
      <c r="A1574" s="1">
        <v>45064</v>
      </c>
      <c r="B1574">
        <v>1.18564150880931</v>
      </c>
      <c r="C1574">
        <v>0.73614073322510598</v>
      </c>
      <c r="D1574">
        <v>0.43516882148612201</v>
      </c>
      <c r="E1574">
        <v>1.13761328182634</v>
      </c>
      <c r="F1574">
        <v>1.0946416762517499</v>
      </c>
      <c r="G1574">
        <v>0.81318423047471999</v>
      </c>
      <c r="H1574">
        <v>0.57177759037327802</v>
      </c>
      <c r="I1574">
        <v>0.69189626501196899</v>
      </c>
      <c r="J1574">
        <v>0.48322739038882401</v>
      </c>
      <c r="K1574">
        <v>1.0481867187649201</v>
      </c>
      <c r="L1574">
        <v>0.65394615253750599</v>
      </c>
      <c r="M1574">
        <v>0.69770813213941996</v>
      </c>
      <c r="N1574">
        <v>0.50783364271380005</v>
      </c>
      <c r="O1574">
        <v>0.73498222653710199</v>
      </c>
      <c r="P1574">
        <v>0.72476700764083601</v>
      </c>
      <c r="Q1574">
        <v>0.99836651752413597</v>
      </c>
      <c r="R1574">
        <v>0.58911950712864902</v>
      </c>
      <c r="S1574">
        <v>0.93487412840466999</v>
      </c>
      <c r="T1574">
        <v>0.55744817922876899</v>
      </c>
      <c r="U1574">
        <v>0.60716473755494005</v>
      </c>
      <c r="V1574">
        <v>0.89460091161103605</v>
      </c>
      <c r="W1574">
        <v>0.75367992627819702</v>
      </c>
      <c r="X1574">
        <v>0.68258440992403402</v>
      </c>
      <c r="Y1574">
        <v>1.77939853647979</v>
      </c>
      <c r="Z1574">
        <v>0.51748272329084799</v>
      </c>
      <c r="AA1574">
        <v>0.67573703900000004</v>
      </c>
    </row>
    <row r="1575" spans="1:27" x14ac:dyDescent="0.35">
      <c r="A1575" s="1">
        <v>45065</v>
      </c>
      <c r="B1575">
        <v>1.1865829027830399</v>
      </c>
      <c r="C1575">
        <v>0.73424168210728702</v>
      </c>
      <c r="D1575">
        <v>0.43510031065293298</v>
      </c>
      <c r="E1575">
        <v>1.13817108940096</v>
      </c>
      <c r="F1575">
        <v>1.0849297490548799</v>
      </c>
      <c r="G1575">
        <v>0.81531655180073004</v>
      </c>
      <c r="H1575">
        <v>0.57301500414498197</v>
      </c>
      <c r="I1575">
        <v>0.68943233446043894</v>
      </c>
      <c r="J1575">
        <v>0.47947861758621202</v>
      </c>
      <c r="K1575">
        <v>1.04528354562842</v>
      </c>
      <c r="L1575">
        <v>0.66063697946205302</v>
      </c>
      <c r="M1575">
        <v>0.70401185875346095</v>
      </c>
      <c r="N1575">
        <v>0.51255168621265701</v>
      </c>
      <c r="O1575">
        <v>0.73975482507650903</v>
      </c>
      <c r="P1575">
        <v>0.71790445583945695</v>
      </c>
      <c r="Q1575">
        <v>1.0007544858526101</v>
      </c>
      <c r="R1575">
        <v>0.58058025318182305</v>
      </c>
      <c r="S1575">
        <v>0.93540324863193902</v>
      </c>
      <c r="T1575">
        <v>0.559522830414523</v>
      </c>
      <c r="U1575">
        <v>0.60376813134764395</v>
      </c>
      <c r="V1575">
        <v>0.89551152782944199</v>
      </c>
      <c r="W1575">
        <v>0.75604443920846898</v>
      </c>
      <c r="X1575">
        <v>0.67805408220363805</v>
      </c>
      <c r="Y1575">
        <v>1.77879427731424</v>
      </c>
      <c r="Z1575">
        <v>0.51743150286422601</v>
      </c>
      <c r="AA1575">
        <v>0.67526520499999998</v>
      </c>
    </row>
    <row r="1576" spans="1:27" x14ac:dyDescent="0.35">
      <c r="A1576" s="1">
        <v>45068</v>
      </c>
      <c r="B1576">
        <v>1.1762708771144099</v>
      </c>
      <c r="C1576">
        <v>0.72500956545613704</v>
      </c>
      <c r="D1576">
        <v>0.43178554860187401</v>
      </c>
      <c r="E1576">
        <v>1.1442918026557001</v>
      </c>
      <c r="F1576">
        <v>1.0849334874579299</v>
      </c>
      <c r="G1576">
        <v>0.80006038782725297</v>
      </c>
      <c r="H1576">
        <v>0.56647613151147103</v>
      </c>
      <c r="I1576">
        <v>0.68388605288036197</v>
      </c>
      <c r="J1576">
        <v>0.468908849864002</v>
      </c>
      <c r="K1576">
        <v>1.04877506661631</v>
      </c>
      <c r="L1576">
        <v>0.65155595788024701</v>
      </c>
      <c r="M1576">
        <v>0.70169242448823599</v>
      </c>
      <c r="N1576">
        <v>0.51033808024317495</v>
      </c>
      <c r="O1576">
        <v>0.72738293383894403</v>
      </c>
      <c r="P1576">
        <v>0.72102701568374195</v>
      </c>
      <c r="Q1576">
        <v>0.99974407025193202</v>
      </c>
      <c r="R1576">
        <v>0.57813392641486505</v>
      </c>
      <c r="S1576">
        <v>0.93233579764938401</v>
      </c>
      <c r="T1576">
        <v>0.56272730198262999</v>
      </c>
      <c r="U1576">
        <v>0.60391233811205303</v>
      </c>
      <c r="V1576">
        <v>0.89387809778512906</v>
      </c>
      <c r="W1576">
        <v>0.74542716888608396</v>
      </c>
      <c r="X1576">
        <v>0.68177414424931004</v>
      </c>
      <c r="Y1576">
        <v>1.78682966364645</v>
      </c>
      <c r="Z1576">
        <v>0.50862424674150897</v>
      </c>
      <c r="AA1576">
        <v>0.67108646500000002</v>
      </c>
    </row>
    <row r="1577" spans="1:27" x14ac:dyDescent="0.35">
      <c r="A1577" s="1">
        <v>45069</v>
      </c>
      <c r="B1577">
        <v>1.1533459543012099</v>
      </c>
      <c r="C1577">
        <v>0.71644365336788995</v>
      </c>
      <c r="D1577">
        <v>0.41669591349498802</v>
      </c>
      <c r="E1577">
        <v>1.1159487543494599</v>
      </c>
      <c r="F1577">
        <v>1.0578627230841899</v>
      </c>
      <c r="G1577">
        <v>0.79782547641907797</v>
      </c>
      <c r="H1577">
        <v>0.55115294267183801</v>
      </c>
      <c r="I1577">
        <v>0.66739815770889399</v>
      </c>
      <c r="J1577">
        <v>0.45127451444983302</v>
      </c>
      <c r="K1577">
        <v>1.01973501345252</v>
      </c>
      <c r="L1577">
        <v>0.650330086102194</v>
      </c>
      <c r="M1577">
        <v>0.71235815843990002</v>
      </c>
      <c r="N1577">
        <v>0.49480690859424598</v>
      </c>
      <c r="O1577">
        <v>0.70819077760881999</v>
      </c>
      <c r="P1577">
        <v>0.70268668918794297</v>
      </c>
      <c r="Q1577">
        <v>0.98100679955585202</v>
      </c>
      <c r="R1577">
        <v>0.55865927517882097</v>
      </c>
      <c r="S1577">
        <v>0.914859420003868</v>
      </c>
      <c r="T1577">
        <v>0.54812362784997304</v>
      </c>
      <c r="U1577">
        <v>0.59085734237747001</v>
      </c>
      <c r="V1577">
        <v>0.89066213344756295</v>
      </c>
      <c r="W1577">
        <v>0.74068650526753699</v>
      </c>
      <c r="X1577">
        <v>0.657386919914284</v>
      </c>
      <c r="Y1577">
        <v>1.74272111587422</v>
      </c>
      <c r="Z1577">
        <v>0.49314532159958002</v>
      </c>
      <c r="AA1577">
        <v>0.65697145899999998</v>
      </c>
    </row>
    <row r="1578" spans="1:27" x14ac:dyDescent="0.35">
      <c r="A1578" s="1">
        <v>45070</v>
      </c>
      <c r="B1578">
        <v>1.1332506285364901</v>
      </c>
      <c r="C1578">
        <v>0.70757981320952601</v>
      </c>
      <c r="D1578">
        <v>0.40837324785292201</v>
      </c>
      <c r="E1578">
        <v>1.09333782736098</v>
      </c>
      <c r="F1578">
        <v>1.04103163677953</v>
      </c>
      <c r="G1578">
        <v>0.79280524107263906</v>
      </c>
      <c r="H1578">
        <v>0.54098303140016002</v>
      </c>
      <c r="I1578">
        <v>0.65772814598899698</v>
      </c>
      <c r="J1578">
        <v>0.43773064103124498</v>
      </c>
      <c r="K1578">
        <v>0.99865460337354295</v>
      </c>
      <c r="L1578">
        <v>0.64433096283422897</v>
      </c>
      <c r="M1578">
        <v>0.71211123188258796</v>
      </c>
      <c r="N1578">
        <v>0.47790626021239202</v>
      </c>
      <c r="O1578">
        <v>0.69350581870525096</v>
      </c>
      <c r="P1578">
        <v>0.68921983546980303</v>
      </c>
      <c r="Q1578">
        <v>0.96558346616619295</v>
      </c>
      <c r="R1578">
        <v>0.55081201316601902</v>
      </c>
      <c r="S1578">
        <v>0.90335014530893798</v>
      </c>
      <c r="T1578">
        <v>0.53327253757457804</v>
      </c>
      <c r="U1578">
        <v>0.58213439677451695</v>
      </c>
      <c r="V1578">
        <v>0.88619797811271595</v>
      </c>
      <c r="W1578">
        <v>0.737868610985981</v>
      </c>
      <c r="X1578">
        <v>0.63950827164392798</v>
      </c>
      <c r="Y1578">
        <v>1.72306942313818</v>
      </c>
      <c r="Z1578">
        <v>0.48305075592332603</v>
      </c>
      <c r="AA1578">
        <v>0.64522471199999998</v>
      </c>
    </row>
    <row r="1579" spans="1:27" x14ac:dyDescent="0.35">
      <c r="A1579" s="1">
        <v>45071</v>
      </c>
      <c r="B1579">
        <v>1.1177938518330801</v>
      </c>
      <c r="C1579">
        <v>0.69564886544395099</v>
      </c>
      <c r="D1579">
        <v>0.42179908920159098</v>
      </c>
      <c r="E1579">
        <v>1.11505066816905</v>
      </c>
      <c r="F1579">
        <v>1.0749271244123799</v>
      </c>
      <c r="G1579">
        <v>0.766003542618656</v>
      </c>
      <c r="H1579">
        <v>0.54235797174567402</v>
      </c>
      <c r="I1579">
        <v>0.66041653603107597</v>
      </c>
      <c r="J1579">
        <v>0.43270687605797098</v>
      </c>
      <c r="K1579">
        <v>1.0557063586276301</v>
      </c>
      <c r="L1579">
        <v>0.61814155786839797</v>
      </c>
      <c r="M1579">
        <v>0.69265844260952003</v>
      </c>
      <c r="N1579">
        <v>0.47065966589145702</v>
      </c>
      <c r="O1579">
        <v>0.69033384954073795</v>
      </c>
      <c r="P1579">
        <v>0.70421542645966895</v>
      </c>
      <c r="Q1579">
        <v>0.97491831369715698</v>
      </c>
      <c r="R1579">
        <v>0.575199506018649</v>
      </c>
      <c r="S1579">
        <v>0.90704827418730605</v>
      </c>
      <c r="T1579">
        <v>0.54632598641635399</v>
      </c>
      <c r="U1579">
        <v>0.56783774240777096</v>
      </c>
      <c r="V1579">
        <v>0.85842182824889202</v>
      </c>
      <c r="W1579">
        <v>0.714484042657484</v>
      </c>
      <c r="X1579">
        <v>0.68239605748977605</v>
      </c>
      <c r="Y1579">
        <v>1.85129520757607</v>
      </c>
      <c r="Z1579">
        <v>0.470379459578668</v>
      </c>
      <c r="AA1579">
        <v>0.64230594100000005</v>
      </c>
    </row>
    <row r="1580" spans="1:27" x14ac:dyDescent="0.35">
      <c r="A1580" s="1">
        <v>45072</v>
      </c>
      <c r="B1580">
        <v>1.1213160943195799</v>
      </c>
      <c r="C1580">
        <v>0.70895660475606803</v>
      </c>
      <c r="D1580">
        <v>0.448095325175701</v>
      </c>
      <c r="E1580">
        <v>1.1385578842233399</v>
      </c>
      <c r="F1580">
        <v>1.12358948633388</v>
      </c>
      <c r="G1580">
        <v>0.76296492051248199</v>
      </c>
      <c r="H1580">
        <v>0.555560577130223</v>
      </c>
      <c r="I1580">
        <v>0.68077325547023204</v>
      </c>
      <c r="J1580">
        <v>0.44799068488875798</v>
      </c>
      <c r="K1580">
        <v>1.1003529755364101</v>
      </c>
      <c r="L1580">
        <v>0.61196020216583702</v>
      </c>
      <c r="M1580">
        <v>0.69269181659418499</v>
      </c>
      <c r="N1580">
        <v>0.47287238395341102</v>
      </c>
      <c r="O1580">
        <v>0.69867769093613197</v>
      </c>
      <c r="P1580">
        <v>0.73547588810612896</v>
      </c>
      <c r="Q1580">
        <v>0.99125076021371905</v>
      </c>
      <c r="R1580">
        <v>0.61751242181487997</v>
      </c>
      <c r="S1580">
        <v>0.92633345575235304</v>
      </c>
      <c r="T1580">
        <v>0.56242253162394495</v>
      </c>
      <c r="U1580">
        <v>0.57979440660875103</v>
      </c>
      <c r="V1580">
        <v>0.86423502663349305</v>
      </c>
      <c r="W1580">
        <v>0.72150509796157303</v>
      </c>
      <c r="X1580">
        <v>0.71958615725863995</v>
      </c>
      <c r="Y1580">
        <v>1.94384486214471</v>
      </c>
      <c r="Z1580">
        <v>0.47813182593847398</v>
      </c>
      <c r="AA1580">
        <v>0.65528182499999998</v>
      </c>
    </row>
    <row r="1581" spans="1:27" x14ac:dyDescent="0.35">
      <c r="A1581" s="1">
        <v>45076</v>
      </c>
      <c r="B1581">
        <v>1.1060892342531301</v>
      </c>
      <c r="C1581">
        <v>0.702760432614009</v>
      </c>
      <c r="D1581">
        <v>0.45139694590249102</v>
      </c>
      <c r="E1581">
        <v>1.1367416307315901</v>
      </c>
      <c r="F1581">
        <v>1.13510375063846</v>
      </c>
      <c r="G1581">
        <v>0.74554799818671902</v>
      </c>
      <c r="H1581">
        <v>0.54916924051443805</v>
      </c>
      <c r="I1581">
        <v>0.67874195323175202</v>
      </c>
      <c r="J1581">
        <v>0.444009583054572</v>
      </c>
      <c r="K1581">
        <v>1.10784068111292</v>
      </c>
      <c r="L1581">
        <v>0.59644099091157399</v>
      </c>
      <c r="M1581">
        <v>0.68225398353560096</v>
      </c>
      <c r="N1581">
        <v>0.46534841625543</v>
      </c>
      <c r="O1581">
        <v>0.687114059251132</v>
      </c>
      <c r="P1581">
        <v>0.74232973046880302</v>
      </c>
      <c r="Q1581">
        <v>0.98638838800929096</v>
      </c>
      <c r="R1581">
        <v>0.62634578921533202</v>
      </c>
      <c r="S1581">
        <v>0.92232047295331099</v>
      </c>
      <c r="T1581">
        <v>0.56182257708684302</v>
      </c>
      <c r="U1581">
        <v>0.57820877971811802</v>
      </c>
      <c r="V1581">
        <v>0.858006977259681</v>
      </c>
      <c r="W1581">
        <v>0.71105314937147002</v>
      </c>
      <c r="X1581">
        <v>0.72663841925377703</v>
      </c>
      <c r="Y1581">
        <v>1.9641791600146199</v>
      </c>
      <c r="Z1581">
        <v>0.47066540206979701</v>
      </c>
      <c r="AA1581">
        <v>0.65049979700000005</v>
      </c>
    </row>
    <row r="1582" spans="1:27" x14ac:dyDescent="0.35">
      <c r="A1582" s="1">
        <v>45077</v>
      </c>
      <c r="B1582">
        <v>1.1089970897800601</v>
      </c>
      <c r="C1582">
        <v>0.69028644141352602</v>
      </c>
      <c r="D1582">
        <v>0.44479840374038598</v>
      </c>
      <c r="E1582">
        <v>1.1271267739250601</v>
      </c>
      <c r="F1582">
        <v>1.1095870826112999</v>
      </c>
      <c r="G1582">
        <v>0.747420988860655</v>
      </c>
      <c r="H1582">
        <v>0.55608114465888603</v>
      </c>
      <c r="I1582">
        <v>0.68316327808435096</v>
      </c>
      <c r="J1582">
        <v>0.43083764435525601</v>
      </c>
      <c r="K1582">
        <v>1.0830770872509099</v>
      </c>
      <c r="L1582">
        <v>0.60041871275084602</v>
      </c>
      <c r="M1582">
        <v>0.67601722732158498</v>
      </c>
      <c r="N1582">
        <v>0.456527445657743</v>
      </c>
      <c r="O1582">
        <v>0.68714271015117601</v>
      </c>
      <c r="P1582">
        <v>0.73268718851410397</v>
      </c>
      <c r="Q1582">
        <v>0.96859802918829097</v>
      </c>
      <c r="R1582">
        <v>0.61371284093689704</v>
      </c>
      <c r="S1582">
        <v>0.91943490266981598</v>
      </c>
      <c r="T1582">
        <v>0.55767030618142499</v>
      </c>
      <c r="U1582">
        <v>0.56866606098108097</v>
      </c>
      <c r="V1582">
        <v>0.853142371451169</v>
      </c>
      <c r="W1582">
        <v>0.70524871014349999</v>
      </c>
      <c r="X1582">
        <v>0.70906348842241695</v>
      </c>
      <c r="Y1582">
        <v>1.9381948384153</v>
      </c>
      <c r="Z1582">
        <v>0.461296704830926</v>
      </c>
      <c r="AA1582">
        <v>0.64103333100000004</v>
      </c>
    </row>
    <row r="1583" spans="1:27" x14ac:dyDescent="0.35">
      <c r="A1583" s="1">
        <v>45078</v>
      </c>
      <c r="B1583">
        <v>1.11875669255982</v>
      </c>
      <c r="C1583">
        <v>0.70090946394130904</v>
      </c>
      <c r="D1583">
        <v>0.46071229339942599</v>
      </c>
      <c r="E1583">
        <v>1.14674171998392</v>
      </c>
      <c r="F1583">
        <v>1.1367371390523</v>
      </c>
      <c r="G1583">
        <v>0.74306847299288903</v>
      </c>
      <c r="H1583">
        <v>0.55856180184642501</v>
      </c>
      <c r="I1583">
        <v>0.68760046308862999</v>
      </c>
      <c r="J1583">
        <v>0.44509735241954401</v>
      </c>
      <c r="K1583">
        <v>1.1082526652862299</v>
      </c>
      <c r="L1583">
        <v>0.60174801397664002</v>
      </c>
      <c r="M1583">
        <v>0.67983358464661503</v>
      </c>
      <c r="N1583">
        <v>0.47449967998207798</v>
      </c>
      <c r="O1583">
        <v>0.69882174345586101</v>
      </c>
      <c r="P1583">
        <v>0.74439096046905096</v>
      </c>
      <c r="Q1583">
        <v>0.99230022993279099</v>
      </c>
      <c r="R1583">
        <v>0.62955363803002196</v>
      </c>
      <c r="S1583">
        <v>0.92923550932094401</v>
      </c>
      <c r="T1583">
        <v>0.57264329760930599</v>
      </c>
      <c r="U1583">
        <v>0.58600194930866101</v>
      </c>
      <c r="V1583">
        <v>0.86516684629586305</v>
      </c>
      <c r="W1583">
        <v>0.71736765330837804</v>
      </c>
      <c r="X1583">
        <v>0.72772417062231798</v>
      </c>
      <c r="Y1583">
        <v>1.9697400435780399</v>
      </c>
      <c r="Z1583">
        <v>0.47583391748366299</v>
      </c>
      <c r="AA1583">
        <v>0.65374048399999996</v>
      </c>
    </row>
    <row r="1584" spans="1:27" x14ac:dyDescent="0.35">
      <c r="A1584" s="1">
        <v>45079</v>
      </c>
      <c r="B1584">
        <v>1.1503871199225899</v>
      </c>
      <c r="C1584">
        <v>0.73764906794374496</v>
      </c>
      <c r="D1584">
        <v>0.48353890199394001</v>
      </c>
      <c r="E1584">
        <v>1.1774427373185301</v>
      </c>
      <c r="F1584">
        <v>1.17803058563884</v>
      </c>
      <c r="G1584">
        <v>0.76974373651212102</v>
      </c>
      <c r="H1584">
        <v>0.57266523675256797</v>
      </c>
      <c r="I1584">
        <v>0.70490284662465996</v>
      </c>
      <c r="J1584">
        <v>0.48395725094945202</v>
      </c>
      <c r="K1584">
        <v>1.1395370650396</v>
      </c>
      <c r="L1584">
        <v>0.62699521289204996</v>
      </c>
      <c r="M1584">
        <v>0.70922098332751304</v>
      </c>
      <c r="N1584">
        <v>0.51530691452942601</v>
      </c>
      <c r="O1584">
        <v>0.72969961532005201</v>
      </c>
      <c r="P1584">
        <v>0.76857025795061296</v>
      </c>
      <c r="Q1584">
        <v>1.03383494809225</v>
      </c>
      <c r="R1584">
        <v>0.65161807704914498</v>
      </c>
      <c r="S1584">
        <v>0.95625405705481303</v>
      </c>
      <c r="T1584">
        <v>0.592321018054209</v>
      </c>
      <c r="U1584">
        <v>0.620314065692261</v>
      </c>
      <c r="V1584">
        <v>0.90384913028431302</v>
      </c>
      <c r="W1584">
        <v>0.75168895788129098</v>
      </c>
      <c r="X1584">
        <v>0.74684046845829599</v>
      </c>
      <c r="Y1584">
        <v>1.9777475094410699</v>
      </c>
      <c r="Z1584">
        <v>0.51332812254869897</v>
      </c>
      <c r="AA1584">
        <v>0.68681505899999995</v>
      </c>
    </row>
    <row r="1585" spans="1:27" x14ac:dyDescent="0.35">
      <c r="A1585" s="1">
        <v>45082</v>
      </c>
      <c r="B1585">
        <v>1.14640673964547</v>
      </c>
      <c r="C1585">
        <v>0.73468376507022104</v>
      </c>
      <c r="D1585">
        <v>0.48415457868667999</v>
      </c>
      <c r="E1585">
        <v>1.1686431650115501</v>
      </c>
      <c r="F1585">
        <v>1.1701293024307</v>
      </c>
      <c r="G1585">
        <v>0.767771018778864</v>
      </c>
      <c r="H1585">
        <v>0.57317911109858299</v>
      </c>
      <c r="I1585">
        <v>0.70728169824058995</v>
      </c>
      <c r="J1585">
        <v>0.48074989075847602</v>
      </c>
      <c r="K1585">
        <v>1.1239717472895401</v>
      </c>
      <c r="L1585">
        <v>0.62687398481638401</v>
      </c>
      <c r="M1585">
        <v>0.70740359049916801</v>
      </c>
      <c r="N1585">
        <v>0.51294164388497598</v>
      </c>
      <c r="O1585">
        <v>0.72918830378354205</v>
      </c>
      <c r="P1585">
        <v>0.76675439688958902</v>
      </c>
      <c r="Q1585">
        <v>1.0267807774626201</v>
      </c>
      <c r="R1585">
        <v>0.64956448801495403</v>
      </c>
      <c r="S1585">
        <v>0.95384627364321095</v>
      </c>
      <c r="T1585">
        <v>0.58851392797379198</v>
      </c>
      <c r="U1585">
        <v>0.62014856877650804</v>
      </c>
      <c r="V1585">
        <v>0.90683841115923802</v>
      </c>
      <c r="W1585">
        <v>0.75124783547950302</v>
      </c>
      <c r="X1585">
        <v>0.73554260630148105</v>
      </c>
      <c r="Y1585">
        <v>1.9583205347026</v>
      </c>
      <c r="Z1585">
        <v>0.51145672533483799</v>
      </c>
      <c r="AA1585">
        <v>0.68348012199999997</v>
      </c>
    </row>
    <row r="1586" spans="1:27" x14ac:dyDescent="0.35">
      <c r="A1586" s="1">
        <v>45083</v>
      </c>
      <c r="B1586">
        <v>1.1427187337561999</v>
      </c>
      <c r="C1586">
        <v>0.74596465922052002</v>
      </c>
      <c r="D1586">
        <v>0.485842518056463</v>
      </c>
      <c r="E1586">
        <v>1.1704941117445999</v>
      </c>
      <c r="F1586">
        <v>1.18380042721642</v>
      </c>
      <c r="G1586">
        <v>0.76549537636259202</v>
      </c>
      <c r="H1586">
        <v>0.564398526323171</v>
      </c>
      <c r="I1586">
        <v>0.70313702857553895</v>
      </c>
      <c r="J1586">
        <v>0.48865293598860399</v>
      </c>
      <c r="K1586">
        <v>1.12906832853672</v>
      </c>
      <c r="L1586">
        <v>0.62271766858398303</v>
      </c>
      <c r="M1586">
        <v>0.71157100459674905</v>
      </c>
      <c r="N1586">
        <v>0.51527770779798299</v>
      </c>
      <c r="O1586">
        <v>0.722851655556632</v>
      </c>
      <c r="P1586">
        <v>0.77854440679664605</v>
      </c>
      <c r="Q1586">
        <v>1.03585939885856</v>
      </c>
      <c r="R1586">
        <v>0.65658359520091503</v>
      </c>
      <c r="S1586">
        <v>0.95112514400350001</v>
      </c>
      <c r="T1586">
        <v>0.590170844912697</v>
      </c>
      <c r="U1586">
        <v>0.630270266373259</v>
      </c>
      <c r="V1586">
        <v>0.912343718009065</v>
      </c>
      <c r="W1586">
        <v>0.75230731237376003</v>
      </c>
      <c r="X1586">
        <v>0.74599636243765999</v>
      </c>
      <c r="Y1586">
        <v>1.95477822251759</v>
      </c>
      <c r="Z1586">
        <v>0.51493465404141303</v>
      </c>
      <c r="AA1586">
        <v>0.68902905000000003</v>
      </c>
    </row>
    <row r="1587" spans="1:27" x14ac:dyDescent="0.35">
      <c r="A1587" s="1">
        <v>45084</v>
      </c>
      <c r="B1587">
        <v>1.1364620418040901</v>
      </c>
      <c r="C1587">
        <v>0.75829583427679104</v>
      </c>
      <c r="D1587">
        <v>0.47128133397642902</v>
      </c>
      <c r="E1587">
        <v>1.16291397914476</v>
      </c>
      <c r="F1587">
        <v>1.1756703224638201</v>
      </c>
      <c r="G1587">
        <v>0.78962260377512505</v>
      </c>
      <c r="H1587">
        <v>0.55457227306270895</v>
      </c>
      <c r="I1587">
        <v>0.692760693097633</v>
      </c>
      <c r="J1587">
        <v>0.49487578591709802</v>
      </c>
      <c r="K1587">
        <v>1.1239309848514001</v>
      </c>
      <c r="L1587">
        <v>0.63947017957664498</v>
      </c>
      <c r="M1587">
        <v>0.74494044480934596</v>
      </c>
      <c r="N1587">
        <v>0.53064004033232404</v>
      </c>
      <c r="O1587">
        <v>0.71826995729176502</v>
      </c>
      <c r="P1587">
        <v>0.77339458862483301</v>
      </c>
      <c r="Q1587">
        <v>1.04423731941255</v>
      </c>
      <c r="R1587">
        <v>0.63390131152607798</v>
      </c>
      <c r="S1587">
        <v>0.95140207357478401</v>
      </c>
      <c r="T1587">
        <v>0.58005265744327394</v>
      </c>
      <c r="U1587">
        <v>0.63220233758085997</v>
      </c>
      <c r="V1587">
        <v>0.93138750941694703</v>
      </c>
      <c r="W1587">
        <v>0.75680382164411697</v>
      </c>
      <c r="X1587">
        <v>0.72940213815879296</v>
      </c>
      <c r="Y1587">
        <v>1.8982376078534899</v>
      </c>
      <c r="Z1587">
        <v>0.52320550755045503</v>
      </c>
      <c r="AA1587">
        <v>0.69743099600000003</v>
      </c>
    </row>
    <row r="1588" spans="1:27" x14ac:dyDescent="0.35">
      <c r="A1588" s="1">
        <v>45085</v>
      </c>
      <c r="B1588">
        <v>1.14548930132341</v>
      </c>
      <c r="C1588">
        <v>0.76400599469437602</v>
      </c>
      <c r="D1588">
        <v>0.486826497915467</v>
      </c>
      <c r="E1588">
        <v>1.17431765238515</v>
      </c>
      <c r="F1588">
        <v>1.1983546833032701</v>
      </c>
      <c r="G1588">
        <v>0.79475398384889695</v>
      </c>
      <c r="H1588">
        <v>0.56992523616173596</v>
      </c>
      <c r="I1588">
        <v>0.71116267109380105</v>
      </c>
      <c r="J1588">
        <v>0.50266476182751396</v>
      </c>
      <c r="K1588">
        <v>1.13956714236527</v>
      </c>
      <c r="L1588">
        <v>0.64345354936509502</v>
      </c>
      <c r="M1588">
        <v>0.746695434951818</v>
      </c>
      <c r="N1588">
        <v>0.53062873516195297</v>
      </c>
      <c r="O1588">
        <v>0.72570960788718397</v>
      </c>
      <c r="P1588">
        <v>0.78791598146362796</v>
      </c>
      <c r="Q1588">
        <v>1.0453173752678599</v>
      </c>
      <c r="R1588">
        <v>0.657640083870765</v>
      </c>
      <c r="S1588">
        <v>0.96819216122385399</v>
      </c>
      <c r="T1588">
        <v>0.58790435107616001</v>
      </c>
      <c r="U1588">
        <v>0.64105400733422702</v>
      </c>
      <c r="V1588">
        <v>0.94197115108312102</v>
      </c>
      <c r="W1588">
        <v>0.76870560164465496</v>
      </c>
      <c r="X1588">
        <v>0.73963734071604303</v>
      </c>
      <c r="Y1588">
        <v>1.9337517389204499</v>
      </c>
      <c r="Z1588">
        <v>0.52982592954722896</v>
      </c>
      <c r="AA1588">
        <v>0.70429907000000003</v>
      </c>
    </row>
    <row r="1589" spans="1:27" x14ac:dyDescent="0.35">
      <c r="A1589" s="1">
        <v>45086</v>
      </c>
      <c r="B1589">
        <v>1.14776178786769</v>
      </c>
      <c r="C1589">
        <v>0.75966771580596504</v>
      </c>
      <c r="D1589">
        <v>0.49261382576635199</v>
      </c>
      <c r="E1589">
        <v>1.1796619262494501</v>
      </c>
      <c r="F1589">
        <v>1.2057937818036799</v>
      </c>
      <c r="G1589">
        <v>0.78562835389451402</v>
      </c>
      <c r="H1589">
        <v>0.572805311093322</v>
      </c>
      <c r="I1589">
        <v>0.71496445198083003</v>
      </c>
      <c r="J1589">
        <v>0.499662688522787</v>
      </c>
      <c r="K1589">
        <v>1.1441540859180701</v>
      </c>
      <c r="L1589">
        <v>0.63848344852900896</v>
      </c>
      <c r="M1589">
        <v>0.73833724872761797</v>
      </c>
      <c r="N1589">
        <v>0.52541357298136704</v>
      </c>
      <c r="O1589">
        <v>0.72320227301139495</v>
      </c>
      <c r="P1589">
        <v>0.79185271242111399</v>
      </c>
      <c r="Q1589">
        <v>1.0428593597122999</v>
      </c>
      <c r="R1589">
        <v>0.66705039385520004</v>
      </c>
      <c r="S1589">
        <v>0.97065382838962799</v>
      </c>
      <c r="T1589">
        <v>0.59364288540489596</v>
      </c>
      <c r="U1589">
        <v>0.64513100040360105</v>
      </c>
      <c r="V1589">
        <v>0.94101033483506602</v>
      </c>
      <c r="W1589">
        <v>0.77012216507437703</v>
      </c>
      <c r="X1589">
        <v>0.74640385818262001</v>
      </c>
      <c r="Y1589">
        <v>1.95232719718536</v>
      </c>
      <c r="Z1589">
        <v>0.52757068128227302</v>
      </c>
      <c r="AA1589">
        <v>0.70241154299999997</v>
      </c>
    </row>
    <row r="1590" spans="1:27" x14ac:dyDescent="0.35">
      <c r="A1590" s="1">
        <v>45089</v>
      </c>
      <c r="B1590">
        <v>1.1475064806217401</v>
      </c>
      <c r="C1590">
        <v>0.76296473588190505</v>
      </c>
      <c r="D1590">
        <v>0.51658362044121298</v>
      </c>
      <c r="E1590">
        <v>1.1983903208831199</v>
      </c>
      <c r="F1590">
        <v>1.2464331227933301</v>
      </c>
      <c r="G1590">
        <v>0.77573325088548695</v>
      </c>
      <c r="H1590">
        <v>0.58497529960749595</v>
      </c>
      <c r="I1590">
        <v>0.73225648432151602</v>
      </c>
      <c r="J1590">
        <v>0.51193246465681397</v>
      </c>
      <c r="K1590">
        <v>1.18198546177316</v>
      </c>
      <c r="L1590">
        <v>0.630069292556376</v>
      </c>
      <c r="M1590">
        <v>0.73152269589809704</v>
      </c>
      <c r="N1590">
        <v>0.53204895508934802</v>
      </c>
      <c r="O1590">
        <v>0.73308555304534595</v>
      </c>
      <c r="P1590">
        <v>0.81206719032666397</v>
      </c>
      <c r="Q1590">
        <v>1.0527121972798701</v>
      </c>
      <c r="R1590">
        <v>0.70030043647565798</v>
      </c>
      <c r="S1590">
        <v>0.98760289694594705</v>
      </c>
      <c r="T1590">
        <v>0.60563611714951604</v>
      </c>
      <c r="U1590">
        <v>0.65214514760809394</v>
      </c>
      <c r="V1590">
        <v>0.94470547604253996</v>
      </c>
      <c r="W1590">
        <v>0.77383640667392295</v>
      </c>
      <c r="X1590">
        <v>0.76979735556765005</v>
      </c>
      <c r="Y1590">
        <v>2.0266508817012698</v>
      </c>
      <c r="Z1590">
        <v>0.53500493134695903</v>
      </c>
      <c r="AA1590">
        <v>0.710750243</v>
      </c>
    </row>
    <row r="1591" spans="1:27" x14ac:dyDescent="0.35">
      <c r="A1591" s="1">
        <v>45090</v>
      </c>
      <c r="B1591">
        <v>1.1564954536913301</v>
      </c>
      <c r="C1591">
        <v>0.77623529553673998</v>
      </c>
      <c r="D1591">
        <v>0.53183271350110495</v>
      </c>
      <c r="E1591">
        <v>1.2114325790042499</v>
      </c>
      <c r="F1591">
        <v>1.26897080159071</v>
      </c>
      <c r="G1591">
        <v>0.77730649495278603</v>
      </c>
      <c r="H1591">
        <v>0.59018806169050597</v>
      </c>
      <c r="I1591">
        <v>0.73943149179701695</v>
      </c>
      <c r="J1591">
        <v>0.53309801059501405</v>
      </c>
      <c r="K1591">
        <v>1.2006820528200399</v>
      </c>
      <c r="L1591">
        <v>0.63300926164495697</v>
      </c>
      <c r="M1591">
        <v>0.73351241500943098</v>
      </c>
      <c r="N1591">
        <v>0.55522473106508796</v>
      </c>
      <c r="O1591">
        <v>0.75349767563647696</v>
      </c>
      <c r="P1591">
        <v>0.82148014936624403</v>
      </c>
      <c r="Q1591">
        <v>1.0734386561418701</v>
      </c>
      <c r="R1591">
        <v>0.71353540107550295</v>
      </c>
      <c r="S1591">
        <v>0.99680354479315603</v>
      </c>
      <c r="T1591">
        <v>0.61352185161413797</v>
      </c>
      <c r="U1591">
        <v>0.66299317959960302</v>
      </c>
      <c r="V1591">
        <v>0.95398215778753004</v>
      </c>
      <c r="W1591">
        <v>0.78322853515798796</v>
      </c>
      <c r="X1591">
        <v>0.77951871655266602</v>
      </c>
      <c r="Y1591">
        <v>2.0434219657976098</v>
      </c>
      <c r="Z1591">
        <v>0.55295612199090904</v>
      </c>
      <c r="AA1591">
        <v>0.72436574799999998</v>
      </c>
    </row>
    <row r="1592" spans="1:27" x14ac:dyDescent="0.35">
      <c r="A1592" s="1">
        <v>45091</v>
      </c>
      <c r="B1592">
        <v>1.1505426874690801</v>
      </c>
      <c r="C1592">
        <v>0.77466005640986002</v>
      </c>
      <c r="D1592">
        <v>0.53265552961079299</v>
      </c>
      <c r="E1592">
        <v>1.2109594791246701</v>
      </c>
      <c r="F1592">
        <v>1.2767739718662701</v>
      </c>
      <c r="G1592">
        <v>0.77740162432132398</v>
      </c>
      <c r="H1592">
        <v>0.59404595873807198</v>
      </c>
      <c r="I1592">
        <v>0.74361002380441299</v>
      </c>
      <c r="J1592">
        <v>0.53304088664858096</v>
      </c>
      <c r="K1592">
        <v>1.2138184991808401</v>
      </c>
      <c r="L1592">
        <v>0.62529053469961604</v>
      </c>
      <c r="M1592">
        <v>0.72596263049926202</v>
      </c>
      <c r="N1592">
        <v>0.54374348279563101</v>
      </c>
      <c r="O1592">
        <v>0.75142548831395795</v>
      </c>
      <c r="P1592">
        <v>0.82613792361076599</v>
      </c>
      <c r="Q1592">
        <v>1.0659762515001701</v>
      </c>
      <c r="R1592">
        <v>0.72436597467706298</v>
      </c>
      <c r="S1592">
        <v>0.99832401034588703</v>
      </c>
      <c r="T1592">
        <v>0.60941705430859305</v>
      </c>
      <c r="U1592">
        <v>0.65113910091244798</v>
      </c>
      <c r="V1592">
        <v>0.93984707451520499</v>
      </c>
      <c r="W1592">
        <v>0.77500707492087395</v>
      </c>
      <c r="X1592">
        <v>0.789440655821538</v>
      </c>
      <c r="Y1592">
        <v>2.0817247080308499</v>
      </c>
      <c r="Z1592">
        <v>0.546609262405098</v>
      </c>
      <c r="AA1592">
        <v>0.72141161700000001</v>
      </c>
    </row>
    <row r="1593" spans="1:27" x14ac:dyDescent="0.35">
      <c r="A1593" s="1">
        <v>45092</v>
      </c>
      <c r="B1593">
        <v>1.1794577442515</v>
      </c>
      <c r="C1593">
        <v>0.790778994763084</v>
      </c>
      <c r="D1593">
        <v>0.54874712227391198</v>
      </c>
      <c r="E1593">
        <v>1.2437227094010801</v>
      </c>
      <c r="F1593">
        <v>1.3025725324181701</v>
      </c>
      <c r="G1593">
        <v>0.79574979465664997</v>
      </c>
      <c r="H1593">
        <v>0.61338716314042996</v>
      </c>
      <c r="I1593">
        <v>0.762541038158703</v>
      </c>
      <c r="J1593">
        <v>0.54758759036454796</v>
      </c>
      <c r="K1593">
        <v>1.24581547224096</v>
      </c>
      <c r="L1593">
        <v>0.64498811150123503</v>
      </c>
      <c r="M1593">
        <v>0.74540035143441596</v>
      </c>
      <c r="N1593">
        <v>0.56459882532050398</v>
      </c>
      <c r="O1593">
        <v>0.77125199095848296</v>
      </c>
      <c r="P1593">
        <v>0.84569067060223402</v>
      </c>
      <c r="Q1593">
        <v>1.0919429158726699</v>
      </c>
      <c r="R1593">
        <v>0.73979518102881103</v>
      </c>
      <c r="S1593">
        <v>1.0231005013804599</v>
      </c>
      <c r="T1593">
        <v>0.63307343996186205</v>
      </c>
      <c r="U1593">
        <v>0.67010028358455098</v>
      </c>
      <c r="V1593">
        <v>0.96130957351030299</v>
      </c>
      <c r="W1593">
        <v>0.79332943596458505</v>
      </c>
      <c r="X1593">
        <v>0.81341743516167597</v>
      </c>
      <c r="Y1593">
        <v>2.1225713037376899</v>
      </c>
      <c r="Z1593">
        <v>0.56326660187521405</v>
      </c>
      <c r="AA1593">
        <v>0.74119003000000006</v>
      </c>
    </row>
    <row r="1594" spans="1:27" x14ac:dyDescent="0.35">
      <c r="A1594" s="1">
        <v>45093</v>
      </c>
      <c r="B1594">
        <v>1.1790659234774401</v>
      </c>
      <c r="C1594">
        <v>0.79138460587829995</v>
      </c>
      <c r="D1594">
        <v>0.54351623818568096</v>
      </c>
      <c r="E1594">
        <v>1.23547679861903</v>
      </c>
      <c r="F1594">
        <v>1.29185207348677</v>
      </c>
      <c r="G1594">
        <v>0.80095279774696404</v>
      </c>
      <c r="H1594">
        <v>0.61229733341492998</v>
      </c>
      <c r="I1594">
        <v>0.761114631479759</v>
      </c>
      <c r="J1594">
        <v>0.54816326801659399</v>
      </c>
      <c r="K1594">
        <v>1.2314960909742201</v>
      </c>
      <c r="L1594">
        <v>0.64841036689328702</v>
      </c>
      <c r="M1594">
        <v>0.74696651402495096</v>
      </c>
      <c r="N1594">
        <v>0.56548754754007402</v>
      </c>
      <c r="O1594">
        <v>0.77183169828620601</v>
      </c>
      <c r="P1594">
        <v>0.840951439780663</v>
      </c>
      <c r="Q1594">
        <v>1.0865431106754599</v>
      </c>
      <c r="R1594">
        <v>0.73166472788818404</v>
      </c>
      <c r="S1594">
        <v>1.0199773351639001</v>
      </c>
      <c r="T1594">
        <v>0.62672398318922196</v>
      </c>
      <c r="U1594">
        <v>0.66770680692824103</v>
      </c>
      <c r="V1594">
        <v>0.96268215451362904</v>
      </c>
      <c r="W1594">
        <v>0.79286989940603303</v>
      </c>
      <c r="X1594">
        <v>0.80133820908704401</v>
      </c>
      <c r="Y1594">
        <v>2.09182063669865</v>
      </c>
      <c r="Z1594">
        <v>0.56376114965665103</v>
      </c>
      <c r="AA1594">
        <v>0.73987764</v>
      </c>
    </row>
    <row r="1595" spans="1:27" x14ac:dyDescent="0.35">
      <c r="A1595" s="1">
        <v>45097</v>
      </c>
      <c r="B1595">
        <v>1.15739931848778</v>
      </c>
      <c r="C1595">
        <v>0.76383659962478101</v>
      </c>
      <c r="D1595">
        <v>0.539140411510588</v>
      </c>
      <c r="E1595">
        <v>1.21638846430665</v>
      </c>
      <c r="F1595">
        <v>1.2850812741497</v>
      </c>
      <c r="G1595">
        <v>0.75941132810231804</v>
      </c>
      <c r="H1595">
        <v>0.599144415140895</v>
      </c>
      <c r="I1595">
        <v>0.74981355432970997</v>
      </c>
      <c r="J1595">
        <v>0.53533648095060804</v>
      </c>
      <c r="K1595">
        <v>1.2102324640211199</v>
      </c>
      <c r="L1595">
        <v>0.61659897652963302</v>
      </c>
      <c r="M1595">
        <v>0.70274381935340702</v>
      </c>
      <c r="N1595">
        <v>0.54648501873180899</v>
      </c>
      <c r="O1595">
        <v>0.75170689789121803</v>
      </c>
      <c r="P1595">
        <v>0.82760333313394896</v>
      </c>
      <c r="Q1595">
        <v>1.05391150287575</v>
      </c>
      <c r="R1595">
        <v>0.73140169206217498</v>
      </c>
      <c r="S1595">
        <v>1.0017969192618299</v>
      </c>
      <c r="T1595">
        <v>0.613817466813813</v>
      </c>
      <c r="U1595">
        <v>0.65749802267142798</v>
      </c>
      <c r="V1595">
        <v>0.94020982916871998</v>
      </c>
      <c r="W1595">
        <v>0.77429637632463599</v>
      </c>
      <c r="X1595">
        <v>0.784233651521829</v>
      </c>
      <c r="Y1595">
        <v>2.0665623087012399</v>
      </c>
      <c r="Z1595">
        <v>0.54816903591461896</v>
      </c>
      <c r="AA1595">
        <v>0.71796506900000001</v>
      </c>
    </row>
    <row r="1596" spans="1:27" x14ac:dyDescent="0.35">
      <c r="A1596" s="1">
        <v>45098</v>
      </c>
      <c r="B1596">
        <v>1.16040275501812</v>
      </c>
      <c r="C1596">
        <v>0.763863995471601</v>
      </c>
      <c r="D1596">
        <v>0.52324647928546997</v>
      </c>
      <c r="E1596">
        <v>1.2084597795796601</v>
      </c>
      <c r="F1596">
        <v>1.26415327358372</v>
      </c>
      <c r="G1596">
        <v>0.77383007835362005</v>
      </c>
      <c r="H1596">
        <v>0.59523512963338698</v>
      </c>
      <c r="I1596">
        <v>0.74121904557518903</v>
      </c>
      <c r="J1596">
        <v>0.53507073279716899</v>
      </c>
      <c r="K1596">
        <v>1.19480400431185</v>
      </c>
      <c r="L1596">
        <v>0.62765871017584995</v>
      </c>
      <c r="M1596">
        <v>0.712994866874753</v>
      </c>
      <c r="N1596">
        <v>0.55345779001568696</v>
      </c>
      <c r="O1596">
        <v>0.75149315446058595</v>
      </c>
      <c r="P1596">
        <v>0.81361316328889699</v>
      </c>
      <c r="Q1596">
        <v>1.0496773050364601</v>
      </c>
      <c r="R1596">
        <v>0.70708290249718297</v>
      </c>
      <c r="S1596">
        <v>0.99789004718532903</v>
      </c>
      <c r="T1596">
        <v>0.60460575084803003</v>
      </c>
      <c r="U1596">
        <v>0.65151498504702599</v>
      </c>
      <c r="V1596">
        <v>0.94278835841271502</v>
      </c>
      <c r="W1596">
        <v>0.77353080487216697</v>
      </c>
      <c r="X1596">
        <v>0.76493671663705498</v>
      </c>
      <c r="Y1596">
        <v>2.0120263156225402</v>
      </c>
      <c r="Z1596">
        <v>0.55014635510782295</v>
      </c>
      <c r="AA1596">
        <v>0.71753960900000002</v>
      </c>
    </row>
    <row r="1597" spans="1:27" x14ac:dyDescent="0.35">
      <c r="A1597" s="1">
        <v>45099</v>
      </c>
      <c r="B1597">
        <v>1.1654118304929899</v>
      </c>
      <c r="C1597">
        <v>0.76106877759006697</v>
      </c>
      <c r="D1597">
        <v>0.53987958778543099</v>
      </c>
      <c r="E1597">
        <v>1.2113310416991101</v>
      </c>
      <c r="F1597">
        <v>1.27753238396181</v>
      </c>
      <c r="G1597">
        <v>0.76475464633094303</v>
      </c>
      <c r="H1597">
        <v>0.60726361646579896</v>
      </c>
      <c r="I1597">
        <v>0.75514966774935799</v>
      </c>
      <c r="J1597">
        <v>0.53991147535178596</v>
      </c>
      <c r="K1597">
        <v>1.1980707466710401</v>
      </c>
      <c r="L1597">
        <v>0.62222453871905703</v>
      </c>
      <c r="M1597">
        <v>0.69678879758294698</v>
      </c>
      <c r="N1597">
        <v>0.55022205170388505</v>
      </c>
      <c r="O1597">
        <v>0.76217649329919601</v>
      </c>
      <c r="P1597">
        <v>0.81775731566547905</v>
      </c>
      <c r="Q1597">
        <v>1.04467751222651</v>
      </c>
      <c r="R1597">
        <v>0.72922628178526505</v>
      </c>
      <c r="S1597">
        <v>1.00551108540949</v>
      </c>
      <c r="T1597">
        <v>0.60821306685763299</v>
      </c>
      <c r="U1597">
        <v>0.65509237389134201</v>
      </c>
      <c r="V1597">
        <v>0.94182827949302095</v>
      </c>
      <c r="W1597">
        <v>0.78159630264656998</v>
      </c>
      <c r="X1597">
        <v>0.76751097795755296</v>
      </c>
      <c r="Y1597">
        <v>2.0420592229940899</v>
      </c>
      <c r="Z1597">
        <v>0.55425800055563501</v>
      </c>
      <c r="AA1597">
        <v>0.716894064</v>
      </c>
    </row>
    <row r="1598" spans="1:27" x14ac:dyDescent="0.35">
      <c r="A1598" s="1">
        <v>45100</v>
      </c>
      <c r="B1598">
        <v>1.15760799465639</v>
      </c>
      <c r="C1598">
        <v>0.74450126319833299</v>
      </c>
      <c r="D1598">
        <v>0.52600510792667798</v>
      </c>
      <c r="E1598">
        <v>1.1984163554298399</v>
      </c>
      <c r="F1598">
        <v>1.2533443522137</v>
      </c>
      <c r="G1598">
        <v>0.74653641874543597</v>
      </c>
      <c r="H1598">
        <v>0.59371197259512898</v>
      </c>
      <c r="I1598">
        <v>0.73752924461959601</v>
      </c>
      <c r="J1598">
        <v>0.52675362725594399</v>
      </c>
      <c r="K1598">
        <v>1.1766529889465001</v>
      </c>
      <c r="L1598">
        <v>0.61025213545659496</v>
      </c>
      <c r="M1598">
        <v>0.67724378626569703</v>
      </c>
      <c r="N1598">
        <v>0.54168816335388903</v>
      </c>
      <c r="O1598">
        <v>0.75141098405059403</v>
      </c>
      <c r="P1598">
        <v>0.79808006516442698</v>
      </c>
      <c r="Q1598">
        <v>1.0314060179343301</v>
      </c>
      <c r="R1598">
        <v>0.70970433893255402</v>
      </c>
      <c r="S1598">
        <v>0.98691942451051895</v>
      </c>
      <c r="T1598">
        <v>0.60024161413558696</v>
      </c>
      <c r="U1598">
        <v>0.64507516892114003</v>
      </c>
      <c r="V1598">
        <v>0.92416139484554904</v>
      </c>
      <c r="W1598">
        <v>0.76903187714348098</v>
      </c>
      <c r="X1598">
        <v>0.75380809551169903</v>
      </c>
      <c r="Y1598">
        <v>2.00776666239683</v>
      </c>
      <c r="Z1598">
        <v>0.54335438226032395</v>
      </c>
      <c r="AA1598">
        <v>0.70265422200000005</v>
      </c>
    </row>
    <row r="1599" spans="1:27" x14ac:dyDescent="0.35">
      <c r="A1599" s="1">
        <v>45103</v>
      </c>
      <c r="B1599">
        <v>1.1512792198225501</v>
      </c>
      <c r="C1599">
        <v>0.75231890383103395</v>
      </c>
      <c r="D1599">
        <v>0.50762143737992205</v>
      </c>
      <c r="E1599">
        <v>1.1832136711280801</v>
      </c>
      <c r="F1599">
        <v>1.2411617663884</v>
      </c>
      <c r="G1599">
        <v>0.76561388019462695</v>
      </c>
      <c r="H1599">
        <v>0.59065929098432801</v>
      </c>
      <c r="I1599">
        <v>0.72861232027148504</v>
      </c>
      <c r="J1599">
        <v>0.52933350071104102</v>
      </c>
      <c r="K1599">
        <v>1.17781991144813</v>
      </c>
      <c r="L1599">
        <v>0.62255865565799695</v>
      </c>
      <c r="M1599">
        <v>0.70144561376140202</v>
      </c>
      <c r="N1599">
        <v>0.55297210946499398</v>
      </c>
      <c r="O1599">
        <v>0.75484925546249804</v>
      </c>
      <c r="P1599">
        <v>0.79132711091436603</v>
      </c>
      <c r="Q1599">
        <v>1.0440874499472901</v>
      </c>
      <c r="R1599">
        <v>0.68952253757729598</v>
      </c>
      <c r="S1599">
        <v>0.984840256824281</v>
      </c>
      <c r="T1599">
        <v>0.60082910553024804</v>
      </c>
      <c r="U1599">
        <v>0.63800275997214795</v>
      </c>
      <c r="V1599">
        <v>0.92940171613428102</v>
      </c>
      <c r="W1599">
        <v>0.76828921197921796</v>
      </c>
      <c r="X1599">
        <v>0.74293689460699797</v>
      </c>
      <c r="Y1599">
        <v>1.9862074374524601</v>
      </c>
      <c r="Z1599">
        <v>0.54599885214074595</v>
      </c>
      <c r="AA1599">
        <v>0.70645714000000004</v>
      </c>
    </row>
    <row r="1600" spans="1:27" x14ac:dyDescent="0.35">
      <c r="A1600" s="1">
        <v>45104</v>
      </c>
      <c r="B1600">
        <v>1.1548680586854601</v>
      </c>
      <c r="C1600">
        <v>0.76795337356031801</v>
      </c>
      <c r="D1600">
        <v>0.53177665706472699</v>
      </c>
      <c r="E1600">
        <v>1.20105392892828</v>
      </c>
      <c r="F1600">
        <v>1.2877762987355099</v>
      </c>
      <c r="G1600">
        <v>0.76545877624357905</v>
      </c>
      <c r="H1600">
        <v>0.59596395331664997</v>
      </c>
      <c r="I1600">
        <v>0.74328999300247001</v>
      </c>
      <c r="J1600">
        <v>0.55079408731274704</v>
      </c>
      <c r="K1600">
        <v>1.2160377216151601</v>
      </c>
      <c r="L1600">
        <v>0.61860111144651797</v>
      </c>
      <c r="M1600">
        <v>0.70298208437583998</v>
      </c>
      <c r="N1600">
        <v>0.56318141197331395</v>
      </c>
      <c r="O1600">
        <v>0.76181546299624603</v>
      </c>
      <c r="P1600">
        <v>0.81416350298075701</v>
      </c>
      <c r="Q1600">
        <v>1.0663156130428899</v>
      </c>
      <c r="R1600">
        <v>0.72470493823728599</v>
      </c>
      <c r="S1600">
        <v>1.00116695432577</v>
      </c>
      <c r="T1600">
        <v>0.60265214309391502</v>
      </c>
      <c r="U1600">
        <v>0.65035969243053304</v>
      </c>
      <c r="V1600">
        <v>0.93843677386507895</v>
      </c>
      <c r="W1600">
        <v>0.777049076819747</v>
      </c>
      <c r="X1600">
        <v>0.76770918702975999</v>
      </c>
      <c r="Y1600">
        <v>2.0196028757178199</v>
      </c>
      <c r="Z1600">
        <v>0.56000946417012298</v>
      </c>
      <c r="AA1600">
        <v>0.72130408999999995</v>
      </c>
    </row>
    <row r="1601" spans="1:27" x14ac:dyDescent="0.35">
      <c r="A1601" s="1">
        <v>45105</v>
      </c>
      <c r="B1601">
        <v>1.14471879201824</v>
      </c>
      <c r="C1601">
        <v>0.76336822013310401</v>
      </c>
      <c r="D1601">
        <v>0.53383029437221197</v>
      </c>
      <c r="E1601">
        <v>1.19811590805346</v>
      </c>
      <c r="F1601">
        <v>1.2936211789532801</v>
      </c>
      <c r="G1601">
        <v>0.75569907414150195</v>
      </c>
      <c r="H1601">
        <v>0.58566993925247601</v>
      </c>
      <c r="I1601">
        <v>0.73458299642098202</v>
      </c>
      <c r="J1601">
        <v>0.54673364850399597</v>
      </c>
      <c r="K1601">
        <v>1.2183645838341599</v>
      </c>
      <c r="L1601">
        <v>0.61114606814564798</v>
      </c>
      <c r="M1601">
        <v>0.70015995410899001</v>
      </c>
      <c r="N1601">
        <v>0.56081522405987105</v>
      </c>
      <c r="O1601">
        <v>0.74950838903748396</v>
      </c>
      <c r="P1601">
        <v>0.80653000635750904</v>
      </c>
      <c r="Q1601">
        <v>1.06423459917888</v>
      </c>
      <c r="R1601">
        <v>0.728099708802461</v>
      </c>
      <c r="S1601">
        <v>0.99910820060194405</v>
      </c>
      <c r="T1601">
        <v>0.60422397354019597</v>
      </c>
      <c r="U1601">
        <v>0.65469344986601796</v>
      </c>
      <c r="V1601">
        <v>0.93867846879998795</v>
      </c>
      <c r="W1601">
        <v>0.78100715241894703</v>
      </c>
      <c r="X1601">
        <v>0.76557422263883701</v>
      </c>
      <c r="Y1601">
        <v>2.0171862634076101</v>
      </c>
      <c r="Z1601">
        <v>0.55859137036461004</v>
      </c>
      <c r="AA1601">
        <v>0.71762936499999996</v>
      </c>
    </row>
    <row r="1602" spans="1:27" x14ac:dyDescent="0.35">
      <c r="A1602" s="1">
        <v>45106</v>
      </c>
      <c r="B1602">
        <v>1.1612287602985101</v>
      </c>
      <c r="C1602">
        <v>0.77567639695728297</v>
      </c>
      <c r="D1602">
        <v>0.53594255082151698</v>
      </c>
      <c r="E1602">
        <v>1.2182791463168201</v>
      </c>
      <c r="F1602">
        <v>1.3020536448690101</v>
      </c>
      <c r="G1602">
        <v>0.75934599326737096</v>
      </c>
      <c r="H1602">
        <v>0.58661698874631896</v>
      </c>
      <c r="I1602">
        <v>0.73339887095519396</v>
      </c>
      <c r="J1602">
        <v>0.5554941905095</v>
      </c>
      <c r="K1602">
        <v>1.23068337470625</v>
      </c>
      <c r="L1602">
        <v>0.61813350095965602</v>
      </c>
      <c r="M1602">
        <v>0.70908686126407805</v>
      </c>
      <c r="N1602">
        <v>0.57918293099251705</v>
      </c>
      <c r="O1602">
        <v>0.75947734679522905</v>
      </c>
      <c r="P1602">
        <v>0.81665183393984098</v>
      </c>
      <c r="Q1602">
        <v>1.0872725060689299</v>
      </c>
      <c r="R1602">
        <v>0.72681104075802105</v>
      </c>
      <c r="S1602">
        <v>1.00358457364357</v>
      </c>
      <c r="T1602">
        <v>0.62569112545272998</v>
      </c>
      <c r="U1602">
        <v>0.67058779938064295</v>
      </c>
      <c r="V1602">
        <v>0.94779173826094598</v>
      </c>
      <c r="W1602">
        <v>0.78776862283634097</v>
      </c>
      <c r="X1602">
        <v>0.78149724763663297</v>
      </c>
      <c r="Y1602">
        <v>2.0428591899081798</v>
      </c>
      <c r="Z1602">
        <v>0.568185420984192</v>
      </c>
      <c r="AA1602">
        <v>0.72904445399999995</v>
      </c>
    </row>
    <row r="1603" spans="1:27" x14ac:dyDescent="0.35">
      <c r="A1603" s="1">
        <v>45107</v>
      </c>
      <c r="B1603">
        <v>1.1803276696238401</v>
      </c>
      <c r="C1603">
        <v>0.79238659023859104</v>
      </c>
      <c r="D1603">
        <v>0.55767000551755497</v>
      </c>
      <c r="E1603">
        <v>1.2448347362271801</v>
      </c>
      <c r="F1603">
        <v>1.3319955635030101</v>
      </c>
      <c r="G1603">
        <v>0.77453798409466301</v>
      </c>
      <c r="H1603">
        <v>0.60454257370145503</v>
      </c>
      <c r="I1603">
        <v>0.75510517086881401</v>
      </c>
      <c r="J1603">
        <v>0.57045188048072304</v>
      </c>
      <c r="K1603">
        <v>1.2589345150043001</v>
      </c>
      <c r="L1603">
        <v>0.63186960806023496</v>
      </c>
      <c r="M1603">
        <v>0.72475769570974802</v>
      </c>
      <c r="N1603">
        <v>0.59248373524061604</v>
      </c>
      <c r="O1603">
        <v>0.77576047030413797</v>
      </c>
      <c r="P1603">
        <v>0.83941334549666602</v>
      </c>
      <c r="Q1603">
        <v>1.10873871806456</v>
      </c>
      <c r="R1603">
        <v>0.75144105494052504</v>
      </c>
      <c r="S1603">
        <v>1.02615969575292</v>
      </c>
      <c r="T1603">
        <v>0.63943209915464405</v>
      </c>
      <c r="U1603">
        <v>0.68679539268692202</v>
      </c>
      <c r="V1603">
        <v>0.96699167966413901</v>
      </c>
      <c r="W1603">
        <v>0.80438923859747202</v>
      </c>
      <c r="X1603">
        <v>0.80378745662140305</v>
      </c>
      <c r="Y1603">
        <v>2.0816728300776699</v>
      </c>
      <c r="Z1603">
        <v>0.58270179909770703</v>
      </c>
      <c r="AA1603">
        <v>0.74664439500000002</v>
      </c>
    </row>
    <row r="1604" spans="1:27" x14ac:dyDescent="0.35">
      <c r="A1604" s="1">
        <v>45110</v>
      </c>
      <c r="B1604">
        <v>1.18386786041681</v>
      </c>
      <c r="C1604">
        <v>0.80768796428577905</v>
      </c>
      <c r="D1604">
        <v>0.55913147483169501</v>
      </c>
      <c r="E1604">
        <v>1.2379938145626399</v>
      </c>
      <c r="F1604">
        <v>1.3400419797210099</v>
      </c>
      <c r="G1604">
        <v>0.78687583783903903</v>
      </c>
      <c r="H1604">
        <v>0.60411263079541699</v>
      </c>
      <c r="I1604">
        <v>0.76164510718860901</v>
      </c>
      <c r="J1604">
        <v>0.58138831473417796</v>
      </c>
      <c r="K1604">
        <v>1.25425749499621</v>
      </c>
      <c r="L1604">
        <v>0.63536169126435105</v>
      </c>
      <c r="M1604">
        <v>0.73152784338215204</v>
      </c>
      <c r="N1604">
        <v>0.58887191050515098</v>
      </c>
      <c r="O1604">
        <v>0.77735733197707102</v>
      </c>
      <c r="P1604">
        <v>0.85104060901559198</v>
      </c>
      <c r="Q1604">
        <v>1.1145497068538801</v>
      </c>
      <c r="R1604">
        <v>0.76381583076681603</v>
      </c>
      <c r="S1604">
        <v>1.0265092934288</v>
      </c>
      <c r="T1604">
        <v>0.63688355751793502</v>
      </c>
      <c r="U1604">
        <v>0.69186817546118395</v>
      </c>
      <c r="V1604">
        <v>0.97315493363746497</v>
      </c>
      <c r="W1604">
        <v>0.81096660747257399</v>
      </c>
      <c r="X1604">
        <v>0.80769733454076897</v>
      </c>
      <c r="Y1604">
        <v>2.07472453106941</v>
      </c>
      <c r="Z1604">
        <v>0.58747544687526498</v>
      </c>
      <c r="AA1604">
        <v>0.75225924399999999</v>
      </c>
    </row>
    <row r="1605" spans="1:27" x14ac:dyDescent="0.35">
      <c r="A1605" s="1">
        <v>45112</v>
      </c>
      <c r="B1605">
        <v>1.18192424162242</v>
      </c>
      <c r="C1605">
        <v>0.79995299619191795</v>
      </c>
      <c r="D1605">
        <v>0.55527841802531097</v>
      </c>
      <c r="E1605">
        <v>1.2321711132653399</v>
      </c>
      <c r="F1605">
        <v>1.32966051216392</v>
      </c>
      <c r="G1605">
        <v>0.79359011833082604</v>
      </c>
      <c r="H1605">
        <v>0.60643102568975205</v>
      </c>
      <c r="I1605">
        <v>0.76617004858076398</v>
      </c>
      <c r="J1605">
        <v>0.56635756672618498</v>
      </c>
      <c r="K1605">
        <v>1.2400600901082599</v>
      </c>
      <c r="L1605">
        <v>0.63848096981916602</v>
      </c>
      <c r="M1605">
        <v>0.73790526713424098</v>
      </c>
      <c r="N1605">
        <v>0.56996838769500902</v>
      </c>
      <c r="O1605">
        <v>0.75850619370896599</v>
      </c>
      <c r="P1605">
        <v>0.85467932961192095</v>
      </c>
      <c r="Q1605">
        <v>1.09447894793322</v>
      </c>
      <c r="R1605">
        <v>0.76075224358704896</v>
      </c>
      <c r="S1605">
        <v>1.0264327073809001</v>
      </c>
      <c r="T1605">
        <v>0.63393371746131999</v>
      </c>
      <c r="U1605">
        <v>0.69044341821940303</v>
      </c>
      <c r="V1605">
        <v>0.97861323964439795</v>
      </c>
      <c r="W1605">
        <v>0.80955089154081294</v>
      </c>
      <c r="X1605">
        <v>0.80083630228421598</v>
      </c>
      <c r="Y1605">
        <v>2.0641807152449498</v>
      </c>
      <c r="Z1605">
        <v>0.57490501224328905</v>
      </c>
      <c r="AA1605">
        <v>0.745451945</v>
      </c>
    </row>
    <row r="1606" spans="1:27" x14ac:dyDescent="0.35">
      <c r="A1606" s="1">
        <v>45113</v>
      </c>
      <c r="B1606">
        <v>1.1713933862053001</v>
      </c>
      <c r="C1606">
        <v>0.77764424020032097</v>
      </c>
      <c r="D1606">
        <v>0.541946446925749</v>
      </c>
      <c r="E1606">
        <v>1.21995347291992</v>
      </c>
      <c r="F1606">
        <v>1.3098508638472799</v>
      </c>
      <c r="G1606">
        <v>0.77180712208101099</v>
      </c>
      <c r="H1606">
        <v>0.59927606957577395</v>
      </c>
      <c r="I1606">
        <v>0.75266643168976599</v>
      </c>
      <c r="J1606">
        <v>0.55425833022018101</v>
      </c>
      <c r="K1606">
        <v>1.2308212187910501</v>
      </c>
      <c r="L1606">
        <v>0.619025477339607</v>
      </c>
      <c r="M1606">
        <v>0.70665650230767596</v>
      </c>
      <c r="N1606">
        <v>0.55544316782325798</v>
      </c>
      <c r="O1606">
        <v>0.75008501677379202</v>
      </c>
      <c r="P1606">
        <v>0.83704354975851603</v>
      </c>
      <c r="Q1606">
        <v>1.0728384734280001</v>
      </c>
      <c r="R1606">
        <v>0.744964737854107</v>
      </c>
      <c r="S1606">
        <v>1.0104654168335701</v>
      </c>
      <c r="T1606">
        <v>0.61424888352100804</v>
      </c>
      <c r="U1606">
        <v>0.66646969280797697</v>
      </c>
      <c r="V1606">
        <v>0.94620782644708001</v>
      </c>
      <c r="W1606">
        <v>0.78473673486319295</v>
      </c>
      <c r="X1606">
        <v>0.79352414204029698</v>
      </c>
      <c r="Y1606">
        <v>2.0492570340618399</v>
      </c>
      <c r="Z1606">
        <v>0.55949716828799501</v>
      </c>
      <c r="AA1606">
        <v>0.728427135</v>
      </c>
    </row>
    <row r="1607" spans="1:27" x14ac:dyDescent="0.35">
      <c r="A1607" s="1">
        <v>45114</v>
      </c>
      <c r="B1607">
        <v>1.14958927138578</v>
      </c>
      <c r="C1607">
        <v>0.78427303527639503</v>
      </c>
      <c r="D1607">
        <v>0.53309142311866098</v>
      </c>
      <c r="E1607">
        <v>1.20666509371952</v>
      </c>
      <c r="F1607">
        <v>1.3102431481757599</v>
      </c>
      <c r="G1607">
        <v>0.76924409324807097</v>
      </c>
      <c r="H1607">
        <v>0.578381409590494</v>
      </c>
      <c r="I1607">
        <v>0.73511462120313997</v>
      </c>
      <c r="J1607">
        <v>0.55393692469485201</v>
      </c>
      <c r="K1607">
        <v>1.2288285588818499</v>
      </c>
      <c r="L1607">
        <v>0.61407167279986896</v>
      </c>
      <c r="M1607">
        <v>0.71995236557398801</v>
      </c>
      <c r="N1607">
        <v>0.561149844764808</v>
      </c>
      <c r="O1607">
        <v>0.73776004837995002</v>
      </c>
      <c r="P1607">
        <v>0.83226580399175099</v>
      </c>
      <c r="Q1607">
        <v>1.08827345609923</v>
      </c>
      <c r="R1607">
        <v>0.73812855734637695</v>
      </c>
      <c r="S1607">
        <v>0.99893403958739102</v>
      </c>
      <c r="T1607">
        <v>0.61647240880892096</v>
      </c>
      <c r="U1607">
        <v>0.66971471976972696</v>
      </c>
      <c r="V1607">
        <v>0.95003000267303295</v>
      </c>
      <c r="W1607">
        <v>0.78420093416699799</v>
      </c>
      <c r="X1607">
        <v>0.78763553497618999</v>
      </c>
      <c r="Y1607">
        <v>2.03423409130184</v>
      </c>
      <c r="Z1607">
        <v>0.55926469625855701</v>
      </c>
      <c r="AA1607">
        <v>0.72831189299999999</v>
      </c>
    </row>
    <row r="1608" spans="1:27" x14ac:dyDescent="0.35">
      <c r="A1608" s="1">
        <v>45117</v>
      </c>
      <c r="B1608">
        <v>1.15908936443887</v>
      </c>
      <c r="C1608">
        <v>0.78470559378278903</v>
      </c>
      <c r="D1608">
        <v>0.53895586809486695</v>
      </c>
      <c r="E1608">
        <v>1.21865417187322</v>
      </c>
      <c r="F1608">
        <v>1.3272760641997501</v>
      </c>
      <c r="G1608">
        <v>0.76839360390251599</v>
      </c>
      <c r="H1608">
        <v>0.58255972137898804</v>
      </c>
      <c r="I1608">
        <v>0.73617431615079498</v>
      </c>
      <c r="J1608">
        <v>0.56074893487760302</v>
      </c>
      <c r="K1608">
        <v>1.2503018944451501</v>
      </c>
      <c r="L1608">
        <v>0.61737748771443202</v>
      </c>
      <c r="M1608">
        <v>0.72272228849146403</v>
      </c>
      <c r="N1608">
        <v>0.57475727676987998</v>
      </c>
      <c r="O1608">
        <v>0.74061509290456695</v>
      </c>
      <c r="P1608">
        <v>0.83299033832131697</v>
      </c>
      <c r="Q1608">
        <v>1.0932124143678901</v>
      </c>
      <c r="R1608">
        <v>0.74141759005824004</v>
      </c>
      <c r="S1608">
        <v>1.0114322586795399</v>
      </c>
      <c r="T1608">
        <v>0.62829101854995895</v>
      </c>
      <c r="U1608">
        <v>0.68002213078721396</v>
      </c>
      <c r="V1608">
        <v>0.95945725716986696</v>
      </c>
      <c r="W1608">
        <v>0.79284069058301598</v>
      </c>
      <c r="X1608">
        <v>0.79295130274887904</v>
      </c>
      <c r="Y1608">
        <v>2.04842148642757</v>
      </c>
      <c r="Z1608">
        <v>0.56831560582011798</v>
      </c>
      <c r="AA1608">
        <v>0.73513321200000004</v>
      </c>
    </row>
    <row r="1609" spans="1:27" x14ac:dyDescent="0.35">
      <c r="A1609" s="1">
        <v>45118</v>
      </c>
      <c r="B1609">
        <v>1.16628964179716</v>
      </c>
      <c r="C1609">
        <v>0.80621453224125805</v>
      </c>
      <c r="D1609">
        <v>0.54201790643314696</v>
      </c>
      <c r="E1609">
        <v>1.2268704259569501</v>
      </c>
      <c r="F1609">
        <v>1.34393210261389</v>
      </c>
      <c r="G1609">
        <v>0.78986640375887296</v>
      </c>
      <c r="H1609">
        <v>0.584718390152284</v>
      </c>
      <c r="I1609">
        <v>0.74163021281267905</v>
      </c>
      <c r="J1609">
        <v>0.57261472780601597</v>
      </c>
      <c r="K1609">
        <v>1.2655867433165899</v>
      </c>
      <c r="L1609">
        <v>0.63283230348554897</v>
      </c>
      <c r="M1609">
        <v>0.75323733368920498</v>
      </c>
      <c r="N1609">
        <v>0.589769640132909</v>
      </c>
      <c r="O1609">
        <v>0.74473597783493395</v>
      </c>
      <c r="P1609">
        <v>0.84952203056140196</v>
      </c>
      <c r="Q1609">
        <v>1.1192837606849799</v>
      </c>
      <c r="R1609">
        <v>0.74815749715487201</v>
      </c>
      <c r="S1609">
        <v>1.02208504982565</v>
      </c>
      <c r="T1609">
        <v>0.64457296452473301</v>
      </c>
      <c r="U1609">
        <v>0.69646349987040401</v>
      </c>
      <c r="V1609">
        <v>0.98266166951112699</v>
      </c>
      <c r="W1609">
        <v>0.80751160268278999</v>
      </c>
      <c r="X1609">
        <v>0.80326928766365602</v>
      </c>
      <c r="Y1609">
        <v>2.0604870048655899</v>
      </c>
      <c r="Z1609">
        <v>0.57975200102039504</v>
      </c>
      <c r="AA1609">
        <v>0.75076821400000004</v>
      </c>
    </row>
    <row r="1610" spans="1:27" x14ac:dyDescent="0.35">
      <c r="A1610" s="1">
        <v>45119</v>
      </c>
      <c r="B1610">
        <v>1.1667623213123699</v>
      </c>
      <c r="C1610">
        <v>0.82623268859968702</v>
      </c>
      <c r="D1610">
        <v>0.55268260837549898</v>
      </c>
      <c r="E1610">
        <v>1.2368117926864399</v>
      </c>
      <c r="F1610">
        <v>1.3584187499936</v>
      </c>
      <c r="G1610">
        <v>0.80699161720843005</v>
      </c>
      <c r="H1610">
        <v>0.58956488876426005</v>
      </c>
      <c r="I1610">
        <v>0.75430888393324502</v>
      </c>
      <c r="J1610">
        <v>0.58070273286382701</v>
      </c>
      <c r="K1610">
        <v>1.27523979886523</v>
      </c>
      <c r="L1610">
        <v>0.64251640081711503</v>
      </c>
      <c r="M1610">
        <v>0.775797576280846</v>
      </c>
      <c r="N1610">
        <v>0.59368844743541105</v>
      </c>
      <c r="O1610">
        <v>0.751427918222766</v>
      </c>
      <c r="P1610">
        <v>0.87142224431200499</v>
      </c>
      <c r="Q1610">
        <v>1.1448239552069299</v>
      </c>
      <c r="R1610">
        <v>0.76483950261913403</v>
      </c>
      <c r="S1610">
        <v>1.02835857055169</v>
      </c>
      <c r="T1610">
        <v>0.64922546795555103</v>
      </c>
      <c r="U1610">
        <v>0.704389745109401</v>
      </c>
      <c r="V1610">
        <v>0.99604171295209099</v>
      </c>
      <c r="W1610">
        <v>0.81471543675906799</v>
      </c>
      <c r="X1610">
        <v>0.81892469101681498</v>
      </c>
      <c r="Y1610">
        <v>2.08016813349048</v>
      </c>
      <c r="Z1610">
        <v>0.58507213345104503</v>
      </c>
      <c r="AA1610">
        <v>0.762814451</v>
      </c>
    </row>
    <row r="1611" spans="1:27" x14ac:dyDescent="0.35">
      <c r="A1611" s="1">
        <v>45120</v>
      </c>
      <c r="B1611">
        <v>1.1716889967725601</v>
      </c>
      <c r="C1611">
        <v>0.83458027611860097</v>
      </c>
      <c r="D1611">
        <v>0.56792031495527295</v>
      </c>
      <c r="E1611">
        <v>1.25009007045056</v>
      </c>
      <c r="F1611">
        <v>1.3797966275636</v>
      </c>
      <c r="G1611">
        <v>0.80862508113265696</v>
      </c>
      <c r="H1611">
        <v>0.59696230726543198</v>
      </c>
      <c r="I1611">
        <v>0.76690445015009401</v>
      </c>
      <c r="J1611">
        <v>0.59039508239026794</v>
      </c>
      <c r="K1611">
        <v>1.2927219137508901</v>
      </c>
      <c r="L1611">
        <v>0.64187906035800302</v>
      </c>
      <c r="M1611">
        <v>0.77534038088230095</v>
      </c>
      <c r="N1611">
        <v>0.59589962488673698</v>
      </c>
      <c r="O1611">
        <v>0.75895095751820996</v>
      </c>
      <c r="P1611">
        <v>0.88658825770707705</v>
      </c>
      <c r="Q1611">
        <v>1.1564900566842999</v>
      </c>
      <c r="R1611">
        <v>0.78548659315390101</v>
      </c>
      <c r="S1611">
        <v>1.0372741945948001</v>
      </c>
      <c r="T1611">
        <v>0.64863808050160698</v>
      </c>
      <c r="U1611">
        <v>0.70867393572050497</v>
      </c>
      <c r="V1611">
        <v>0.99849578532414596</v>
      </c>
      <c r="W1611">
        <v>0.81784224623819202</v>
      </c>
      <c r="X1611">
        <v>0.83529232164247702</v>
      </c>
      <c r="Y1611">
        <v>2.1037499897176399</v>
      </c>
      <c r="Z1611">
        <v>0.59071378832302901</v>
      </c>
      <c r="AA1611">
        <v>0.77045966300000002</v>
      </c>
    </row>
    <row r="1612" spans="1:27" x14ac:dyDescent="0.35">
      <c r="A1612" s="1">
        <v>45121</v>
      </c>
      <c r="B1612">
        <v>1.1836557518575701</v>
      </c>
      <c r="C1612">
        <v>0.81864026923744904</v>
      </c>
      <c r="D1612">
        <v>0.57882163266525499</v>
      </c>
      <c r="E1612">
        <v>1.2574558719757101</v>
      </c>
      <c r="F1612">
        <v>1.37947594264424</v>
      </c>
      <c r="G1612">
        <v>0.79064840012736903</v>
      </c>
      <c r="H1612">
        <v>0.609178174089685</v>
      </c>
      <c r="I1612">
        <v>0.776929439386847</v>
      </c>
      <c r="J1612">
        <v>0.59041216975478095</v>
      </c>
      <c r="K1612">
        <v>1.2871281078047301</v>
      </c>
      <c r="L1612">
        <v>0.63523019647549706</v>
      </c>
      <c r="M1612">
        <v>0.74540070801583602</v>
      </c>
      <c r="N1612">
        <v>0.59329177779918496</v>
      </c>
      <c r="O1612">
        <v>0.770006908644157</v>
      </c>
      <c r="P1612">
        <v>0.88073047405684002</v>
      </c>
      <c r="Q1612">
        <v>1.1307127748546599</v>
      </c>
      <c r="R1612">
        <v>0.78995454207806604</v>
      </c>
      <c r="S1612">
        <v>1.0420696250882699</v>
      </c>
      <c r="T1612">
        <v>0.64314164917317895</v>
      </c>
      <c r="U1612">
        <v>0.706113067112219</v>
      </c>
      <c r="V1612">
        <v>0.99100611841683095</v>
      </c>
      <c r="W1612">
        <v>0.81508509952914399</v>
      </c>
      <c r="X1612">
        <v>0.82907857299654597</v>
      </c>
      <c r="Y1612">
        <v>2.1072929410453001</v>
      </c>
      <c r="Z1612">
        <v>0.59232844731965995</v>
      </c>
      <c r="AA1612">
        <v>0.76487866800000004</v>
      </c>
    </row>
    <row r="1613" spans="1:27" x14ac:dyDescent="0.35">
      <c r="A1613" s="1">
        <v>45124</v>
      </c>
      <c r="B1613">
        <v>1.1859408275471399</v>
      </c>
      <c r="C1613">
        <v>0.81872261718945305</v>
      </c>
      <c r="D1613">
        <v>0.58801564367612502</v>
      </c>
      <c r="E1613">
        <v>1.27458359439044</v>
      </c>
      <c r="F1613">
        <v>1.39996700695565</v>
      </c>
      <c r="G1613">
        <v>0.77771239794543401</v>
      </c>
      <c r="H1613">
        <v>0.60531344539292697</v>
      </c>
      <c r="I1613">
        <v>0.77516551903785802</v>
      </c>
      <c r="J1613">
        <v>0.59343551097821001</v>
      </c>
      <c r="K1613">
        <v>1.30986818686301</v>
      </c>
      <c r="L1613">
        <v>0.622787691457373</v>
      </c>
      <c r="M1613">
        <v>0.73359765443935299</v>
      </c>
      <c r="N1613">
        <v>0.59305235830021097</v>
      </c>
      <c r="O1613">
        <v>0.76396573286670399</v>
      </c>
      <c r="P1613">
        <v>0.88997591332414405</v>
      </c>
      <c r="Q1613">
        <v>1.1417174012842199</v>
      </c>
      <c r="R1613">
        <v>0.80373911203493498</v>
      </c>
      <c r="S1613">
        <v>1.04374099855957</v>
      </c>
      <c r="T1613">
        <v>0.64644299209565903</v>
      </c>
      <c r="U1613">
        <v>0.71047068533995394</v>
      </c>
      <c r="V1613">
        <v>0.98200179950240996</v>
      </c>
      <c r="W1613">
        <v>0.81058337678871895</v>
      </c>
      <c r="X1613">
        <v>0.852095636180765</v>
      </c>
      <c r="Y1613">
        <v>2.1377968873171902</v>
      </c>
      <c r="Z1613">
        <v>0.59129454845627505</v>
      </c>
      <c r="AA1613">
        <v>0.76700695200000002</v>
      </c>
    </row>
    <row r="1614" spans="1:27" x14ac:dyDescent="0.35">
      <c r="A1614" s="1">
        <v>45125</v>
      </c>
      <c r="B1614">
        <v>1.1986191340852099</v>
      </c>
      <c r="C1614">
        <v>0.82612364497268098</v>
      </c>
      <c r="D1614">
        <v>0.60090422179263503</v>
      </c>
      <c r="E1614">
        <v>1.30077234231523</v>
      </c>
      <c r="F1614">
        <v>1.4181639666941599</v>
      </c>
      <c r="G1614">
        <v>0.77489630387165698</v>
      </c>
      <c r="H1614">
        <v>0.60843955647771997</v>
      </c>
      <c r="I1614">
        <v>0.77798187047830603</v>
      </c>
      <c r="J1614">
        <v>0.599577175889772</v>
      </c>
      <c r="K1614">
        <v>1.3312179856425499</v>
      </c>
      <c r="L1614">
        <v>0.62483819942603303</v>
      </c>
      <c r="M1614">
        <v>0.73647902064208504</v>
      </c>
      <c r="N1614">
        <v>0.60639318221460803</v>
      </c>
      <c r="O1614">
        <v>0.77123279403308498</v>
      </c>
      <c r="P1614">
        <v>0.89950431177054002</v>
      </c>
      <c r="Q1614">
        <v>1.1626052406156999</v>
      </c>
      <c r="R1614">
        <v>0.81474570066727903</v>
      </c>
      <c r="S1614">
        <v>1.0529427252443699</v>
      </c>
      <c r="T1614">
        <v>0.66446106624472701</v>
      </c>
      <c r="U1614">
        <v>0.72571930042500099</v>
      </c>
      <c r="V1614">
        <v>0.98828370781572294</v>
      </c>
      <c r="W1614">
        <v>0.81945642305532596</v>
      </c>
      <c r="X1614">
        <v>0.87346588295920202</v>
      </c>
      <c r="Y1614">
        <v>2.1755714823136398</v>
      </c>
      <c r="Z1614">
        <v>0.59954475761546</v>
      </c>
      <c r="AA1614">
        <v>0.77671730900000002</v>
      </c>
    </row>
    <row r="1615" spans="1:27" x14ac:dyDescent="0.35">
      <c r="A1615" s="1">
        <v>45126</v>
      </c>
      <c r="B1615">
        <v>1.21426779005013</v>
      </c>
      <c r="C1615">
        <v>0.83550364652068199</v>
      </c>
      <c r="D1615">
        <v>0.60243125064580405</v>
      </c>
      <c r="E1615">
        <v>1.3049300423918999</v>
      </c>
      <c r="F1615">
        <v>1.41553861991748</v>
      </c>
      <c r="G1615">
        <v>0.79378104505312397</v>
      </c>
      <c r="H1615">
        <v>0.61850685556231</v>
      </c>
      <c r="I1615">
        <v>0.78837595597772503</v>
      </c>
      <c r="J1615">
        <v>0.60168107452821395</v>
      </c>
      <c r="K1615">
        <v>1.3250170200894</v>
      </c>
      <c r="L1615">
        <v>0.63991432756155397</v>
      </c>
      <c r="M1615">
        <v>0.75049860774630095</v>
      </c>
      <c r="N1615">
        <v>0.60531005929876602</v>
      </c>
      <c r="O1615">
        <v>0.776585567515237</v>
      </c>
      <c r="P1615">
        <v>0.90685529465505799</v>
      </c>
      <c r="Q1615">
        <v>1.1635806144336001</v>
      </c>
      <c r="R1615">
        <v>0.81825538635450201</v>
      </c>
      <c r="S1615">
        <v>1.0611140586413501</v>
      </c>
      <c r="T1615">
        <v>0.67299064232105599</v>
      </c>
      <c r="U1615">
        <v>0.73401156516281996</v>
      </c>
      <c r="V1615">
        <v>1.0011794854834599</v>
      </c>
      <c r="W1615">
        <v>0.83233152725533399</v>
      </c>
      <c r="X1615">
        <v>0.87584668831664703</v>
      </c>
      <c r="Y1615">
        <v>2.1781469909142599</v>
      </c>
      <c r="Z1615">
        <v>0.60341798242669398</v>
      </c>
      <c r="AA1615">
        <v>0.78254839099999995</v>
      </c>
    </row>
    <row r="1616" spans="1:27" x14ac:dyDescent="0.35">
      <c r="A1616" s="1">
        <v>45127</v>
      </c>
      <c r="B1616">
        <v>1.2435615698732601</v>
      </c>
      <c r="C1616">
        <v>0.83599368258312401</v>
      </c>
      <c r="D1616">
        <v>0.56915574118213597</v>
      </c>
      <c r="E1616">
        <v>1.3080008554385301</v>
      </c>
      <c r="F1616">
        <v>1.36203746504338</v>
      </c>
      <c r="G1616">
        <v>0.82291418074725098</v>
      </c>
      <c r="H1616">
        <v>0.63151400043518002</v>
      </c>
      <c r="I1616">
        <v>0.77952245509536899</v>
      </c>
      <c r="J1616">
        <v>0.59080060170412396</v>
      </c>
      <c r="K1616">
        <v>1.30208925656546</v>
      </c>
      <c r="L1616">
        <v>0.67258506392270201</v>
      </c>
      <c r="M1616">
        <v>0.77674483519219595</v>
      </c>
      <c r="N1616">
        <v>0.62364250760530704</v>
      </c>
      <c r="O1616">
        <v>0.79650509384712298</v>
      </c>
      <c r="P1616">
        <v>0.89253557992527599</v>
      </c>
      <c r="Q1616">
        <v>1.16776801204386</v>
      </c>
      <c r="R1616">
        <v>0.76411839622528599</v>
      </c>
      <c r="S1616">
        <v>1.05901250017493</v>
      </c>
      <c r="T1616">
        <v>0.69704057560632504</v>
      </c>
      <c r="U1616">
        <v>0.73043564738761901</v>
      </c>
      <c r="V1616">
        <v>1.0073529420851299</v>
      </c>
      <c r="W1616">
        <v>0.83246405909404997</v>
      </c>
      <c r="X1616">
        <v>0.86223934077749798</v>
      </c>
      <c r="Y1616">
        <v>2.1664210666576</v>
      </c>
      <c r="Z1616">
        <v>0.60297520766885104</v>
      </c>
      <c r="AA1616">
        <v>0.78518753399999996</v>
      </c>
    </row>
    <row r="1617" spans="1:27" x14ac:dyDescent="0.35">
      <c r="A1617" s="1">
        <v>45128</v>
      </c>
      <c r="B1617">
        <v>1.24912289670734</v>
      </c>
      <c r="C1617">
        <v>0.84333170883299702</v>
      </c>
      <c r="D1617">
        <v>0.57326112501941395</v>
      </c>
      <c r="E1617">
        <v>1.3117077011980001</v>
      </c>
      <c r="F1617">
        <v>1.3541396802027399</v>
      </c>
      <c r="G1617">
        <v>0.84249432619352804</v>
      </c>
      <c r="H1617">
        <v>0.64294060019249699</v>
      </c>
      <c r="I1617">
        <v>0.79141404075772404</v>
      </c>
      <c r="J1617">
        <v>0.58782630226476296</v>
      </c>
      <c r="K1617">
        <v>1.29298521572984</v>
      </c>
      <c r="L1617">
        <v>0.69184714080149001</v>
      </c>
      <c r="M1617">
        <v>0.80024839566925898</v>
      </c>
      <c r="N1617">
        <v>0.62686742512641802</v>
      </c>
      <c r="O1617">
        <v>0.80549401333331905</v>
      </c>
      <c r="P1617">
        <v>0.89732180111341298</v>
      </c>
      <c r="Q1617">
        <v>1.17200179108227</v>
      </c>
      <c r="R1617">
        <v>0.76353542010878295</v>
      </c>
      <c r="S1617">
        <v>1.06735714378998</v>
      </c>
      <c r="T1617">
        <v>0.70515174816165604</v>
      </c>
      <c r="U1617">
        <v>0.73653248889741596</v>
      </c>
      <c r="V1617">
        <v>1.0261618532495</v>
      </c>
      <c r="W1617">
        <v>0.84521193984417997</v>
      </c>
      <c r="X1617">
        <v>0.85675030118319495</v>
      </c>
      <c r="Y1617">
        <v>2.1674097952656499</v>
      </c>
      <c r="Z1617">
        <v>0.60654076387591505</v>
      </c>
      <c r="AA1617">
        <v>0.790873928</v>
      </c>
    </row>
    <row r="1618" spans="1:27" x14ac:dyDescent="0.35">
      <c r="A1618" s="1">
        <v>45131</v>
      </c>
      <c r="B1618">
        <v>1.2573772752641801</v>
      </c>
      <c r="C1618">
        <v>0.85753137069377605</v>
      </c>
      <c r="D1618">
        <v>0.57583399389707302</v>
      </c>
      <c r="E1618">
        <v>1.31856330945249</v>
      </c>
      <c r="F1618">
        <v>1.36188627244667</v>
      </c>
      <c r="G1618">
        <v>0.85277653595430603</v>
      </c>
      <c r="H1618">
        <v>0.64083361304077802</v>
      </c>
      <c r="I1618">
        <v>0.79163481484014198</v>
      </c>
      <c r="J1618">
        <v>0.59404399070491098</v>
      </c>
      <c r="K1618">
        <v>1.29658512025365</v>
      </c>
      <c r="L1618">
        <v>0.69861635364070795</v>
      </c>
      <c r="M1618">
        <v>0.81284882508689404</v>
      </c>
      <c r="N1618">
        <v>0.63162019557819604</v>
      </c>
      <c r="O1618">
        <v>0.80659606752962698</v>
      </c>
      <c r="P1618">
        <v>0.90465109579118197</v>
      </c>
      <c r="Q1618">
        <v>1.1883413427766301</v>
      </c>
      <c r="R1618">
        <v>0.77108151655582002</v>
      </c>
      <c r="S1618">
        <v>1.07063245066387</v>
      </c>
      <c r="T1618">
        <v>0.71774558714860703</v>
      </c>
      <c r="U1618">
        <v>0.74974054679217705</v>
      </c>
      <c r="V1618">
        <v>1.0357061898089099</v>
      </c>
      <c r="W1618">
        <v>0.85783184622140096</v>
      </c>
      <c r="X1618">
        <v>0.86782890040002403</v>
      </c>
      <c r="Y1618">
        <v>2.17839887494755</v>
      </c>
      <c r="Z1618">
        <v>0.61276827696069902</v>
      </c>
      <c r="AA1618">
        <v>0.79865819800000004</v>
      </c>
    </row>
    <row r="1619" spans="1:27" x14ac:dyDescent="0.35">
      <c r="A1619" s="1">
        <v>45132</v>
      </c>
      <c r="B1619">
        <v>1.2479202817238799</v>
      </c>
      <c r="C1619">
        <v>0.863467462478682</v>
      </c>
      <c r="D1619">
        <v>0.58221831374258504</v>
      </c>
      <c r="E1619">
        <v>1.32068790193079</v>
      </c>
      <c r="F1619">
        <v>1.36924894325875</v>
      </c>
      <c r="G1619">
        <v>0.85610580154452998</v>
      </c>
      <c r="H1619">
        <v>0.64351903896626494</v>
      </c>
      <c r="I1619">
        <v>0.79503625458055804</v>
      </c>
      <c r="J1619">
        <v>0.599775697951621</v>
      </c>
      <c r="K1619">
        <v>1.3098103495685001</v>
      </c>
      <c r="L1619">
        <v>0.70090058056983395</v>
      </c>
      <c r="M1619">
        <v>0.82121905081833702</v>
      </c>
      <c r="N1619">
        <v>0.64100066039851</v>
      </c>
      <c r="O1619">
        <v>0.81878556306753503</v>
      </c>
      <c r="P1619">
        <v>0.90595884589196496</v>
      </c>
      <c r="Q1619">
        <v>1.2060066086227601</v>
      </c>
      <c r="R1619">
        <v>0.77673492223783003</v>
      </c>
      <c r="S1619">
        <v>1.07375315424928</v>
      </c>
      <c r="T1619">
        <v>0.71313125330803195</v>
      </c>
      <c r="U1619">
        <v>0.74432325430089497</v>
      </c>
      <c r="V1619">
        <v>1.03571629335608</v>
      </c>
      <c r="W1619">
        <v>0.85744827875156104</v>
      </c>
      <c r="X1619">
        <v>0.87110059504372495</v>
      </c>
      <c r="Y1619">
        <v>2.18673954226312</v>
      </c>
      <c r="Z1619">
        <v>0.61802681806613302</v>
      </c>
      <c r="AA1619">
        <v>0.80377922300000004</v>
      </c>
    </row>
    <row r="1620" spans="1:27" x14ac:dyDescent="0.35">
      <c r="A1620" s="1">
        <v>45133</v>
      </c>
      <c r="B1620">
        <v>1.2543171984841801</v>
      </c>
      <c r="C1620">
        <v>0.863942423699814</v>
      </c>
      <c r="D1620">
        <v>0.57117728677394697</v>
      </c>
      <c r="E1620">
        <v>1.3129800337106301</v>
      </c>
      <c r="F1620">
        <v>1.36249338458859</v>
      </c>
      <c r="G1620">
        <v>0.85711307217302302</v>
      </c>
      <c r="H1620">
        <v>0.640473382660247</v>
      </c>
      <c r="I1620">
        <v>0.78826299547252099</v>
      </c>
      <c r="J1620">
        <v>0.60282019490405303</v>
      </c>
      <c r="K1620">
        <v>1.30061255338995</v>
      </c>
      <c r="L1620">
        <v>0.70196960048828005</v>
      </c>
      <c r="M1620">
        <v>0.82092243489162897</v>
      </c>
      <c r="N1620">
        <v>0.64398927032446196</v>
      </c>
      <c r="O1620">
        <v>0.81715961264793102</v>
      </c>
      <c r="P1620">
        <v>0.90957194866228697</v>
      </c>
      <c r="Q1620">
        <v>1.19862768804467</v>
      </c>
      <c r="R1620">
        <v>0.76316497642129</v>
      </c>
      <c r="S1620">
        <v>1.0700079620379199</v>
      </c>
      <c r="T1620">
        <v>0.71816123168201795</v>
      </c>
      <c r="U1620">
        <v>0.74789450001796998</v>
      </c>
      <c r="V1620">
        <v>1.0372819151514201</v>
      </c>
      <c r="W1620">
        <v>0.85804711200259898</v>
      </c>
      <c r="X1620">
        <v>0.86256081328062795</v>
      </c>
      <c r="Y1620">
        <v>2.15456719989887</v>
      </c>
      <c r="Z1620">
        <v>0.620215636061342</v>
      </c>
      <c r="AA1620">
        <v>0.80312953099999995</v>
      </c>
    </row>
    <row r="1621" spans="1:27" x14ac:dyDescent="0.35">
      <c r="A1621" s="1">
        <v>45134</v>
      </c>
      <c r="B1621">
        <v>1.23264922391686</v>
      </c>
      <c r="C1621">
        <v>0.84375183972129997</v>
      </c>
      <c r="D1621">
        <v>0.56202306669923496</v>
      </c>
      <c r="E1621">
        <v>1.2962996661961299</v>
      </c>
      <c r="F1621">
        <v>1.3468889415487499</v>
      </c>
      <c r="G1621">
        <v>0.83242521541608205</v>
      </c>
      <c r="H1621">
        <v>0.62393424347696302</v>
      </c>
      <c r="I1621">
        <v>0.77101960841806905</v>
      </c>
      <c r="J1621">
        <v>0.58929695969123297</v>
      </c>
      <c r="K1621">
        <v>1.2893741376835799</v>
      </c>
      <c r="L1621">
        <v>0.68365699923578205</v>
      </c>
      <c r="M1621">
        <v>0.79747715170046696</v>
      </c>
      <c r="N1621">
        <v>0.63279132898473001</v>
      </c>
      <c r="O1621">
        <v>0.80412341690940403</v>
      </c>
      <c r="P1621">
        <v>0.88110164072074204</v>
      </c>
      <c r="Q1621">
        <v>1.1811467821445301</v>
      </c>
      <c r="R1621">
        <v>0.75155129289636302</v>
      </c>
      <c r="S1621">
        <v>1.05363903639622</v>
      </c>
      <c r="T1621">
        <v>0.70193358756173696</v>
      </c>
      <c r="U1621">
        <v>0.73111749821280403</v>
      </c>
      <c r="V1621">
        <v>1.0155790807184999</v>
      </c>
      <c r="W1621">
        <v>0.84317620626064704</v>
      </c>
      <c r="X1621">
        <v>0.84862087763271199</v>
      </c>
      <c r="Y1621">
        <v>2.1411016072098001</v>
      </c>
      <c r="Z1621">
        <v>0.60799119953017899</v>
      </c>
      <c r="AA1621">
        <v>0.786834229</v>
      </c>
    </row>
    <row r="1622" spans="1:27" x14ac:dyDescent="0.35">
      <c r="A1622" s="1">
        <v>45135</v>
      </c>
      <c r="B1622">
        <v>1.2437510485404</v>
      </c>
      <c r="C1622">
        <v>0.85582585933495903</v>
      </c>
      <c r="D1622">
        <v>0.58354595345196303</v>
      </c>
      <c r="E1622">
        <v>1.3096022591808101</v>
      </c>
      <c r="F1622">
        <v>1.3798376529910199</v>
      </c>
      <c r="G1622">
        <v>0.83834294838805801</v>
      </c>
      <c r="H1622">
        <v>0.63256474885758696</v>
      </c>
      <c r="I1622">
        <v>0.78738918309695505</v>
      </c>
      <c r="J1622">
        <v>0.60709155138333104</v>
      </c>
      <c r="K1622">
        <v>1.3136281057216099</v>
      </c>
      <c r="L1622">
        <v>0.68700532674111703</v>
      </c>
      <c r="M1622">
        <v>0.79559880950043205</v>
      </c>
      <c r="N1622">
        <v>0.639595757610397</v>
      </c>
      <c r="O1622">
        <v>0.81677509590957598</v>
      </c>
      <c r="P1622">
        <v>0.88944277335640898</v>
      </c>
      <c r="Q1622">
        <v>1.1924278374513599</v>
      </c>
      <c r="R1622">
        <v>0.78290377507924802</v>
      </c>
      <c r="S1622">
        <v>1.07202640986175</v>
      </c>
      <c r="T1622">
        <v>0.70445209842850498</v>
      </c>
      <c r="U1622">
        <v>0.74249203017536003</v>
      </c>
      <c r="V1622">
        <v>1.02543606467722</v>
      </c>
      <c r="W1622">
        <v>0.85940473799935702</v>
      </c>
      <c r="X1622">
        <v>0.86416378072160205</v>
      </c>
      <c r="Y1622">
        <v>2.1745066436103699</v>
      </c>
      <c r="Z1622">
        <v>0.62232258796865803</v>
      </c>
      <c r="AA1622">
        <v>0.79871745400000005</v>
      </c>
    </row>
    <row r="1623" spans="1:27" x14ac:dyDescent="0.35">
      <c r="A1623" s="1">
        <v>45138</v>
      </c>
      <c r="B1623">
        <v>1.2328696266360999</v>
      </c>
      <c r="C1623">
        <v>0.86780876100670101</v>
      </c>
      <c r="D1623">
        <v>0.58435026839636095</v>
      </c>
      <c r="E1623">
        <v>1.30649948333765</v>
      </c>
      <c r="F1623">
        <v>1.3894892757575501</v>
      </c>
      <c r="G1623">
        <v>0.83816216723457604</v>
      </c>
      <c r="H1623">
        <v>0.62336333164912605</v>
      </c>
      <c r="I1623">
        <v>0.78321867532067302</v>
      </c>
      <c r="J1623">
        <v>0.61004590995131203</v>
      </c>
      <c r="K1623">
        <v>1.31964684564486</v>
      </c>
      <c r="L1623">
        <v>0.68933316334028105</v>
      </c>
      <c r="M1623">
        <v>0.81580991442277195</v>
      </c>
      <c r="N1623">
        <v>0.64428189514660605</v>
      </c>
      <c r="O1623">
        <v>0.80938557130553301</v>
      </c>
      <c r="P1623">
        <v>0.89582772408966205</v>
      </c>
      <c r="Q1623">
        <v>1.21034715231644</v>
      </c>
      <c r="R1623">
        <v>0.79044009988492003</v>
      </c>
      <c r="S1623">
        <v>1.06909662567539</v>
      </c>
      <c r="T1623">
        <v>0.70724300520713801</v>
      </c>
      <c r="U1623">
        <v>0.74955578324828498</v>
      </c>
      <c r="V1623">
        <v>1.03561459322751</v>
      </c>
      <c r="W1623">
        <v>0.86579478656784103</v>
      </c>
      <c r="X1623">
        <v>0.86916151324809299</v>
      </c>
      <c r="Y1623">
        <v>2.1772718855160802</v>
      </c>
      <c r="Z1623">
        <v>0.62571975487159304</v>
      </c>
      <c r="AA1623">
        <v>0.80401179300000003</v>
      </c>
    </row>
    <row r="1624" spans="1:27" x14ac:dyDescent="0.35">
      <c r="A1624" s="1">
        <v>45139</v>
      </c>
      <c r="B1624">
        <v>1.2263191809589</v>
      </c>
      <c r="C1624">
        <v>0.85410798499765705</v>
      </c>
      <c r="D1624">
        <v>0.57591771409535897</v>
      </c>
      <c r="E1624">
        <v>1.30634440358448</v>
      </c>
      <c r="F1624">
        <v>1.3858332334797701</v>
      </c>
      <c r="G1624">
        <v>0.82109635148090998</v>
      </c>
      <c r="H1624">
        <v>0.61312799809579899</v>
      </c>
      <c r="I1624">
        <v>0.76972670288719602</v>
      </c>
      <c r="J1624">
        <v>0.60296756768176296</v>
      </c>
      <c r="K1624">
        <v>1.3289886798293999</v>
      </c>
      <c r="L1624">
        <v>0.67595112505835298</v>
      </c>
      <c r="M1624">
        <v>0.79841792705697701</v>
      </c>
      <c r="N1624">
        <v>0.64151084094678301</v>
      </c>
      <c r="O1624">
        <v>0.79973854219647</v>
      </c>
      <c r="P1624">
        <v>0.88008818053334203</v>
      </c>
      <c r="Q1624">
        <v>1.2054519393079299</v>
      </c>
      <c r="R1624">
        <v>0.77968607456390204</v>
      </c>
      <c r="S1624">
        <v>1.0615265681980599</v>
      </c>
      <c r="T1624">
        <v>0.70294159459223904</v>
      </c>
      <c r="U1624">
        <v>0.73931443469999802</v>
      </c>
      <c r="V1624">
        <v>1.0174547431747401</v>
      </c>
      <c r="W1624">
        <v>0.85147691991021901</v>
      </c>
      <c r="X1624">
        <v>0.873065256710714</v>
      </c>
      <c r="Y1624">
        <v>2.1829397036082501</v>
      </c>
      <c r="Z1624">
        <v>0.61760579847058905</v>
      </c>
      <c r="AA1624">
        <v>0.79628964599999996</v>
      </c>
    </row>
    <row r="1625" spans="1:27" x14ac:dyDescent="0.35">
      <c r="A1625" s="1">
        <v>45140</v>
      </c>
      <c r="B1625">
        <v>1.22820578006579</v>
      </c>
      <c r="C1625">
        <v>0.83794967812167798</v>
      </c>
      <c r="D1625">
        <v>0.548716367642888</v>
      </c>
      <c r="E1625">
        <v>1.28013969745266</v>
      </c>
      <c r="F1625">
        <v>1.33663394293613</v>
      </c>
      <c r="G1625">
        <v>0.82532478128569897</v>
      </c>
      <c r="H1625">
        <v>0.61278712632101595</v>
      </c>
      <c r="I1625">
        <v>0.75682922313922396</v>
      </c>
      <c r="J1625">
        <v>0.58820068466879105</v>
      </c>
      <c r="K1625">
        <v>1.28280707422582</v>
      </c>
      <c r="L1625">
        <v>0.67742549173724798</v>
      </c>
      <c r="M1625">
        <v>0.78703179710356397</v>
      </c>
      <c r="N1625">
        <v>0.62884289552967298</v>
      </c>
      <c r="O1625">
        <v>0.79838753016175701</v>
      </c>
      <c r="P1625">
        <v>0.86317545264714202</v>
      </c>
      <c r="Q1625">
        <v>1.1720260947641601</v>
      </c>
      <c r="R1625">
        <v>0.73768329400636001</v>
      </c>
      <c r="S1625">
        <v>1.04389788921493</v>
      </c>
      <c r="T1625">
        <v>0.69465516989533105</v>
      </c>
      <c r="U1625">
        <v>0.72276876786465805</v>
      </c>
      <c r="V1625">
        <v>1.00228607085045</v>
      </c>
      <c r="W1625">
        <v>0.84010867513820597</v>
      </c>
      <c r="X1625">
        <v>0.83917152716180499</v>
      </c>
      <c r="Y1625">
        <v>2.11734406901232</v>
      </c>
      <c r="Z1625">
        <v>0.60576042611133396</v>
      </c>
      <c r="AA1625">
        <v>0.77961878299999998</v>
      </c>
    </row>
    <row r="1626" spans="1:27" x14ac:dyDescent="0.35">
      <c r="A1626" s="1">
        <v>45141</v>
      </c>
      <c r="B1626">
        <v>1.22363319816015</v>
      </c>
      <c r="C1626">
        <v>0.83378207663454895</v>
      </c>
      <c r="D1626">
        <v>0.54667061526043903</v>
      </c>
      <c r="E1626">
        <v>1.27483193472374</v>
      </c>
      <c r="F1626">
        <v>1.3319797413625001</v>
      </c>
      <c r="G1626">
        <v>0.80432926374248503</v>
      </c>
      <c r="H1626">
        <v>0.59550625630260801</v>
      </c>
      <c r="I1626">
        <v>0.74325771991475797</v>
      </c>
      <c r="J1626">
        <v>0.58340355841244795</v>
      </c>
      <c r="K1626">
        <v>1.2706244562155899</v>
      </c>
      <c r="L1626">
        <v>0.66757821325847699</v>
      </c>
      <c r="M1626">
        <v>0.77398115436838699</v>
      </c>
      <c r="N1626">
        <v>0.62415818107772703</v>
      </c>
      <c r="O1626">
        <v>0.78934934104528598</v>
      </c>
      <c r="P1626">
        <v>0.84743073145409897</v>
      </c>
      <c r="Q1626">
        <v>1.16762626797167</v>
      </c>
      <c r="R1626">
        <v>0.73810027814472401</v>
      </c>
      <c r="S1626">
        <v>1.0322963772239999</v>
      </c>
      <c r="T1626">
        <v>0.696932212983291</v>
      </c>
      <c r="U1626">
        <v>0.72790194628550997</v>
      </c>
      <c r="V1626">
        <v>0.99628539584096099</v>
      </c>
      <c r="W1626">
        <v>0.84561135203926896</v>
      </c>
      <c r="X1626">
        <v>0.83712197447202397</v>
      </c>
      <c r="Y1626">
        <v>2.1085114452435798</v>
      </c>
      <c r="Z1626">
        <v>0.60428835029247596</v>
      </c>
      <c r="AA1626">
        <v>0.77297964100000005</v>
      </c>
    </row>
    <row r="1627" spans="1:27" x14ac:dyDescent="0.35">
      <c r="A1627" s="1">
        <v>45142</v>
      </c>
      <c r="B1627">
        <v>1.2080855303159399</v>
      </c>
      <c r="C1627">
        <v>0.83164148677091099</v>
      </c>
      <c r="D1627">
        <v>0.54741321087900496</v>
      </c>
      <c r="E1627">
        <v>1.2562963921207999</v>
      </c>
      <c r="F1627">
        <v>1.3301432625513001</v>
      </c>
      <c r="G1627">
        <v>0.78422656281716896</v>
      </c>
      <c r="H1627">
        <v>0.578500224154188</v>
      </c>
      <c r="I1627">
        <v>0.73420138314713002</v>
      </c>
      <c r="J1627">
        <v>0.58313029986003895</v>
      </c>
      <c r="K1627">
        <v>1.2449903786307801</v>
      </c>
      <c r="L1627">
        <v>0.65595943340707397</v>
      </c>
      <c r="M1627">
        <v>0.76425366255418803</v>
      </c>
      <c r="N1627">
        <v>0.61952660259242098</v>
      </c>
      <c r="O1627">
        <v>0.77981938802191697</v>
      </c>
      <c r="P1627">
        <v>0.84542002032788299</v>
      </c>
      <c r="Q1627">
        <v>1.15438629175898</v>
      </c>
      <c r="R1627">
        <v>0.74396899306219699</v>
      </c>
      <c r="S1627">
        <v>1.01962921481243</v>
      </c>
      <c r="T1627">
        <v>0.69277783533068804</v>
      </c>
      <c r="U1627">
        <v>0.73559811243140105</v>
      </c>
      <c r="V1627">
        <v>1.00066563402829</v>
      </c>
      <c r="W1627">
        <v>0.85028045486758996</v>
      </c>
      <c r="X1627">
        <v>0.81852676074660602</v>
      </c>
      <c r="Y1627">
        <v>2.07094666375815</v>
      </c>
      <c r="Z1627">
        <v>0.60513805837997103</v>
      </c>
      <c r="AA1627">
        <v>0.76616393699999996</v>
      </c>
    </row>
    <row r="1628" spans="1:27" x14ac:dyDescent="0.35">
      <c r="A1628" s="1">
        <v>45145</v>
      </c>
      <c r="B1628">
        <v>1.2355437449893101</v>
      </c>
      <c r="C1628">
        <v>0.84229666983676399</v>
      </c>
      <c r="D1628">
        <v>0.559459001794396</v>
      </c>
      <c r="E1628">
        <v>1.27889560056393</v>
      </c>
      <c r="F1628">
        <v>1.3505707423840401</v>
      </c>
      <c r="G1628">
        <v>0.78856286245978102</v>
      </c>
      <c r="H1628">
        <v>0.58855746059650405</v>
      </c>
      <c r="I1628">
        <v>0.74479171229608498</v>
      </c>
      <c r="J1628">
        <v>0.599303313027716</v>
      </c>
      <c r="K1628">
        <v>1.2616208395964701</v>
      </c>
      <c r="L1628">
        <v>0.66310425658717598</v>
      </c>
      <c r="M1628">
        <v>0.76160308749567396</v>
      </c>
      <c r="N1628">
        <v>0.63516458842065404</v>
      </c>
      <c r="O1628">
        <v>0.79654766410214495</v>
      </c>
      <c r="P1628">
        <v>0.85983755846489496</v>
      </c>
      <c r="Q1628">
        <v>1.1648381534735499</v>
      </c>
      <c r="R1628">
        <v>0.75590384646660502</v>
      </c>
      <c r="S1628">
        <v>1.0350702016760001</v>
      </c>
      <c r="T1628">
        <v>0.71240120210342095</v>
      </c>
      <c r="U1628">
        <v>0.75462816755077</v>
      </c>
      <c r="V1628">
        <v>1.01258842721873</v>
      </c>
      <c r="W1628">
        <v>0.86461883035789799</v>
      </c>
      <c r="X1628">
        <v>0.83463639643870002</v>
      </c>
      <c r="Y1628">
        <v>2.08884281848961</v>
      </c>
      <c r="Z1628">
        <v>0.62036392904204896</v>
      </c>
      <c r="AA1628">
        <v>0.77932455700000003</v>
      </c>
    </row>
    <row r="1629" spans="1:27" x14ac:dyDescent="0.35">
      <c r="A1629" s="1">
        <v>45146</v>
      </c>
      <c r="B1629">
        <v>1.2285774212434299</v>
      </c>
      <c r="C1629">
        <v>0.83226567184157996</v>
      </c>
      <c r="D1629">
        <v>0.55249999756307699</v>
      </c>
      <c r="E1629">
        <v>1.2730490044556499</v>
      </c>
      <c r="F1629">
        <v>1.33168149314618</v>
      </c>
      <c r="G1629">
        <v>0.78882255295900505</v>
      </c>
      <c r="H1629">
        <v>0.59055818320933795</v>
      </c>
      <c r="I1629">
        <v>0.74145450859440598</v>
      </c>
      <c r="J1629">
        <v>0.58437685516314997</v>
      </c>
      <c r="K1629">
        <v>1.2467930985459299</v>
      </c>
      <c r="L1629">
        <v>0.669987513299524</v>
      </c>
      <c r="M1629">
        <v>0.77391763489146903</v>
      </c>
      <c r="N1629">
        <v>0.63367991029578596</v>
      </c>
      <c r="O1629">
        <v>0.79023039091233405</v>
      </c>
      <c r="P1629">
        <v>0.85088969981509699</v>
      </c>
      <c r="Q1629">
        <v>1.15265703977196</v>
      </c>
      <c r="R1629">
        <v>0.73988720588412205</v>
      </c>
      <c r="S1629">
        <v>1.0327525828586599</v>
      </c>
      <c r="T1629">
        <v>0.71441413360462003</v>
      </c>
      <c r="U1629">
        <v>0.75247037579480303</v>
      </c>
      <c r="V1629">
        <v>1.0206804397085201</v>
      </c>
      <c r="W1629">
        <v>0.86570643735304498</v>
      </c>
      <c r="X1629">
        <v>0.81636165243006598</v>
      </c>
      <c r="Y1629">
        <v>2.07003295602237</v>
      </c>
      <c r="Z1629">
        <v>0.61459827934714795</v>
      </c>
      <c r="AA1629">
        <v>0.773391669</v>
      </c>
    </row>
    <row r="1630" spans="1:27" x14ac:dyDescent="0.35">
      <c r="A1630" s="1">
        <v>45147</v>
      </c>
      <c r="B1630">
        <v>1.2237861246656401</v>
      </c>
      <c r="C1630">
        <v>0.82991608265866601</v>
      </c>
      <c r="D1630">
        <v>0.53564850825313504</v>
      </c>
      <c r="E1630">
        <v>1.25565085280928</v>
      </c>
      <c r="F1630">
        <v>1.3079377461972801</v>
      </c>
      <c r="G1630">
        <v>0.79725559575321703</v>
      </c>
      <c r="H1630">
        <v>0.58939317664288604</v>
      </c>
      <c r="I1630">
        <v>0.732080707627767</v>
      </c>
      <c r="J1630">
        <v>0.57743484905536702</v>
      </c>
      <c r="K1630">
        <v>1.2303305873838399</v>
      </c>
      <c r="L1630">
        <v>0.68078686760566798</v>
      </c>
      <c r="M1630">
        <v>0.79091364261909403</v>
      </c>
      <c r="N1630">
        <v>0.63621112416442904</v>
      </c>
      <c r="O1630">
        <v>0.78890316882614298</v>
      </c>
      <c r="P1630">
        <v>0.83782268367024604</v>
      </c>
      <c r="Q1630">
        <v>1.1460910369838</v>
      </c>
      <c r="R1630">
        <v>0.71399916194923296</v>
      </c>
      <c r="S1630">
        <v>1.02637381068524</v>
      </c>
      <c r="T1630">
        <v>0.71337578719616002</v>
      </c>
      <c r="U1630">
        <v>0.74628483861432204</v>
      </c>
      <c r="V1630">
        <v>1.02431663459621</v>
      </c>
      <c r="W1630">
        <v>0.86855290438396104</v>
      </c>
      <c r="X1630">
        <v>0.79430041520475003</v>
      </c>
      <c r="Y1630">
        <v>2.0335298598282301</v>
      </c>
      <c r="Z1630">
        <v>0.61356488373832296</v>
      </c>
      <c r="AA1630">
        <v>0.76936189899999996</v>
      </c>
    </row>
    <row r="1631" spans="1:27" x14ac:dyDescent="0.35">
      <c r="A1631" s="1">
        <v>45148</v>
      </c>
      <c r="B1631">
        <v>1.22212908079702</v>
      </c>
      <c r="C1631">
        <v>0.83018452780188401</v>
      </c>
      <c r="D1631">
        <v>0.537508493945833</v>
      </c>
      <c r="E1631">
        <v>1.2561373808241401</v>
      </c>
      <c r="F1631">
        <v>1.30821420615016</v>
      </c>
      <c r="G1631">
        <v>0.79234697742982296</v>
      </c>
      <c r="H1631">
        <v>0.58606161901074505</v>
      </c>
      <c r="I1631">
        <v>0.73090522958862403</v>
      </c>
      <c r="J1631">
        <v>0.57681581152536898</v>
      </c>
      <c r="K1631">
        <v>1.2267829300298301</v>
      </c>
      <c r="L1631">
        <v>0.67777912193516299</v>
      </c>
      <c r="M1631">
        <v>0.78766280023716695</v>
      </c>
      <c r="N1631">
        <v>0.63484236550393702</v>
      </c>
      <c r="O1631">
        <v>0.78762853133271005</v>
      </c>
      <c r="P1631">
        <v>0.83812416538532497</v>
      </c>
      <c r="Q1631">
        <v>1.1467427238060099</v>
      </c>
      <c r="R1631">
        <v>0.71719279524590995</v>
      </c>
      <c r="S1631">
        <v>1.02359969321226</v>
      </c>
      <c r="T1631">
        <v>0.71383543410528305</v>
      </c>
      <c r="U1631">
        <v>0.74827401755595502</v>
      </c>
      <c r="V1631">
        <v>1.02359568802231</v>
      </c>
      <c r="W1631">
        <v>0.86873380255130295</v>
      </c>
      <c r="X1631">
        <v>0.79558041743345997</v>
      </c>
      <c r="Y1631">
        <v>2.0345908178574201</v>
      </c>
      <c r="Z1631">
        <v>0.61298491679682299</v>
      </c>
      <c r="AA1631">
        <v>0.76848711300000005</v>
      </c>
    </row>
    <row r="1632" spans="1:27" x14ac:dyDescent="0.35">
      <c r="A1632" s="1">
        <v>45149</v>
      </c>
      <c r="B1632">
        <v>1.2294603788324401</v>
      </c>
      <c r="C1632">
        <v>0.83568828294370601</v>
      </c>
      <c r="D1632">
        <v>0.53174304740327605</v>
      </c>
      <c r="E1632">
        <v>1.2568668151768301</v>
      </c>
      <c r="F1632">
        <v>1.2976729947069101</v>
      </c>
      <c r="G1632">
        <v>0.80273432785614496</v>
      </c>
      <c r="H1632">
        <v>0.59011078556154295</v>
      </c>
      <c r="I1632">
        <v>0.73013273817528401</v>
      </c>
      <c r="J1632">
        <v>0.57395700219756995</v>
      </c>
      <c r="K1632">
        <v>1.2185876153716599</v>
      </c>
      <c r="L1632">
        <v>0.69296775272185496</v>
      </c>
      <c r="M1632">
        <v>0.809807281690474</v>
      </c>
      <c r="N1632">
        <v>0.64237638781377104</v>
      </c>
      <c r="O1632">
        <v>0.79011999370521702</v>
      </c>
      <c r="P1632">
        <v>0.83950524272976801</v>
      </c>
      <c r="Q1632">
        <v>1.15063547236448</v>
      </c>
      <c r="R1632">
        <v>0.70496180858697999</v>
      </c>
      <c r="S1632">
        <v>1.02549927844986</v>
      </c>
      <c r="T1632">
        <v>0.72633280869227701</v>
      </c>
      <c r="U1632">
        <v>0.75644567665098705</v>
      </c>
      <c r="V1632">
        <v>1.0385297986228901</v>
      </c>
      <c r="W1632">
        <v>0.88034908471565199</v>
      </c>
      <c r="X1632">
        <v>0.78842694705251404</v>
      </c>
      <c r="Y1632">
        <v>2.0199663128928802</v>
      </c>
      <c r="Z1632">
        <v>0.61709933929041705</v>
      </c>
      <c r="AA1632">
        <v>0.77235089400000001</v>
      </c>
    </row>
    <row r="1633" spans="1:27" x14ac:dyDescent="0.35">
      <c r="A1633" s="1">
        <v>45152</v>
      </c>
      <c r="B1633">
        <v>1.2257962135942599</v>
      </c>
      <c r="C1633">
        <v>0.82993804540270899</v>
      </c>
      <c r="D1633">
        <v>0.54643818044127901</v>
      </c>
      <c r="E1633">
        <v>1.2721726570044001</v>
      </c>
      <c r="F1633">
        <v>1.3162864589615</v>
      </c>
      <c r="G1633">
        <v>0.78860684133832204</v>
      </c>
      <c r="H1633">
        <v>0.58942296595426502</v>
      </c>
      <c r="I1633">
        <v>0.73422808528156602</v>
      </c>
      <c r="J1633">
        <v>0.57383407963878597</v>
      </c>
      <c r="K1633">
        <v>1.2402079013731699</v>
      </c>
      <c r="L1633">
        <v>0.683692019575737</v>
      </c>
      <c r="M1633">
        <v>0.79674003254447301</v>
      </c>
      <c r="N1633">
        <v>0.64362350459988904</v>
      </c>
      <c r="O1633">
        <v>0.78995745513412996</v>
      </c>
      <c r="P1633">
        <v>0.83448770087306601</v>
      </c>
      <c r="Q1633">
        <v>1.1558672190871799</v>
      </c>
      <c r="R1633">
        <v>0.72306286174304502</v>
      </c>
      <c r="S1633">
        <v>1.0319931271045699</v>
      </c>
      <c r="T1633">
        <v>0.72542722095743795</v>
      </c>
      <c r="U1633">
        <v>0.757051710473995</v>
      </c>
      <c r="V1633">
        <v>1.03447649289099</v>
      </c>
      <c r="W1633">
        <v>0.87802419709416102</v>
      </c>
      <c r="X1633">
        <v>0.80308558316585799</v>
      </c>
      <c r="Y1633">
        <v>2.0603772140384802</v>
      </c>
      <c r="Z1633">
        <v>0.61690076639570801</v>
      </c>
      <c r="AA1633">
        <v>0.77329240600000004</v>
      </c>
    </row>
    <row r="1634" spans="1:27" x14ac:dyDescent="0.35">
      <c r="A1634" s="1">
        <v>45153</v>
      </c>
      <c r="B1634">
        <v>1.2037310918011599</v>
      </c>
      <c r="C1634">
        <v>0.79767868318629198</v>
      </c>
      <c r="D1634">
        <v>0.53313702118919903</v>
      </c>
      <c r="E1634">
        <v>1.24986706070249</v>
      </c>
      <c r="F1634">
        <v>1.2886679369312</v>
      </c>
      <c r="G1634">
        <v>0.76233541862022103</v>
      </c>
      <c r="H1634">
        <v>0.57643000722617499</v>
      </c>
      <c r="I1634">
        <v>0.71760490834581103</v>
      </c>
      <c r="J1634">
        <v>0.552796768324052</v>
      </c>
      <c r="K1634">
        <v>1.21566460764495</v>
      </c>
      <c r="L1634">
        <v>0.66159385352376698</v>
      </c>
      <c r="M1634">
        <v>0.76136775621438202</v>
      </c>
      <c r="N1634">
        <v>0.62355492750083497</v>
      </c>
      <c r="O1634">
        <v>0.77379639083532803</v>
      </c>
      <c r="P1634">
        <v>0.80299681044119997</v>
      </c>
      <c r="Q1634">
        <v>1.11798061509137</v>
      </c>
      <c r="R1634">
        <v>0.70332429664697804</v>
      </c>
      <c r="S1634">
        <v>1.01360556050977</v>
      </c>
      <c r="T1634">
        <v>0.70352922566531095</v>
      </c>
      <c r="U1634">
        <v>0.73355809994377696</v>
      </c>
      <c r="V1634">
        <v>1.0070890017901</v>
      </c>
      <c r="W1634">
        <v>0.85561602904992395</v>
      </c>
      <c r="X1634">
        <v>0.77752722913033601</v>
      </c>
      <c r="Y1634">
        <v>2.0305333570026001</v>
      </c>
      <c r="Z1634">
        <v>0.59760936230036699</v>
      </c>
      <c r="AA1634">
        <v>0.74915176699999997</v>
      </c>
    </row>
    <row r="1635" spans="1:27" x14ac:dyDescent="0.35">
      <c r="A1635" s="1">
        <v>45154</v>
      </c>
      <c r="B1635">
        <v>1.1965237672205</v>
      </c>
      <c r="C1635">
        <v>0.78991600462594902</v>
      </c>
      <c r="D1635">
        <v>0.51555331649889602</v>
      </c>
      <c r="E1635">
        <v>1.2356635484629599</v>
      </c>
      <c r="F1635">
        <v>1.2648375751902099</v>
      </c>
      <c r="G1635">
        <v>0.76465855079276301</v>
      </c>
      <c r="H1635">
        <v>0.57222743387800901</v>
      </c>
      <c r="I1635">
        <v>0.70810113519801199</v>
      </c>
      <c r="J1635">
        <v>0.54194082642266705</v>
      </c>
      <c r="K1635">
        <v>1.19782161897271</v>
      </c>
      <c r="L1635">
        <v>0.65753604115310305</v>
      </c>
      <c r="M1635">
        <v>0.75859256772192396</v>
      </c>
      <c r="N1635">
        <v>0.61177829345557</v>
      </c>
      <c r="O1635">
        <v>0.76378437034707103</v>
      </c>
      <c r="P1635">
        <v>0.79975778226051997</v>
      </c>
      <c r="Q1635">
        <v>1.1066587695327299</v>
      </c>
      <c r="R1635">
        <v>0.68212287030715602</v>
      </c>
      <c r="S1635">
        <v>1.0001188434185799</v>
      </c>
      <c r="T1635">
        <v>0.69449010715136095</v>
      </c>
      <c r="U1635">
        <v>0.719412093467239</v>
      </c>
      <c r="V1635">
        <v>0.99331146088393696</v>
      </c>
      <c r="W1635">
        <v>0.83961162672841105</v>
      </c>
      <c r="X1635">
        <v>0.76802910949929704</v>
      </c>
      <c r="Y1635">
        <v>2.0050817857724201</v>
      </c>
      <c r="Z1635">
        <v>0.58475068165431898</v>
      </c>
      <c r="AA1635">
        <v>0.739341515</v>
      </c>
    </row>
    <row r="1636" spans="1:27" x14ac:dyDescent="0.35">
      <c r="A1636" s="1">
        <v>45155</v>
      </c>
      <c r="B1636">
        <v>1.17786478943085</v>
      </c>
      <c r="C1636">
        <v>0.78454229691148003</v>
      </c>
      <c r="D1636">
        <v>0.49553467414193397</v>
      </c>
      <c r="E1636">
        <v>1.2187275394353501</v>
      </c>
      <c r="F1636">
        <v>1.23494044349471</v>
      </c>
      <c r="G1636">
        <v>0.75929827630830005</v>
      </c>
      <c r="H1636">
        <v>0.55852678296664304</v>
      </c>
      <c r="I1636">
        <v>0.68911887866922705</v>
      </c>
      <c r="J1636">
        <v>0.52557550118579099</v>
      </c>
      <c r="K1636">
        <v>1.1772733318383199</v>
      </c>
      <c r="L1636">
        <v>0.65727278400789502</v>
      </c>
      <c r="M1636">
        <v>0.77177349869178402</v>
      </c>
      <c r="N1636">
        <v>0.60783172860896495</v>
      </c>
      <c r="O1636">
        <v>0.75077818948477704</v>
      </c>
      <c r="P1636">
        <v>0.78535173895281596</v>
      </c>
      <c r="Q1636">
        <v>1.10730753007264</v>
      </c>
      <c r="R1636">
        <v>0.655099847092948</v>
      </c>
      <c r="S1636">
        <v>0.98010655097325605</v>
      </c>
      <c r="T1636">
        <v>0.690436555086272</v>
      </c>
      <c r="U1636">
        <v>0.70865012585590703</v>
      </c>
      <c r="V1636">
        <v>0.98662858427107303</v>
      </c>
      <c r="W1636">
        <v>0.82986584987071499</v>
      </c>
      <c r="X1636">
        <v>0.75377840144709296</v>
      </c>
      <c r="Y1636">
        <v>1.97852675317049</v>
      </c>
      <c r="Z1636">
        <v>0.57347677165530297</v>
      </c>
      <c r="AA1636">
        <v>0.72986127999999995</v>
      </c>
    </row>
    <row r="1637" spans="1:27" x14ac:dyDescent="0.35">
      <c r="A1637" s="1">
        <v>45156</v>
      </c>
      <c r="B1637">
        <v>1.1800039852437301</v>
      </c>
      <c r="C1637">
        <v>0.79002814007126898</v>
      </c>
      <c r="D1637">
        <v>0.494173993880691</v>
      </c>
      <c r="E1637">
        <v>1.2193078123725101</v>
      </c>
      <c r="F1637">
        <v>1.23455650059516</v>
      </c>
      <c r="G1637">
        <v>0.770067713475309</v>
      </c>
      <c r="H1637">
        <v>0.56281104688545402</v>
      </c>
      <c r="I1637">
        <v>0.69149923362004395</v>
      </c>
      <c r="J1637">
        <v>0.52593189198286205</v>
      </c>
      <c r="K1637">
        <v>1.18120464447239</v>
      </c>
      <c r="L1637">
        <v>0.66686206075864196</v>
      </c>
      <c r="M1637">
        <v>0.78760433895545201</v>
      </c>
      <c r="N1637">
        <v>0.61112321902634303</v>
      </c>
      <c r="O1637">
        <v>0.752300588765349</v>
      </c>
      <c r="P1637">
        <v>0.78642926557069304</v>
      </c>
      <c r="Q1637">
        <v>1.11397005902379</v>
      </c>
      <c r="R1637">
        <v>0.65291058980578298</v>
      </c>
      <c r="S1637">
        <v>0.984250550247601</v>
      </c>
      <c r="T1637">
        <v>0.69342214962452198</v>
      </c>
      <c r="U1637">
        <v>0.70999574671975396</v>
      </c>
      <c r="V1637">
        <v>0.99388789686307899</v>
      </c>
      <c r="W1637">
        <v>0.83595476062728502</v>
      </c>
      <c r="X1637">
        <v>0.75405091753169795</v>
      </c>
      <c r="Y1637">
        <v>1.9808643854447301</v>
      </c>
      <c r="Z1637">
        <v>0.57598902764436399</v>
      </c>
      <c r="AA1637">
        <v>0.73377413199999997</v>
      </c>
    </row>
    <row r="1638" spans="1:27" x14ac:dyDescent="0.35">
      <c r="A1638" s="1">
        <v>45159</v>
      </c>
      <c r="B1638">
        <v>1.17327806922115</v>
      </c>
      <c r="C1638">
        <v>0.78661084136831805</v>
      </c>
      <c r="D1638">
        <v>0.514998929292108</v>
      </c>
      <c r="E1638">
        <v>1.2356104993811901</v>
      </c>
      <c r="F1638">
        <v>1.2620313331964399</v>
      </c>
      <c r="G1638">
        <v>0.755188871682414</v>
      </c>
      <c r="H1638">
        <v>0.56146773506264502</v>
      </c>
      <c r="I1638">
        <v>0.69986269774246501</v>
      </c>
      <c r="J1638">
        <v>0.52687858018573297</v>
      </c>
      <c r="K1638">
        <v>1.2041758023265701</v>
      </c>
      <c r="L1638">
        <v>0.65469593243361501</v>
      </c>
      <c r="M1638">
        <v>0.77422970204414698</v>
      </c>
      <c r="N1638">
        <v>0.60773783321489105</v>
      </c>
      <c r="O1638">
        <v>0.74770441806287202</v>
      </c>
      <c r="P1638">
        <v>0.78903077874383898</v>
      </c>
      <c r="Q1638">
        <v>1.11930100460475</v>
      </c>
      <c r="R1638">
        <v>0.68327872749085705</v>
      </c>
      <c r="S1638">
        <v>0.99246102575161199</v>
      </c>
      <c r="T1638">
        <v>0.69058810194823494</v>
      </c>
      <c r="U1638">
        <v>0.71385903132412198</v>
      </c>
      <c r="V1638">
        <v>0.99285776286673899</v>
      </c>
      <c r="W1638">
        <v>0.83491375851363903</v>
      </c>
      <c r="X1638">
        <v>0.77273577125899096</v>
      </c>
      <c r="Y1638">
        <v>2.0275869522314101</v>
      </c>
      <c r="Z1638">
        <v>0.57514027376559596</v>
      </c>
      <c r="AA1638">
        <v>0.73549087800000001</v>
      </c>
    </row>
    <row r="1639" spans="1:27" x14ac:dyDescent="0.35">
      <c r="A1639" s="1">
        <v>45160</v>
      </c>
      <c r="B1639">
        <v>1.15772956308691</v>
      </c>
      <c r="C1639">
        <v>0.78038791999452595</v>
      </c>
      <c r="D1639">
        <v>0.51476439802686902</v>
      </c>
      <c r="E1639">
        <v>1.2235303792516301</v>
      </c>
      <c r="F1639">
        <v>1.2619322365639101</v>
      </c>
      <c r="G1639">
        <v>0.75137123395501104</v>
      </c>
      <c r="H1639">
        <v>0.55884922345820398</v>
      </c>
      <c r="I1639">
        <v>0.69930596764488495</v>
      </c>
      <c r="J1639">
        <v>0.52434595252966099</v>
      </c>
      <c r="K1639">
        <v>1.2008414661468401</v>
      </c>
      <c r="L1639">
        <v>0.64805608517290403</v>
      </c>
      <c r="M1639">
        <v>0.77014969742111805</v>
      </c>
      <c r="N1639">
        <v>0.601919842811934</v>
      </c>
      <c r="O1639">
        <v>0.74197053143456404</v>
      </c>
      <c r="P1639">
        <v>0.78631543994295905</v>
      </c>
      <c r="Q1639">
        <v>1.1100211918467899</v>
      </c>
      <c r="R1639">
        <v>0.685266525227753</v>
      </c>
      <c r="S1639">
        <v>0.98951166408212199</v>
      </c>
      <c r="T1639">
        <v>0.677410976058894</v>
      </c>
      <c r="U1639">
        <v>0.70526185945925002</v>
      </c>
      <c r="V1639">
        <v>0.98941187617968196</v>
      </c>
      <c r="W1639">
        <v>0.82731987658021899</v>
      </c>
      <c r="X1639">
        <v>0.76213339395405699</v>
      </c>
      <c r="Y1639">
        <v>2.0176886259041198</v>
      </c>
      <c r="Z1639">
        <v>0.57075644932410097</v>
      </c>
      <c r="AA1639">
        <v>0.73029230899999997</v>
      </c>
    </row>
    <row r="1640" spans="1:27" x14ac:dyDescent="0.35">
      <c r="A1640" s="1">
        <v>45161</v>
      </c>
      <c r="B1640">
        <v>1.17268083567201</v>
      </c>
      <c r="C1640">
        <v>0.78756257624207604</v>
      </c>
      <c r="D1640">
        <v>0.53096098612723497</v>
      </c>
      <c r="E1640">
        <v>1.2483700762819001</v>
      </c>
      <c r="F1640">
        <v>1.29274808965096</v>
      </c>
      <c r="G1640">
        <v>0.75820182395440905</v>
      </c>
      <c r="H1640">
        <v>0.56981880483290803</v>
      </c>
      <c r="I1640">
        <v>0.713951856424209</v>
      </c>
      <c r="J1640">
        <v>0.53478230209616395</v>
      </c>
      <c r="K1640">
        <v>1.23581359431376</v>
      </c>
      <c r="L1640">
        <v>0.64978399400014897</v>
      </c>
      <c r="M1640">
        <v>0.76923674861139701</v>
      </c>
      <c r="N1640">
        <v>0.60649542506004095</v>
      </c>
      <c r="O1640">
        <v>0.74718035210266898</v>
      </c>
      <c r="P1640">
        <v>0.80048830634041002</v>
      </c>
      <c r="Q1640">
        <v>1.12419411785405</v>
      </c>
      <c r="R1640">
        <v>0.70897214520602803</v>
      </c>
      <c r="S1640">
        <v>1.00812439796959</v>
      </c>
      <c r="T1640">
        <v>0.68466514108886201</v>
      </c>
      <c r="U1640">
        <v>0.71321563942983901</v>
      </c>
      <c r="V1640">
        <v>0.99365803783899698</v>
      </c>
      <c r="W1640">
        <v>0.83201765055594901</v>
      </c>
      <c r="X1640">
        <v>0.79028844770879203</v>
      </c>
      <c r="Y1640">
        <v>2.0668491831225202</v>
      </c>
      <c r="Z1640">
        <v>0.57694658007198096</v>
      </c>
      <c r="AA1640">
        <v>0.74148060900000001</v>
      </c>
    </row>
    <row r="1641" spans="1:27" x14ac:dyDescent="0.35">
      <c r="A1641" s="1">
        <v>45162</v>
      </c>
      <c r="B1641">
        <v>1.1603978945923701</v>
      </c>
      <c r="C1641">
        <v>0.77321597770708195</v>
      </c>
      <c r="D1641">
        <v>0.50900303605131803</v>
      </c>
      <c r="E1641">
        <v>1.22147453465671</v>
      </c>
      <c r="F1641">
        <v>1.2453769755654001</v>
      </c>
      <c r="G1641">
        <v>0.74784517811486095</v>
      </c>
      <c r="H1641">
        <v>0.54987758875793602</v>
      </c>
      <c r="I1641">
        <v>0.68938251144892004</v>
      </c>
      <c r="J1641">
        <v>0.51802410365645002</v>
      </c>
      <c r="K1641">
        <v>1.1915529705436401</v>
      </c>
      <c r="L1641">
        <v>0.64087673353072305</v>
      </c>
      <c r="M1641">
        <v>0.75909583411269199</v>
      </c>
      <c r="N1641">
        <v>0.59510064873658997</v>
      </c>
      <c r="O1641">
        <v>0.73003939219172698</v>
      </c>
      <c r="P1641">
        <v>0.77451380385881397</v>
      </c>
      <c r="Q1641">
        <v>1.1061006432735101</v>
      </c>
      <c r="R1641">
        <v>0.66957197408220503</v>
      </c>
      <c r="S1641">
        <v>0.97966001195592201</v>
      </c>
      <c r="T1641">
        <v>0.66769514470939395</v>
      </c>
      <c r="U1641">
        <v>0.69662071095418898</v>
      </c>
      <c r="V1641">
        <v>0.97395100484951003</v>
      </c>
      <c r="W1641">
        <v>0.81216238057150103</v>
      </c>
      <c r="X1641">
        <v>0.76202676883471698</v>
      </c>
      <c r="Y1641">
        <v>1.9873596076075799</v>
      </c>
      <c r="Z1641">
        <v>0.56157497760230601</v>
      </c>
      <c r="AA1641">
        <v>0.72370330400000005</v>
      </c>
    </row>
    <row r="1642" spans="1:27" x14ac:dyDescent="0.35">
      <c r="A1642" s="1">
        <v>45163</v>
      </c>
      <c r="B1642">
        <v>1.1719356813492601</v>
      </c>
      <c r="C1642">
        <v>0.78556065208288295</v>
      </c>
      <c r="D1642">
        <v>0.52102044094990496</v>
      </c>
      <c r="E1642">
        <v>1.2379577410128999</v>
      </c>
      <c r="F1642">
        <v>1.2693904656808099</v>
      </c>
      <c r="G1642">
        <v>0.76073763137198802</v>
      </c>
      <c r="H1642">
        <v>0.56238173998135699</v>
      </c>
      <c r="I1642">
        <v>0.70403257616174497</v>
      </c>
      <c r="J1642">
        <v>0.52811807131925304</v>
      </c>
      <c r="K1642">
        <v>1.21332849538789</v>
      </c>
      <c r="L1642">
        <v>0.65256618269022604</v>
      </c>
      <c r="M1642">
        <v>0.77505072330375202</v>
      </c>
      <c r="N1642">
        <v>0.60429007572690996</v>
      </c>
      <c r="O1642">
        <v>0.73985937629736798</v>
      </c>
      <c r="P1642">
        <v>0.78990891339243896</v>
      </c>
      <c r="Q1642">
        <v>1.1200940501682</v>
      </c>
      <c r="R1642">
        <v>0.68806989854887901</v>
      </c>
      <c r="S1642">
        <v>0.99794180325232296</v>
      </c>
      <c r="T1642">
        <v>0.67922575375370997</v>
      </c>
      <c r="U1642">
        <v>0.71102162226786803</v>
      </c>
      <c r="V1642">
        <v>0.99226393728087203</v>
      </c>
      <c r="W1642">
        <v>0.82812002209426505</v>
      </c>
      <c r="X1642">
        <v>0.77586164685122905</v>
      </c>
      <c r="Y1642">
        <v>2.0196886126487001</v>
      </c>
      <c r="Z1642">
        <v>0.57308698040831296</v>
      </c>
      <c r="AA1642">
        <v>0.736638028</v>
      </c>
    </row>
    <row r="1643" spans="1:27" x14ac:dyDescent="0.35">
      <c r="A1643" s="1">
        <v>45166</v>
      </c>
      <c r="B1643">
        <v>1.1804093064444099</v>
      </c>
      <c r="C1643">
        <v>0.79386999717122697</v>
      </c>
      <c r="D1643">
        <v>0.52962233811699899</v>
      </c>
      <c r="E1643">
        <v>1.25141332171931</v>
      </c>
      <c r="F1643">
        <v>1.28605015786594</v>
      </c>
      <c r="G1643">
        <v>0.76585030123706799</v>
      </c>
      <c r="H1643">
        <v>0.56718324956883204</v>
      </c>
      <c r="I1643">
        <v>0.70944647923550197</v>
      </c>
      <c r="J1643">
        <v>0.53792348019689895</v>
      </c>
      <c r="K1643">
        <v>1.23318513484587</v>
      </c>
      <c r="L1643">
        <v>0.65684768982136399</v>
      </c>
      <c r="M1643">
        <v>0.78016785321465798</v>
      </c>
      <c r="N1643">
        <v>0.614988802791546</v>
      </c>
      <c r="O1643">
        <v>0.74897195950693796</v>
      </c>
      <c r="P1643">
        <v>0.79849042755425503</v>
      </c>
      <c r="Q1643">
        <v>1.13368987079175</v>
      </c>
      <c r="R1643">
        <v>0.69834903237629697</v>
      </c>
      <c r="S1643">
        <v>1.0067641182571101</v>
      </c>
      <c r="T1643">
        <v>0.68746614410739904</v>
      </c>
      <c r="U1643">
        <v>0.71853993417149897</v>
      </c>
      <c r="V1643">
        <v>0.998705655758788</v>
      </c>
      <c r="W1643">
        <v>0.83539516259283997</v>
      </c>
      <c r="X1643">
        <v>0.78932703855035902</v>
      </c>
      <c r="Y1643">
        <v>2.0463639688080799</v>
      </c>
      <c r="Z1643">
        <v>0.58158016356289699</v>
      </c>
      <c r="AA1643">
        <v>0.74564207999999998</v>
      </c>
    </row>
    <row r="1644" spans="1:27" x14ac:dyDescent="0.35">
      <c r="A1644" s="1">
        <v>45167</v>
      </c>
      <c r="B1644">
        <v>1.1937171782814799</v>
      </c>
      <c r="C1644">
        <v>0.81281611189515102</v>
      </c>
      <c r="D1644">
        <v>0.55609464903460004</v>
      </c>
      <c r="E1644">
        <v>1.27494719086589</v>
      </c>
      <c r="F1644">
        <v>1.33066393874926</v>
      </c>
      <c r="G1644">
        <v>0.76794684502744304</v>
      </c>
      <c r="H1644">
        <v>0.58310857974310903</v>
      </c>
      <c r="I1644">
        <v>0.73199304657740705</v>
      </c>
      <c r="J1644">
        <v>0.55901540764484403</v>
      </c>
      <c r="K1644">
        <v>1.26601982183041</v>
      </c>
      <c r="L1644">
        <v>0.66057899721298297</v>
      </c>
      <c r="M1644">
        <v>0.78284856192403596</v>
      </c>
      <c r="N1644">
        <v>0.63199505832608305</v>
      </c>
      <c r="O1644">
        <v>0.769989411858788</v>
      </c>
      <c r="P1644">
        <v>0.82772526174761096</v>
      </c>
      <c r="Q1644">
        <v>1.1586933626912199</v>
      </c>
      <c r="R1644">
        <v>0.739086980684724</v>
      </c>
      <c r="S1644">
        <v>1.0270647544881299</v>
      </c>
      <c r="T1644">
        <v>0.70722584801864097</v>
      </c>
      <c r="U1644">
        <v>0.73916614106255296</v>
      </c>
      <c r="V1644">
        <v>1.01638171431249</v>
      </c>
      <c r="W1644">
        <v>0.852853035421413</v>
      </c>
      <c r="X1644">
        <v>0.81850500745200205</v>
      </c>
      <c r="Y1644">
        <v>2.11355988901167</v>
      </c>
      <c r="Z1644">
        <v>0.59936550611194706</v>
      </c>
      <c r="AA1644">
        <v>0.76448645999999998</v>
      </c>
    </row>
    <row r="1645" spans="1:27" x14ac:dyDescent="0.35">
      <c r="A1645" s="1">
        <v>45168</v>
      </c>
      <c r="B1645">
        <v>1.1936655653267001</v>
      </c>
      <c r="C1645">
        <v>0.815969582740391</v>
      </c>
      <c r="D1645">
        <v>0.56231354107249298</v>
      </c>
      <c r="E1645">
        <v>1.2813683294308</v>
      </c>
      <c r="F1645">
        <v>1.34582123542404</v>
      </c>
      <c r="G1645">
        <v>0.76739050108461604</v>
      </c>
      <c r="H1645">
        <v>0.58456565902839497</v>
      </c>
      <c r="I1645">
        <v>0.73444298641790395</v>
      </c>
      <c r="J1645">
        <v>0.56446129311145399</v>
      </c>
      <c r="K1645">
        <v>1.28224731027502</v>
      </c>
      <c r="L1645">
        <v>0.65930879870189996</v>
      </c>
      <c r="M1645">
        <v>0.78257468023291499</v>
      </c>
      <c r="N1645">
        <v>0.63583695563075704</v>
      </c>
      <c r="O1645">
        <v>0.77363783688987697</v>
      </c>
      <c r="P1645">
        <v>0.83255585206232996</v>
      </c>
      <c r="Q1645">
        <v>1.1654049861948499</v>
      </c>
      <c r="R1645">
        <v>0.75030262006826398</v>
      </c>
      <c r="S1645">
        <v>1.0320997005044299</v>
      </c>
      <c r="T1645">
        <v>0.71001565804091404</v>
      </c>
      <c r="U1645">
        <v>0.74303715464237097</v>
      </c>
      <c r="V1645">
        <v>1.0181539033120099</v>
      </c>
      <c r="W1645">
        <v>0.85744009375326902</v>
      </c>
      <c r="X1645">
        <v>0.82788034028004598</v>
      </c>
      <c r="Y1645">
        <v>2.1407114276070298</v>
      </c>
      <c r="Z1645">
        <v>0.60396807656403095</v>
      </c>
      <c r="AA1645">
        <v>0.76854092100000004</v>
      </c>
    </row>
    <row r="1646" spans="1:27" x14ac:dyDescent="0.35">
      <c r="A1646" s="1">
        <v>45169</v>
      </c>
      <c r="B1646">
        <v>1.1759601415885299</v>
      </c>
      <c r="C1646">
        <v>0.81399139998428505</v>
      </c>
      <c r="D1646">
        <v>0.56205931063294101</v>
      </c>
      <c r="E1646">
        <v>1.2706996536377899</v>
      </c>
      <c r="F1646">
        <v>1.35181926790872</v>
      </c>
      <c r="G1646">
        <v>0.75715716403268696</v>
      </c>
      <c r="H1646">
        <v>0.57517239119407604</v>
      </c>
      <c r="I1646">
        <v>0.72794462051112396</v>
      </c>
      <c r="J1646">
        <v>0.56229693975483497</v>
      </c>
      <c r="K1646">
        <v>1.2854040055156899</v>
      </c>
      <c r="L1646">
        <v>0.64581146188462302</v>
      </c>
      <c r="M1646">
        <v>0.77431456404858301</v>
      </c>
      <c r="N1646">
        <v>0.62672804130447002</v>
      </c>
      <c r="O1646">
        <v>0.76590619869811505</v>
      </c>
      <c r="P1646">
        <v>0.83286249500674003</v>
      </c>
      <c r="Q1646">
        <v>1.1610738000479599</v>
      </c>
      <c r="R1646">
        <v>0.75902896819847898</v>
      </c>
      <c r="S1646">
        <v>1.0234942797706801</v>
      </c>
      <c r="T1646">
        <v>0.70093845054415005</v>
      </c>
      <c r="U1646">
        <v>0.73770981745489195</v>
      </c>
      <c r="V1646">
        <v>1.00725900666023</v>
      </c>
      <c r="W1646">
        <v>0.850747762380066</v>
      </c>
      <c r="X1646">
        <v>0.83185674844908497</v>
      </c>
      <c r="Y1646">
        <v>2.1611165617294801</v>
      </c>
      <c r="Z1646">
        <v>0.59879411030658103</v>
      </c>
      <c r="AA1646">
        <v>0.76335413600000002</v>
      </c>
    </row>
    <row r="1647" spans="1:27" x14ac:dyDescent="0.35">
      <c r="A1647" s="1">
        <v>45170</v>
      </c>
      <c r="B1647">
        <v>1.1766971505838499</v>
      </c>
      <c r="C1647">
        <v>0.82012197631080597</v>
      </c>
      <c r="D1647">
        <v>0.56504306460515397</v>
      </c>
      <c r="E1647">
        <v>1.2787151930376399</v>
      </c>
      <c r="F1647">
        <v>1.3523252191887001</v>
      </c>
      <c r="G1647">
        <v>0.75678519595524796</v>
      </c>
      <c r="H1647">
        <v>0.56543529203954002</v>
      </c>
      <c r="I1647">
        <v>0.71792743920341595</v>
      </c>
      <c r="J1647">
        <v>0.56175036828810798</v>
      </c>
      <c r="K1647">
        <v>1.2961684135690099</v>
      </c>
      <c r="L1647">
        <v>0.64928472950583405</v>
      </c>
      <c r="M1647">
        <v>0.79028012396194702</v>
      </c>
      <c r="N1647">
        <v>0.641729787215229</v>
      </c>
      <c r="O1647">
        <v>0.767349030380717</v>
      </c>
      <c r="P1647">
        <v>0.83396545973791503</v>
      </c>
      <c r="Q1647">
        <v>1.18759982324691</v>
      </c>
      <c r="R1647">
        <v>0.75194123660258805</v>
      </c>
      <c r="S1647">
        <v>1.0197020416840199</v>
      </c>
      <c r="T1647">
        <v>0.71133485324739498</v>
      </c>
      <c r="U1647">
        <v>0.74994184893252502</v>
      </c>
      <c r="V1647">
        <v>1.0141998294285099</v>
      </c>
      <c r="W1647">
        <v>0.85387099376268805</v>
      </c>
      <c r="X1647">
        <v>0.84258425320418495</v>
      </c>
      <c r="Y1647">
        <v>2.17098833240098</v>
      </c>
      <c r="Z1647">
        <v>0.60430740939008198</v>
      </c>
      <c r="AA1647">
        <v>0.76970200700000002</v>
      </c>
    </row>
    <row r="1648" spans="1:27" x14ac:dyDescent="0.35">
      <c r="A1648" s="1">
        <v>45174</v>
      </c>
      <c r="B1648">
        <v>1.15411692885048</v>
      </c>
      <c r="C1648">
        <v>0.80983052208811201</v>
      </c>
      <c r="D1648">
        <v>0.55895137641117199</v>
      </c>
      <c r="E1648">
        <v>1.25862837264754</v>
      </c>
      <c r="F1648">
        <v>1.3456242491177499</v>
      </c>
      <c r="G1648">
        <v>0.74465928581306695</v>
      </c>
      <c r="H1648">
        <v>0.55458453372038596</v>
      </c>
      <c r="I1648">
        <v>0.709070681291746</v>
      </c>
      <c r="J1648">
        <v>0.54240531849880103</v>
      </c>
      <c r="K1648">
        <v>1.28407140412847</v>
      </c>
      <c r="L1648">
        <v>0.63643760159907004</v>
      </c>
      <c r="M1648">
        <v>0.78358503145940595</v>
      </c>
      <c r="N1648">
        <v>0.61346902173482398</v>
      </c>
      <c r="O1648">
        <v>0.74846215913620295</v>
      </c>
      <c r="P1648">
        <v>0.828378513346817</v>
      </c>
      <c r="Q1648">
        <v>1.1746541361067</v>
      </c>
      <c r="R1648">
        <v>0.75862443267306101</v>
      </c>
      <c r="S1648">
        <v>1.00752093893408</v>
      </c>
      <c r="T1648">
        <v>0.70062360793478196</v>
      </c>
      <c r="U1648">
        <v>0.74605033624621597</v>
      </c>
      <c r="V1648">
        <v>1.0014785206166601</v>
      </c>
      <c r="W1648">
        <v>0.85111522203978396</v>
      </c>
      <c r="X1648">
        <v>0.84069670812517705</v>
      </c>
      <c r="Y1648">
        <v>2.1906901202004501</v>
      </c>
      <c r="Z1648">
        <v>0.59105149026550496</v>
      </c>
      <c r="AA1648">
        <v>0.75602958899999995</v>
      </c>
    </row>
    <row r="1649" spans="1:27" x14ac:dyDescent="0.35">
      <c r="A1649" s="1">
        <v>45175</v>
      </c>
      <c r="B1649">
        <v>1.1497658401986099</v>
      </c>
      <c r="C1649">
        <v>0.80738098018165405</v>
      </c>
      <c r="D1649">
        <v>0.54823938859310295</v>
      </c>
      <c r="E1649">
        <v>1.24636324788714</v>
      </c>
      <c r="F1649">
        <v>1.3239143210250199</v>
      </c>
      <c r="G1649">
        <v>0.74770058378327398</v>
      </c>
      <c r="H1649">
        <v>0.54707415703759599</v>
      </c>
      <c r="I1649">
        <v>0.69963594480175095</v>
      </c>
      <c r="J1649">
        <v>0.53583491187328203</v>
      </c>
      <c r="K1649">
        <v>1.26447345142498</v>
      </c>
      <c r="L1649">
        <v>0.637058531200831</v>
      </c>
      <c r="M1649">
        <v>0.78776708631471604</v>
      </c>
      <c r="N1649">
        <v>0.60788435186949696</v>
      </c>
      <c r="O1649">
        <v>0.74024978630694305</v>
      </c>
      <c r="P1649">
        <v>0.81841625983768096</v>
      </c>
      <c r="Q1649">
        <v>1.1666283541970399</v>
      </c>
      <c r="R1649">
        <v>0.73994699594661895</v>
      </c>
      <c r="S1649">
        <v>0.99722288540260196</v>
      </c>
      <c r="T1649">
        <v>0.69175108792562301</v>
      </c>
      <c r="U1649">
        <v>0.73929440609849495</v>
      </c>
      <c r="V1649">
        <v>0.99627029130741696</v>
      </c>
      <c r="W1649">
        <v>0.84422842088747896</v>
      </c>
      <c r="X1649">
        <v>0.82772514518528395</v>
      </c>
      <c r="Y1649">
        <v>2.1518950600667099</v>
      </c>
      <c r="Z1649">
        <v>0.58497482382744803</v>
      </c>
      <c r="AA1649">
        <v>0.75003608200000005</v>
      </c>
    </row>
    <row r="1650" spans="1:27" x14ac:dyDescent="0.35">
      <c r="A1650" s="1">
        <v>45176</v>
      </c>
      <c r="B1650">
        <v>1.15373708073258</v>
      </c>
      <c r="C1650">
        <v>0.80995212358841895</v>
      </c>
      <c r="D1650">
        <v>0.54296331152885702</v>
      </c>
      <c r="E1650">
        <v>1.23625847900916</v>
      </c>
      <c r="F1650">
        <v>1.30883373668636</v>
      </c>
      <c r="G1650">
        <v>0.75977922431939304</v>
      </c>
      <c r="H1650">
        <v>0.55182788615058098</v>
      </c>
      <c r="I1650">
        <v>0.70351784761940295</v>
      </c>
      <c r="J1650">
        <v>0.53430842799548905</v>
      </c>
      <c r="K1650">
        <v>1.2386781550242001</v>
      </c>
      <c r="L1650">
        <v>0.64812798145290895</v>
      </c>
      <c r="M1650">
        <v>0.80052296231926601</v>
      </c>
      <c r="N1650">
        <v>0.60470723669959203</v>
      </c>
      <c r="O1650">
        <v>0.73642792352604802</v>
      </c>
      <c r="P1650">
        <v>0.813740433552397</v>
      </c>
      <c r="Q1650">
        <v>1.1559624455663999</v>
      </c>
      <c r="R1650">
        <v>0.72919272060585905</v>
      </c>
      <c r="S1650">
        <v>0.99904463952776901</v>
      </c>
      <c r="T1650">
        <v>0.68569943091160002</v>
      </c>
      <c r="U1650">
        <v>0.741884045931821</v>
      </c>
      <c r="V1650">
        <v>1.00811637205053</v>
      </c>
      <c r="W1650">
        <v>0.85054172635814296</v>
      </c>
      <c r="X1650">
        <v>0.80635169601374002</v>
      </c>
      <c r="Y1650">
        <v>2.0967042774941498</v>
      </c>
      <c r="Z1650">
        <v>0.58643954362391804</v>
      </c>
      <c r="AA1650">
        <v>0.74926447399999996</v>
      </c>
    </row>
    <row r="1651" spans="1:27" x14ac:dyDescent="0.35">
      <c r="A1651" s="1">
        <v>45177</v>
      </c>
      <c r="B1651">
        <v>1.15527264504325</v>
      </c>
      <c r="C1651">
        <v>0.81897943887184999</v>
      </c>
      <c r="D1651">
        <v>0.54479261176410498</v>
      </c>
      <c r="E1651">
        <v>1.23437892487676</v>
      </c>
      <c r="F1651">
        <v>1.3047337951303499</v>
      </c>
      <c r="G1651">
        <v>0.77312131277162999</v>
      </c>
      <c r="H1651">
        <v>0.554496436331256</v>
      </c>
      <c r="I1651">
        <v>0.70781419199578799</v>
      </c>
      <c r="J1651">
        <v>0.53150837255793304</v>
      </c>
      <c r="K1651">
        <v>1.2345101863693499</v>
      </c>
      <c r="L1651">
        <v>0.65811688033545002</v>
      </c>
      <c r="M1651">
        <v>0.82025005998911804</v>
      </c>
      <c r="N1651">
        <v>0.60159269488542599</v>
      </c>
      <c r="O1651">
        <v>0.737196701572577</v>
      </c>
      <c r="P1651">
        <v>0.81959155750420998</v>
      </c>
      <c r="Q1651">
        <v>1.1626579204121801</v>
      </c>
      <c r="R1651">
        <v>0.73033639810142303</v>
      </c>
      <c r="S1651">
        <v>1.0019770087311499</v>
      </c>
      <c r="T1651">
        <v>0.68768151461007299</v>
      </c>
      <c r="U1651">
        <v>0.74717881087983395</v>
      </c>
      <c r="V1651">
        <v>1.0158058408553501</v>
      </c>
      <c r="W1651">
        <v>0.85654574556921803</v>
      </c>
      <c r="X1651">
        <v>0.80970701464874395</v>
      </c>
      <c r="Y1651">
        <v>2.10319768246391</v>
      </c>
      <c r="Z1651">
        <v>0.58740527536260501</v>
      </c>
      <c r="AA1651">
        <v>0.75316804999999998</v>
      </c>
    </row>
    <row r="1652" spans="1:27" x14ac:dyDescent="0.35">
      <c r="A1652" s="1">
        <v>45180</v>
      </c>
      <c r="B1652">
        <v>1.1706510788417399</v>
      </c>
      <c r="C1652">
        <v>0.83045259362996204</v>
      </c>
      <c r="D1652">
        <v>0.56170564383391497</v>
      </c>
      <c r="E1652">
        <v>1.2442677881903601</v>
      </c>
      <c r="F1652">
        <v>1.3330395853311101</v>
      </c>
      <c r="G1652">
        <v>0.77227454223665504</v>
      </c>
      <c r="H1652">
        <v>0.57208111455556698</v>
      </c>
      <c r="I1652">
        <v>0.73002217887679399</v>
      </c>
      <c r="J1652">
        <v>0.54899935978404102</v>
      </c>
      <c r="K1652">
        <v>1.2381739222819299</v>
      </c>
      <c r="L1652">
        <v>0.65809987329425701</v>
      </c>
      <c r="M1652">
        <v>0.80691041292245003</v>
      </c>
      <c r="N1652">
        <v>0.60391434925869103</v>
      </c>
      <c r="O1652">
        <v>0.75011249077243902</v>
      </c>
      <c r="P1652">
        <v>0.83996838978688604</v>
      </c>
      <c r="Q1652">
        <v>1.1618970237830699</v>
      </c>
      <c r="R1652">
        <v>0.76317321749561895</v>
      </c>
      <c r="S1652">
        <v>1.0160720752275201</v>
      </c>
      <c r="T1652">
        <v>0.69661471586816104</v>
      </c>
      <c r="U1652">
        <v>0.75977111046890899</v>
      </c>
      <c r="V1652">
        <v>1.02636842286115</v>
      </c>
      <c r="W1652">
        <v>0.87058442121984903</v>
      </c>
      <c r="X1652">
        <v>0.81881542481427605</v>
      </c>
      <c r="Y1652">
        <v>2.1187776254645798</v>
      </c>
      <c r="Z1652">
        <v>0.59880827136723302</v>
      </c>
      <c r="AA1652">
        <v>0.76236135299999996</v>
      </c>
    </row>
    <row r="1653" spans="1:27" x14ac:dyDescent="0.35">
      <c r="A1653" s="1">
        <v>45181</v>
      </c>
      <c r="B1653">
        <v>1.1685019982481</v>
      </c>
      <c r="C1653">
        <v>0.83528970164921201</v>
      </c>
      <c r="D1653">
        <v>0.54890433457523702</v>
      </c>
      <c r="E1653">
        <v>1.23058189530847</v>
      </c>
      <c r="F1653">
        <v>1.3035316503457</v>
      </c>
      <c r="G1653">
        <v>0.781957985413548</v>
      </c>
      <c r="H1653">
        <v>0.55680498213303298</v>
      </c>
      <c r="I1653">
        <v>0.71219383078966803</v>
      </c>
      <c r="J1653">
        <v>0.53734753373967903</v>
      </c>
      <c r="K1653">
        <v>1.2087260730349101</v>
      </c>
      <c r="L1653">
        <v>0.66827515837782803</v>
      </c>
      <c r="M1653">
        <v>0.83559060432034404</v>
      </c>
      <c r="N1653">
        <v>0.60326821377029405</v>
      </c>
      <c r="O1653">
        <v>0.73409512705203295</v>
      </c>
      <c r="P1653">
        <v>0.82862551018346597</v>
      </c>
      <c r="Q1653">
        <v>1.1697536331920499</v>
      </c>
      <c r="R1653">
        <v>0.73418024494966605</v>
      </c>
      <c r="S1653">
        <v>1.0026462665786899</v>
      </c>
      <c r="T1653">
        <v>0.693221012591824</v>
      </c>
      <c r="U1653">
        <v>0.77128350252690903</v>
      </c>
      <c r="V1653">
        <v>1.03741197365671</v>
      </c>
      <c r="W1653">
        <v>0.87543246082764103</v>
      </c>
      <c r="X1653">
        <v>0.80191841018093002</v>
      </c>
      <c r="Y1653">
        <v>2.0510664097557898</v>
      </c>
      <c r="Z1653">
        <v>0.59801324944130096</v>
      </c>
      <c r="AA1653">
        <v>0.76022127799999994</v>
      </c>
    </row>
    <row r="1654" spans="1:27" x14ac:dyDescent="0.35">
      <c r="A1654" s="1">
        <v>45182</v>
      </c>
      <c r="B1654">
        <v>1.1709716824559799</v>
      </c>
      <c r="C1654">
        <v>0.83980418948370905</v>
      </c>
      <c r="D1654">
        <v>0.55051004919761803</v>
      </c>
      <c r="E1654">
        <v>1.2292481580785799</v>
      </c>
      <c r="F1654">
        <v>1.3068069941590801</v>
      </c>
      <c r="G1654">
        <v>0.789274470215657</v>
      </c>
      <c r="H1654">
        <v>0.56623454621615998</v>
      </c>
      <c r="I1654">
        <v>0.72476916774598199</v>
      </c>
      <c r="J1654">
        <v>0.53590315025395496</v>
      </c>
      <c r="K1654">
        <v>1.20293026130626</v>
      </c>
      <c r="L1654">
        <v>0.67206755815864605</v>
      </c>
      <c r="M1654">
        <v>0.83972054478701896</v>
      </c>
      <c r="N1654">
        <v>0.59242693882170105</v>
      </c>
      <c r="O1654">
        <v>0.73375462089900301</v>
      </c>
      <c r="P1654">
        <v>0.83998778867220902</v>
      </c>
      <c r="Q1654">
        <v>1.1615142314842399</v>
      </c>
      <c r="R1654">
        <v>0.74556454033728503</v>
      </c>
      <c r="S1654">
        <v>1.00904624082426</v>
      </c>
      <c r="T1654">
        <v>0.69399206534188596</v>
      </c>
      <c r="U1654">
        <v>0.771552508694761</v>
      </c>
      <c r="V1654">
        <v>1.04173022746503</v>
      </c>
      <c r="W1654">
        <v>0.87744228449880302</v>
      </c>
      <c r="X1654">
        <v>0.80483096467932702</v>
      </c>
      <c r="Y1654">
        <v>2.05980955909954</v>
      </c>
      <c r="Z1654">
        <v>0.59492309177282598</v>
      </c>
      <c r="AA1654">
        <v>0.76125773399999996</v>
      </c>
    </row>
    <row r="1655" spans="1:27" x14ac:dyDescent="0.35">
      <c r="A1655" s="1">
        <v>45183</v>
      </c>
      <c r="B1655">
        <v>1.1857770277316599</v>
      </c>
      <c r="C1655">
        <v>0.86246240020029497</v>
      </c>
      <c r="D1655">
        <v>0.56389809428141702</v>
      </c>
      <c r="E1655">
        <v>1.24382291320528</v>
      </c>
      <c r="F1655">
        <v>1.3269984099896399</v>
      </c>
      <c r="G1655">
        <v>0.81228911289462402</v>
      </c>
      <c r="H1655">
        <v>0.57861042347118496</v>
      </c>
      <c r="I1655">
        <v>0.73996346458974904</v>
      </c>
      <c r="J1655">
        <v>0.55336334428950296</v>
      </c>
      <c r="K1655">
        <v>1.2209756521288799</v>
      </c>
      <c r="L1655">
        <v>0.68892694948438604</v>
      </c>
      <c r="M1655">
        <v>0.86521742188454398</v>
      </c>
      <c r="N1655">
        <v>0.60764290011001298</v>
      </c>
      <c r="O1655">
        <v>0.748470984392276</v>
      </c>
      <c r="P1655">
        <v>0.85799489956007702</v>
      </c>
      <c r="Q1655">
        <v>1.18042993568813</v>
      </c>
      <c r="R1655">
        <v>0.76018200128036995</v>
      </c>
      <c r="S1655">
        <v>1.0262387101394499</v>
      </c>
      <c r="T1655">
        <v>0.70311066329000305</v>
      </c>
      <c r="U1655">
        <v>0.78557170629496198</v>
      </c>
      <c r="V1655">
        <v>1.0618774731844001</v>
      </c>
      <c r="W1655">
        <v>0.89317215859325105</v>
      </c>
      <c r="X1655">
        <v>0.81855590702957703</v>
      </c>
      <c r="Y1655">
        <v>2.0796943354179902</v>
      </c>
      <c r="Z1655">
        <v>0.61024307991820004</v>
      </c>
      <c r="AA1655">
        <v>0.77888959300000005</v>
      </c>
    </row>
    <row r="1656" spans="1:27" x14ac:dyDescent="0.35">
      <c r="A1656" s="1">
        <v>45184</v>
      </c>
      <c r="B1656">
        <v>1.17265023368696</v>
      </c>
      <c r="C1656">
        <v>0.841888823324626</v>
      </c>
      <c r="D1656">
        <v>0.54019004002537496</v>
      </c>
      <c r="E1656">
        <v>1.22431075964809</v>
      </c>
      <c r="F1656">
        <v>1.2911809605373299</v>
      </c>
      <c r="G1656">
        <v>0.79782113843161395</v>
      </c>
      <c r="H1656">
        <v>0.56241851006362498</v>
      </c>
      <c r="I1656">
        <v>0.71913614680485405</v>
      </c>
      <c r="J1656">
        <v>0.537078419366531</v>
      </c>
      <c r="K1656">
        <v>1.19061958359639</v>
      </c>
      <c r="L1656">
        <v>0.67605878377253104</v>
      </c>
      <c r="M1656">
        <v>0.847655146907212</v>
      </c>
      <c r="N1656">
        <v>0.59520583195350496</v>
      </c>
      <c r="O1656">
        <v>0.72919655465347999</v>
      </c>
      <c r="P1656">
        <v>0.83492866160553803</v>
      </c>
      <c r="Q1656">
        <v>1.1548419794032201</v>
      </c>
      <c r="R1656">
        <v>0.726231400179563</v>
      </c>
      <c r="S1656">
        <v>1.00414589669822</v>
      </c>
      <c r="T1656">
        <v>0.68717421881126495</v>
      </c>
      <c r="U1656">
        <v>0.76493813140697897</v>
      </c>
      <c r="V1656">
        <v>1.0417049895074599</v>
      </c>
      <c r="W1656">
        <v>0.86949714254896604</v>
      </c>
      <c r="X1656">
        <v>0.79375268037493096</v>
      </c>
      <c r="Y1656">
        <v>2.01419287247721</v>
      </c>
      <c r="Z1656">
        <v>0.59210511252673803</v>
      </c>
      <c r="AA1656">
        <v>0.76036622300000001</v>
      </c>
    </row>
    <row r="1657" spans="1:27" x14ac:dyDescent="0.35">
      <c r="A1657" s="1">
        <v>45187</v>
      </c>
      <c r="B1657">
        <v>1.16242170464753</v>
      </c>
      <c r="C1657">
        <v>0.83018842387001002</v>
      </c>
      <c r="D1657">
        <v>0.53056948676850002</v>
      </c>
      <c r="E1657">
        <v>1.2216001137619501</v>
      </c>
      <c r="F1657">
        <v>1.2815525630767099</v>
      </c>
      <c r="G1657">
        <v>0.78791182189744102</v>
      </c>
      <c r="H1657">
        <v>0.55174378854061601</v>
      </c>
      <c r="I1657">
        <v>0.70675148608435301</v>
      </c>
      <c r="J1657">
        <v>0.52342641323378802</v>
      </c>
      <c r="K1657">
        <v>1.19385172680056</v>
      </c>
      <c r="L1657">
        <v>0.66727008583157799</v>
      </c>
      <c r="M1657">
        <v>0.841513169741258</v>
      </c>
      <c r="N1657">
        <v>0.58626014889600997</v>
      </c>
      <c r="O1657">
        <v>0.71859174663734204</v>
      </c>
      <c r="P1657">
        <v>0.82747461821427304</v>
      </c>
      <c r="Q1657">
        <v>1.1515560998718</v>
      </c>
      <c r="R1657">
        <v>0.71622389658465202</v>
      </c>
      <c r="S1657">
        <v>0.99446393083852802</v>
      </c>
      <c r="T1657">
        <v>0.68522994487224498</v>
      </c>
      <c r="U1657">
        <v>0.75627681237857702</v>
      </c>
      <c r="V1657">
        <v>1.0281897052637401</v>
      </c>
      <c r="W1657">
        <v>0.85744968617809003</v>
      </c>
      <c r="X1657">
        <v>0.79767219981399096</v>
      </c>
      <c r="Y1657">
        <v>2.02775570521188</v>
      </c>
      <c r="Z1657">
        <v>0.58043246731093801</v>
      </c>
      <c r="AA1657">
        <v>0.75175274199999997</v>
      </c>
    </row>
    <row r="1658" spans="1:27" x14ac:dyDescent="0.35">
      <c r="A1658" s="1">
        <v>45188</v>
      </c>
      <c r="B1658">
        <v>1.16196094653471</v>
      </c>
      <c r="C1658">
        <v>0.82185069875394001</v>
      </c>
      <c r="D1658">
        <v>0.52796622530480497</v>
      </c>
      <c r="E1658">
        <v>1.22058959139081</v>
      </c>
      <c r="F1658">
        <v>1.27374681206389</v>
      </c>
      <c r="G1658">
        <v>0.77700485914885997</v>
      </c>
      <c r="H1658">
        <v>0.54912620174467297</v>
      </c>
      <c r="I1658">
        <v>0.70290459703811903</v>
      </c>
      <c r="J1658">
        <v>0.51888783208114397</v>
      </c>
      <c r="K1658">
        <v>1.18879983180296</v>
      </c>
      <c r="L1658">
        <v>0.66012357677693501</v>
      </c>
      <c r="M1658">
        <v>0.82584898150530595</v>
      </c>
      <c r="N1658">
        <v>0.58377177924863299</v>
      </c>
      <c r="O1658">
        <v>0.71882874721087098</v>
      </c>
      <c r="P1658">
        <v>0.82263892758065404</v>
      </c>
      <c r="Q1658">
        <v>1.1474888578590901</v>
      </c>
      <c r="R1658">
        <v>0.711497489755615</v>
      </c>
      <c r="S1658">
        <v>0.98784676987227604</v>
      </c>
      <c r="T1658">
        <v>0.68606268482367805</v>
      </c>
      <c r="U1658">
        <v>0.74958888860996598</v>
      </c>
      <c r="V1658">
        <v>1.01711302337979</v>
      </c>
      <c r="W1658">
        <v>0.84909926044331596</v>
      </c>
      <c r="X1658">
        <v>0.79735969779993998</v>
      </c>
      <c r="Y1658">
        <v>2.0280240096372499</v>
      </c>
      <c r="Z1658">
        <v>0.57495877834044395</v>
      </c>
      <c r="AA1658">
        <v>0.74620407099999997</v>
      </c>
    </row>
    <row r="1659" spans="1:27" x14ac:dyDescent="0.35">
      <c r="A1659" s="1">
        <v>45189</v>
      </c>
      <c r="B1659">
        <v>1.16022105058596</v>
      </c>
      <c r="C1659">
        <v>0.80947898666995999</v>
      </c>
      <c r="D1659">
        <v>0.51400929418757002</v>
      </c>
      <c r="E1659">
        <v>1.20801453982519</v>
      </c>
      <c r="F1659">
        <v>1.24824342679144</v>
      </c>
      <c r="G1659">
        <v>0.77575189306366299</v>
      </c>
      <c r="H1659">
        <v>0.54615129679309504</v>
      </c>
      <c r="I1659">
        <v>0.69548821458990395</v>
      </c>
      <c r="J1659">
        <v>0.51010289099484796</v>
      </c>
      <c r="K1659">
        <v>1.16401378081639</v>
      </c>
      <c r="L1659">
        <v>0.65989090453381505</v>
      </c>
      <c r="M1659">
        <v>0.81849018128262796</v>
      </c>
      <c r="N1659">
        <v>0.57560500817385896</v>
      </c>
      <c r="O1659">
        <v>0.71031370561349105</v>
      </c>
      <c r="P1659">
        <v>0.80501476214960899</v>
      </c>
      <c r="Q1659">
        <v>1.1272293561984199</v>
      </c>
      <c r="R1659">
        <v>0.68901681916477198</v>
      </c>
      <c r="S1659">
        <v>0.97997028364274197</v>
      </c>
      <c r="T1659">
        <v>0.675062301419315</v>
      </c>
      <c r="U1659">
        <v>0.73787657663241202</v>
      </c>
      <c r="V1659">
        <v>1.0099687480635</v>
      </c>
      <c r="W1659">
        <v>0.84169330813416698</v>
      </c>
      <c r="X1659">
        <v>0.77364869336500397</v>
      </c>
      <c r="Y1659">
        <v>1.9739083737852501</v>
      </c>
      <c r="Z1659">
        <v>0.56713506832033</v>
      </c>
      <c r="AA1659">
        <v>0.73559422100000005</v>
      </c>
    </row>
    <row r="1660" spans="1:27" x14ac:dyDescent="0.35">
      <c r="A1660" s="1">
        <v>45190</v>
      </c>
      <c r="B1660">
        <v>1.1344755209245101</v>
      </c>
      <c r="C1660">
        <v>0.77753056272692</v>
      </c>
      <c r="D1660">
        <v>0.48681145466555198</v>
      </c>
      <c r="E1660">
        <v>1.17928464151245</v>
      </c>
      <c r="F1660">
        <v>1.20102109849032</v>
      </c>
      <c r="G1660">
        <v>0.75591823554395599</v>
      </c>
      <c r="H1660">
        <v>0.526404823355619</v>
      </c>
      <c r="I1660">
        <v>0.67028873065340999</v>
      </c>
      <c r="J1660">
        <v>0.47941655902248398</v>
      </c>
      <c r="K1660">
        <v>1.12999194319338</v>
      </c>
      <c r="L1660">
        <v>0.64362073656846397</v>
      </c>
      <c r="M1660">
        <v>0.79806017045368804</v>
      </c>
      <c r="N1660">
        <v>0.55132586599778399</v>
      </c>
      <c r="O1660">
        <v>0.68685414656769805</v>
      </c>
      <c r="P1660">
        <v>0.77230002320260305</v>
      </c>
      <c r="Q1660">
        <v>1.0961597022881699</v>
      </c>
      <c r="R1660">
        <v>0.65122761947021801</v>
      </c>
      <c r="S1660">
        <v>0.95279776117609005</v>
      </c>
      <c r="T1660">
        <v>0.65419190422942697</v>
      </c>
      <c r="U1660">
        <v>0.70828891288714402</v>
      </c>
      <c r="V1660">
        <v>0.97963647224780903</v>
      </c>
      <c r="W1660">
        <v>0.81318761426272301</v>
      </c>
      <c r="X1660">
        <v>0.74551376064103703</v>
      </c>
      <c r="Y1660">
        <v>1.9293776390264701</v>
      </c>
      <c r="Z1660">
        <v>0.54026384505077696</v>
      </c>
      <c r="AA1660">
        <v>0.70832596599999997</v>
      </c>
    </row>
    <row r="1661" spans="1:27" x14ac:dyDescent="0.35">
      <c r="A1661" s="1">
        <v>45191</v>
      </c>
      <c r="B1661">
        <v>1.12230772351425</v>
      </c>
      <c r="C1661">
        <v>0.76991376881067297</v>
      </c>
      <c r="D1661">
        <v>0.483009862019673</v>
      </c>
      <c r="E1661">
        <v>1.1728173852391699</v>
      </c>
      <c r="F1661">
        <v>1.1925099038632401</v>
      </c>
      <c r="G1661">
        <v>0.75259621831819301</v>
      </c>
      <c r="H1661">
        <v>0.52100822918885803</v>
      </c>
      <c r="I1661">
        <v>0.66429387456210698</v>
      </c>
      <c r="J1661">
        <v>0.47115744755253203</v>
      </c>
      <c r="K1661">
        <v>1.1307867695926701</v>
      </c>
      <c r="L1661">
        <v>0.64090719783960004</v>
      </c>
      <c r="M1661">
        <v>0.79942506051714701</v>
      </c>
      <c r="N1661">
        <v>0.54865540825576598</v>
      </c>
      <c r="O1661">
        <v>0.68400651928725398</v>
      </c>
      <c r="P1661">
        <v>0.76409108397962</v>
      </c>
      <c r="Q1661">
        <v>1.09449922971001</v>
      </c>
      <c r="R1661">
        <v>0.64361472622121296</v>
      </c>
      <c r="S1661">
        <v>0.94805166717193701</v>
      </c>
      <c r="T1661">
        <v>0.64893486241248</v>
      </c>
      <c r="U1661">
        <v>0.69965285814453104</v>
      </c>
      <c r="V1661">
        <v>0.97287588860500795</v>
      </c>
      <c r="W1661">
        <v>0.80590252977320298</v>
      </c>
      <c r="X1661">
        <v>0.74183663075068096</v>
      </c>
      <c r="Y1661">
        <v>1.9394124223640901</v>
      </c>
      <c r="Z1661">
        <v>0.53446688575478896</v>
      </c>
      <c r="AA1661">
        <v>0.70311455199999995</v>
      </c>
    </row>
    <row r="1662" spans="1:27" x14ac:dyDescent="0.35">
      <c r="A1662" s="1">
        <v>45194</v>
      </c>
      <c r="B1662">
        <v>1.12377810312892</v>
      </c>
      <c r="C1662">
        <v>0.77638747621496995</v>
      </c>
      <c r="D1662">
        <v>0.49346163661125902</v>
      </c>
      <c r="E1662">
        <v>1.18037563080158</v>
      </c>
      <c r="F1662">
        <v>1.20405901417005</v>
      </c>
      <c r="G1662">
        <v>0.75577525548428603</v>
      </c>
      <c r="H1662">
        <v>0.52262876326222996</v>
      </c>
      <c r="I1662">
        <v>0.66592219799169605</v>
      </c>
      <c r="J1662">
        <v>0.47659859539031402</v>
      </c>
      <c r="K1662">
        <v>1.14575619994322</v>
      </c>
      <c r="L1662">
        <v>0.64447937517642995</v>
      </c>
      <c r="M1662">
        <v>0.80766934154319903</v>
      </c>
      <c r="N1662">
        <v>0.55966451298914</v>
      </c>
      <c r="O1662">
        <v>0.68690548383591299</v>
      </c>
      <c r="P1662">
        <v>0.77079573850743199</v>
      </c>
      <c r="Q1662">
        <v>1.11141802388172</v>
      </c>
      <c r="R1662">
        <v>0.64776934433899802</v>
      </c>
      <c r="S1662">
        <v>0.95681663989305898</v>
      </c>
      <c r="T1662">
        <v>0.65523107211531395</v>
      </c>
      <c r="U1662">
        <v>0.71516619631317702</v>
      </c>
      <c r="V1662">
        <v>0.98590518675525296</v>
      </c>
      <c r="W1662">
        <v>0.816004969500435</v>
      </c>
      <c r="X1662">
        <v>0.74706207008898395</v>
      </c>
      <c r="Y1662">
        <v>1.9504219083496901</v>
      </c>
      <c r="Z1662">
        <v>0.54377946844152603</v>
      </c>
      <c r="AA1662">
        <v>0.71024553599999996</v>
      </c>
    </row>
    <row r="1663" spans="1:27" x14ac:dyDescent="0.35">
      <c r="A1663" s="1">
        <v>45195</v>
      </c>
      <c r="B1663">
        <v>1.1060674266656301</v>
      </c>
      <c r="C1663">
        <v>0.74921145070130102</v>
      </c>
      <c r="D1663">
        <v>0.47549356123002101</v>
      </c>
      <c r="E1663">
        <v>1.15174841234517</v>
      </c>
      <c r="F1663">
        <v>1.1647402305172301</v>
      </c>
      <c r="G1663">
        <v>0.730301962739906</v>
      </c>
      <c r="H1663">
        <v>0.50154828718773803</v>
      </c>
      <c r="I1663">
        <v>0.63710889378890101</v>
      </c>
      <c r="J1663">
        <v>0.45667462750057702</v>
      </c>
      <c r="K1663">
        <v>1.1166872586048899</v>
      </c>
      <c r="L1663">
        <v>0.62351448088749994</v>
      </c>
      <c r="M1663">
        <v>0.76941617583870503</v>
      </c>
      <c r="N1663">
        <v>0.54116296051704504</v>
      </c>
      <c r="O1663">
        <v>0.66477243651057705</v>
      </c>
      <c r="P1663">
        <v>0.73967640315264105</v>
      </c>
      <c r="Q1663">
        <v>1.0904875511035601</v>
      </c>
      <c r="R1663">
        <v>0.62137755538665196</v>
      </c>
      <c r="S1663">
        <v>0.92684239530710499</v>
      </c>
      <c r="T1663">
        <v>0.63518170758770598</v>
      </c>
      <c r="U1663">
        <v>0.69849628748075299</v>
      </c>
      <c r="V1663">
        <v>0.95656422246097705</v>
      </c>
      <c r="W1663">
        <v>0.80036945210422905</v>
      </c>
      <c r="X1663">
        <v>0.71572547918114204</v>
      </c>
      <c r="Y1663">
        <v>1.89772559748647</v>
      </c>
      <c r="Z1663">
        <v>0.52878034174042998</v>
      </c>
      <c r="AA1663">
        <v>0.685405826</v>
      </c>
    </row>
    <row r="1664" spans="1:27" x14ac:dyDescent="0.35">
      <c r="A1664" s="1">
        <v>45196</v>
      </c>
      <c r="B1664">
        <v>1.09293745524102</v>
      </c>
      <c r="C1664">
        <v>0.747355644862713</v>
      </c>
      <c r="D1664">
        <v>0.48163243428704799</v>
      </c>
      <c r="E1664">
        <v>1.1523250089666299</v>
      </c>
      <c r="F1664">
        <v>1.1710111797415199</v>
      </c>
      <c r="G1664">
        <v>0.72794010930833197</v>
      </c>
      <c r="H1664">
        <v>0.488918636046624</v>
      </c>
      <c r="I1664">
        <v>0.62078269270097097</v>
      </c>
      <c r="J1664">
        <v>0.45462648527678801</v>
      </c>
      <c r="K1664">
        <v>1.14441369149199</v>
      </c>
      <c r="L1664">
        <v>0.61655227677838897</v>
      </c>
      <c r="M1664">
        <v>0.76913507836202699</v>
      </c>
      <c r="N1664">
        <v>0.54497837705556995</v>
      </c>
      <c r="O1664">
        <v>0.648665723511194</v>
      </c>
      <c r="P1664">
        <v>0.736859395484184</v>
      </c>
      <c r="Q1664">
        <v>1.10418683661567</v>
      </c>
      <c r="R1664">
        <v>0.61485733066692705</v>
      </c>
      <c r="S1664">
        <v>0.92828650819005898</v>
      </c>
      <c r="T1664">
        <v>0.63187408407415402</v>
      </c>
      <c r="U1664">
        <v>0.71011469184785003</v>
      </c>
      <c r="V1664">
        <v>0.960974532179108</v>
      </c>
      <c r="W1664">
        <v>0.80547150010364998</v>
      </c>
      <c r="X1664">
        <v>0.71956998198948696</v>
      </c>
      <c r="Y1664">
        <v>1.90922882172946</v>
      </c>
      <c r="Z1664">
        <v>0.53146524915523896</v>
      </c>
      <c r="AA1664">
        <v>0.68480050100000001</v>
      </c>
    </row>
    <row r="1665" spans="1:27" x14ac:dyDescent="0.35">
      <c r="A1665" s="1">
        <v>45197</v>
      </c>
      <c r="B1665">
        <v>1.10483258154272</v>
      </c>
      <c r="C1665">
        <v>0.75108404029129505</v>
      </c>
      <c r="D1665">
        <v>0.49498719966625898</v>
      </c>
      <c r="E1665">
        <v>1.1660712221851199</v>
      </c>
      <c r="F1665">
        <v>1.1910090955714101</v>
      </c>
      <c r="G1665">
        <v>0.71364438615702197</v>
      </c>
      <c r="H1665">
        <v>0.496178631161868</v>
      </c>
      <c r="I1665">
        <v>0.62102834732760004</v>
      </c>
      <c r="J1665">
        <v>0.46731908701915897</v>
      </c>
      <c r="K1665">
        <v>1.15446339916191</v>
      </c>
      <c r="L1665">
        <v>0.60768191071743005</v>
      </c>
      <c r="M1665">
        <v>0.74189818116721096</v>
      </c>
      <c r="N1665">
        <v>0.55727413320841401</v>
      </c>
      <c r="O1665">
        <v>0.65246953858444501</v>
      </c>
      <c r="P1665">
        <v>0.75282953343220604</v>
      </c>
      <c r="Q1665">
        <v>1.1225644309521801</v>
      </c>
      <c r="R1665">
        <v>0.62992778094470403</v>
      </c>
      <c r="S1665">
        <v>0.93154836568189303</v>
      </c>
      <c r="T1665">
        <v>0.64372743947665501</v>
      </c>
      <c r="U1665">
        <v>0.72131227167825696</v>
      </c>
      <c r="V1665">
        <v>0.96158769052739301</v>
      </c>
      <c r="W1665">
        <v>0.81495016945462395</v>
      </c>
      <c r="X1665">
        <v>0.73343134408349497</v>
      </c>
      <c r="Y1665">
        <v>1.9313229055597501</v>
      </c>
      <c r="Z1665">
        <v>0.54373653464164895</v>
      </c>
      <c r="AA1665">
        <v>0.69017537399999995</v>
      </c>
    </row>
    <row r="1666" spans="1:27" x14ac:dyDescent="0.35">
      <c r="A1666" s="1">
        <v>45198</v>
      </c>
      <c r="B1666">
        <v>1.0893374288753499</v>
      </c>
      <c r="C1666">
        <v>0.74404371400911995</v>
      </c>
      <c r="D1666">
        <v>0.490483844187038</v>
      </c>
      <c r="E1666">
        <v>1.1551088498364599</v>
      </c>
      <c r="F1666">
        <v>1.1967404872985801</v>
      </c>
      <c r="G1666">
        <v>0.69971534775581501</v>
      </c>
      <c r="H1666">
        <v>0.49874801376199601</v>
      </c>
      <c r="I1666">
        <v>0.62423372013617595</v>
      </c>
      <c r="J1666">
        <v>0.46700453352164201</v>
      </c>
      <c r="K1666">
        <v>1.13988980725346</v>
      </c>
      <c r="L1666">
        <v>0.59500073371458795</v>
      </c>
      <c r="M1666">
        <v>0.72643246168269604</v>
      </c>
      <c r="N1666">
        <v>0.54811901363724602</v>
      </c>
      <c r="O1666">
        <v>0.649985805163936</v>
      </c>
      <c r="P1666">
        <v>0.75437994642216799</v>
      </c>
      <c r="Q1666">
        <v>1.10275973289792</v>
      </c>
      <c r="R1666">
        <v>0.63792087124890096</v>
      </c>
      <c r="S1666">
        <v>0.92608901854151804</v>
      </c>
      <c r="T1666">
        <v>0.63440714841199597</v>
      </c>
      <c r="U1666">
        <v>0.70656232178575296</v>
      </c>
      <c r="V1666">
        <v>0.94747365926531002</v>
      </c>
      <c r="W1666">
        <v>0.80169576412973798</v>
      </c>
      <c r="X1666">
        <v>0.73773429821609504</v>
      </c>
      <c r="Y1666">
        <v>1.9411677228473301</v>
      </c>
      <c r="Z1666">
        <v>0.53583641198523602</v>
      </c>
      <c r="AA1666">
        <v>0.683152235</v>
      </c>
    </row>
    <row r="1667" spans="1:27" x14ac:dyDescent="0.35">
      <c r="A1667" s="1">
        <v>45201</v>
      </c>
      <c r="B1667">
        <v>1.0807461270699099</v>
      </c>
      <c r="C1667">
        <v>0.71824991672208505</v>
      </c>
      <c r="D1667">
        <v>0.488100723259692</v>
      </c>
      <c r="E1667">
        <v>1.1571037340267201</v>
      </c>
      <c r="F1667">
        <v>1.20529363935386</v>
      </c>
      <c r="G1667">
        <v>0.65110188296876303</v>
      </c>
      <c r="H1667">
        <v>0.49679598272025899</v>
      </c>
      <c r="I1667">
        <v>0.61257249243401901</v>
      </c>
      <c r="J1667">
        <v>0.457691270560941</v>
      </c>
      <c r="K1667">
        <v>1.1322621867084299</v>
      </c>
      <c r="L1667">
        <v>0.56103713455124304</v>
      </c>
      <c r="M1667">
        <v>0.65554776380208002</v>
      </c>
      <c r="N1667">
        <v>0.53545289629452697</v>
      </c>
      <c r="O1667">
        <v>0.62915376512934096</v>
      </c>
      <c r="P1667">
        <v>0.75995888987518401</v>
      </c>
      <c r="Q1667">
        <v>1.0913086538427099</v>
      </c>
      <c r="R1667">
        <v>0.64760664445136795</v>
      </c>
      <c r="S1667">
        <v>0.91442143603982595</v>
      </c>
      <c r="T1667">
        <v>0.63842838277498504</v>
      </c>
      <c r="U1667">
        <v>0.697044861102185</v>
      </c>
      <c r="V1667">
        <v>0.91704202204504004</v>
      </c>
      <c r="W1667">
        <v>0.79041162600635995</v>
      </c>
      <c r="X1667">
        <v>0.75714737135320298</v>
      </c>
      <c r="Y1667">
        <v>1.9812157092812199</v>
      </c>
      <c r="Z1667">
        <v>0.52610232826733105</v>
      </c>
      <c r="AA1667">
        <v>0.66586879600000004</v>
      </c>
    </row>
    <row r="1668" spans="1:27" x14ac:dyDescent="0.35">
      <c r="A1668" s="1">
        <v>45202</v>
      </c>
      <c r="B1668">
        <v>1.0571443552584501</v>
      </c>
      <c r="C1668">
        <v>0.70444518169977599</v>
      </c>
      <c r="D1668">
        <v>0.46987409796926699</v>
      </c>
      <c r="E1668">
        <v>1.1279384417151701</v>
      </c>
      <c r="F1668">
        <v>1.16468752272722</v>
      </c>
      <c r="G1668">
        <v>0.65789769867723802</v>
      </c>
      <c r="H1668">
        <v>0.47508193216797601</v>
      </c>
      <c r="I1668">
        <v>0.59604207516652197</v>
      </c>
      <c r="J1668">
        <v>0.442008949478437</v>
      </c>
      <c r="K1668">
        <v>1.11258277209822</v>
      </c>
      <c r="L1668">
        <v>0.56254311419949898</v>
      </c>
      <c r="M1668">
        <v>0.67181190528618395</v>
      </c>
      <c r="N1668">
        <v>0.52722565316717696</v>
      </c>
      <c r="O1668">
        <v>0.62425905118125502</v>
      </c>
      <c r="P1668">
        <v>0.72186466507519398</v>
      </c>
      <c r="Q1668">
        <v>1.0703270319542799</v>
      </c>
      <c r="R1668">
        <v>0.61334453278621803</v>
      </c>
      <c r="S1668">
        <v>0.89605454502329496</v>
      </c>
      <c r="T1668">
        <v>0.61375947996818003</v>
      </c>
      <c r="U1668">
        <v>0.67555284548889805</v>
      </c>
      <c r="V1668">
        <v>0.90315435568565605</v>
      </c>
      <c r="W1668">
        <v>0.77105389570459204</v>
      </c>
      <c r="X1668">
        <v>0.72489026610018104</v>
      </c>
      <c r="Y1668">
        <v>1.9280552492796399</v>
      </c>
      <c r="Z1668">
        <v>0.51167885852068995</v>
      </c>
      <c r="AA1668">
        <v>0.65213003899999999</v>
      </c>
    </row>
    <row r="1669" spans="1:27" x14ac:dyDescent="0.35">
      <c r="A1669" s="1">
        <v>45203</v>
      </c>
      <c r="B1669">
        <v>1.07235684469527</v>
      </c>
      <c r="C1669">
        <v>0.708603023613947</v>
      </c>
      <c r="D1669">
        <v>0.47723362590387203</v>
      </c>
      <c r="E1669">
        <v>1.14420591697817</v>
      </c>
      <c r="F1669">
        <v>1.1951725476225199</v>
      </c>
      <c r="G1669">
        <v>0.63867194264200799</v>
      </c>
      <c r="H1669">
        <v>0.49557254985116</v>
      </c>
      <c r="I1669">
        <v>0.61408731828354601</v>
      </c>
      <c r="J1669">
        <v>0.46063289798901502</v>
      </c>
      <c r="K1669">
        <v>1.1029186688964201</v>
      </c>
      <c r="L1669">
        <v>0.55218623549276202</v>
      </c>
      <c r="M1669">
        <v>0.63954241780989496</v>
      </c>
      <c r="N1669">
        <v>0.53644243468020902</v>
      </c>
      <c r="O1669">
        <v>0.64010590517079602</v>
      </c>
      <c r="P1669">
        <v>0.74796463647620104</v>
      </c>
      <c r="Q1669">
        <v>1.06914329910395</v>
      </c>
      <c r="R1669">
        <v>0.64211674082774095</v>
      </c>
      <c r="S1669">
        <v>0.90130230279497503</v>
      </c>
      <c r="T1669">
        <v>0.62707511523999604</v>
      </c>
      <c r="U1669">
        <v>0.66893503763711004</v>
      </c>
      <c r="V1669">
        <v>0.89649271851982604</v>
      </c>
      <c r="W1669">
        <v>0.76807356621262102</v>
      </c>
      <c r="X1669">
        <v>0.74783538863447296</v>
      </c>
      <c r="Y1669">
        <v>1.96046419394641</v>
      </c>
      <c r="Z1669">
        <v>0.51799729081410495</v>
      </c>
      <c r="AA1669">
        <v>0.65842550600000005</v>
      </c>
    </row>
    <row r="1670" spans="1:27" x14ac:dyDescent="0.35">
      <c r="A1670" s="1">
        <v>45204</v>
      </c>
      <c r="B1670">
        <v>1.06712149395476</v>
      </c>
      <c r="C1670">
        <v>0.694906027220343</v>
      </c>
      <c r="D1670">
        <v>0.46833099814137302</v>
      </c>
      <c r="E1670">
        <v>1.15211755451967</v>
      </c>
      <c r="F1670">
        <v>1.18883292603791</v>
      </c>
      <c r="G1670">
        <v>0.61734237158513805</v>
      </c>
      <c r="H1670">
        <v>0.484465204352376</v>
      </c>
      <c r="I1670">
        <v>0.60645810876884299</v>
      </c>
      <c r="J1670">
        <v>0.44182991577614</v>
      </c>
      <c r="K1670">
        <v>1.0969943037159</v>
      </c>
      <c r="L1670">
        <v>0.54102765190899205</v>
      </c>
      <c r="M1670">
        <v>0.62931605369780197</v>
      </c>
      <c r="N1670">
        <v>0.52997491715245704</v>
      </c>
      <c r="O1670">
        <v>0.62300227764884797</v>
      </c>
      <c r="P1670">
        <v>0.75135779649132906</v>
      </c>
      <c r="Q1670">
        <v>1.0689163860005899</v>
      </c>
      <c r="R1670">
        <v>0.63098817149573005</v>
      </c>
      <c r="S1670">
        <v>0.89710780726865502</v>
      </c>
      <c r="T1670">
        <v>0.63792708611273896</v>
      </c>
      <c r="U1670">
        <v>0.66782076394232903</v>
      </c>
      <c r="V1670">
        <v>0.89418855795891095</v>
      </c>
      <c r="W1670">
        <v>0.75636960641191198</v>
      </c>
      <c r="X1670">
        <v>0.75263405474760103</v>
      </c>
      <c r="Y1670">
        <v>1.9673926870107199</v>
      </c>
      <c r="Z1670">
        <v>0.504482843072249</v>
      </c>
      <c r="AA1670">
        <v>0.65045643200000003</v>
      </c>
    </row>
    <row r="1671" spans="1:27" x14ac:dyDescent="0.35">
      <c r="A1671" s="1">
        <v>45205</v>
      </c>
      <c r="B1671">
        <v>1.07409017464329</v>
      </c>
      <c r="C1671">
        <v>0.70512593480910302</v>
      </c>
      <c r="D1671">
        <v>0.48116683756900902</v>
      </c>
      <c r="E1671">
        <v>1.1816167178695001</v>
      </c>
      <c r="F1671">
        <v>1.22026030219479</v>
      </c>
      <c r="G1671">
        <v>0.62241506296030902</v>
      </c>
      <c r="H1671">
        <v>0.49169358715758399</v>
      </c>
      <c r="I1671">
        <v>0.62077515997827204</v>
      </c>
      <c r="J1671">
        <v>0.44927653025595898</v>
      </c>
      <c r="K1671">
        <v>1.12821168304719</v>
      </c>
      <c r="L1671">
        <v>0.54878531973706401</v>
      </c>
      <c r="M1671">
        <v>0.64755571464857298</v>
      </c>
      <c r="N1671">
        <v>0.54785158345705898</v>
      </c>
      <c r="O1671">
        <v>0.63121116039858205</v>
      </c>
      <c r="P1671">
        <v>0.77303160025991502</v>
      </c>
      <c r="Q1671">
        <v>1.0896919162318599</v>
      </c>
      <c r="R1671">
        <v>0.64353055093554601</v>
      </c>
      <c r="S1671">
        <v>0.92022842137055905</v>
      </c>
      <c r="T1671">
        <v>0.65918824656225605</v>
      </c>
      <c r="U1671">
        <v>0.680262114235339</v>
      </c>
      <c r="V1671">
        <v>0.91298881335327997</v>
      </c>
      <c r="W1671">
        <v>0.7618815991915</v>
      </c>
      <c r="X1671">
        <v>0.78595506948226501</v>
      </c>
      <c r="Y1671">
        <v>2.0270352693445202</v>
      </c>
      <c r="Z1671">
        <v>0.51127900006874905</v>
      </c>
      <c r="AA1671">
        <v>0.66563234999999998</v>
      </c>
    </row>
    <row r="1672" spans="1:27" x14ac:dyDescent="0.35">
      <c r="A1672" s="1">
        <v>45208</v>
      </c>
      <c r="B1672">
        <v>1.07358171993972</v>
      </c>
      <c r="C1672">
        <v>0.71782915085306598</v>
      </c>
      <c r="D1672">
        <v>0.492482952444665</v>
      </c>
      <c r="E1672">
        <v>1.1929398566143501</v>
      </c>
      <c r="F1672">
        <v>1.2362630302687101</v>
      </c>
      <c r="G1672">
        <v>0.64911609074658105</v>
      </c>
      <c r="H1672">
        <v>0.49248304294057699</v>
      </c>
      <c r="I1672">
        <v>0.62429074998297196</v>
      </c>
      <c r="J1672">
        <v>0.45467473410703702</v>
      </c>
      <c r="K1672">
        <v>1.1681998621215199</v>
      </c>
      <c r="L1672">
        <v>0.56667618941832298</v>
      </c>
      <c r="M1672">
        <v>0.68639119733630105</v>
      </c>
      <c r="N1672">
        <v>0.55919661653108799</v>
      </c>
      <c r="O1672">
        <v>0.63156192702695102</v>
      </c>
      <c r="P1672">
        <v>0.77523744017239504</v>
      </c>
      <c r="Q1672">
        <v>1.1079528430179699</v>
      </c>
      <c r="R1672">
        <v>0.64481351234287898</v>
      </c>
      <c r="S1672">
        <v>0.94159918371263696</v>
      </c>
      <c r="T1672">
        <v>0.66232012018879205</v>
      </c>
      <c r="U1672">
        <v>0.70240432576392298</v>
      </c>
      <c r="V1672">
        <v>0.93913997464359</v>
      </c>
      <c r="W1672">
        <v>0.78028234537417396</v>
      </c>
      <c r="X1672">
        <v>0.79449739646326301</v>
      </c>
      <c r="Y1672">
        <v>2.0471524499361702</v>
      </c>
      <c r="Z1672">
        <v>0.52197227679576497</v>
      </c>
      <c r="AA1672">
        <v>0.67870523500000002</v>
      </c>
    </row>
    <row r="1673" spans="1:27" x14ac:dyDescent="0.35">
      <c r="A1673" s="1">
        <v>45209</v>
      </c>
      <c r="B1673">
        <v>1.08884589819727</v>
      </c>
      <c r="C1673">
        <v>0.733085084381907</v>
      </c>
      <c r="D1673">
        <v>0.50137475842795598</v>
      </c>
      <c r="E1673">
        <v>1.20148736651433</v>
      </c>
      <c r="F1673">
        <v>1.24921037439699</v>
      </c>
      <c r="G1673">
        <v>0.66364310003294202</v>
      </c>
      <c r="H1673">
        <v>0.505768068779336</v>
      </c>
      <c r="I1673">
        <v>0.63806344223698497</v>
      </c>
      <c r="J1673">
        <v>0.469471945420116</v>
      </c>
      <c r="K1673">
        <v>1.1723739232766099</v>
      </c>
      <c r="L1673">
        <v>0.57889478551447104</v>
      </c>
      <c r="M1673">
        <v>0.70056165959160099</v>
      </c>
      <c r="N1673">
        <v>0.57009426016532005</v>
      </c>
      <c r="O1673">
        <v>0.64829622761565897</v>
      </c>
      <c r="P1673">
        <v>0.78646015272095504</v>
      </c>
      <c r="Q1673">
        <v>1.11797328492268</v>
      </c>
      <c r="R1673">
        <v>0.65758411041716602</v>
      </c>
      <c r="S1673">
        <v>0.95192733378342997</v>
      </c>
      <c r="T1673">
        <v>0.66866837580168104</v>
      </c>
      <c r="U1673">
        <v>0.71133344722202896</v>
      </c>
      <c r="V1673">
        <v>0.95271233979984304</v>
      </c>
      <c r="W1673">
        <v>0.79201589246572901</v>
      </c>
      <c r="X1673">
        <v>0.79721475225993599</v>
      </c>
      <c r="Y1673">
        <v>2.04742487189288</v>
      </c>
      <c r="Z1673">
        <v>0.53412266776501105</v>
      </c>
      <c r="AA1673">
        <v>0.69091131500000003</v>
      </c>
    </row>
    <row r="1674" spans="1:27" x14ac:dyDescent="0.35">
      <c r="A1674" s="1">
        <v>45210</v>
      </c>
      <c r="B1674">
        <v>1.0791543156910599</v>
      </c>
      <c r="C1674">
        <v>0.73428055263615299</v>
      </c>
      <c r="D1674">
        <v>0.49919157351334298</v>
      </c>
      <c r="E1674">
        <v>1.20847973706222</v>
      </c>
      <c r="F1674">
        <v>1.2662355573982</v>
      </c>
      <c r="G1674">
        <v>0.66004623282884101</v>
      </c>
      <c r="H1674">
        <v>0.50650589729913897</v>
      </c>
      <c r="I1674">
        <v>0.64522314015950299</v>
      </c>
      <c r="J1674">
        <v>0.47134204355030501</v>
      </c>
      <c r="K1674">
        <v>1.1779285293113699</v>
      </c>
      <c r="L1674">
        <v>0.57426284391809601</v>
      </c>
      <c r="M1674">
        <v>0.70774598613914397</v>
      </c>
      <c r="N1674">
        <v>0.57147661308985997</v>
      </c>
      <c r="O1674">
        <v>0.648061225793919</v>
      </c>
      <c r="P1674">
        <v>0.79732244763387505</v>
      </c>
      <c r="Q1674">
        <v>1.1108699918223801</v>
      </c>
      <c r="R1674">
        <v>0.663582001660318</v>
      </c>
      <c r="S1674">
        <v>0.95774832033814405</v>
      </c>
      <c r="T1674">
        <v>0.67064120777982805</v>
      </c>
      <c r="U1674">
        <v>0.700623019678974</v>
      </c>
      <c r="V1674">
        <v>0.95256869035085301</v>
      </c>
      <c r="W1674">
        <v>0.77892399090231901</v>
      </c>
      <c r="X1674">
        <v>0.81483551309242397</v>
      </c>
      <c r="Y1674">
        <v>2.0760706922375101</v>
      </c>
      <c r="Z1674">
        <v>0.52703075062431504</v>
      </c>
      <c r="AA1674">
        <v>0.69363346400000003</v>
      </c>
    </row>
    <row r="1675" spans="1:27" x14ac:dyDescent="0.35">
      <c r="A1675" s="1">
        <v>45211</v>
      </c>
      <c r="B1675">
        <v>1.06104662508156</v>
      </c>
      <c r="C1675">
        <v>0.719608722478146</v>
      </c>
      <c r="D1675">
        <v>0.48984289938841702</v>
      </c>
      <c r="E1675">
        <v>1.19855367936702</v>
      </c>
      <c r="F1675">
        <v>1.2531747155484301</v>
      </c>
      <c r="G1675">
        <v>0.64542849566716098</v>
      </c>
      <c r="H1675">
        <v>0.49191920960293301</v>
      </c>
      <c r="I1675">
        <v>0.630081140707483</v>
      </c>
      <c r="J1675">
        <v>0.45275409916405401</v>
      </c>
      <c r="K1675">
        <v>1.17552498950465</v>
      </c>
      <c r="L1675">
        <v>0.55983394538104403</v>
      </c>
      <c r="M1675">
        <v>0.69361352211601002</v>
      </c>
      <c r="N1675">
        <v>0.55347618524866304</v>
      </c>
      <c r="O1675">
        <v>0.62551218203653303</v>
      </c>
      <c r="P1675">
        <v>0.789363799052618</v>
      </c>
      <c r="Q1675">
        <v>1.0993480139015499</v>
      </c>
      <c r="R1675">
        <v>0.65256685313002005</v>
      </c>
      <c r="S1675">
        <v>0.94593169924508302</v>
      </c>
      <c r="T1675">
        <v>0.66394608155261003</v>
      </c>
      <c r="U1675">
        <v>0.69097733198615896</v>
      </c>
      <c r="V1675">
        <v>0.93671310618145198</v>
      </c>
      <c r="W1675">
        <v>0.76635651285462403</v>
      </c>
      <c r="X1675">
        <v>0.81663028172505703</v>
      </c>
      <c r="Y1675">
        <v>2.0858740304677301</v>
      </c>
      <c r="Z1675">
        <v>0.51159601300291202</v>
      </c>
      <c r="AA1675">
        <v>0.67981034100000004</v>
      </c>
    </row>
    <row r="1676" spans="1:27" x14ac:dyDescent="0.35">
      <c r="A1676" s="1">
        <v>45212</v>
      </c>
      <c r="B1676">
        <v>1.0757079792073101</v>
      </c>
      <c r="C1676">
        <v>0.72649823592249296</v>
      </c>
      <c r="D1676">
        <v>0.48620770245044198</v>
      </c>
      <c r="E1676">
        <v>1.18905621757656</v>
      </c>
      <c r="F1676">
        <v>1.21560338642415</v>
      </c>
      <c r="G1676">
        <v>0.67539296828102602</v>
      </c>
      <c r="H1676">
        <v>0.48701082937620499</v>
      </c>
      <c r="I1676">
        <v>0.62713356917318397</v>
      </c>
      <c r="J1676">
        <v>0.44315436076619602</v>
      </c>
      <c r="K1676">
        <v>1.1667794002734999</v>
      </c>
      <c r="L1676">
        <v>0.58466431433196397</v>
      </c>
      <c r="M1676">
        <v>0.72678363530088796</v>
      </c>
      <c r="N1676">
        <v>0.54955162510391098</v>
      </c>
      <c r="O1676">
        <v>0.63293002775029605</v>
      </c>
      <c r="P1676">
        <v>0.76914057451699303</v>
      </c>
      <c r="Q1676">
        <v>1.1071242918259301</v>
      </c>
      <c r="R1676">
        <v>0.63217667874267303</v>
      </c>
      <c r="S1676">
        <v>0.94145117329695005</v>
      </c>
      <c r="T1676">
        <v>0.66178108637300803</v>
      </c>
      <c r="U1676">
        <v>0.69984020538423997</v>
      </c>
      <c r="V1676">
        <v>0.94647692658249705</v>
      </c>
      <c r="W1676">
        <v>0.77936056839006396</v>
      </c>
      <c r="X1676">
        <v>0.78856014600798996</v>
      </c>
      <c r="Y1676">
        <v>2.0390760337732798</v>
      </c>
      <c r="Z1676">
        <v>0.51499717558815505</v>
      </c>
      <c r="AA1676">
        <v>0.68101038800000002</v>
      </c>
    </row>
    <row r="1677" spans="1:27" x14ac:dyDescent="0.35">
      <c r="A1677" s="1">
        <v>45215</v>
      </c>
      <c r="B1677">
        <v>1.0948271148539599</v>
      </c>
      <c r="C1677">
        <v>0.74535276302660802</v>
      </c>
      <c r="D1677">
        <v>0.50152883933603698</v>
      </c>
      <c r="E1677">
        <v>1.2091243453907199</v>
      </c>
      <c r="F1677">
        <v>1.2436257318028801</v>
      </c>
      <c r="G1677">
        <v>0.69006199389136902</v>
      </c>
      <c r="H1677">
        <v>0.50483165757897197</v>
      </c>
      <c r="I1677">
        <v>0.64513363811439595</v>
      </c>
      <c r="J1677">
        <v>0.460741044028531</v>
      </c>
      <c r="K1677">
        <v>1.18617355214124</v>
      </c>
      <c r="L1677">
        <v>0.59763064721266401</v>
      </c>
      <c r="M1677">
        <v>0.74128295996156901</v>
      </c>
      <c r="N1677">
        <v>0.56348499996778301</v>
      </c>
      <c r="O1677">
        <v>0.64832722009166799</v>
      </c>
      <c r="P1677">
        <v>0.79139424182863904</v>
      </c>
      <c r="Q1677">
        <v>1.1252642789090399</v>
      </c>
      <c r="R1677">
        <v>0.65405221126735502</v>
      </c>
      <c r="S1677">
        <v>0.96100532796563698</v>
      </c>
      <c r="T1677">
        <v>0.67639059245660704</v>
      </c>
      <c r="U1677">
        <v>0.71710846470848799</v>
      </c>
      <c r="V1677">
        <v>0.96649450401690595</v>
      </c>
      <c r="W1677">
        <v>0.79742863482911397</v>
      </c>
      <c r="X1677">
        <v>0.80618484021250003</v>
      </c>
      <c r="Y1677">
        <v>2.0671093826129598</v>
      </c>
      <c r="Z1677">
        <v>0.53071090667301002</v>
      </c>
      <c r="AA1677">
        <v>0.69808930599999997</v>
      </c>
    </row>
    <row r="1678" spans="1:27" x14ac:dyDescent="0.35">
      <c r="A1678" s="1">
        <v>45216</v>
      </c>
      <c r="B1678">
        <v>1.0999454424049699</v>
      </c>
      <c r="C1678">
        <v>0.75400342973499201</v>
      </c>
      <c r="D1678">
        <v>0.50746709935592105</v>
      </c>
      <c r="E1678">
        <v>1.2074865092896301</v>
      </c>
      <c r="F1678">
        <v>1.2431493908037801</v>
      </c>
      <c r="G1678">
        <v>0.69782727514153597</v>
      </c>
      <c r="H1678">
        <v>0.50446513525009296</v>
      </c>
      <c r="I1678">
        <v>0.64195522663556204</v>
      </c>
      <c r="J1678">
        <v>0.46903509101081098</v>
      </c>
      <c r="K1678">
        <v>1.1903726139639601</v>
      </c>
      <c r="L1678">
        <v>0.60113673356713004</v>
      </c>
      <c r="M1678">
        <v>0.74647585769351199</v>
      </c>
      <c r="N1678">
        <v>0.57110349063366195</v>
      </c>
      <c r="O1678">
        <v>0.65352074811120597</v>
      </c>
      <c r="P1678">
        <v>0.79144404940830104</v>
      </c>
      <c r="Q1678">
        <v>1.1368657184859301</v>
      </c>
      <c r="R1678">
        <v>0.65357937752599404</v>
      </c>
      <c r="S1678">
        <v>0.95969856278099996</v>
      </c>
      <c r="T1678">
        <v>0.67475403690003699</v>
      </c>
      <c r="U1678">
        <v>0.72399172593639904</v>
      </c>
      <c r="V1678">
        <v>0.97219993171265895</v>
      </c>
      <c r="W1678">
        <v>0.80498543886830398</v>
      </c>
      <c r="X1678">
        <v>0.79852540742130296</v>
      </c>
      <c r="Y1678">
        <v>2.0507500637681702</v>
      </c>
      <c r="Z1678">
        <v>0.53952160610508604</v>
      </c>
      <c r="AA1678">
        <v>0.70301457000000001</v>
      </c>
    </row>
    <row r="1679" spans="1:27" x14ac:dyDescent="0.35">
      <c r="A1679" s="1">
        <v>45217</v>
      </c>
      <c r="B1679">
        <v>1.0862432911795801</v>
      </c>
      <c r="C1679">
        <v>0.73900292211387497</v>
      </c>
      <c r="D1679">
        <v>0.49139788219641301</v>
      </c>
      <c r="E1679">
        <v>1.1756153062746799</v>
      </c>
      <c r="F1679">
        <v>1.1942155480743</v>
      </c>
      <c r="G1679">
        <v>0.70678251280437399</v>
      </c>
      <c r="H1679">
        <v>0.49089519749857502</v>
      </c>
      <c r="I1679">
        <v>0.62757279709645697</v>
      </c>
      <c r="J1679">
        <v>0.44013359267556101</v>
      </c>
      <c r="K1679">
        <v>1.1691644391445899</v>
      </c>
      <c r="L1679">
        <v>0.60470502304762597</v>
      </c>
      <c r="M1679">
        <v>0.74960645508435697</v>
      </c>
      <c r="N1679">
        <v>0.53632364547693001</v>
      </c>
      <c r="O1679">
        <v>0.63639389492568099</v>
      </c>
      <c r="P1679">
        <v>0.75942901530657103</v>
      </c>
      <c r="Q1679">
        <v>1.1123170261883</v>
      </c>
      <c r="R1679">
        <v>0.63158335543694699</v>
      </c>
      <c r="S1679">
        <v>0.940035711371353</v>
      </c>
      <c r="T1679">
        <v>0.65487836973665003</v>
      </c>
      <c r="U1679">
        <v>0.71230177891313295</v>
      </c>
      <c r="V1679">
        <v>0.95130008599874205</v>
      </c>
      <c r="W1679">
        <v>0.800641733268741</v>
      </c>
      <c r="X1679">
        <v>0.77507630147314299</v>
      </c>
      <c r="Y1679">
        <v>2.0253915158110201</v>
      </c>
      <c r="Z1679">
        <v>0.52254541640462804</v>
      </c>
      <c r="AA1679">
        <v>0.68292448100000003</v>
      </c>
    </row>
    <row r="1680" spans="1:27" x14ac:dyDescent="0.35">
      <c r="A1680" s="1">
        <v>45218</v>
      </c>
      <c r="B1680">
        <v>1.0650596495253499</v>
      </c>
      <c r="C1680">
        <v>0.71894012165496202</v>
      </c>
      <c r="D1680">
        <v>0.47502055379442298</v>
      </c>
      <c r="E1680">
        <v>1.1567084696429799</v>
      </c>
      <c r="F1680">
        <v>1.1628939790741899</v>
      </c>
      <c r="G1680">
        <v>0.69817772453683802</v>
      </c>
      <c r="H1680">
        <v>0.46948775151230498</v>
      </c>
      <c r="I1680">
        <v>0.60760948604125498</v>
      </c>
      <c r="J1680">
        <v>0.41961632019509798</v>
      </c>
      <c r="K1680">
        <v>1.15909384635889</v>
      </c>
      <c r="L1680">
        <v>0.59470395599957404</v>
      </c>
      <c r="M1680">
        <v>0.74028895377680104</v>
      </c>
      <c r="N1680">
        <v>0.52096227514375604</v>
      </c>
      <c r="O1680">
        <v>0.62005235867307396</v>
      </c>
      <c r="P1680">
        <v>0.73162221412247797</v>
      </c>
      <c r="Q1680">
        <v>1.0929540441991901</v>
      </c>
      <c r="R1680">
        <v>0.60535783434901103</v>
      </c>
      <c r="S1680">
        <v>0.92142438396750403</v>
      </c>
      <c r="T1680">
        <v>0.63902841999238702</v>
      </c>
      <c r="U1680">
        <v>0.690001948484534</v>
      </c>
      <c r="V1680">
        <v>0.927332626004576</v>
      </c>
      <c r="W1680">
        <v>0.78027025576948095</v>
      </c>
      <c r="X1680">
        <v>0.76376004014116605</v>
      </c>
      <c r="Y1680">
        <v>2.0126078385250401</v>
      </c>
      <c r="Z1680">
        <v>0.50406580440770998</v>
      </c>
      <c r="AA1680">
        <v>0.66538003599999995</v>
      </c>
    </row>
    <row r="1681" spans="1:27" x14ac:dyDescent="0.35">
      <c r="A1681" s="1">
        <v>45219</v>
      </c>
      <c r="B1681">
        <v>1.0515863321979</v>
      </c>
      <c r="C1681">
        <v>0.69511125091326698</v>
      </c>
      <c r="D1681">
        <v>0.45524304659398601</v>
      </c>
      <c r="E1681">
        <v>1.1322169264964901</v>
      </c>
      <c r="F1681">
        <v>1.12991254841649</v>
      </c>
      <c r="G1681">
        <v>0.68133490658748697</v>
      </c>
      <c r="H1681">
        <v>0.45717510120639598</v>
      </c>
      <c r="I1681">
        <v>0.592445068744896</v>
      </c>
      <c r="J1681">
        <v>0.40564289494620198</v>
      </c>
      <c r="K1681">
        <v>1.12591195840019</v>
      </c>
      <c r="L1681">
        <v>0.58322827743139205</v>
      </c>
      <c r="M1681">
        <v>0.71630422963435503</v>
      </c>
      <c r="N1681">
        <v>0.50822434693781904</v>
      </c>
      <c r="O1681">
        <v>0.61072911718976197</v>
      </c>
      <c r="P1681">
        <v>0.70146283344694305</v>
      </c>
      <c r="Q1681">
        <v>1.0649289334783201</v>
      </c>
      <c r="R1681">
        <v>0.58328282766878303</v>
      </c>
      <c r="S1681">
        <v>0.90010920510097003</v>
      </c>
      <c r="T1681">
        <v>0.62009053831291505</v>
      </c>
      <c r="U1681">
        <v>0.66934353894624099</v>
      </c>
      <c r="V1681">
        <v>0.90435137920581798</v>
      </c>
      <c r="W1681">
        <v>0.76319184690180297</v>
      </c>
      <c r="X1681">
        <v>0.73312966414618597</v>
      </c>
      <c r="Y1681">
        <v>1.9579727281449599</v>
      </c>
      <c r="Z1681">
        <v>0.49014454488603398</v>
      </c>
      <c r="AA1681">
        <v>0.64584665100000005</v>
      </c>
    </row>
    <row r="1682" spans="1:27" x14ac:dyDescent="0.35">
      <c r="A1682" s="1">
        <v>45222</v>
      </c>
      <c r="B1682">
        <v>1.0422007420972099</v>
      </c>
      <c r="C1682">
        <v>0.68370254770985295</v>
      </c>
      <c r="D1682">
        <v>0.447199936136849</v>
      </c>
      <c r="E1682">
        <v>1.12545959201344</v>
      </c>
      <c r="F1682">
        <v>1.13101580541879</v>
      </c>
      <c r="G1682">
        <v>0.66465103524656599</v>
      </c>
      <c r="H1682">
        <v>0.457146301879016</v>
      </c>
      <c r="I1682">
        <v>0.59016747764316302</v>
      </c>
      <c r="J1682">
        <v>0.400479375569332</v>
      </c>
      <c r="K1682">
        <v>1.1140663996047999</v>
      </c>
      <c r="L1682">
        <v>0.56942974104387301</v>
      </c>
      <c r="M1682">
        <v>0.69342384203538199</v>
      </c>
      <c r="N1682">
        <v>0.495572226647361</v>
      </c>
      <c r="O1682">
        <v>0.600590626609253</v>
      </c>
      <c r="P1682">
        <v>0.70122147863416895</v>
      </c>
      <c r="Q1682">
        <v>1.04576445697883</v>
      </c>
      <c r="R1682">
        <v>0.587003387700888</v>
      </c>
      <c r="S1682">
        <v>0.893272201371199</v>
      </c>
      <c r="T1682">
        <v>0.61391392258223398</v>
      </c>
      <c r="U1682">
        <v>0.65674333835527798</v>
      </c>
      <c r="V1682">
        <v>0.88939286817804697</v>
      </c>
      <c r="W1682">
        <v>0.75237963123993301</v>
      </c>
      <c r="X1682">
        <v>0.73551408643687299</v>
      </c>
      <c r="Y1682">
        <v>1.96233675459959</v>
      </c>
      <c r="Z1682">
        <v>0.48018127085416701</v>
      </c>
      <c r="AA1682">
        <v>0.63619661800000005</v>
      </c>
    </row>
    <row r="1683" spans="1:27" x14ac:dyDescent="0.35">
      <c r="A1683" s="1">
        <v>45223</v>
      </c>
      <c r="B1683">
        <v>1.0539116351662401</v>
      </c>
      <c r="C1683">
        <v>0.69771617512790796</v>
      </c>
      <c r="D1683">
        <v>0.45683125486829901</v>
      </c>
      <c r="E1683">
        <v>1.1394836969258799</v>
      </c>
      <c r="F1683">
        <v>1.1495584364927101</v>
      </c>
      <c r="G1683">
        <v>0.67689044017694999</v>
      </c>
      <c r="H1683">
        <v>0.47176628592604503</v>
      </c>
      <c r="I1683">
        <v>0.61037597529378695</v>
      </c>
      <c r="J1683">
        <v>0.415045725650176</v>
      </c>
      <c r="K1683">
        <v>1.1263064212776499</v>
      </c>
      <c r="L1683">
        <v>0.57870015363911098</v>
      </c>
      <c r="M1683">
        <v>0.704008677142964</v>
      </c>
      <c r="N1683">
        <v>0.50517675801640305</v>
      </c>
      <c r="O1683">
        <v>0.61482436054448097</v>
      </c>
      <c r="P1683">
        <v>0.72108310970114498</v>
      </c>
      <c r="Q1683">
        <v>1.04640991858998</v>
      </c>
      <c r="R1683">
        <v>0.60176423730643702</v>
      </c>
      <c r="S1683">
        <v>0.90666224910666404</v>
      </c>
      <c r="T1683">
        <v>0.62101717495300601</v>
      </c>
      <c r="U1683">
        <v>0.65853912128043601</v>
      </c>
      <c r="V1683">
        <v>0.89849781224157999</v>
      </c>
      <c r="W1683">
        <v>0.752749692626</v>
      </c>
      <c r="X1683">
        <v>0.74726826593611995</v>
      </c>
      <c r="Y1683">
        <v>1.9665837778189099</v>
      </c>
      <c r="Z1683">
        <v>0.485684427512941</v>
      </c>
      <c r="AA1683">
        <v>0.64837297900000002</v>
      </c>
    </row>
    <row r="1684" spans="1:27" x14ac:dyDescent="0.35">
      <c r="A1684" s="1">
        <v>45224</v>
      </c>
      <c r="B1684">
        <v>1.0496008690929299</v>
      </c>
      <c r="C1684">
        <v>0.69103678194584806</v>
      </c>
      <c r="D1684">
        <v>0.43616212521326297</v>
      </c>
      <c r="E1684">
        <v>1.1232820874445499</v>
      </c>
      <c r="F1684">
        <v>1.11252060887573</v>
      </c>
      <c r="G1684">
        <v>0.68593198717651804</v>
      </c>
      <c r="H1684">
        <v>0.46052103923568199</v>
      </c>
      <c r="I1684">
        <v>0.60043436479016499</v>
      </c>
      <c r="J1684">
        <v>0.39929243454747299</v>
      </c>
      <c r="K1684">
        <v>1.0981367313770201</v>
      </c>
      <c r="L1684">
        <v>0.58243218307174505</v>
      </c>
      <c r="M1684">
        <v>0.71081705026313302</v>
      </c>
      <c r="N1684">
        <v>0.48695703996310402</v>
      </c>
      <c r="O1684">
        <v>0.60614356521714996</v>
      </c>
      <c r="P1684">
        <v>0.70457636840117099</v>
      </c>
      <c r="Q1684">
        <v>1.0290488295158899</v>
      </c>
      <c r="R1684">
        <v>0.57555258908295304</v>
      </c>
      <c r="S1684">
        <v>0.89072911220999595</v>
      </c>
      <c r="T1684">
        <v>0.608210452678419</v>
      </c>
      <c r="U1684">
        <v>0.64107370084411996</v>
      </c>
      <c r="V1684">
        <v>0.88399058082580795</v>
      </c>
      <c r="W1684">
        <v>0.74056746426826503</v>
      </c>
      <c r="X1684">
        <v>0.73160185891812601</v>
      </c>
      <c r="Y1684">
        <v>1.93486133423034</v>
      </c>
      <c r="Z1684">
        <v>0.470903918329868</v>
      </c>
      <c r="AA1684">
        <v>0.63703084099999996</v>
      </c>
    </row>
    <row r="1685" spans="1:27" x14ac:dyDescent="0.35">
      <c r="A1685" s="1">
        <v>45225</v>
      </c>
      <c r="B1685">
        <v>1.0367439542585599</v>
      </c>
      <c r="C1685">
        <v>0.68506595093019595</v>
      </c>
      <c r="D1685">
        <v>0.41953452097361099</v>
      </c>
      <c r="E1685">
        <v>1.1030967735169901</v>
      </c>
      <c r="F1685">
        <v>1.0811326257284299</v>
      </c>
      <c r="G1685">
        <v>0.68546513900963402</v>
      </c>
      <c r="H1685">
        <v>0.44321512936420598</v>
      </c>
      <c r="I1685">
        <v>0.58519804703909695</v>
      </c>
      <c r="J1685">
        <v>0.39367871443569202</v>
      </c>
      <c r="K1685">
        <v>1.0703418165540299</v>
      </c>
      <c r="L1685">
        <v>0.57878732015071899</v>
      </c>
      <c r="M1685">
        <v>0.71459410393839895</v>
      </c>
      <c r="N1685">
        <v>0.48552317377541798</v>
      </c>
      <c r="O1685">
        <v>0.60228964466300405</v>
      </c>
      <c r="P1685">
        <v>0.687347456817887</v>
      </c>
      <c r="Q1685">
        <v>1.0171181979981001</v>
      </c>
      <c r="R1685">
        <v>0.54501571089058398</v>
      </c>
      <c r="S1685">
        <v>0.86982222293358302</v>
      </c>
      <c r="T1685">
        <v>0.59119043677316996</v>
      </c>
      <c r="U1685">
        <v>0.62366681450255601</v>
      </c>
      <c r="V1685">
        <v>0.87182238160366499</v>
      </c>
      <c r="W1685">
        <v>0.72070852522595197</v>
      </c>
      <c r="X1685">
        <v>0.70738768455143297</v>
      </c>
      <c r="Y1685">
        <v>1.8761708120080201</v>
      </c>
      <c r="Z1685">
        <v>0.46132471255547702</v>
      </c>
      <c r="AA1685">
        <v>0.62811712099999994</v>
      </c>
    </row>
    <row r="1686" spans="1:27" x14ac:dyDescent="0.35">
      <c r="A1686" s="1">
        <v>45226</v>
      </c>
      <c r="B1686">
        <v>0.99958742473004203</v>
      </c>
      <c r="C1686">
        <v>0.66905474817797805</v>
      </c>
      <c r="D1686">
        <v>0.423310126964206</v>
      </c>
      <c r="E1686">
        <v>1.0801165056385</v>
      </c>
      <c r="F1686">
        <v>1.0936132523595601</v>
      </c>
      <c r="G1686">
        <v>0.64964045085914401</v>
      </c>
      <c r="H1686">
        <v>0.43608999612431598</v>
      </c>
      <c r="I1686">
        <v>0.57655140975463204</v>
      </c>
      <c r="J1686">
        <v>0.39146010280313898</v>
      </c>
      <c r="K1686">
        <v>1.06902263799426</v>
      </c>
      <c r="L1686">
        <v>0.54433965473321799</v>
      </c>
      <c r="M1686">
        <v>0.67393150506962296</v>
      </c>
      <c r="N1686">
        <v>0.47118919398610698</v>
      </c>
      <c r="O1686">
        <v>0.58694605715366999</v>
      </c>
      <c r="P1686">
        <v>0.68354465194608705</v>
      </c>
      <c r="Q1686">
        <v>0.99263513404859705</v>
      </c>
      <c r="R1686">
        <v>0.56154486021383798</v>
      </c>
      <c r="S1686">
        <v>0.85605893039421999</v>
      </c>
      <c r="T1686">
        <v>0.57100117506169201</v>
      </c>
      <c r="U1686">
        <v>0.60519118659520699</v>
      </c>
      <c r="V1686">
        <v>0.84630891713966105</v>
      </c>
      <c r="W1686">
        <v>0.70039924243285401</v>
      </c>
      <c r="X1686">
        <v>0.70289244828545505</v>
      </c>
      <c r="Y1686">
        <v>1.8828249406605899</v>
      </c>
      <c r="Z1686">
        <v>0.44991024992718498</v>
      </c>
      <c r="AA1686">
        <v>0.61269448100000001</v>
      </c>
    </row>
    <row r="1687" spans="1:27" x14ac:dyDescent="0.35">
      <c r="A1687" s="1">
        <v>45229</v>
      </c>
      <c r="B1687">
        <v>1.02727782174705</v>
      </c>
      <c r="C1687">
        <v>0.68749609895402197</v>
      </c>
      <c r="D1687">
        <v>0.43532558164250401</v>
      </c>
      <c r="E1687">
        <v>1.1070317400921099</v>
      </c>
      <c r="F1687">
        <v>1.11586185564905</v>
      </c>
      <c r="G1687">
        <v>0.66400824493856603</v>
      </c>
      <c r="H1687">
        <v>0.45083310056139497</v>
      </c>
      <c r="I1687">
        <v>0.591546395350243</v>
      </c>
      <c r="J1687">
        <v>0.40924812043766101</v>
      </c>
      <c r="K1687">
        <v>1.0925961104174799</v>
      </c>
      <c r="L1687">
        <v>0.556179058838848</v>
      </c>
      <c r="M1687">
        <v>0.68120392280521502</v>
      </c>
      <c r="N1687">
        <v>0.484757796116564</v>
      </c>
      <c r="O1687">
        <v>0.60376808425457495</v>
      </c>
      <c r="P1687">
        <v>0.70408789277731998</v>
      </c>
      <c r="Q1687">
        <v>1.01118410638394</v>
      </c>
      <c r="R1687">
        <v>0.57800964021356205</v>
      </c>
      <c r="S1687">
        <v>0.87228126505881598</v>
      </c>
      <c r="T1687">
        <v>0.58934401532381597</v>
      </c>
      <c r="U1687">
        <v>0.61908762712702803</v>
      </c>
      <c r="V1687">
        <v>0.85722712322849204</v>
      </c>
      <c r="W1687">
        <v>0.71320754734879299</v>
      </c>
      <c r="X1687">
        <v>0.72786094565282899</v>
      </c>
      <c r="Y1687">
        <v>1.90864348703885</v>
      </c>
      <c r="Z1687">
        <v>0.46315176031446498</v>
      </c>
      <c r="AA1687">
        <v>0.62932976500000004</v>
      </c>
    </row>
    <row r="1688" spans="1:27" x14ac:dyDescent="0.35">
      <c r="A1688" s="1">
        <v>45230</v>
      </c>
      <c r="B1688">
        <v>1.0411925207355399</v>
      </c>
      <c r="C1688">
        <v>0.69844907129876899</v>
      </c>
      <c r="D1688">
        <v>0.44323948983648398</v>
      </c>
      <c r="E1688">
        <v>1.1233873958662499</v>
      </c>
      <c r="F1688">
        <v>1.13183124772873</v>
      </c>
      <c r="G1688">
        <v>0.67207820828611498</v>
      </c>
      <c r="H1688">
        <v>0.45927282533867497</v>
      </c>
      <c r="I1688">
        <v>0.60187061601729896</v>
      </c>
      <c r="J1688">
        <v>0.41694445571843602</v>
      </c>
      <c r="K1688">
        <v>1.10770452107819</v>
      </c>
      <c r="L1688">
        <v>0.56391277689422203</v>
      </c>
      <c r="M1688">
        <v>0.69139614523027304</v>
      </c>
      <c r="N1688">
        <v>0.49317349461274002</v>
      </c>
      <c r="O1688">
        <v>0.61019126681745595</v>
      </c>
      <c r="P1688">
        <v>0.71987168542274405</v>
      </c>
      <c r="Q1688">
        <v>1.0237515183447701</v>
      </c>
      <c r="R1688">
        <v>0.58919283113069798</v>
      </c>
      <c r="S1688">
        <v>0.88383773015183098</v>
      </c>
      <c r="T1688">
        <v>0.60276995612973805</v>
      </c>
      <c r="U1688">
        <v>0.63078984277374905</v>
      </c>
      <c r="V1688">
        <v>0.86930323786139096</v>
      </c>
      <c r="W1688">
        <v>0.72101419778133402</v>
      </c>
      <c r="X1688">
        <v>0.74385036871877497</v>
      </c>
      <c r="Y1688">
        <v>1.9270770266571999</v>
      </c>
      <c r="Z1688">
        <v>0.46991674446287501</v>
      </c>
      <c r="AA1688">
        <v>0.63997901800000001</v>
      </c>
    </row>
    <row r="1689" spans="1:27" x14ac:dyDescent="0.35">
      <c r="A1689" s="1">
        <v>45231</v>
      </c>
      <c r="B1689">
        <v>1.0443537528287601</v>
      </c>
      <c r="C1689">
        <v>0.70885260159514096</v>
      </c>
      <c r="D1689">
        <v>0.45610715414902098</v>
      </c>
      <c r="E1689">
        <v>1.1392822737174499</v>
      </c>
      <c r="F1689">
        <v>1.16051630804169</v>
      </c>
      <c r="G1689">
        <v>0.67551587209875696</v>
      </c>
      <c r="H1689">
        <v>0.47021686651162298</v>
      </c>
      <c r="I1689">
        <v>0.61819337348412295</v>
      </c>
      <c r="J1689">
        <v>0.42064753787029302</v>
      </c>
      <c r="K1689">
        <v>1.13323416908615</v>
      </c>
      <c r="L1689">
        <v>0.56582969323439203</v>
      </c>
      <c r="M1689">
        <v>0.70005821872657303</v>
      </c>
      <c r="N1689">
        <v>0.49332803672321701</v>
      </c>
      <c r="O1689">
        <v>0.60949957242185904</v>
      </c>
      <c r="P1689">
        <v>0.74534268340763798</v>
      </c>
      <c r="Q1689">
        <v>1.03105786582812</v>
      </c>
      <c r="R1689">
        <v>0.61534809817008496</v>
      </c>
      <c r="S1689">
        <v>0.89904020789785299</v>
      </c>
      <c r="T1689">
        <v>0.61664212158555398</v>
      </c>
      <c r="U1689">
        <v>0.63899477609495103</v>
      </c>
      <c r="V1689">
        <v>0.87872727764679304</v>
      </c>
      <c r="W1689">
        <v>0.72427083469322895</v>
      </c>
      <c r="X1689">
        <v>0.77193219868413399</v>
      </c>
      <c r="Y1689">
        <v>1.97862173015327</v>
      </c>
      <c r="Z1689">
        <v>0.470876396315005</v>
      </c>
      <c r="AA1689">
        <v>0.64954457799999998</v>
      </c>
    </row>
    <row r="1690" spans="1:27" x14ac:dyDescent="0.35">
      <c r="A1690" s="1">
        <v>45232</v>
      </c>
      <c r="B1690">
        <v>1.07857146865405</v>
      </c>
      <c r="C1690">
        <v>0.74680945828919598</v>
      </c>
      <c r="D1690">
        <v>0.48490543239669598</v>
      </c>
      <c r="E1690">
        <v>1.17663121878656</v>
      </c>
      <c r="F1690">
        <v>1.2073612418544</v>
      </c>
      <c r="G1690">
        <v>0.70915387056892398</v>
      </c>
      <c r="H1690">
        <v>0.49494340372846801</v>
      </c>
      <c r="I1690">
        <v>0.64579744655613802</v>
      </c>
      <c r="J1690">
        <v>0.44805392977842001</v>
      </c>
      <c r="K1690">
        <v>1.1737631589028199</v>
      </c>
      <c r="L1690">
        <v>0.59478487980862005</v>
      </c>
      <c r="M1690">
        <v>0.74263087734281896</v>
      </c>
      <c r="N1690">
        <v>0.52122219734992603</v>
      </c>
      <c r="O1690">
        <v>0.63277169207083495</v>
      </c>
      <c r="P1690">
        <v>0.78417791877383802</v>
      </c>
      <c r="Q1690">
        <v>1.0756969968400401</v>
      </c>
      <c r="R1690">
        <v>0.649145845469003</v>
      </c>
      <c r="S1690">
        <v>0.93525526675663895</v>
      </c>
      <c r="T1690">
        <v>0.647058746926088</v>
      </c>
      <c r="U1690">
        <v>0.67918976002011899</v>
      </c>
      <c r="V1690">
        <v>0.92355908521566599</v>
      </c>
      <c r="W1690">
        <v>0.76172327605194901</v>
      </c>
      <c r="X1690">
        <v>0.80631558826669003</v>
      </c>
      <c r="Y1690">
        <v>2.03547061333447</v>
      </c>
      <c r="Z1690">
        <v>0.50103015109390103</v>
      </c>
      <c r="AA1690">
        <v>0.68325501899999996</v>
      </c>
    </row>
    <row r="1691" spans="1:27" x14ac:dyDescent="0.35">
      <c r="A1691" s="1">
        <v>45233</v>
      </c>
      <c r="B1691">
        <v>1.09202551193244</v>
      </c>
      <c r="C1691">
        <v>0.75857812006482905</v>
      </c>
      <c r="D1691">
        <v>0.50094187635147902</v>
      </c>
      <c r="E1691">
        <v>1.19588086614255</v>
      </c>
      <c r="F1691">
        <v>1.2338259189771801</v>
      </c>
      <c r="G1691">
        <v>0.70435681403080896</v>
      </c>
      <c r="H1691">
        <v>0.50532392531624803</v>
      </c>
      <c r="I1691">
        <v>0.65809188171829403</v>
      </c>
      <c r="J1691">
        <v>0.46401641192912901</v>
      </c>
      <c r="K1691">
        <v>1.1933215607085801</v>
      </c>
      <c r="L1691">
        <v>0.59281052304513004</v>
      </c>
      <c r="M1691">
        <v>0.73625296874132595</v>
      </c>
      <c r="N1691">
        <v>0.53684321139576896</v>
      </c>
      <c r="O1691">
        <v>0.64543902722518798</v>
      </c>
      <c r="P1691">
        <v>0.80654492724557103</v>
      </c>
      <c r="Q1691">
        <v>1.0905868795186799</v>
      </c>
      <c r="R1691">
        <v>0.66946638962679295</v>
      </c>
      <c r="S1691">
        <v>0.944838378240062</v>
      </c>
      <c r="T1691">
        <v>0.66320975670995297</v>
      </c>
      <c r="U1691">
        <v>0.69026979556914903</v>
      </c>
      <c r="V1691">
        <v>0.92974080081491906</v>
      </c>
      <c r="W1691">
        <v>0.76338134481272302</v>
      </c>
      <c r="X1691">
        <v>0.82908942597303703</v>
      </c>
      <c r="Y1691">
        <v>2.0542373567988701</v>
      </c>
      <c r="Z1691">
        <v>0.50977271333461405</v>
      </c>
      <c r="AA1691">
        <v>0.69542884100000002</v>
      </c>
    </row>
    <row r="1692" spans="1:27" x14ac:dyDescent="0.35">
      <c r="A1692" s="1">
        <v>45236</v>
      </c>
      <c r="B1692">
        <v>1.09712986261759</v>
      </c>
      <c r="C1692">
        <v>0.75280146682779703</v>
      </c>
      <c r="D1692">
        <v>0.50483469107170997</v>
      </c>
      <c r="E1692">
        <v>1.2028311602717201</v>
      </c>
      <c r="F1692">
        <v>1.23861778587844</v>
      </c>
      <c r="G1692">
        <v>0.69637399318242099</v>
      </c>
      <c r="H1692">
        <v>0.51258917845893603</v>
      </c>
      <c r="I1692">
        <v>0.66509305567417298</v>
      </c>
      <c r="J1692">
        <v>0.46184740208397401</v>
      </c>
      <c r="K1692">
        <v>1.1976927389058201</v>
      </c>
      <c r="L1692">
        <v>0.59055504663117397</v>
      </c>
      <c r="M1692">
        <v>0.72230027218909298</v>
      </c>
      <c r="N1692">
        <v>0.53522371594545903</v>
      </c>
      <c r="O1692">
        <v>0.64850988159622203</v>
      </c>
      <c r="P1692">
        <v>0.80900739083106699</v>
      </c>
      <c r="Q1692">
        <v>1.08659613729766</v>
      </c>
      <c r="R1692">
        <v>0.67764008423322397</v>
      </c>
      <c r="S1692">
        <v>0.94922374629054695</v>
      </c>
      <c r="T1692">
        <v>0.66990890180874696</v>
      </c>
      <c r="U1692">
        <v>0.68937222576582602</v>
      </c>
      <c r="V1692">
        <v>0.92572775739218405</v>
      </c>
      <c r="W1692">
        <v>0.76298863206019196</v>
      </c>
      <c r="X1692">
        <v>0.83567239542041205</v>
      </c>
      <c r="Y1692">
        <v>2.0678573147584598</v>
      </c>
      <c r="Z1692">
        <v>0.50770099498515298</v>
      </c>
      <c r="AA1692">
        <v>0.69390018200000003</v>
      </c>
    </row>
    <row r="1693" spans="1:27" x14ac:dyDescent="0.35">
      <c r="A1693" s="1">
        <v>45237</v>
      </c>
      <c r="B1693">
        <v>1.1001116286610499</v>
      </c>
      <c r="C1693">
        <v>0.74380435714274495</v>
      </c>
      <c r="D1693">
        <v>0.50709025817205799</v>
      </c>
      <c r="E1693">
        <v>1.2123442316134201</v>
      </c>
      <c r="F1693">
        <v>1.2581125126297199</v>
      </c>
      <c r="G1693">
        <v>0.67901472667237806</v>
      </c>
      <c r="H1693">
        <v>0.52493879439100999</v>
      </c>
      <c r="I1693">
        <v>0.67566388057708604</v>
      </c>
      <c r="J1693">
        <v>0.45849385928011199</v>
      </c>
      <c r="K1693">
        <v>1.2082839393050899</v>
      </c>
      <c r="L1693">
        <v>0.57779996071462403</v>
      </c>
      <c r="M1693">
        <v>0.69339972861842403</v>
      </c>
      <c r="N1693">
        <v>0.52012307866504703</v>
      </c>
      <c r="O1693">
        <v>0.638959739173795</v>
      </c>
      <c r="P1693">
        <v>0.82132959271601902</v>
      </c>
      <c r="Q1693">
        <v>1.06815649926879</v>
      </c>
      <c r="R1693">
        <v>0.70119993692641203</v>
      </c>
      <c r="S1693">
        <v>0.95662635655733497</v>
      </c>
      <c r="T1693">
        <v>0.67631922047814297</v>
      </c>
      <c r="U1693">
        <v>0.688789389554467</v>
      </c>
      <c r="V1693">
        <v>0.91727157793284397</v>
      </c>
      <c r="W1693">
        <v>0.760764773955517</v>
      </c>
      <c r="X1693">
        <v>0.85096627350052101</v>
      </c>
      <c r="Y1693">
        <v>2.0891487715886599</v>
      </c>
      <c r="Z1693">
        <v>0.49986188989869501</v>
      </c>
      <c r="AA1693">
        <v>0.68895578899999999</v>
      </c>
    </row>
    <row r="1694" spans="1:27" x14ac:dyDescent="0.35">
      <c r="A1694" s="1">
        <v>45238</v>
      </c>
      <c r="B1694">
        <v>1.09764632066245</v>
      </c>
      <c r="C1694">
        <v>0.73711290681923702</v>
      </c>
      <c r="D1694">
        <v>0.50863534640234598</v>
      </c>
      <c r="E1694">
        <v>1.2176965215772499</v>
      </c>
      <c r="F1694">
        <v>1.2637059963684001</v>
      </c>
      <c r="G1694">
        <v>0.66308711271197596</v>
      </c>
      <c r="H1694">
        <v>0.52182657506251395</v>
      </c>
      <c r="I1694">
        <v>0.67233933565242698</v>
      </c>
      <c r="J1694">
        <v>0.45904354088935301</v>
      </c>
      <c r="K1694">
        <v>1.2184623369277501</v>
      </c>
      <c r="L1694">
        <v>0.56581191982087697</v>
      </c>
      <c r="M1694">
        <v>0.67359034864380896</v>
      </c>
      <c r="N1694">
        <v>0.523082243049797</v>
      </c>
      <c r="O1694">
        <v>0.63841566178485398</v>
      </c>
      <c r="P1694">
        <v>0.82211215603410703</v>
      </c>
      <c r="Q1694">
        <v>1.0677190795023901</v>
      </c>
      <c r="R1694">
        <v>0.70377059836379896</v>
      </c>
      <c r="S1694">
        <v>0.95262584102223602</v>
      </c>
      <c r="T1694">
        <v>0.67989831218206198</v>
      </c>
      <c r="U1694">
        <v>0.68254397677621803</v>
      </c>
      <c r="V1694">
        <v>0.90491494478457701</v>
      </c>
      <c r="W1694">
        <v>0.74947201114532902</v>
      </c>
      <c r="X1694">
        <v>0.86078361540699</v>
      </c>
      <c r="Y1694">
        <v>2.09984302968234</v>
      </c>
      <c r="Z1694">
        <v>0.49607312069598197</v>
      </c>
      <c r="AA1694">
        <v>0.686216771</v>
      </c>
    </row>
    <row r="1695" spans="1:27" x14ac:dyDescent="0.35">
      <c r="A1695" s="1">
        <v>45239</v>
      </c>
      <c r="B1695">
        <v>1.0770198563892901</v>
      </c>
      <c r="C1695">
        <v>0.72342716330188295</v>
      </c>
      <c r="D1695">
        <v>0.48873848073947701</v>
      </c>
      <c r="E1695">
        <v>1.20252135240313</v>
      </c>
      <c r="F1695">
        <v>1.2446741750703501</v>
      </c>
      <c r="G1695">
        <v>0.65235090887293001</v>
      </c>
      <c r="H1695">
        <v>0.500308808971485</v>
      </c>
      <c r="I1695">
        <v>0.64936347385091897</v>
      </c>
      <c r="J1695">
        <v>0.44778360973960302</v>
      </c>
      <c r="K1695">
        <v>1.21430648232172</v>
      </c>
      <c r="L1695">
        <v>0.54851866610449096</v>
      </c>
      <c r="M1695">
        <v>0.65951192241462597</v>
      </c>
      <c r="N1695">
        <v>0.50741898904205596</v>
      </c>
      <c r="O1695">
        <v>0.61889867949232702</v>
      </c>
      <c r="P1695">
        <v>0.80421846968135002</v>
      </c>
      <c r="Q1695">
        <v>1.0505431628344599</v>
      </c>
      <c r="R1695">
        <v>0.68357252777686495</v>
      </c>
      <c r="S1695">
        <v>0.93178225153722805</v>
      </c>
      <c r="T1695">
        <v>0.66192300972752505</v>
      </c>
      <c r="U1695">
        <v>0.65838081436301499</v>
      </c>
      <c r="V1695">
        <v>0.87714977406682504</v>
      </c>
      <c r="W1695">
        <v>0.72617317938267001</v>
      </c>
      <c r="X1695">
        <v>0.854868380284169</v>
      </c>
      <c r="Y1695">
        <v>2.0892806576380401</v>
      </c>
      <c r="Z1695">
        <v>0.48001718881219002</v>
      </c>
      <c r="AA1695">
        <v>0.67129604200000004</v>
      </c>
    </row>
    <row r="1696" spans="1:27" x14ac:dyDescent="0.35">
      <c r="A1696" s="1">
        <v>45240</v>
      </c>
      <c r="B1696">
        <v>1.0914056695509899</v>
      </c>
      <c r="C1696">
        <v>0.74375389221452504</v>
      </c>
      <c r="D1696">
        <v>0.51354630023039805</v>
      </c>
      <c r="E1696">
        <v>1.2336411340657101</v>
      </c>
      <c r="F1696">
        <v>1.2921847433473199</v>
      </c>
      <c r="G1696">
        <v>0.662449892666097</v>
      </c>
      <c r="H1696">
        <v>0.51765998022381998</v>
      </c>
      <c r="I1696">
        <v>0.66983635840483502</v>
      </c>
      <c r="J1696">
        <v>0.46569531477419401</v>
      </c>
      <c r="K1696">
        <v>1.2634595919111</v>
      </c>
      <c r="L1696">
        <v>0.55605558212526096</v>
      </c>
      <c r="M1696">
        <v>0.67142638491295104</v>
      </c>
      <c r="N1696">
        <v>0.52260499941344796</v>
      </c>
      <c r="O1696">
        <v>0.63079822149379206</v>
      </c>
      <c r="P1696">
        <v>0.83569841956836299</v>
      </c>
      <c r="Q1696">
        <v>1.0771653086997801</v>
      </c>
      <c r="R1696">
        <v>0.72060744644864105</v>
      </c>
      <c r="S1696">
        <v>0.95834718258426399</v>
      </c>
      <c r="T1696">
        <v>0.68440112860687996</v>
      </c>
      <c r="U1696">
        <v>0.67662708714965603</v>
      </c>
      <c r="V1696">
        <v>0.89451861182419001</v>
      </c>
      <c r="W1696">
        <v>0.74230572507674097</v>
      </c>
      <c r="X1696">
        <v>0.89589823129595103</v>
      </c>
      <c r="Y1696">
        <v>2.1703223145349102</v>
      </c>
      <c r="Z1696">
        <v>0.495388507666502</v>
      </c>
      <c r="AA1696">
        <v>0.69182168899999996</v>
      </c>
    </row>
    <row r="1697" spans="1:27" x14ac:dyDescent="0.35">
      <c r="A1697" s="1">
        <v>45243</v>
      </c>
      <c r="B1697">
        <v>1.0979993537399599</v>
      </c>
      <c r="C1697">
        <v>0.74195674372125198</v>
      </c>
      <c r="D1697">
        <v>0.51561933308367802</v>
      </c>
      <c r="E1697">
        <v>1.2328597104857699</v>
      </c>
      <c r="F1697">
        <v>1.2908350983239001</v>
      </c>
      <c r="G1697">
        <v>0.66015139725743799</v>
      </c>
      <c r="H1697">
        <v>0.52070894459017103</v>
      </c>
      <c r="I1697">
        <v>0.66733754782402399</v>
      </c>
      <c r="J1697">
        <v>0.46901898759784499</v>
      </c>
      <c r="K1697">
        <v>1.2572209212279399</v>
      </c>
      <c r="L1697">
        <v>0.557437034605894</v>
      </c>
      <c r="M1697">
        <v>0.66447990613028796</v>
      </c>
      <c r="N1697">
        <v>0.52647247927424401</v>
      </c>
      <c r="O1697">
        <v>0.63516454725910998</v>
      </c>
      <c r="P1697">
        <v>0.82888415428925799</v>
      </c>
      <c r="Q1697">
        <v>1.0811046388874901</v>
      </c>
      <c r="R1697">
        <v>0.71996272912309001</v>
      </c>
      <c r="S1697">
        <v>0.95969737394499399</v>
      </c>
      <c r="T1697">
        <v>0.68461845551214795</v>
      </c>
      <c r="U1697">
        <v>0.68539959247172499</v>
      </c>
      <c r="V1697">
        <v>0.89938784276973105</v>
      </c>
      <c r="W1697">
        <v>0.75423493930325702</v>
      </c>
      <c r="X1697">
        <v>0.88638786832515803</v>
      </c>
      <c r="Y1697">
        <v>2.1564831602618599</v>
      </c>
      <c r="Z1697">
        <v>0.50311743057687897</v>
      </c>
      <c r="AA1697">
        <v>0.69169061799999998</v>
      </c>
    </row>
    <row r="1698" spans="1:27" x14ac:dyDescent="0.35">
      <c r="A1698" s="1">
        <v>45244</v>
      </c>
      <c r="B1698">
        <v>1.11783731171336</v>
      </c>
      <c r="C1698">
        <v>0.78559282230701499</v>
      </c>
      <c r="D1698">
        <v>0.54949905469513305</v>
      </c>
      <c r="E1698">
        <v>1.26401521513768</v>
      </c>
      <c r="F1698">
        <v>1.3509267743262401</v>
      </c>
      <c r="G1698">
        <v>0.69374114453694402</v>
      </c>
      <c r="H1698">
        <v>0.549356802936807</v>
      </c>
      <c r="I1698">
        <v>0.70571754053631697</v>
      </c>
      <c r="J1698">
        <v>0.50404267074904796</v>
      </c>
      <c r="K1698">
        <v>1.3006096562696601</v>
      </c>
      <c r="L1698">
        <v>0.581077691079952</v>
      </c>
      <c r="M1698">
        <v>0.70972190928299195</v>
      </c>
      <c r="N1698">
        <v>0.55344020256386595</v>
      </c>
      <c r="O1698">
        <v>0.65976200261901097</v>
      </c>
      <c r="P1698">
        <v>0.88042319725067997</v>
      </c>
      <c r="Q1698">
        <v>1.1120129951370701</v>
      </c>
      <c r="R1698">
        <v>0.76595660879068905</v>
      </c>
      <c r="S1698">
        <v>0.99710613886371802</v>
      </c>
      <c r="T1698">
        <v>0.70593916320552097</v>
      </c>
      <c r="U1698">
        <v>0.71411054126281304</v>
      </c>
      <c r="V1698">
        <v>0.94130381078589598</v>
      </c>
      <c r="W1698">
        <v>0.77801779531472504</v>
      </c>
      <c r="X1698">
        <v>0.92234632303940201</v>
      </c>
      <c r="Y1698">
        <v>2.2102451129198402</v>
      </c>
      <c r="Z1698">
        <v>0.52904836081323903</v>
      </c>
      <c r="AA1698">
        <v>0.72740216099999999</v>
      </c>
    </row>
    <row r="1699" spans="1:27" x14ac:dyDescent="0.35">
      <c r="A1699" s="1">
        <v>45245</v>
      </c>
      <c r="B1699">
        <v>1.1297572837647101</v>
      </c>
      <c r="C1699">
        <v>0.79008475798408795</v>
      </c>
      <c r="D1699">
        <v>0.552645539904699</v>
      </c>
      <c r="E1699">
        <v>1.2716434153366001</v>
      </c>
      <c r="F1699">
        <v>1.3535205136172801</v>
      </c>
      <c r="G1699">
        <v>0.69521508546041499</v>
      </c>
      <c r="H1699">
        <v>0.55375771553881803</v>
      </c>
      <c r="I1699">
        <v>0.70815002801243199</v>
      </c>
      <c r="J1699">
        <v>0.51122768715789901</v>
      </c>
      <c r="K1699">
        <v>1.3036034465639901</v>
      </c>
      <c r="L1699">
        <v>0.58252348611882498</v>
      </c>
      <c r="M1699">
        <v>0.70306462386525603</v>
      </c>
      <c r="N1699">
        <v>0.55748224117556</v>
      </c>
      <c r="O1699">
        <v>0.66820699456036003</v>
      </c>
      <c r="P1699">
        <v>0.88334387512929702</v>
      </c>
      <c r="Q1699">
        <v>1.11696844468767</v>
      </c>
      <c r="R1699">
        <v>0.76915930197738902</v>
      </c>
      <c r="S1699">
        <v>0.99861720552970401</v>
      </c>
      <c r="T1699">
        <v>0.71075073154666901</v>
      </c>
      <c r="U1699">
        <v>0.71654120747142303</v>
      </c>
      <c r="V1699">
        <v>0.93885144575003998</v>
      </c>
      <c r="W1699">
        <v>0.78128927730723696</v>
      </c>
      <c r="X1699">
        <v>0.92867508051938497</v>
      </c>
      <c r="Y1699">
        <v>2.2113524605334298</v>
      </c>
      <c r="Z1699">
        <v>0.53364214886324102</v>
      </c>
      <c r="AA1699">
        <v>0.73096876399999999</v>
      </c>
    </row>
    <row r="1700" spans="1:27" x14ac:dyDescent="0.35">
      <c r="A1700" s="1">
        <v>45246</v>
      </c>
      <c r="B1700">
        <v>1.12793900684691</v>
      </c>
      <c r="C1700">
        <v>0.779870211953404</v>
      </c>
      <c r="D1700">
        <v>0.54983271971449399</v>
      </c>
      <c r="E1700">
        <v>1.2799018263409001</v>
      </c>
      <c r="F1700">
        <v>1.3494039851253401</v>
      </c>
      <c r="G1700">
        <v>0.67838903380765803</v>
      </c>
      <c r="H1700">
        <v>0.546498800171206</v>
      </c>
      <c r="I1700">
        <v>0.70583124784128204</v>
      </c>
      <c r="J1700">
        <v>0.50292828206728202</v>
      </c>
      <c r="K1700">
        <v>1.3097803157016801</v>
      </c>
      <c r="L1700">
        <v>0.57355556531653795</v>
      </c>
      <c r="M1700">
        <v>0.69127104015131002</v>
      </c>
      <c r="N1700">
        <v>0.56283390093333496</v>
      </c>
      <c r="O1700">
        <v>0.66592210401182095</v>
      </c>
      <c r="P1700">
        <v>0.88566049531939195</v>
      </c>
      <c r="Q1700">
        <v>1.1175704288164601</v>
      </c>
      <c r="R1700">
        <v>0.76151693814247701</v>
      </c>
      <c r="S1700">
        <v>0.99194745868734802</v>
      </c>
      <c r="T1700">
        <v>0.72113997846963496</v>
      </c>
      <c r="U1700">
        <v>0.70751085275543002</v>
      </c>
      <c r="V1700">
        <v>0.92764095842545502</v>
      </c>
      <c r="W1700">
        <v>0.75992049696342301</v>
      </c>
      <c r="X1700">
        <v>0.94053778119897302</v>
      </c>
      <c r="Y1700">
        <v>2.21628646040618</v>
      </c>
      <c r="Z1700">
        <v>0.52237981732535899</v>
      </c>
      <c r="AA1700">
        <v>0.72743071500000001</v>
      </c>
    </row>
    <row r="1701" spans="1:27" x14ac:dyDescent="0.35">
      <c r="A1701" s="1">
        <v>45247</v>
      </c>
      <c r="B1701">
        <v>1.1273355818569399</v>
      </c>
      <c r="C1701">
        <v>0.79054667988946004</v>
      </c>
      <c r="D1701">
        <v>0.55186647670387601</v>
      </c>
      <c r="E1701">
        <v>1.28027250005513</v>
      </c>
      <c r="F1701">
        <v>1.3584322506023601</v>
      </c>
      <c r="G1701">
        <v>0.69070065148252002</v>
      </c>
      <c r="H1701">
        <v>0.54549275653885398</v>
      </c>
      <c r="I1701">
        <v>0.704704506108358</v>
      </c>
      <c r="J1701">
        <v>0.50761501412830401</v>
      </c>
      <c r="K1701">
        <v>1.31580157326912</v>
      </c>
      <c r="L1701">
        <v>0.58036678945042397</v>
      </c>
      <c r="M1701">
        <v>0.71297185547016495</v>
      </c>
      <c r="N1701">
        <v>0.566652938084935</v>
      </c>
      <c r="O1701">
        <v>0.662143758091294</v>
      </c>
      <c r="P1701">
        <v>0.89151349975833405</v>
      </c>
      <c r="Q1701">
        <v>1.1285844403418299</v>
      </c>
      <c r="R1701">
        <v>0.76416927763213005</v>
      </c>
      <c r="S1701">
        <v>0.99775826239443399</v>
      </c>
      <c r="T1701">
        <v>0.72102083330917599</v>
      </c>
      <c r="U1701">
        <v>0.71996690524999596</v>
      </c>
      <c r="V1701">
        <v>0.94402617815059697</v>
      </c>
      <c r="W1701">
        <v>0.77157097688376497</v>
      </c>
      <c r="X1701">
        <v>0.94058222737328201</v>
      </c>
      <c r="Y1701">
        <v>2.2201627737578602</v>
      </c>
      <c r="Z1701">
        <v>0.53011300788132498</v>
      </c>
      <c r="AA1701">
        <v>0.73445156899999997</v>
      </c>
    </row>
    <row r="1702" spans="1:27" x14ac:dyDescent="0.35">
      <c r="A1702" s="1">
        <v>45250</v>
      </c>
      <c r="B1702">
        <v>1.13374734545222</v>
      </c>
      <c r="C1702">
        <v>0.793984277739055</v>
      </c>
      <c r="D1702">
        <v>0.56382389244502595</v>
      </c>
      <c r="E1702">
        <v>1.2962728809883</v>
      </c>
      <c r="F1702">
        <v>1.3787167088287799</v>
      </c>
      <c r="G1702">
        <v>0.68661168047806997</v>
      </c>
      <c r="H1702">
        <v>0.55257826327457504</v>
      </c>
      <c r="I1702">
        <v>0.712933008427169</v>
      </c>
      <c r="J1702">
        <v>0.51025265817435705</v>
      </c>
      <c r="K1702">
        <v>1.3387715631011401</v>
      </c>
      <c r="L1702">
        <v>0.57966751953295603</v>
      </c>
      <c r="M1702">
        <v>0.70941227043371202</v>
      </c>
      <c r="N1702">
        <v>0.57180310165840798</v>
      </c>
      <c r="O1702">
        <v>0.66547034923191495</v>
      </c>
      <c r="P1702">
        <v>0.90499558091506005</v>
      </c>
      <c r="Q1702">
        <v>1.1412839164257</v>
      </c>
      <c r="R1702">
        <v>0.78196409469511197</v>
      </c>
      <c r="S1702">
        <v>1.0082838382086501</v>
      </c>
      <c r="T1702">
        <v>0.73592333481871497</v>
      </c>
      <c r="U1702">
        <v>0.72812247170149202</v>
      </c>
      <c r="V1702">
        <v>0.94785741955666103</v>
      </c>
      <c r="W1702">
        <v>0.77641585071334096</v>
      </c>
      <c r="X1702">
        <v>0.963575731237855</v>
      </c>
      <c r="Y1702">
        <v>2.26672670824171</v>
      </c>
      <c r="Z1702">
        <v>0.53369092219536995</v>
      </c>
      <c r="AA1702">
        <v>0.74076999600000004</v>
      </c>
    </row>
    <row r="1703" spans="1:27" x14ac:dyDescent="0.35">
      <c r="A1703" s="1">
        <v>45251</v>
      </c>
      <c r="B1703">
        <v>1.14144811865616</v>
      </c>
      <c r="C1703">
        <v>0.79295123635696396</v>
      </c>
      <c r="D1703">
        <v>0.56209623876888504</v>
      </c>
      <c r="E1703">
        <v>1.29453386023728</v>
      </c>
      <c r="F1703">
        <v>1.3666909633451001</v>
      </c>
      <c r="G1703">
        <v>0.68923664719317901</v>
      </c>
      <c r="H1703">
        <v>0.55385452934709201</v>
      </c>
      <c r="I1703">
        <v>0.71280093864393301</v>
      </c>
      <c r="J1703">
        <v>0.51220601886804895</v>
      </c>
      <c r="K1703">
        <v>1.32544337954089</v>
      </c>
      <c r="L1703">
        <v>0.58541545466253198</v>
      </c>
      <c r="M1703">
        <v>0.70924702558056596</v>
      </c>
      <c r="N1703">
        <v>0.57798731916684098</v>
      </c>
      <c r="O1703">
        <v>0.67453732426562896</v>
      </c>
      <c r="P1703">
        <v>0.89740324668641502</v>
      </c>
      <c r="Q1703">
        <v>1.14195634459065</v>
      </c>
      <c r="R1703">
        <v>0.77176315485691804</v>
      </c>
      <c r="S1703">
        <v>1.00609692931571</v>
      </c>
      <c r="T1703">
        <v>0.73539378914906195</v>
      </c>
      <c r="U1703">
        <v>0.72896700803103998</v>
      </c>
      <c r="V1703">
        <v>0.94985181077829695</v>
      </c>
      <c r="W1703">
        <v>0.77897726809822398</v>
      </c>
      <c r="X1703">
        <v>0.95115493935994599</v>
      </c>
      <c r="Y1703">
        <v>2.2380211899698801</v>
      </c>
      <c r="Z1703">
        <v>0.53711741657313705</v>
      </c>
      <c r="AA1703">
        <v>0.74079366300000005</v>
      </c>
    </row>
    <row r="1704" spans="1:27" x14ac:dyDescent="0.35">
      <c r="A1704" s="1">
        <v>45252</v>
      </c>
      <c r="B1704">
        <v>1.1535255263325499</v>
      </c>
      <c r="C1704">
        <v>0.798589658986125</v>
      </c>
      <c r="D1704">
        <v>0.56868787701253498</v>
      </c>
      <c r="E1704">
        <v>1.3052091626078699</v>
      </c>
      <c r="F1704">
        <v>1.3739054969503599</v>
      </c>
      <c r="G1704">
        <v>0.69838113462346296</v>
      </c>
      <c r="H1704">
        <v>0.563252578736259</v>
      </c>
      <c r="I1704">
        <v>0.72221668484928703</v>
      </c>
      <c r="J1704">
        <v>0.51708370703036299</v>
      </c>
      <c r="K1704">
        <v>1.33325335619249</v>
      </c>
      <c r="L1704">
        <v>0.59233875106812395</v>
      </c>
      <c r="M1704">
        <v>0.71362208611463496</v>
      </c>
      <c r="N1704">
        <v>0.58081604081370097</v>
      </c>
      <c r="O1704">
        <v>0.68155872510513504</v>
      </c>
      <c r="P1704">
        <v>0.90474814719514796</v>
      </c>
      <c r="Q1704">
        <v>1.14693306315208</v>
      </c>
      <c r="R1704">
        <v>0.78017767952081596</v>
      </c>
      <c r="S1704">
        <v>1.0161769581567599</v>
      </c>
      <c r="T1704">
        <v>0.740526915000291</v>
      </c>
      <c r="U1704">
        <v>0.73474678401283899</v>
      </c>
      <c r="V1704">
        <v>0.95503969117377796</v>
      </c>
      <c r="W1704">
        <v>0.78545965567592602</v>
      </c>
      <c r="X1704">
        <v>0.96141087720178398</v>
      </c>
      <c r="Y1704">
        <v>2.2530289271828599</v>
      </c>
      <c r="Z1704">
        <v>0.54223139777998897</v>
      </c>
      <c r="AA1704">
        <v>0.74670882900000002</v>
      </c>
    </row>
    <row r="1705" spans="1:27" x14ac:dyDescent="0.35">
      <c r="A1705" s="1">
        <v>45254</v>
      </c>
      <c r="B1705">
        <v>1.1607874524974</v>
      </c>
      <c r="C1705">
        <v>0.80426105164486095</v>
      </c>
      <c r="D1705">
        <v>0.56997293281563999</v>
      </c>
      <c r="E1705">
        <v>1.30992808106703</v>
      </c>
      <c r="F1705">
        <v>1.3734779545901099</v>
      </c>
      <c r="G1705">
        <v>0.70087759797484095</v>
      </c>
      <c r="H1705">
        <v>0.56769152425381297</v>
      </c>
      <c r="I1705">
        <v>0.725356893274408</v>
      </c>
      <c r="J1705">
        <v>0.52157241239425001</v>
      </c>
      <c r="K1705">
        <v>1.3319704186693</v>
      </c>
      <c r="L1705">
        <v>0.59967111692798603</v>
      </c>
      <c r="M1705">
        <v>0.71815521334047205</v>
      </c>
      <c r="N1705">
        <v>0.58813870573586202</v>
      </c>
      <c r="O1705">
        <v>0.68939895861486</v>
      </c>
      <c r="P1705">
        <v>0.90975380193251698</v>
      </c>
      <c r="Q1705">
        <v>1.1515238604074201</v>
      </c>
      <c r="R1705">
        <v>0.780023194900346</v>
      </c>
      <c r="S1705">
        <v>1.02022844057386</v>
      </c>
      <c r="T1705">
        <v>0.74859563401213403</v>
      </c>
      <c r="U1705">
        <v>0.74078460951277003</v>
      </c>
      <c r="V1705">
        <v>0.96177866669874101</v>
      </c>
      <c r="W1705">
        <v>0.79223842954645995</v>
      </c>
      <c r="X1705">
        <v>0.96290726501596602</v>
      </c>
      <c r="Y1705">
        <v>2.2585369692236901</v>
      </c>
      <c r="Z1705">
        <v>0.54805653437205404</v>
      </c>
      <c r="AA1705">
        <v>0.75149681199999996</v>
      </c>
    </row>
    <row r="1706" spans="1:27" x14ac:dyDescent="0.35">
      <c r="A1706" s="1">
        <v>45257</v>
      </c>
      <c r="B1706">
        <v>1.1503487875677001</v>
      </c>
      <c r="C1706">
        <v>0.80317256363210499</v>
      </c>
      <c r="D1706">
        <v>0.56851897980367805</v>
      </c>
      <c r="E1706">
        <v>1.3015034154855301</v>
      </c>
      <c r="F1706">
        <v>1.3709735609446301</v>
      </c>
      <c r="G1706">
        <v>0.70046018547368905</v>
      </c>
      <c r="H1706">
        <v>0.56366677253980702</v>
      </c>
      <c r="I1706">
        <v>0.72424407762306198</v>
      </c>
      <c r="J1706">
        <v>0.51838947620173903</v>
      </c>
      <c r="K1706">
        <v>1.3255280981764801</v>
      </c>
      <c r="L1706">
        <v>0.59481215616351402</v>
      </c>
      <c r="M1706">
        <v>0.71614008453670697</v>
      </c>
      <c r="N1706">
        <v>0.579871493284428</v>
      </c>
      <c r="O1706">
        <v>0.683048264978251</v>
      </c>
      <c r="P1706">
        <v>0.91007145761359298</v>
      </c>
      <c r="Q1706">
        <v>1.14910595401664</v>
      </c>
      <c r="R1706">
        <v>0.78143241319427603</v>
      </c>
      <c r="S1706">
        <v>1.01498566672211</v>
      </c>
      <c r="T1706">
        <v>0.73960439933367805</v>
      </c>
      <c r="U1706">
        <v>0.73556707031719604</v>
      </c>
      <c r="V1706">
        <v>0.95751148834826405</v>
      </c>
      <c r="W1706">
        <v>0.78722649013361101</v>
      </c>
      <c r="X1706">
        <v>0.95923072436516799</v>
      </c>
      <c r="Y1706">
        <v>2.2478778423296299</v>
      </c>
      <c r="Z1706">
        <v>0.542938786524645</v>
      </c>
      <c r="AA1706">
        <v>0.74764900599999995</v>
      </c>
    </row>
    <row r="1707" spans="1:27" x14ac:dyDescent="0.35">
      <c r="A1707" s="1">
        <v>45258</v>
      </c>
      <c r="B1707">
        <v>1.14988935631265</v>
      </c>
      <c r="C1707">
        <v>0.809764121119252</v>
      </c>
      <c r="D1707">
        <v>0.57070021725339504</v>
      </c>
      <c r="E1707">
        <v>1.29705327271654</v>
      </c>
      <c r="F1707">
        <v>1.3758127819446599</v>
      </c>
      <c r="G1707">
        <v>0.70653158451099896</v>
      </c>
      <c r="H1707">
        <v>0.56486529077407899</v>
      </c>
      <c r="I1707">
        <v>0.72875100340152998</v>
      </c>
      <c r="J1707">
        <v>0.52280258525394996</v>
      </c>
      <c r="K1707">
        <v>1.3245777521903901</v>
      </c>
      <c r="L1707">
        <v>0.59563072836059905</v>
      </c>
      <c r="M1707">
        <v>0.71767976205779305</v>
      </c>
      <c r="N1707">
        <v>0.57549704009811498</v>
      </c>
      <c r="O1707">
        <v>0.68363604833865399</v>
      </c>
      <c r="P1707">
        <v>0.91539379762639705</v>
      </c>
      <c r="Q1707">
        <v>1.15212249903785</v>
      </c>
      <c r="R1707">
        <v>0.79062972838200396</v>
      </c>
      <c r="S1707">
        <v>1.01634724992521</v>
      </c>
      <c r="T1707">
        <v>0.73472220004912203</v>
      </c>
      <c r="U1707">
        <v>0.73519742585025905</v>
      </c>
      <c r="V1707">
        <v>0.95821304608853097</v>
      </c>
      <c r="W1707">
        <v>0.79004449091411499</v>
      </c>
      <c r="X1707">
        <v>0.96263060674235001</v>
      </c>
      <c r="Y1707">
        <v>2.2430617957280701</v>
      </c>
      <c r="Z1707">
        <v>0.544196440932599</v>
      </c>
      <c r="AA1707">
        <v>0.74956589799999995</v>
      </c>
    </row>
    <row r="1708" spans="1:27" x14ac:dyDescent="0.35">
      <c r="A1708" s="1">
        <v>45259</v>
      </c>
      <c r="B1708">
        <v>1.14668698817911</v>
      </c>
      <c r="C1708">
        <v>0.80387994757086201</v>
      </c>
      <c r="D1708">
        <v>0.56977377849102095</v>
      </c>
      <c r="E1708">
        <v>1.3055114165230599</v>
      </c>
      <c r="F1708">
        <v>1.3789164079868299</v>
      </c>
      <c r="G1708">
        <v>0.69462387553472305</v>
      </c>
      <c r="H1708">
        <v>0.55744064652595804</v>
      </c>
      <c r="I1708">
        <v>0.720647335803554</v>
      </c>
      <c r="J1708">
        <v>0.52291627594408896</v>
      </c>
      <c r="K1708">
        <v>1.3311187883284701</v>
      </c>
      <c r="L1708">
        <v>0.58443745706661998</v>
      </c>
      <c r="M1708">
        <v>0.70591805202802504</v>
      </c>
      <c r="N1708">
        <v>0.581119503849029</v>
      </c>
      <c r="O1708">
        <v>0.68288981617107503</v>
      </c>
      <c r="P1708">
        <v>0.91521237672640299</v>
      </c>
      <c r="Q1708">
        <v>1.1547886088861401</v>
      </c>
      <c r="R1708">
        <v>0.78470259964350597</v>
      </c>
      <c r="S1708">
        <v>1.0095542180291199</v>
      </c>
      <c r="T1708">
        <v>0.73678603509176199</v>
      </c>
      <c r="U1708">
        <v>0.73678461528433903</v>
      </c>
      <c r="V1708">
        <v>0.94921564222101096</v>
      </c>
      <c r="W1708">
        <v>0.77929050694031099</v>
      </c>
      <c r="X1708">
        <v>0.96693027941309795</v>
      </c>
      <c r="Y1708">
        <v>2.2562485195320701</v>
      </c>
      <c r="Z1708">
        <v>0.54374940230203195</v>
      </c>
      <c r="AA1708">
        <v>0.74777849500000004</v>
      </c>
    </row>
    <row r="1709" spans="1:27" x14ac:dyDescent="0.35">
      <c r="A1709" s="1">
        <v>45260</v>
      </c>
      <c r="B1709">
        <v>1.1710490220960299</v>
      </c>
      <c r="C1709">
        <v>0.81490374625239204</v>
      </c>
      <c r="D1709">
        <v>0.57380153445911997</v>
      </c>
      <c r="E1709">
        <v>1.32586713310114</v>
      </c>
      <c r="F1709">
        <v>1.3850162563241299</v>
      </c>
      <c r="G1709">
        <v>0.70291463922945097</v>
      </c>
      <c r="H1709">
        <v>0.570279351287451</v>
      </c>
      <c r="I1709">
        <v>0.72824370745926803</v>
      </c>
      <c r="J1709">
        <v>0.53468399323495697</v>
      </c>
      <c r="K1709">
        <v>1.34396247028581</v>
      </c>
      <c r="L1709">
        <v>0.59929248429752202</v>
      </c>
      <c r="M1709">
        <v>0.71425649197309005</v>
      </c>
      <c r="N1709">
        <v>0.60054181637120696</v>
      </c>
      <c r="O1709">
        <v>0.70178624456343297</v>
      </c>
      <c r="P1709">
        <v>0.92661747266237005</v>
      </c>
      <c r="Q1709">
        <v>1.1694427748883101</v>
      </c>
      <c r="R1709">
        <v>0.78545113302598701</v>
      </c>
      <c r="S1709">
        <v>1.0230330721535601</v>
      </c>
      <c r="T1709">
        <v>0.75660795983903995</v>
      </c>
      <c r="U1709">
        <v>0.74954892554291397</v>
      </c>
      <c r="V1709">
        <v>0.96002877379350404</v>
      </c>
      <c r="W1709">
        <v>0.79089374550382696</v>
      </c>
      <c r="X1709">
        <v>0.98077239832626295</v>
      </c>
      <c r="Y1709">
        <v>2.2834436454387701</v>
      </c>
      <c r="Z1709">
        <v>0.55746982110493104</v>
      </c>
      <c r="AA1709">
        <v>0.76054031099999997</v>
      </c>
    </row>
    <row r="1710" spans="1:27" x14ac:dyDescent="0.35">
      <c r="A1710" s="1">
        <v>45261</v>
      </c>
      <c r="B1710">
        <v>1.1849168374503301</v>
      </c>
      <c r="C1710">
        <v>0.83127802663373196</v>
      </c>
      <c r="D1710">
        <v>0.58355340903610597</v>
      </c>
      <c r="E1710">
        <v>1.3334380728386499</v>
      </c>
      <c r="F1710">
        <v>1.4121532718865299</v>
      </c>
      <c r="G1710">
        <v>0.71204718005964396</v>
      </c>
      <c r="H1710">
        <v>0.57909705133454403</v>
      </c>
      <c r="I1710">
        <v>0.73994181088748601</v>
      </c>
      <c r="J1710">
        <v>0.55341894043780504</v>
      </c>
      <c r="K1710">
        <v>1.3645985424476299</v>
      </c>
      <c r="L1710">
        <v>0.60811073565986096</v>
      </c>
      <c r="M1710">
        <v>0.72533314603146604</v>
      </c>
      <c r="N1710">
        <v>0.61711065454342595</v>
      </c>
      <c r="O1710">
        <v>0.71471027382075702</v>
      </c>
      <c r="P1710">
        <v>0.94878745956358501</v>
      </c>
      <c r="Q1710">
        <v>1.18507385625539</v>
      </c>
      <c r="R1710">
        <v>0.79905654696816897</v>
      </c>
      <c r="S1710">
        <v>1.03844316963707</v>
      </c>
      <c r="T1710">
        <v>0.76490302318581305</v>
      </c>
      <c r="U1710">
        <v>0.76325580831178697</v>
      </c>
      <c r="V1710">
        <v>0.97888032108351597</v>
      </c>
      <c r="W1710">
        <v>0.80216837559340903</v>
      </c>
      <c r="X1710">
        <v>0.98799864035875096</v>
      </c>
      <c r="Y1710">
        <v>2.2948130857933702</v>
      </c>
      <c r="Z1710">
        <v>0.57365653533819805</v>
      </c>
      <c r="AA1710">
        <v>0.77545461500000001</v>
      </c>
    </row>
    <row r="1711" spans="1:27" x14ac:dyDescent="0.35">
      <c r="A1711" s="1">
        <v>45264</v>
      </c>
      <c r="B1711">
        <v>1.1886363029464799</v>
      </c>
      <c r="C1711">
        <v>0.82304595818662096</v>
      </c>
      <c r="D1711">
        <v>0.57428343726561804</v>
      </c>
      <c r="E1711">
        <v>1.3246872322866901</v>
      </c>
      <c r="F1711">
        <v>1.39908124091472</v>
      </c>
      <c r="G1711">
        <v>0.70330849114893901</v>
      </c>
      <c r="H1711">
        <v>0.57732328568103897</v>
      </c>
      <c r="I1711">
        <v>0.73400812328158804</v>
      </c>
      <c r="J1711">
        <v>0.54893978022132495</v>
      </c>
      <c r="K1711">
        <v>1.3501276650065599</v>
      </c>
      <c r="L1711">
        <v>0.60723601279510597</v>
      </c>
      <c r="M1711">
        <v>0.71607596637459603</v>
      </c>
      <c r="N1711">
        <v>0.61313737449927497</v>
      </c>
      <c r="O1711">
        <v>0.71122182505410003</v>
      </c>
      <c r="P1711">
        <v>0.94138203268407095</v>
      </c>
      <c r="Q1711">
        <v>1.16643155075008</v>
      </c>
      <c r="R1711">
        <v>0.78819384274440896</v>
      </c>
      <c r="S1711">
        <v>1.03549432130535</v>
      </c>
      <c r="T1711">
        <v>0.76457752187149697</v>
      </c>
      <c r="U1711">
        <v>0.76195826461737004</v>
      </c>
      <c r="V1711">
        <v>0.97610284829025895</v>
      </c>
      <c r="W1711">
        <v>0.80115941951738401</v>
      </c>
      <c r="X1711">
        <v>0.97727524516048303</v>
      </c>
      <c r="Y1711">
        <v>2.2803346420223698</v>
      </c>
      <c r="Z1711">
        <v>0.57128917196269502</v>
      </c>
      <c r="AA1711">
        <v>0.76906632699999999</v>
      </c>
    </row>
    <row r="1712" spans="1:27" x14ac:dyDescent="0.35">
      <c r="A1712" s="1">
        <v>45265</v>
      </c>
      <c r="B1712">
        <v>1.1784341342060201</v>
      </c>
      <c r="C1712">
        <v>0.80636789495915295</v>
      </c>
      <c r="D1712">
        <v>0.58153742775555695</v>
      </c>
      <c r="E1712">
        <v>1.32776596261587</v>
      </c>
      <c r="F1712">
        <v>1.4021679007588701</v>
      </c>
      <c r="G1712">
        <v>0.695765498052905</v>
      </c>
      <c r="H1712">
        <v>0.573156774955913</v>
      </c>
      <c r="I1712">
        <v>0.73414909326432098</v>
      </c>
      <c r="J1712">
        <v>0.53720097678863499</v>
      </c>
      <c r="K1712">
        <v>1.3511252423003901</v>
      </c>
      <c r="L1712">
        <v>0.591550213852305</v>
      </c>
      <c r="M1712">
        <v>0.70121922941301496</v>
      </c>
      <c r="N1712">
        <v>0.59729402652253005</v>
      </c>
      <c r="O1712">
        <v>0.69824645512917705</v>
      </c>
      <c r="P1712">
        <v>0.93103027501115498</v>
      </c>
      <c r="Q1712">
        <v>1.1500354477044299</v>
      </c>
      <c r="R1712">
        <v>0.79380201118637095</v>
      </c>
      <c r="S1712">
        <v>1.03205710120687</v>
      </c>
      <c r="T1712">
        <v>0.75178500483026101</v>
      </c>
      <c r="U1712">
        <v>0.757266143583604</v>
      </c>
      <c r="V1712">
        <v>0.96390844475450899</v>
      </c>
      <c r="W1712">
        <v>0.78964644381418103</v>
      </c>
      <c r="X1712">
        <v>0.97751963773014405</v>
      </c>
      <c r="Y1712">
        <v>2.2856107587885401</v>
      </c>
      <c r="Z1712">
        <v>0.56091931634740799</v>
      </c>
      <c r="AA1712">
        <v>0.75867240800000002</v>
      </c>
    </row>
    <row r="1713" spans="1:27" x14ac:dyDescent="0.35">
      <c r="A1713" s="1">
        <v>45266</v>
      </c>
      <c r="B1713">
        <v>1.1770637890648801</v>
      </c>
      <c r="C1713">
        <v>0.80236398818764698</v>
      </c>
      <c r="D1713">
        <v>0.57742492827274505</v>
      </c>
      <c r="E1713">
        <v>1.31505853768682</v>
      </c>
      <c r="F1713">
        <v>1.40048716450037</v>
      </c>
      <c r="G1713">
        <v>0.69516527256739302</v>
      </c>
      <c r="H1713">
        <v>0.57737410845316695</v>
      </c>
      <c r="I1713">
        <v>0.73762885359375896</v>
      </c>
      <c r="J1713">
        <v>0.53846785054114998</v>
      </c>
      <c r="K1713">
        <v>1.34571349638379</v>
      </c>
      <c r="L1713">
        <v>0.59073116437462403</v>
      </c>
      <c r="M1713">
        <v>0.69690315355335697</v>
      </c>
      <c r="N1713">
        <v>0.59668159060921899</v>
      </c>
      <c r="O1713">
        <v>0.69829521730927002</v>
      </c>
      <c r="P1713">
        <v>0.93958993021910397</v>
      </c>
      <c r="Q1713">
        <v>1.1386860461380199</v>
      </c>
      <c r="R1713">
        <v>0.78857491360811305</v>
      </c>
      <c r="S1713">
        <v>1.0357269365074799</v>
      </c>
      <c r="T1713">
        <v>0.73986964786909604</v>
      </c>
      <c r="U1713">
        <v>0.75187366349268103</v>
      </c>
      <c r="V1713">
        <v>0.96526892266650099</v>
      </c>
      <c r="W1713">
        <v>0.78186771928304799</v>
      </c>
      <c r="X1713">
        <v>0.96328538545992304</v>
      </c>
      <c r="Y1713">
        <v>2.2668380304541298</v>
      </c>
      <c r="Z1713">
        <v>0.56183136279004398</v>
      </c>
      <c r="AA1713">
        <v>0.75622497799999999</v>
      </c>
    </row>
    <row r="1714" spans="1:27" x14ac:dyDescent="0.35">
      <c r="A1714" s="1">
        <v>45267</v>
      </c>
      <c r="B1714">
        <v>1.1837297177483299</v>
      </c>
      <c r="C1714">
        <v>0.80718846160857405</v>
      </c>
      <c r="D1714">
        <v>0.590248494401164</v>
      </c>
      <c r="E1714">
        <v>1.32792947044833</v>
      </c>
      <c r="F1714">
        <v>1.42077944903258</v>
      </c>
      <c r="G1714">
        <v>0.70087170119667297</v>
      </c>
      <c r="H1714">
        <v>0.58103111313344002</v>
      </c>
      <c r="I1714">
        <v>0.74614364611827799</v>
      </c>
      <c r="J1714">
        <v>0.547444658759629</v>
      </c>
      <c r="K1714">
        <v>1.3633026577571099</v>
      </c>
      <c r="L1714">
        <v>0.58598324092391296</v>
      </c>
      <c r="M1714">
        <v>0.69205640948141001</v>
      </c>
      <c r="N1714">
        <v>0.59768206917171096</v>
      </c>
      <c r="O1714">
        <v>0.70424225054706702</v>
      </c>
      <c r="P1714">
        <v>0.94574517269631397</v>
      </c>
      <c r="Q1714">
        <v>1.1478247847058001</v>
      </c>
      <c r="R1714">
        <v>0.807060678796516</v>
      </c>
      <c r="S1714">
        <v>1.0422612650401299</v>
      </c>
      <c r="T1714">
        <v>0.73725980795670798</v>
      </c>
      <c r="U1714">
        <v>0.75625976044492904</v>
      </c>
      <c r="V1714">
        <v>0.96202906909485497</v>
      </c>
      <c r="W1714">
        <v>0.78251747314057296</v>
      </c>
      <c r="X1714">
        <v>0.98084690549982501</v>
      </c>
      <c r="Y1714">
        <v>2.2877481492349898</v>
      </c>
      <c r="Z1714">
        <v>0.56742514982874903</v>
      </c>
      <c r="AA1714">
        <v>0.76150296100000003</v>
      </c>
    </row>
    <row r="1715" spans="1:27" x14ac:dyDescent="0.35">
      <c r="A1715" s="1">
        <v>45268</v>
      </c>
      <c r="B1715">
        <v>1.17998620259007</v>
      </c>
      <c r="C1715">
        <v>0.81147466105015298</v>
      </c>
      <c r="D1715">
        <v>0.59909901533512999</v>
      </c>
      <c r="E1715">
        <v>1.34167199484585</v>
      </c>
      <c r="F1715">
        <v>1.4356476251894601</v>
      </c>
      <c r="G1715">
        <v>0.700883655594574</v>
      </c>
      <c r="H1715">
        <v>0.57809034264852299</v>
      </c>
      <c r="I1715">
        <v>0.74661339173658403</v>
      </c>
      <c r="J1715">
        <v>0.54798364416987</v>
      </c>
      <c r="K1715">
        <v>1.37901627838195</v>
      </c>
      <c r="L1715">
        <v>0.58543292020272397</v>
      </c>
      <c r="M1715">
        <v>0.70166158055982497</v>
      </c>
      <c r="N1715">
        <v>0.60374510651948798</v>
      </c>
      <c r="O1715">
        <v>0.70203037395974799</v>
      </c>
      <c r="P1715">
        <v>0.94999041324131195</v>
      </c>
      <c r="Q1715">
        <v>1.16199468587285</v>
      </c>
      <c r="R1715">
        <v>0.81317167241757904</v>
      </c>
      <c r="S1715">
        <v>1.0436259256751901</v>
      </c>
      <c r="T1715">
        <v>0.747884706143085</v>
      </c>
      <c r="U1715">
        <v>0.76545519031203901</v>
      </c>
      <c r="V1715">
        <v>0.97037471205489301</v>
      </c>
      <c r="W1715">
        <v>0.78656445600676905</v>
      </c>
      <c r="X1715">
        <v>0.98945426407169301</v>
      </c>
      <c r="Y1715">
        <v>2.30811941033055</v>
      </c>
      <c r="Z1715">
        <v>0.56867689339994199</v>
      </c>
      <c r="AA1715">
        <v>0.76706805099999997</v>
      </c>
    </row>
    <row r="1716" spans="1:27" x14ac:dyDescent="0.35">
      <c r="A1716" s="1">
        <v>45271</v>
      </c>
      <c r="B1716">
        <v>1.2006895210695401</v>
      </c>
      <c r="C1716">
        <v>0.82043238881505298</v>
      </c>
      <c r="D1716">
        <v>0.60835633643693399</v>
      </c>
      <c r="E1716">
        <v>1.3586633723788399</v>
      </c>
      <c r="F1716">
        <v>1.453017076806</v>
      </c>
      <c r="G1716">
        <v>0.71424151724741103</v>
      </c>
      <c r="H1716">
        <v>0.591723937191316</v>
      </c>
      <c r="I1716">
        <v>0.75874108687354602</v>
      </c>
      <c r="J1716">
        <v>0.55971724817691104</v>
      </c>
      <c r="K1716">
        <v>1.4022729564588901</v>
      </c>
      <c r="L1716">
        <v>0.59481453103362203</v>
      </c>
      <c r="M1716">
        <v>0.70896675340229198</v>
      </c>
      <c r="N1716">
        <v>0.61554677649839395</v>
      </c>
      <c r="O1716">
        <v>0.71572468129219002</v>
      </c>
      <c r="P1716">
        <v>0.96048467533318505</v>
      </c>
      <c r="Q1716">
        <v>1.17511155486936</v>
      </c>
      <c r="R1716">
        <v>0.82426162247395895</v>
      </c>
      <c r="S1716">
        <v>1.0602756551855299</v>
      </c>
      <c r="T1716">
        <v>0.75582151860160596</v>
      </c>
      <c r="U1716">
        <v>0.77244217114871705</v>
      </c>
      <c r="V1716">
        <v>0.97785532333151604</v>
      </c>
      <c r="W1716">
        <v>0.79429473057199895</v>
      </c>
      <c r="X1716">
        <v>1.0058522313551099</v>
      </c>
      <c r="Y1716">
        <v>2.3324273137141498</v>
      </c>
      <c r="Z1716">
        <v>0.57970339691232398</v>
      </c>
      <c r="AA1716">
        <v>0.77847428200000002</v>
      </c>
    </row>
    <row r="1717" spans="1:27" x14ac:dyDescent="0.35">
      <c r="A1717" s="1">
        <v>45272</v>
      </c>
      <c r="B1717">
        <v>1.21288151552905</v>
      </c>
      <c r="C1717">
        <v>0.81938386628413395</v>
      </c>
      <c r="D1717">
        <v>0.61725113168698398</v>
      </c>
      <c r="E1717">
        <v>1.3749173955979701</v>
      </c>
      <c r="F1717">
        <v>1.4670175385802999</v>
      </c>
      <c r="G1717">
        <v>0.71348732860046704</v>
      </c>
      <c r="H1717">
        <v>0.59631189223357195</v>
      </c>
      <c r="I1717">
        <v>0.76398997901083399</v>
      </c>
      <c r="J1717">
        <v>0.56790329208666401</v>
      </c>
      <c r="K1717">
        <v>1.4173959916805601</v>
      </c>
      <c r="L1717">
        <v>0.58905202644647803</v>
      </c>
      <c r="M1717">
        <v>0.69666859376590595</v>
      </c>
      <c r="N1717">
        <v>0.62158486342210795</v>
      </c>
      <c r="O1717">
        <v>0.725026489493663</v>
      </c>
      <c r="P1717">
        <v>0.96506475165403005</v>
      </c>
      <c r="Q1717">
        <v>1.1782456210769201</v>
      </c>
      <c r="R1717">
        <v>0.833356146121354</v>
      </c>
      <c r="S1717">
        <v>1.06651666509115</v>
      </c>
      <c r="T1717">
        <v>0.75626552802148295</v>
      </c>
      <c r="U1717">
        <v>0.77746383243427697</v>
      </c>
      <c r="V1717">
        <v>0.97129793684325305</v>
      </c>
      <c r="W1717">
        <v>0.79076303225269595</v>
      </c>
      <c r="X1717">
        <v>1.0207229245878899</v>
      </c>
      <c r="Y1717">
        <v>2.3567354823867199</v>
      </c>
      <c r="Z1717">
        <v>0.58663045827976101</v>
      </c>
      <c r="AA1717">
        <v>0.78200431999999998</v>
      </c>
    </row>
    <row r="1718" spans="1:27" x14ac:dyDescent="0.35">
      <c r="A1718" s="1">
        <v>45273</v>
      </c>
      <c r="B1718">
        <v>1.24616779388381</v>
      </c>
      <c r="C1718">
        <v>0.85473535906702003</v>
      </c>
      <c r="D1718">
        <v>0.63667482032004796</v>
      </c>
      <c r="E1718">
        <v>1.40753434752658</v>
      </c>
      <c r="F1718">
        <v>1.4894292981260699</v>
      </c>
      <c r="G1718">
        <v>0.75278047442840901</v>
      </c>
      <c r="H1718">
        <v>0.63151201349197394</v>
      </c>
      <c r="I1718">
        <v>0.79991342266852905</v>
      </c>
      <c r="J1718">
        <v>0.58742319419380995</v>
      </c>
      <c r="K1718">
        <v>1.43829425118153</v>
      </c>
      <c r="L1718">
        <v>0.62808185704392705</v>
      </c>
      <c r="M1718">
        <v>0.73720538052488105</v>
      </c>
      <c r="N1718">
        <v>0.64235888274377295</v>
      </c>
      <c r="O1718">
        <v>0.75156985420237499</v>
      </c>
      <c r="P1718">
        <v>1.0139863466936401</v>
      </c>
      <c r="Q1718">
        <v>1.2134880100965699</v>
      </c>
      <c r="R1718">
        <v>0.85494880451139799</v>
      </c>
      <c r="S1718">
        <v>1.10322533433482</v>
      </c>
      <c r="T1718">
        <v>0.78487317804416501</v>
      </c>
      <c r="U1718">
        <v>0.80455785481348296</v>
      </c>
      <c r="V1718">
        <v>1.01133972985392</v>
      </c>
      <c r="W1718">
        <v>0.819601301070223</v>
      </c>
      <c r="X1718">
        <v>1.0464506292669</v>
      </c>
      <c r="Y1718">
        <v>2.4015768317613699</v>
      </c>
      <c r="Z1718">
        <v>0.60774295687066704</v>
      </c>
      <c r="AA1718">
        <v>0.81159873400000004</v>
      </c>
    </row>
    <row r="1719" spans="1:27" x14ac:dyDescent="0.35">
      <c r="A1719" s="1">
        <v>45274</v>
      </c>
      <c r="B1719">
        <v>1.2324320450744399</v>
      </c>
      <c r="C1719">
        <v>0.86852903155013705</v>
      </c>
      <c r="D1719">
        <v>0.639372831062617</v>
      </c>
      <c r="E1719">
        <v>1.4076506967421001</v>
      </c>
      <c r="F1719">
        <v>1.51296266067275</v>
      </c>
      <c r="G1719">
        <v>0.73462965834444605</v>
      </c>
      <c r="H1719">
        <v>0.60972760211415</v>
      </c>
      <c r="I1719">
        <v>0.784664946276457</v>
      </c>
      <c r="J1719">
        <v>0.59996408889405795</v>
      </c>
      <c r="K1719">
        <v>1.44953881089554</v>
      </c>
      <c r="L1719">
        <v>0.62173074178591203</v>
      </c>
      <c r="M1719">
        <v>0.74575743519761495</v>
      </c>
      <c r="N1719">
        <v>0.66276465488664704</v>
      </c>
      <c r="O1719">
        <v>0.75033386520226297</v>
      </c>
      <c r="P1719">
        <v>1.01893358432703</v>
      </c>
      <c r="Q1719">
        <v>1.2356631215838101</v>
      </c>
      <c r="R1719">
        <v>0.85663327293593095</v>
      </c>
      <c r="S1719">
        <v>1.09120976634669</v>
      </c>
      <c r="T1719">
        <v>0.80421204507036403</v>
      </c>
      <c r="U1719">
        <v>0.82335054245015404</v>
      </c>
      <c r="V1719">
        <v>1.0282677932708599</v>
      </c>
      <c r="W1719">
        <v>0.83026582825720996</v>
      </c>
      <c r="X1719">
        <v>1.04355321086151</v>
      </c>
      <c r="Y1719">
        <v>2.40328184220078</v>
      </c>
      <c r="Z1719">
        <v>0.61791984806921096</v>
      </c>
      <c r="AA1719">
        <v>0.82077077499999995</v>
      </c>
    </row>
    <row r="1720" spans="1:27" x14ac:dyDescent="0.35">
      <c r="A1720" s="1">
        <v>45275</v>
      </c>
      <c r="B1720">
        <v>1.22901281431425</v>
      </c>
      <c r="C1720">
        <v>0.85910655006794501</v>
      </c>
      <c r="D1720">
        <v>0.64151260313329495</v>
      </c>
      <c r="E1720">
        <v>1.40045108760396</v>
      </c>
      <c r="F1720">
        <v>1.5223258963878199</v>
      </c>
      <c r="G1720">
        <v>0.72593350673047197</v>
      </c>
      <c r="H1720">
        <v>0.60031183822638701</v>
      </c>
      <c r="I1720">
        <v>0.77810304049037005</v>
      </c>
      <c r="J1720">
        <v>0.60106249467667905</v>
      </c>
      <c r="K1720">
        <v>1.4572089231261001</v>
      </c>
      <c r="L1720">
        <v>0.60578213980525097</v>
      </c>
      <c r="M1720">
        <v>0.72875083311170896</v>
      </c>
      <c r="N1720">
        <v>0.65528818494505203</v>
      </c>
      <c r="O1720">
        <v>0.74507894937214103</v>
      </c>
      <c r="P1720">
        <v>0.99963213017813501</v>
      </c>
      <c r="Q1720">
        <v>1.22573050370491</v>
      </c>
      <c r="R1720">
        <v>0.86487364836347602</v>
      </c>
      <c r="S1720">
        <v>1.08523986458481</v>
      </c>
      <c r="T1720">
        <v>0.79066394217565195</v>
      </c>
      <c r="U1720">
        <v>0.81542428389403698</v>
      </c>
      <c r="V1720">
        <v>1.01333038438215</v>
      </c>
      <c r="W1720">
        <v>0.82500802259803996</v>
      </c>
      <c r="X1720">
        <v>1.04484776701537</v>
      </c>
      <c r="Y1720">
        <v>2.39503622342697</v>
      </c>
      <c r="Z1720">
        <v>0.61584844344904699</v>
      </c>
      <c r="AA1720">
        <v>0.81394037600000002</v>
      </c>
    </row>
    <row r="1721" spans="1:27" x14ac:dyDescent="0.35">
      <c r="A1721" s="1">
        <v>45278</v>
      </c>
      <c r="B1721">
        <v>1.2279164503214499</v>
      </c>
      <c r="C1721">
        <v>0.85602131595745501</v>
      </c>
      <c r="D1721">
        <v>0.64493974605106497</v>
      </c>
      <c r="E1721">
        <v>1.3983713129762001</v>
      </c>
      <c r="F1721">
        <v>1.52347783520275</v>
      </c>
      <c r="G1721">
        <v>0.72103326322845995</v>
      </c>
      <c r="H1721">
        <v>0.59568710523830004</v>
      </c>
      <c r="I1721">
        <v>0.77670530533931503</v>
      </c>
      <c r="J1721">
        <v>0.600191704835352</v>
      </c>
      <c r="K1721">
        <v>1.45118975087887</v>
      </c>
      <c r="L1721">
        <v>0.59953333078499105</v>
      </c>
      <c r="M1721">
        <v>0.71923527589973102</v>
      </c>
      <c r="N1721">
        <v>0.64698609255231798</v>
      </c>
      <c r="O1721">
        <v>0.74218090648281299</v>
      </c>
      <c r="P1721">
        <v>0.98958856867052902</v>
      </c>
      <c r="Q1721">
        <v>1.2170163221763299</v>
      </c>
      <c r="R1721">
        <v>0.87286872691889095</v>
      </c>
      <c r="S1721">
        <v>1.0813551491800799</v>
      </c>
      <c r="T1721">
        <v>0.78727924674670202</v>
      </c>
      <c r="U1721">
        <v>0.81653147144814997</v>
      </c>
      <c r="V1721">
        <v>1.0077671494531599</v>
      </c>
      <c r="W1721">
        <v>0.82819731454465495</v>
      </c>
      <c r="X1721">
        <v>1.0468590221067</v>
      </c>
      <c r="Y1721">
        <v>2.3925362800655399</v>
      </c>
      <c r="Z1721">
        <v>0.61449530176549005</v>
      </c>
      <c r="AA1721">
        <v>0.80985931099999997</v>
      </c>
    </row>
    <row r="1722" spans="1:27" x14ac:dyDescent="0.35">
      <c r="A1722" s="1">
        <v>45279</v>
      </c>
      <c r="B1722">
        <v>1.2372259233226299</v>
      </c>
      <c r="C1722">
        <v>0.86989466273456195</v>
      </c>
      <c r="D1722">
        <v>0.65453899528789095</v>
      </c>
      <c r="E1722">
        <v>1.4123280041470601</v>
      </c>
      <c r="F1722">
        <v>1.539722059871</v>
      </c>
      <c r="G1722">
        <v>0.72767002470535203</v>
      </c>
      <c r="H1722">
        <v>0.60164292890307902</v>
      </c>
      <c r="I1722">
        <v>0.78458517215626999</v>
      </c>
      <c r="J1722">
        <v>0.61079611447092097</v>
      </c>
      <c r="K1722">
        <v>1.4643828519019499</v>
      </c>
      <c r="L1722">
        <v>0.60981442036707101</v>
      </c>
      <c r="M1722">
        <v>0.73324807730331598</v>
      </c>
      <c r="N1722">
        <v>0.66155638707959297</v>
      </c>
      <c r="O1722">
        <v>0.75259194166144305</v>
      </c>
      <c r="P1722">
        <v>1.0039131645247801</v>
      </c>
      <c r="Q1722">
        <v>1.2343829557391901</v>
      </c>
      <c r="R1722">
        <v>0.88169563049385202</v>
      </c>
      <c r="S1722">
        <v>1.09122464058321</v>
      </c>
      <c r="T1722">
        <v>0.80308634008829105</v>
      </c>
      <c r="U1722">
        <v>0.83160591632589098</v>
      </c>
      <c r="V1722">
        <v>1.02516549143539</v>
      </c>
      <c r="W1722">
        <v>0.84148604927469395</v>
      </c>
      <c r="X1722">
        <v>1.0557248424846899</v>
      </c>
      <c r="Y1722">
        <v>2.4119439831771601</v>
      </c>
      <c r="Z1722">
        <v>0.62579633566277404</v>
      </c>
      <c r="AA1722">
        <v>0.82241223500000005</v>
      </c>
    </row>
    <row r="1723" spans="1:27" x14ac:dyDescent="0.35">
      <c r="A1723" s="1">
        <v>45280</v>
      </c>
      <c r="B1723">
        <v>1.19824378619463</v>
      </c>
      <c r="C1723">
        <v>0.83800904070161297</v>
      </c>
      <c r="D1723">
        <v>0.62810092604804502</v>
      </c>
      <c r="E1723">
        <v>1.3748850838676101</v>
      </c>
      <c r="F1723">
        <v>1.4976931080629701</v>
      </c>
      <c r="G1723">
        <v>0.69683601321492405</v>
      </c>
      <c r="H1723">
        <v>0.57294515257256096</v>
      </c>
      <c r="I1723">
        <v>0.75227179751123197</v>
      </c>
      <c r="J1723">
        <v>0.58230049177944598</v>
      </c>
      <c r="K1723">
        <v>1.4262908855658001</v>
      </c>
      <c r="L1723">
        <v>0.584215965062027</v>
      </c>
      <c r="M1723">
        <v>0.70879457132692902</v>
      </c>
      <c r="N1723">
        <v>0.63792464431417895</v>
      </c>
      <c r="O1723">
        <v>0.72337673893630605</v>
      </c>
      <c r="P1723">
        <v>0.96530658207158104</v>
      </c>
      <c r="Q1723">
        <v>1.2003384972076601</v>
      </c>
      <c r="R1723">
        <v>0.84808293225256604</v>
      </c>
      <c r="S1723">
        <v>1.0553706156093601</v>
      </c>
      <c r="T1723">
        <v>0.77823844221359095</v>
      </c>
      <c r="U1723">
        <v>0.80261095580085995</v>
      </c>
      <c r="V1723">
        <v>0.994526923963166</v>
      </c>
      <c r="W1723">
        <v>0.81363686754841902</v>
      </c>
      <c r="X1723">
        <v>1.02011446564234</v>
      </c>
      <c r="Y1723">
        <v>2.35816598896906</v>
      </c>
      <c r="Z1723">
        <v>0.59896629302221305</v>
      </c>
      <c r="AA1723">
        <v>0.79277886399999997</v>
      </c>
    </row>
    <row r="1724" spans="1:27" x14ac:dyDescent="0.35">
      <c r="A1724" s="1">
        <v>45281</v>
      </c>
      <c r="B1724">
        <v>1.2194971435542401</v>
      </c>
      <c r="C1724">
        <v>0.85185222714074205</v>
      </c>
      <c r="D1724">
        <v>0.65104359186141503</v>
      </c>
      <c r="E1724">
        <v>1.40209814645857</v>
      </c>
      <c r="F1724">
        <v>1.5308062788939001</v>
      </c>
      <c r="G1724">
        <v>0.70554325180352295</v>
      </c>
      <c r="H1724">
        <v>0.58524760217967597</v>
      </c>
      <c r="I1724">
        <v>0.76933554430059603</v>
      </c>
      <c r="J1724">
        <v>0.600292816215238</v>
      </c>
      <c r="K1724">
        <v>1.45295378899409</v>
      </c>
      <c r="L1724">
        <v>0.59226096647811899</v>
      </c>
      <c r="M1724">
        <v>0.71581165821302595</v>
      </c>
      <c r="N1724">
        <v>0.65558166135596596</v>
      </c>
      <c r="O1724">
        <v>0.74200625397918096</v>
      </c>
      <c r="P1724">
        <v>0.98051302176904198</v>
      </c>
      <c r="Q1724">
        <v>1.2172079388860699</v>
      </c>
      <c r="R1724">
        <v>0.87204284469245097</v>
      </c>
      <c r="S1724">
        <v>1.07485166573888</v>
      </c>
      <c r="T1724">
        <v>0.79442226481756195</v>
      </c>
      <c r="U1724">
        <v>0.82461600968141302</v>
      </c>
      <c r="V1724">
        <v>1.0121131987593599</v>
      </c>
      <c r="W1724">
        <v>0.83121093066134799</v>
      </c>
      <c r="X1724">
        <v>1.04029343722909</v>
      </c>
      <c r="Y1724">
        <v>2.39664675252883</v>
      </c>
      <c r="Z1724">
        <v>0.61786162850789295</v>
      </c>
      <c r="AA1724">
        <v>0.80923356199999996</v>
      </c>
    </row>
    <row r="1725" spans="1:27" x14ac:dyDescent="0.35">
      <c r="A1725" s="1">
        <v>45282</v>
      </c>
      <c r="B1725">
        <v>1.2324901393452901</v>
      </c>
      <c r="C1725">
        <v>0.85550917680426497</v>
      </c>
      <c r="D1725">
        <v>0.65053313956818304</v>
      </c>
      <c r="E1725">
        <v>1.4089737596823999</v>
      </c>
      <c r="F1725">
        <v>1.5273059566332301</v>
      </c>
      <c r="G1725">
        <v>0.71404750037645703</v>
      </c>
      <c r="H1725">
        <v>0.59341909599504294</v>
      </c>
      <c r="I1725">
        <v>0.772078246362357</v>
      </c>
      <c r="J1725">
        <v>0.60594915385947501</v>
      </c>
      <c r="K1725">
        <v>1.4603858469954101</v>
      </c>
      <c r="L1725">
        <v>0.60150467789068596</v>
      </c>
      <c r="M1725">
        <v>0.72032071221677696</v>
      </c>
      <c r="N1725">
        <v>0.66501598781899596</v>
      </c>
      <c r="O1725">
        <v>0.7544276816405</v>
      </c>
      <c r="P1725">
        <v>0.979785787933112</v>
      </c>
      <c r="Q1725">
        <v>1.22451977368916</v>
      </c>
      <c r="R1725">
        <v>0.86628209406841306</v>
      </c>
      <c r="S1725">
        <v>1.08171176601745</v>
      </c>
      <c r="T1725">
        <v>0.80078106772339497</v>
      </c>
      <c r="U1725">
        <v>0.82348848093511096</v>
      </c>
      <c r="V1725">
        <v>1.0125042359816101</v>
      </c>
      <c r="W1725">
        <v>0.83423525999431203</v>
      </c>
      <c r="X1725">
        <v>1.045166207299</v>
      </c>
      <c r="Y1725">
        <v>2.4041448139287902</v>
      </c>
      <c r="Z1725">
        <v>0.62334385907583101</v>
      </c>
      <c r="AA1725">
        <v>0.814473004</v>
      </c>
    </row>
    <row r="1726" spans="1:27" x14ac:dyDescent="0.35">
      <c r="A1726" s="1">
        <v>45286</v>
      </c>
      <c r="B1726">
        <v>1.2393521800729801</v>
      </c>
      <c r="C1726">
        <v>0.86555184460768597</v>
      </c>
      <c r="D1726">
        <v>0.65577673247761703</v>
      </c>
      <c r="E1726">
        <v>1.4164592378245699</v>
      </c>
      <c r="F1726">
        <v>1.5404839707819999</v>
      </c>
      <c r="G1726">
        <v>0.72368745656811995</v>
      </c>
      <c r="H1726">
        <v>0.59950544377913495</v>
      </c>
      <c r="I1726">
        <v>0.77879483748064804</v>
      </c>
      <c r="J1726">
        <v>0.614136786606027</v>
      </c>
      <c r="K1726">
        <v>1.47469594829329</v>
      </c>
      <c r="L1726">
        <v>0.61009083200858305</v>
      </c>
      <c r="M1726">
        <v>0.73276828209049605</v>
      </c>
      <c r="N1726">
        <v>0.67351005312621903</v>
      </c>
      <c r="O1726">
        <v>0.76025393967496302</v>
      </c>
      <c r="P1726">
        <v>0.98923081052122397</v>
      </c>
      <c r="Q1726">
        <v>1.2366912547420801</v>
      </c>
      <c r="R1726">
        <v>0.87368343754175104</v>
      </c>
      <c r="S1726">
        <v>1.09184163704162</v>
      </c>
      <c r="T1726">
        <v>0.80801427419861105</v>
      </c>
      <c r="U1726">
        <v>0.83048197861159201</v>
      </c>
      <c r="V1726">
        <v>1.0234766979430301</v>
      </c>
      <c r="W1726">
        <v>0.84300107197794705</v>
      </c>
      <c r="X1726">
        <v>1.05299202586422</v>
      </c>
      <c r="Y1726">
        <v>2.4157202333573502</v>
      </c>
      <c r="Z1726">
        <v>0.63104790766945495</v>
      </c>
      <c r="AA1726">
        <v>0.82359745699999998</v>
      </c>
    </row>
    <row r="1727" spans="1:27" x14ac:dyDescent="0.35">
      <c r="A1727" s="1">
        <v>45287</v>
      </c>
      <c r="B1727">
        <v>1.2501621295748</v>
      </c>
      <c r="C1727">
        <v>0.867768124342019</v>
      </c>
      <c r="D1727">
        <v>0.66080717720916204</v>
      </c>
      <c r="E1727">
        <v>1.4225863075762499</v>
      </c>
      <c r="F1727">
        <v>1.54462409749253</v>
      </c>
      <c r="G1727">
        <v>0.72441059449087797</v>
      </c>
      <c r="H1727">
        <v>0.603729372558924</v>
      </c>
      <c r="I1727">
        <v>0.78349691768551599</v>
      </c>
      <c r="J1727">
        <v>0.61980068918281295</v>
      </c>
      <c r="K1727">
        <v>1.47547962655709</v>
      </c>
      <c r="L1727">
        <v>0.61132468305268794</v>
      </c>
      <c r="M1727">
        <v>0.72723627455272799</v>
      </c>
      <c r="N1727">
        <v>0.67696083988804601</v>
      </c>
      <c r="O1727">
        <v>0.768248316124305</v>
      </c>
      <c r="P1727">
        <v>0.992313490289496</v>
      </c>
      <c r="Q1727">
        <v>1.23622670925152</v>
      </c>
      <c r="R1727">
        <v>0.87868702850832303</v>
      </c>
      <c r="S1727">
        <v>1.0952519708041899</v>
      </c>
      <c r="T1727">
        <v>0.81176020468756505</v>
      </c>
      <c r="U1727">
        <v>0.83581908237574698</v>
      </c>
      <c r="V1727">
        <v>1.02420202269692</v>
      </c>
      <c r="W1727">
        <v>0.84662623983931795</v>
      </c>
      <c r="X1727">
        <v>1.05741751310342</v>
      </c>
      <c r="Y1727">
        <v>2.4227791008228099</v>
      </c>
      <c r="Z1727">
        <v>0.63601486674974295</v>
      </c>
      <c r="AA1727">
        <v>0.82648451599999995</v>
      </c>
    </row>
    <row r="1728" spans="1:27" x14ac:dyDescent="0.35">
      <c r="A1728" s="1">
        <v>45288</v>
      </c>
      <c r="B1728">
        <v>1.2568632853970301</v>
      </c>
      <c r="C1728">
        <v>0.86172926404337302</v>
      </c>
      <c r="D1728">
        <v>0.659537326952784</v>
      </c>
      <c r="E1728">
        <v>1.4295119196318</v>
      </c>
      <c r="F1728">
        <v>1.5409994721625899</v>
      </c>
      <c r="G1728">
        <v>0.72665939212027997</v>
      </c>
      <c r="H1728">
        <v>0.61075348419032505</v>
      </c>
      <c r="I1728">
        <v>0.78755213896822895</v>
      </c>
      <c r="J1728">
        <v>0.61631334312868202</v>
      </c>
      <c r="K1728">
        <v>1.4777075646065601</v>
      </c>
      <c r="L1728">
        <v>0.60924983289252399</v>
      </c>
      <c r="M1728">
        <v>0.72070130339107896</v>
      </c>
      <c r="N1728">
        <v>0.67309429948487398</v>
      </c>
      <c r="O1728">
        <v>0.76819188278801298</v>
      </c>
      <c r="P1728">
        <v>0.999516594215204</v>
      </c>
      <c r="Q1728">
        <v>1.2302897375951201</v>
      </c>
      <c r="R1728">
        <v>0.87462865255409605</v>
      </c>
      <c r="S1728">
        <v>1.09667817099196</v>
      </c>
      <c r="T1728">
        <v>0.80990937942234398</v>
      </c>
      <c r="U1728">
        <v>0.83167109929301997</v>
      </c>
      <c r="V1728">
        <v>1.0167547104975501</v>
      </c>
      <c r="W1728">
        <v>0.83667127512386696</v>
      </c>
      <c r="X1728">
        <v>1.0629429879371599</v>
      </c>
      <c r="Y1728">
        <v>2.43231144044745</v>
      </c>
      <c r="Z1728">
        <v>0.63034268068180599</v>
      </c>
      <c r="AA1728">
        <v>0.82452190199999997</v>
      </c>
    </row>
    <row r="1729" spans="1:27" x14ac:dyDescent="0.35">
      <c r="A1729" s="1">
        <v>45289</v>
      </c>
      <c r="B1729">
        <v>1.25869057273333</v>
      </c>
      <c r="C1729">
        <v>0.85625874973949001</v>
      </c>
      <c r="D1729">
        <v>0.65485186428547604</v>
      </c>
      <c r="E1729">
        <v>1.4256147340308201</v>
      </c>
      <c r="F1729">
        <v>1.5308434176179599</v>
      </c>
      <c r="G1729">
        <v>0.72659454056038797</v>
      </c>
      <c r="H1729">
        <v>0.61188753015629105</v>
      </c>
      <c r="I1729">
        <v>0.78524884653709404</v>
      </c>
      <c r="J1729">
        <v>0.61283890655238404</v>
      </c>
      <c r="K1729">
        <v>1.4722184530073801</v>
      </c>
      <c r="L1729">
        <v>0.60999894071022598</v>
      </c>
      <c r="M1729">
        <v>0.71728314725648701</v>
      </c>
      <c r="N1729">
        <v>0.67070810064591502</v>
      </c>
      <c r="O1729">
        <v>0.76841405679879105</v>
      </c>
      <c r="P1729">
        <v>0.99217374399353897</v>
      </c>
      <c r="Q1729">
        <v>1.2227322837073999</v>
      </c>
      <c r="R1729">
        <v>0.86696878319315795</v>
      </c>
      <c r="S1729">
        <v>1.09556910022033</v>
      </c>
      <c r="T1729">
        <v>0.80785332347674799</v>
      </c>
      <c r="U1729">
        <v>0.82625854358935702</v>
      </c>
      <c r="V1729">
        <v>1.0122927309172001</v>
      </c>
      <c r="W1729">
        <v>0.83472493668492898</v>
      </c>
      <c r="X1729">
        <v>1.05775158602691</v>
      </c>
      <c r="Y1729">
        <v>2.4241290215773899</v>
      </c>
      <c r="Z1729">
        <v>0.62786317908592104</v>
      </c>
      <c r="AA1729">
        <v>0.82089620399999996</v>
      </c>
    </row>
    <row r="1730" spans="1:27" x14ac:dyDescent="0.35">
      <c r="A1730" s="1">
        <v>45293</v>
      </c>
      <c r="B1730">
        <v>1.28885727891066</v>
      </c>
      <c r="C1730">
        <v>0.86546628705533601</v>
      </c>
      <c r="D1730">
        <v>0.64252360372301598</v>
      </c>
      <c r="E1730">
        <v>1.42101978934087</v>
      </c>
      <c r="F1730">
        <v>1.47897637339072</v>
      </c>
      <c r="G1730">
        <v>0.74033290102596905</v>
      </c>
      <c r="H1730">
        <v>0.62380974916774401</v>
      </c>
      <c r="I1730">
        <v>0.78813857085554495</v>
      </c>
      <c r="J1730">
        <v>0.60740869574001599</v>
      </c>
      <c r="K1730">
        <v>1.4147264268694599</v>
      </c>
      <c r="L1730">
        <v>0.63957531942372703</v>
      </c>
      <c r="M1730">
        <v>0.73094831581684705</v>
      </c>
      <c r="N1730">
        <v>0.67776127964671495</v>
      </c>
      <c r="O1730">
        <v>0.78774583899405304</v>
      </c>
      <c r="P1730">
        <v>0.99884347579931498</v>
      </c>
      <c r="Q1730">
        <v>1.2154891448980101</v>
      </c>
      <c r="R1730">
        <v>0.83842333310500605</v>
      </c>
      <c r="S1730">
        <v>1.09216378539513</v>
      </c>
      <c r="T1730">
        <v>0.83199590510244403</v>
      </c>
      <c r="U1730">
        <v>0.83820965588205398</v>
      </c>
      <c r="V1730">
        <v>1.03354541442334</v>
      </c>
      <c r="W1730">
        <v>0.85416856313883205</v>
      </c>
      <c r="X1730">
        <v>1.0359410502997799</v>
      </c>
      <c r="Y1730">
        <v>2.3990501275817602</v>
      </c>
      <c r="Z1730">
        <v>0.63366682642852501</v>
      </c>
      <c r="AA1730">
        <v>0.82321715799999995</v>
      </c>
    </row>
    <row r="1731" spans="1:27" x14ac:dyDescent="0.35">
      <c r="A1731" s="1">
        <v>45294</v>
      </c>
      <c r="B1731">
        <v>1.2739743474482199</v>
      </c>
      <c r="C1731">
        <v>0.85815285815759601</v>
      </c>
      <c r="D1731">
        <v>0.62207562556939799</v>
      </c>
      <c r="E1731">
        <v>1.4059449949434699</v>
      </c>
      <c r="F1731">
        <v>1.43404708807143</v>
      </c>
      <c r="G1731">
        <v>0.74236926367595102</v>
      </c>
      <c r="H1731">
        <v>0.61770020083369004</v>
      </c>
      <c r="I1731">
        <v>0.77427634778710497</v>
      </c>
      <c r="J1731">
        <v>0.58217021266302704</v>
      </c>
      <c r="K1731">
        <v>1.38159569129334</v>
      </c>
      <c r="L1731">
        <v>0.64848309825091899</v>
      </c>
      <c r="M1731">
        <v>0.74924345056821995</v>
      </c>
      <c r="N1731">
        <v>0.667723847373493</v>
      </c>
      <c r="O1731">
        <v>0.77371004792241205</v>
      </c>
      <c r="P1731">
        <v>0.98563501183218705</v>
      </c>
      <c r="Q1731">
        <v>1.2111239869624999</v>
      </c>
      <c r="R1731">
        <v>0.807063962514597</v>
      </c>
      <c r="S1731">
        <v>1.0785978680810699</v>
      </c>
      <c r="T1731">
        <v>0.83373175974007097</v>
      </c>
      <c r="U1731">
        <v>0.82574225960578396</v>
      </c>
      <c r="V1731">
        <v>1.0357415717538001</v>
      </c>
      <c r="W1731">
        <v>0.85077897015832704</v>
      </c>
      <c r="X1731">
        <v>1.0151327685109099</v>
      </c>
      <c r="Y1731">
        <v>2.3727310415053302</v>
      </c>
      <c r="Z1731">
        <v>0.61806657386991404</v>
      </c>
      <c r="AA1731">
        <v>0.81241682000000004</v>
      </c>
    </row>
    <row r="1732" spans="1:27" x14ac:dyDescent="0.35">
      <c r="A1732" s="1">
        <v>45295</v>
      </c>
      <c r="B1732">
        <v>1.2836946176333399</v>
      </c>
      <c r="C1732">
        <v>0.84638217011155004</v>
      </c>
      <c r="D1732">
        <v>0.61680023628642</v>
      </c>
      <c r="E1732">
        <v>1.4095930959214</v>
      </c>
      <c r="F1732">
        <v>1.4224879439239899</v>
      </c>
      <c r="G1732">
        <v>0.73212579930191102</v>
      </c>
      <c r="H1732">
        <v>0.61731396593364396</v>
      </c>
      <c r="I1732">
        <v>0.76987706386584098</v>
      </c>
      <c r="J1732">
        <v>0.57919531534633795</v>
      </c>
      <c r="K1732">
        <v>1.3733998857169101</v>
      </c>
      <c r="L1732">
        <v>0.64112823442861799</v>
      </c>
      <c r="M1732">
        <v>0.72883692107839104</v>
      </c>
      <c r="N1732">
        <v>0.66776483644534701</v>
      </c>
      <c r="O1732">
        <v>0.77611782031875798</v>
      </c>
      <c r="P1732">
        <v>0.98280022420314395</v>
      </c>
      <c r="Q1732">
        <v>1.1972203101802601</v>
      </c>
      <c r="R1732">
        <v>0.79444624776357498</v>
      </c>
      <c r="S1732">
        <v>1.0734911407022301</v>
      </c>
      <c r="T1732">
        <v>0.83497241872425798</v>
      </c>
      <c r="U1732">
        <v>0.82371875134934003</v>
      </c>
      <c r="V1732">
        <v>1.0230340422085999</v>
      </c>
      <c r="W1732">
        <v>0.83970450275665498</v>
      </c>
      <c r="X1732">
        <v>1.0130413381949099</v>
      </c>
      <c r="Y1732">
        <v>2.3735034464399098</v>
      </c>
      <c r="Z1732">
        <v>0.61418336556366704</v>
      </c>
      <c r="AA1732">
        <v>0.80657748799999995</v>
      </c>
    </row>
    <row r="1733" spans="1:27" x14ac:dyDescent="0.35">
      <c r="A1733" s="1">
        <v>45296</v>
      </c>
      <c r="B1733">
        <v>1.2834853480826101</v>
      </c>
      <c r="C1733">
        <v>0.849870448197801</v>
      </c>
      <c r="D1733">
        <v>0.61621407750021295</v>
      </c>
      <c r="E1733">
        <v>1.41199144868339</v>
      </c>
      <c r="F1733">
        <v>1.4243208968601</v>
      </c>
      <c r="G1733">
        <v>0.73302592217798201</v>
      </c>
      <c r="H1733">
        <v>0.61657056072499195</v>
      </c>
      <c r="I1733">
        <v>0.770037632023576</v>
      </c>
      <c r="J1733">
        <v>0.57960447112715596</v>
      </c>
      <c r="K1733">
        <v>1.3740189737847599</v>
      </c>
      <c r="L1733">
        <v>0.64164946550147195</v>
      </c>
      <c r="M1733">
        <v>0.73247573805192001</v>
      </c>
      <c r="N1733">
        <v>0.66915270565461404</v>
      </c>
      <c r="O1733">
        <v>0.774465167218651</v>
      </c>
      <c r="P1733">
        <v>0.99081832529323899</v>
      </c>
      <c r="Q1733">
        <v>1.2022330413089799</v>
      </c>
      <c r="R1733">
        <v>0.79440113614256203</v>
      </c>
      <c r="S1733">
        <v>1.07268538687627</v>
      </c>
      <c r="T1733">
        <v>0.83784167318985603</v>
      </c>
      <c r="U1733">
        <v>0.82674079889041396</v>
      </c>
      <c r="V1733">
        <v>1.02571670309507</v>
      </c>
      <c r="W1733">
        <v>0.83864040534500595</v>
      </c>
      <c r="X1733">
        <v>1.01609665055665</v>
      </c>
      <c r="Y1733">
        <v>2.3785166871526502</v>
      </c>
      <c r="Z1733">
        <v>0.61382660193358696</v>
      </c>
      <c r="AA1733">
        <v>0.80855592200000004</v>
      </c>
    </row>
    <row r="1734" spans="1:27" x14ac:dyDescent="0.35">
      <c r="A1734" s="1">
        <v>45299</v>
      </c>
      <c r="B1734">
        <v>1.30111842441864</v>
      </c>
      <c r="C1734">
        <v>0.85824366754253301</v>
      </c>
      <c r="D1734">
        <v>0.64594826074539002</v>
      </c>
      <c r="E1734">
        <v>1.44628648544209</v>
      </c>
      <c r="F1734">
        <v>1.4695949676753399</v>
      </c>
      <c r="G1734">
        <v>0.74557608875454395</v>
      </c>
      <c r="H1734">
        <v>0.63716781104817899</v>
      </c>
      <c r="I1734">
        <v>0.79717991221754603</v>
      </c>
      <c r="J1734">
        <v>0.59307396721893901</v>
      </c>
      <c r="K1734">
        <v>1.4159912112926201</v>
      </c>
      <c r="L1734">
        <v>0.64303352321078999</v>
      </c>
      <c r="M1734">
        <v>0.73406731498042399</v>
      </c>
      <c r="N1734">
        <v>0.67371366037579805</v>
      </c>
      <c r="O1734">
        <v>0.78649716241621903</v>
      </c>
      <c r="P1734">
        <v>1.0121538135897801</v>
      </c>
      <c r="Q1734">
        <v>1.2156694858969099</v>
      </c>
      <c r="R1734">
        <v>0.83253474074930101</v>
      </c>
      <c r="S1734">
        <v>1.0975496536337599</v>
      </c>
      <c r="T1734">
        <v>0.84284659397596495</v>
      </c>
      <c r="U1734">
        <v>0.840762990638944</v>
      </c>
      <c r="V1734">
        <v>1.0338961447149499</v>
      </c>
      <c r="W1734">
        <v>0.84657920273143805</v>
      </c>
      <c r="X1734">
        <v>1.0491350793996099</v>
      </c>
      <c r="Y1734">
        <v>2.4318746449112898</v>
      </c>
      <c r="Z1734">
        <v>0.62369170363585102</v>
      </c>
      <c r="AA1734">
        <v>0.82265249500000004</v>
      </c>
    </row>
    <row r="1735" spans="1:27" x14ac:dyDescent="0.35">
      <c r="A1735" s="1">
        <v>45300</v>
      </c>
      <c r="B1735">
        <v>1.3020708692235501</v>
      </c>
      <c r="C1735">
        <v>0.84304668064421495</v>
      </c>
      <c r="D1735">
        <v>0.64601302684036399</v>
      </c>
      <c r="E1735">
        <v>1.4441198513737199</v>
      </c>
      <c r="F1735">
        <v>1.46730455025605</v>
      </c>
      <c r="G1735">
        <v>0.73921800639025703</v>
      </c>
      <c r="H1735">
        <v>0.63848667850071195</v>
      </c>
      <c r="I1735">
        <v>0.79688643320302599</v>
      </c>
      <c r="J1735">
        <v>0.58755745109269397</v>
      </c>
      <c r="K1735">
        <v>1.41635977514265</v>
      </c>
      <c r="L1735">
        <v>0.63298124326424099</v>
      </c>
      <c r="M1735">
        <v>0.71478892703310004</v>
      </c>
      <c r="N1735">
        <v>0.66228946873123096</v>
      </c>
      <c r="O1735">
        <v>0.78244721442701104</v>
      </c>
      <c r="P1735">
        <v>0.99860732129761298</v>
      </c>
      <c r="Q1735">
        <v>1.1955327525100199</v>
      </c>
      <c r="R1735">
        <v>0.83363933814466096</v>
      </c>
      <c r="S1735">
        <v>1.09680196998559</v>
      </c>
      <c r="T1735">
        <v>0.83191561576190398</v>
      </c>
      <c r="U1735">
        <v>0.83152770337796</v>
      </c>
      <c r="V1735">
        <v>1.01851358987579</v>
      </c>
      <c r="W1735">
        <v>0.83894462058566599</v>
      </c>
      <c r="X1735">
        <v>1.0477552650677899</v>
      </c>
      <c r="Y1735">
        <v>2.4277030554863499</v>
      </c>
      <c r="Z1735">
        <v>0.61717117599243199</v>
      </c>
      <c r="AA1735">
        <v>0.81365640699999997</v>
      </c>
    </row>
    <row r="1736" spans="1:27" x14ac:dyDescent="0.35">
      <c r="A1736" s="1">
        <v>45301</v>
      </c>
      <c r="B1736">
        <v>1.3052479904282099</v>
      </c>
      <c r="C1736">
        <v>0.839864708623555</v>
      </c>
      <c r="D1736">
        <v>0.65797372551926203</v>
      </c>
      <c r="E1736">
        <v>1.4575877899054199</v>
      </c>
      <c r="F1736">
        <v>1.48920719893749</v>
      </c>
      <c r="G1736">
        <v>0.73635254184263899</v>
      </c>
      <c r="H1736">
        <v>0.64326588108465899</v>
      </c>
      <c r="I1736">
        <v>0.80520833155960703</v>
      </c>
      <c r="J1736">
        <v>0.59117153603769501</v>
      </c>
      <c r="K1736">
        <v>1.43566652046731</v>
      </c>
      <c r="L1736">
        <v>0.62725962110549305</v>
      </c>
      <c r="M1736">
        <v>0.70841307170618395</v>
      </c>
      <c r="N1736">
        <v>0.66393068820976697</v>
      </c>
      <c r="O1736">
        <v>0.78309208580152001</v>
      </c>
      <c r="P1736">
        <v>1.00444705859957</v>
      </c>
      <c r="Q1736">
        <v>1.1942955143107099</v>
      </c>
      <c r="R1736">
        <v>0.84789863592901504</v>
      </c>
      <c r="S1736">
        <v>1.10589573788012</v>
      </c>
      <c r="T1736">
        <v>0.832469661168874</v>
      </c>
      <c r="U1736">
        <v>0.83752813327369102</v>
      </c>
      <c r="V1736">
        <v>1.01967099422998</v>
      </c>
      <c r="W1736">
        <v>0.83827804388712301</v>
      </c>
      <c r="X1736">
        <v>1.0575044192404199</v>
      </c>
      <c r="Y1736">
        <v>2.4473846622337798</v>
      </c>
      <c r="Z1736">
        <v>0.61964092710721896</v>
      </c>
      <c r="AA1736">
        <v>0.81655889199999998</v>
      </c>
    </row>
    <row r="1737" spans="1:27" x14ac:dyDescent="0.35">
      <c r="A1737" s="1">
        <v>45302</v>
      </c>
      <c r="B1737">
        <v>1.3036014026771201</v>
      </c>
      <c r="C1737">
        <v>0.830322752026598</v>
      </c>
      <c r="D1737">
        <v>0.66160076889071695</v>
      </c>
      <c r="E1737">
        <v>1.4610604698682601</v>
      </c>
      <c r="F1737">
        <v>1.49339391470991</v>
      </c>
      <c r="G1737">
        <v>0.72164562854851</v>
      </c>
      <c r="H1737">
        <v>0.63412230118968804</v>
      </c>
      <c r="I1737">
        <v>0.79665077856905298</v>
      </c>
      <c r="J1737">
        <v>0.589345957373824</v>
      </c>
      <c r="K1737">
        <v>1.44242806433898</v>
      </c>
      <c r="L1737">
        <v>0.61602605466256</v>
      </c>
      <c r="M1737">
        <v>0.69196812719744905</v>
      </c>
      <c r="N1737">
        <v>0.66258631623893205</v>
      </c>
      <c r="O1737">
        <v>0.78149840080869204</v>
      </c>
      <c r="P1737">
        <v>0.98011430236594899</v>
      </c>
      <c r="Q1737">
        <v>1.1892773801268599</v>
      </c>
      <c r="R1737">
        <v>0.85204626066700495</v>
      </c>
      <c r="S1737">
        <v>1.10294710943485</v>
      </c>
      <c r="T1737">
        <v>0.83159176980032301</v>
      </c>
      <c r="U1737">
        <v>0.83626773540449095</v>
      </c>
      <c r="V1737">
        <v>1.00757690507399</v>
      </c>
      <c r="W1737">
        <v>0.83926981422627001</v>
      </c>
      <c r="X1737">
        <v>1.06086692542279</v>
      </c>
      <c r="Y1737">
        <v>2.45318244141921</v>
      </c>
      <c r="Z1737">
        <v>0.619849930040549</v>
      </c>
      <c r="AA1737">
        <v>0.81099808100000004</v>
      </c>
    </row>
    <row r="1739" spans="1:27" x14ac:dyDescent="0.35">
      <c r="B1739" s="3">
        <f>COUNTIF(B1737:Z1737,"&gt;"&amp;AA1737)/25</f>
        <v>0.6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17366-8260-4CD9-968F-FD51FFAE6618}">
  <dimension ref="A1:AB1741"/>
  <sheetViews>
    <sheetView tabSelected="1" topLeftCell="A1711" workbookViewId="0">
      <selection activeCell="AB1738" sqref="A1738:AB1741"/>
    </sheetView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s="1">
        <v>42783</v>
      </c>
      <c r="B2">
        <v>1.38343165917431E-3</v>
      </c>
      <c r="C2">
        <v>1.65558511229901E-4</v>
      </c>
      <c r="D2">
        <v>7.2997651036410495E-4</v>
      </c>
      <c r="E2">
        <v>7.9856717833193204E-4</v>
      </c>
      <c r="F2">
        <v>4.7073635479266598E-4</v>
      </c>
      <c r="G2" s="2">
        <v>-3.6496719749035102E-5</v>
      </c>
      <c r="H2">
        <v>-1.18255695378688E-3</v>
      </c>
      <c r="I2">
        <v>1.4600059642466601E-3</v>
      </c>
      <c r="J2">
        <v>3.6661296808593302E-4</v>
      </c>
      <c r="K2">
        <v>4.3907464416292896E-3</v>
      </c>
      <c r="L2" s="2">
        <v>-6.9196787804481894E-5</v>
      </c>
      <c r="M2">
        <v>1.0807822577638599E-3</v>
      </c>
      <c r="N2" s="2">
        <v>-5.9527791749336402E-5</v>
      </c>
      <c r="O2">
        <v>2.8292525322539601E-3</v>
      </c>
      <c r="P2" s="2">
        <v>-5.3925472635718502E-5</v>
      </c>
      <c r="Q2">
        <v>4.9481717623423005E-4</v>
      </c>
      <c r="R2">
        <v>-1.6419994194571901E-4</v>
      </c>
      <c r="S2">
        <v>-1.6039459153960301E-4</v>
      </c>
      <c r="T2">
        <v>1.42886620791382E-3</v>
      </c>
      <c r="U2">
        <v>-4.2480183898829701E-4</v>
      </c>
      <c r="V2">
        <v>5.1287795942656002E-4</v>
      </c>
      <c r="W2">
        <v>2.0192592195411501E-4</v>
      </c>
      <c r="X2">
        <v>1.2933070268195099E-4</v>
      </c>
      <c r="Y2">
        <v>8.3373140218911902E-4</v>
      </c>
      <c r="Z2">
        <v>1.68096696300401E-3</v>
      </c>
      <c r="AA2">
        <v>8.162E-4</v>
      </c>
      <c r="AB2">
        <f>AVERAGE(B2:Z2)</f>
        <v>6.7228346452309412E-4</v>
      </c>
    </row>
    <row r="3" spans="1:28" x14ac:dyDescent="0.35">
      <c r="A3" s="1">
        <v>42787</v>
      </c>
      <c r="B3">
        <f>(1+cumulative_returns_all_runs!B3)/(1+cumulative_returns_all_runs!B2)-1</f>
        <v>4.4760018148459757E-3</v>
      </c>
      <c r="C3">
        <f>(1+cumulative_returns_all_runs!C3)/(1+cumulative_returns_all_runs!C2)-1</f>
        <v>5.8868438093941933E-3</v>
      </c>
      <c r="D3">
        <f>(1+cumulative_returns_all_runs!D3)/(1+cumulative_returns_all_runs!D2)-1</f>
        <v>5.3566897424648374E-3</v>
      </c>
      <c r="E3">
        <f>(1+cumulative_returns_all_runs!E3)/(1+cumulative_returns_all_runs!E2)-1</f>
        <v>4.3143205664559758E-3</v>
      </c>
      <c r="F3">
        <f>(1+cumulative_returns_all_runs!F3)/(1+cumulative_returns_all_runs!F2)-1</f>
        <v>5.821842149049461E-3</v>
      </c>
      <c r="G3" s="2">
        <f>(1+cumulative_returns_all_runs!G3)/(1+cumulative_returns_all_runs!G2)-1</f>
        <v>7.0361330709953762E-3</v>
      </c>
      <c r="H3">
        <f>(1+cumulative_returns_all_runs!H3)/(1+cumulative_returns_all_runs!H2)-1</f>
        <v>5.2777035462887589E-3</v>
      </c>
      <c r="I3">
        <f>(1+cumulative_returns_all_runs!I3)/(1+cumulative_returns_all_runs!I2)-1</f>
        <v>4.5887075906989594E-3</v>
      </c>
      <c r="J3">
        <f>(1+cumulative_returns_all_runs!J3)/(1+cumulative_returns_all_runs!J2)-1</f>
        <v>4.5006787618331323E-3</v>
      </c>
      <c r="K3">
        <f>(1+cumulative_returns_all_runs!K3)/(1+cumulative_returns_all_runs!K2)-1</f>
        <v>6.0753387301495376E-3</v>
      </c>
      <c r="L3" s="2">
        <f>(1+cumulative_returns_all_runs!L3)/(1+cumulative_returns_all_runs!L2)-1</f>
        <v>5.131183544033302E-3</v>
      </c>
      <c r="M3">
        <f>(1+cumulative_returns_all_runs!M3)/(1+cumulative_returns_all_runs!M2)-1</f>
        <v>6.0021176569720058E-3</v>
      </c>
      <c r="N3" s="2">
        <f>(1+cumulative_returns_all_runs!N3)/(1+cumulative_returns_all_runs!N2)-1</f>
        <v>6.0307451870020845E-3</v>
      </c>
      <c r="O3">
        <f>(1+cumulative_returns_all_runs!O3)/(1+cumulative_returns_all_runs!O2)-1</f>
        <v>5.8598749511671322E-3</v>
      </c>
      <c r="P3" s="2">
        <f>(1+cumulative_returns_all_runs!P3)/(1+cumulative_returns_all_runs!P2)-1</f>
        <v>4.3331357866229769E-3</v>
      </c>
      <c r="Q3">
        <f>(1+cumulative_returns_all_runs!Q3)/(1+cumulative_returns_all_runs!Q2)-1</f>
        <v>5.9381415314008201E-3</v>
      </c>
      <c r="R3">
        <f>(1+cumulative_returns_all_runs!R3)/(1+cumulative_returns_all_runs!R2)-1</f>
        <v>3.8957146577005553E-3</v>
      </c>
      <c r="S3">
        <f>(1+cumulative_returns_all_runs!S3)/(1+cumulative_returns_all_runs!S2)-1</f>
        <v>3.7508445726714967E-3</v>
      </c>
      <c r="T3">
        <f>(1+cumulative_returns_all_runs!T3)/(1+cumulative_returns_all_runs!T2)-1</f>
        <v>4.4030797277296863E-3</v>
      </c>
      <c r="U3">
        <f>(1+cumulative_returns_all_runs!U3)/(1+cumulative_returns_all_runs!U2)-1</f>
        <v>5.4454401178491985E-3</v>
      </c>
      <c r="V3">
        <f>(1+cumulative_returns_all_runs!V3)/(1+cumulative_returns_all_runs!V2)-1</f>
        <v>4.3887753596028034E-3</v>
      </c>
      <c r="W3">
        <f>(1+cumulative_returns_all_runs!W3)/(1+cumulative_returns_all_runs!W2)-1</f>
        <v>7.3460087626855408E-3</v>
      </c>
      <c r="X3">
        <f>(1+cumulative_returns_all_runs!X3)/(1+cumulative_returns_all_runs!X2)-1</f>
        <v>6.9091586392786564E-3</v>
      </c>
      <c r="Y3">
        <f>(1+cumulative_returns_all_runs!Y3)/(1+cumulative_returns_all_runs!Y2)-1</f>
        <v>4.9957261687203491E-3</v>
      </c>
      <c r="Z3">
        <f>(1+cumulative_returns_all_runs!Z3)/(1+cumulative_returns_all_runs!Z2)-1</f>
        <v>4.6415626077620509E-3</v>
      </c>
      <c r="AA3">
        <f>(1+cumulative_returns_all_runs!AA3)/(1+cumulative_returns_all_runs!AA2)-1</f>
        <v>6.0983685116207109E-3</v>
      </c>
      <c r="AB3">
        <f t="shared" ref="AB3" si="0">AVERAGE(B3:Z3)</f>
        <v>5.2962307621349947E-3</v>
      </c>
    </row>
    <row r="4" spans="1:28" x14ac:dyDescent="0.35">
      <c r="A4" s="1">
        <v>42788</v>
      </c>
      <c r="B4">
        <f>(1+cumulative_returns_all_runs!B4)/(1+cumulative_returns_all_runs!B3)-1</f>
        <v>2.6343976802232216E-3</v>
      </c>
      <c r="C4">
        <f>(1+cumulative_returns_all_runs!C4)/(1+cumulative_returns_all_runs!C3)-1</f>
        <v>-3.6425534884301225E-3</v>
      </c>
      <c r="D4">
        <f>(1+cumulative_returns_all_runs!D4)/(1+cumulative_returns_all_runs!D3)-1</f>
        <v>1.2527308742391607E-3</v>
      </c>
      <c r="E4">
        <f>(1+cumulative_returns_all_runs!E4)/(1+cumulative_returns_all_runs!E3)-1</f>
        <v>9.9791637671930999E-5</v>
      </c>
      <c r="F4">
        <f>(1+cumulative_returns_all_runs!F4)/(1+cumulative_returns_all_runs!F3)-1</f>
        <v>-5.840449650407975E-3</v>
      </c>
      <c r="G4" s="2">
        <f>(1+cumulative_returns_all_runs!G4)/(1+cumulative_returns_all_runs!G3)-1</f>
        <v>-3.4364056132699661E-3</v>
      </c>
      <c r="H4">
        <f>(1+cumulative_returns_all_runs!H4)/(1+cumulative_returns_all_runs!H3)-1</f>
        <v>-7.9676083485750171E-3</v>
      </c>
      <c r="I4">
        <f>(1+cumulative_returns_all_runs!I4)/(1+cumulative_returns_all_runs!I3)-1</f>
        <v>-2.5749275617481526E-3</v>
      </c>
      <c r="J4">
        <f>(1+cumulative_returns_all_runs!J4)/(1+cumulative_returns_all_runs!J3)-1</f>
        <v>1.6198729539917966E-3</v>
      </c>
      <c r="K4">
        <f>(1+cumulative_returns_all_runs!K4)/(1+cumulative_returns_all_runs!K3)-1</f>
        <v>1.638838471475168E-3</v>
      </c>
      <c r="L4" s="2">
        <f>(1+cumulative_returns_all_runs!L4)/(1+cumulative_returns_all_runs!L3)-1</f>
        <v>-4.2556724160444093E-3</v>
      </c>
      <c r="M4">
        <f>(1+cumulative_returns_all_runs!M4)/(1+cumulative_returns_all_runs!M3)-1</f>
        <v>-4.0743120892842155E-3</v>
      </c>
      <c r="N4" s="2">
        <f>(1+cumulative_returns_all_runs!N4)/(1+cumulative_returns_all_runs!N3)-1</f>
        <v>3.0113712410162474E-3</v>
      </c>
      <c r="O4">
        <f>(1+cumulative_returns_all_runs!O4)/(1+cumulative_returns_all_runs!O3)-1</f>
        <v>-7.7526139011907524E-5</v>
      </c>
      <c r="P4" s="2">
        <f>(1+cumulative_returns_all_runs!P4)/(1+cumulative_returns_all_runs!P3)-1</f>
        <v>-1.3291149842564742E-3</v>
      </c>
      <c r="Q4">
        <f>(1+cumulative_returns_all_runs!Q4)/(1+cumulative_returns_all_runs!Q3)-1</f>
        <v>3.5392849017117367E-3</v>
      </c>
      <c r="R4">
        <f>(1+cumulative_returns_all_runs!R4)/(1+cumulative_returns_all_runs!R3)-1</f>
        <v>-3.747428510971762E-4</v>
      </c>
      <c r="S4">
        <f>(1+cumulative_returns_all_runs!S4)/(1+cumulative_returns_all_runs!S3)-1</f>
        <v>-1.7147900667990879E-4</v>
      </c>
      <c r="T4">
        <f>(1+cumulative_returns_all_runs!T4)/(1+cumulative_returns_all_runs!T3)-1</f>
        <v>8.4230805562413025E-5</v>
      </c>
      <c r="U4">
        <f>(1+cumulative_returns_all_runs!U4)/(1+cumulative_returns_all_runs!U3)-1</f>
        <v>-7.432724389076717E-3</v>
      </c>
      <c r="V4">
        <f>(1+cumulative_returns_all_runs!V4)/(1+cumulative_returns_all_runs!V3)-1</f>
        <v>1.4307335238241681E-3</v>
      </c>
      <c r="W4">
        <f>(1+cumulative_returns_all_runs!W4)/(1+cumulative_returns_all_runs!W3)-1</f>
        <v>-7.3672915339672018E-3</v>
      </c>
      <c r="X4">
        <f>(1+cumulative_returns_all_runs!X4)/(1+cumulative_returns_all_runs!X3)-1</f>
        <v>-1.524913597723665E-3</v>
      </c>
      <c r="Y4">
        <f>(1+cumulative_returns_all_runs!Y4)/(1+cumulative_returns_all_runs!Y3)-1</f>
        <v>-1.127614796895271E-3</v>
      </c>
      <c r="Z4">
        <f>(1+cumulative_returns_all_runs!Z4)/(1+cumulative_returns_all_runs!Z3)-1</f>
        <v>-3.4381503415548131E-4</v>
      </c>
      <c r="AA4">
        <f>(1+cumulative_returns_all_runs!AA4)/(1+cumulative_returns_all_runs!AA3)-1</f>
        <v>-1.153568827434448E-3</v>
      </c>
      <c r="AB4">
        <f t="shared" ref="AB4:AB67" si="1">AVERAGE(B4:Z4)</f>
        <v>-1.4491959764363128E-3</v>
      </c>
    </row>
    <row r="5" spans="1:28" x14ac:dyDescent="0.35">
      <c r="A5" s="1">
        <v>42789</v>
      </c>
      <c r="B5">
        <f>(1+cumulative_returns_all_runs!B5)/(1+cumulative_returns_all_runs!B4)-1</f>
        <v>-4.5762208556411332E-3</v>
      </c>
      <c r="C5">
        <f>(1+cumulative_returns_all_runs!C5)/(1+cumulative_returns_all_runs!C4)-1</f>
        <v>-4.3714176493969692E-4</v>
      </c>
      <c r="D5">
        <f>(1+cumulative_returns_all_runs!D5)/(1+cumulative_returns_all_runs!D4)-1</f>
        <v>-3.1235646931441208E-3</v>
      </c>
      <c r="E5">
        <f>(1+cumulative_returns_all_runs!E5)/(1+cumulative_returns_all_runs!E4)-1</f>
        <v>4.4965348581320619E-3</v>
      </c>
      <c r="F5">
        <f>(1+cumulative_returns_all_runs!F5)/(1+cumulative_returns_all_runs!F4)-1</f>
        <v>-2.0638956637752948E-3</v>
      </c>
      <c r="G5" s="2">
        <f>(1+cumulative_returns_all_runs!G5)/(1+cumulative_returns_all_runs!G4)-1</f>
        <v>6.8327399403964595E-3</v>
      </c>
      <c r="H5">
        <f>(1+cumulative_returns_all_runs!H5)/(1+cumulative_returns_all_runs!H4)-1</f>
        <v>2.5210317816870553E-3</v>
      </c>
      <c r="I5">
        <f>(1+cumulative_returns_all_runs!I5)/(1+cumulative_returns_all_runs!I4)-1</f>
        <v>-2.8620113118621449E-3</v>
      </c>
      <c r="J5">
        <f>(1+cumulative_returns_all_runs!J5)/(1+cumulative_returns_all_runs!J4)-1</f>
        <v>-4.117996641462951E-3</v>
      </c>
      <c r="K5">
        <f>(1+cumulative_returns_all_runs!K5)/(1+cumulative_returns_all_runs!K4)-1</f>
        <v>-4.13784686623897E-4</v>
      </c>
      <c r="L5" s="2">
        <f>(1+cumulative_returns_all_runs!L5)/(1+cumulative_returns_all_runs!L4)-1</f>
        <v>3.8199738480326761E-3</v>
      </c>
      <c r="M5">
        <f>(1+cumulative_returns_all_runs!M5)/(1+cumulative_returns_all_runs!M4)-1</f>
        <v>-1.5654996245640929E-3</v>
      </c>
      <c r="N5" s="2">
        <f>(1+cumulative_returns_all_runs!N5)/(1+cumulative_returns_all_runs!N4)-1</f>
        <v>4.094434869660768E-3</v>
      </c>
      <c r="O5">
        <f>(1+cumulative_returns_all_runs!O5)/(1+cumulative_returns_all_runs!O4)-1</f>
        <v>-2.8189828672458006E-3</v>
      </c>
      <c r="P5" s="2">
        <f>(1+cumulative_returns_all_runs!P5)/(1+cumulative_returns_all_runs!P4)-1</f>
        <v>-1.687476342659866E-3</v>
      </c>
      <c r="Q5">
        <f>(1+cumulative_returns_all_runs!Q5)/(1+cumulative_returns_all_runs!Q4)-1</f>
        <v>3.2077447364620149E-4</v>
      </c>
      <c r="R5">
        <f>(1+cumulative_returns_all_runs!R5)/(1+cumulative_returns_all_runs!R4)-1</f>
        <v>3.4128392190657664E-4</v>
      </c>
      <c r="S5">
        <f>(1+cumulative_returns_all_runs!S5)/(1+cumulative_returns_all_runs!S4)-1</f>
        <v>-2.1177266803932282E-3</v>
      </c>
      <c r="T5">
        <f>(1+cumulative_returns_all_runs!T5)/(1+cumulative_returns_all_runs!T4)-1</f>
        <v>2.4931970728387931E-3</v>
      </c>
      <c r="U5">
        <f>(1+cumulative_returns_all_runs!U5)/(1+cumulative_returns_all_runs!U4)-1</f>
        <v>2.1969826573526863E-3</v>
      </c>
      <c r="V5">
        <f>(1+cumulative_returns_all_runs!V5)/(1+cumulative_returns_all_runs!V4)-1</f>
        <v>-6.9331610809572064E-3</v>
      </c>
      <c r="W5">
        <f>(1+cumulative_returns_all_runs!W5)/(1+cumulative_returns_all_runs!W4)-1</f>
        <v>1.3021897126841431E-4</v>
      </c>
      <c r="X5">
        <f>(1+cumulative_returns_all_runs!X5)/(1+cumulative_returns_all_runs!X4)-1</f>
        <v>4.5266314785064043E-3</v>
      </c>
      <c r="Y5">
        <f>(1+cumulative_returns_all_runs!Y5)/(1+cumulative_returns_all_runs!Y4)-1</f>
        <v>-3.1960275341871291E-3</v>
      </c>
      <c r="Z5">
        <f>(1+cumulative_returns_all_runs!Z5)/(1+cumulative_returns_all_runs!Z4)-1</f>
        <v>-3.7048151282086383E-3</v>
      </c>
      <c r="AA5">
        <f>(1+cumulative_returns_all_runs!AA5)/(1+cumulative_returns_all_runs!AA4)-1</f>
        <v>5.8620861373315236E-4</v>
      </c>
      <c r="AB5">
        <f t="shared" si="1"/>
        <v>-3.1378004008948414E-4</v>
      </c>
    </row>
    <row r="6" spans="1:28" x14ac:dyDescent="0.35">
      <c r="A6" s="1">
        <v>42790</v>
      </c>
      <c r="B6">
        <f>(1+cumulative_returns_all_runs!B6)/(1+cumulative_returns_all_runs!B5)-1</f>
        <v>1.7237352210981438E-3</v>
      </c>
      <c r="C6">
        <f>(1+cumulative_returns_all_runs!C6)/(1+cumulative_returns_all_runs!C5)-1</f>
        <v>-3.2453868534750852E-3</v>
      </c>
      <c r="D6">
        <f>(1+cumulative_returns_all_runs!D6)/(1+cumulative_returns_all_runs!D5)-1</f>
        <v>1.0541252873561557E-3</v>
      </c>
      <c r="E6">
        <f>(1+cumulative_returns_all_runs!E6)/(1+cumulative_returns_all_runs!E5)-1</f>
        <v>-2.1622423819268599E-3</v>
      </c>
      <c r="F6">
        <f>(1+cumulative_returns_all_runs!F6)/(1+cumulative_returns_all_runs!F5)-1</f>
        <v>-1.7934169763571539E-3</v>
      </c>
      <c r="G6" s="2">
        <f>(1+cumulative_returns_all_runs!G6)/(1+cumulative_returns_all_runs!G5)-1</f>
        <v>3.9257383288036074E-3</v>
      </c>
      <c r="H6">
        <f>(1+cumulative_returns_all_runs!H6)/(1+cumulative_returns_all_runs!H5)-1</f>
        <v>-8.8599421282598012E-4</v>
      </c>
      <c r="I6">
        <f>(1+cumulative_returns_all_runs!I6)/(1+cumulative_returns_all_runs!I5)-1</f>
        <v>-1.2336236731083083E-3</v>
      </c>
      <c r="J6">
        <f>(1+cumulative_returns_all_runs!J6)/(1+cumulative_returns_all_runs!J5)-1</f>
        <v>-5.6108179389169344E-4</v>
      </c>
      <c r="K6">
        <f>(1+cumulative_returns_all_runs!K6)/(1+cumulative_returns_all_runs!K5)-1</f>
        <v>3.8665237457453649E-3</v>
      </c>
      <c r="L6" s="2">
        <f>(1+cumulative_returns_all_runs!L6)/(1+cumulative_returns_all_runs!L5)-1</f>
        <v>-4.0910177681238169E-3</v>
      </c>
      <c r="M6">
        <f>(1+cumulative_returns_all_runs!M6)/(1+cumulative_returns_all_runs!M5)-1</f>
        <v>-3.5500005993803763E-3</v>
      </c>
      <c r="N6" s="2">
        <f>(1+cumulative_returns_all_runs!N6)/(1+cumulative_returns_all_runs!N5)-1</f>
        <v>6.3862922350781393E-3</v>
      </c>
      <c r="O6">
        <f>(1+cumulative_returns_all_runs!O6)/(1+cumulative_returns_all_runs!O5)-1</f>
        <v>-9.7990948850024129E-4</v>
      </c>
      <c r="P6" s="2">
        <f>(1+cumulative_returns_all_runs!P6)/(1+cumulative_returns_all_runs!P5)-1</f>
        <v>-1.8339177636874648E-3</v>
      </c>
      <c r="Q6">
        <f>(1+cumulative_returns_all_runs!Q6)/(1+cumulative_returns_all_runs!Q5)-1</f>
        <v>7.1846519542186904E-3</v>
      </c>
      <c r="R6">
        <f>(1+cumulative_returns_all_runs!R6)/(1+cumulative_returns_all_runs!R5)-1</f>
        <v>-1.9763958585365948E-3</v>
      </c>
      <c r="S6">
        <f>(1+cumulative_returns_all_runs!S6)/(1+cumulative_returns_all_runs!S5)-1</f>
        <v>4.4867288091303692E-3</v>
      </c>
      <c r="T6">
        <f>(1+cumulative_returns_all_runs!T6)/(1+cumulative_returns_all_runs!T5)-1</f>
        <v>-1.5223460068513051E-3</v>
      </c>
      <c r="U6">
        <f>(1+cumulative_returns_all_runs!U6)/(1+cumulative_returns_all_runs!U5)-1</f>
        <v>-4.7619479909544182E-4</v>
      </c>
      <c r="V6">
        <f>(1+cumulative_returns_all_runs!V6)/(1+cumulative_returns_all_runs!V5)-1</f>
        <v>1.7272730781949797E-3</v>
      </c>
      <c r="W6">
        <f>(1+cumulative_returns_all_runs!W6)/(1+cumulative_returns_all_runs!W5)-1</f>
        <v>-1.2329151654925097E-3</v>
      </c>
      <c r="X6">
        <f>(1+cumulative_returns_all_runs!X6)/(1+cumulative_returns_all_runs!X5)-1</f>
        <v>4.8353490450383507E-3</v>
      </c>
      <c r="Y6">
        <f>(1+cumulative_returns_all_runs!Y6)/(1+cumulative_returns_all_runs!Y5)-1</f>
        <v>-2.1131534734029067E-3</v>
      </c>
      <c r="Z6">
        <f>(1+cumulative_returns_all_runs!Z6)/(1+cumulative_returns_all_runs!Z5)-1</f>
        <v>-1.9697412487562627E-3</v>
      </c>
      <c r="AA6">
        <f>(1+cumulative_returns_all_runs!AA6)/(1+cumulative_returns_all_runs!AA5)-1</f>
        <v>2.22172840344248E-3</v>
      </c>
      <c r="AB6">
        <f t="shared" si="1"/>
        <v>2.22523185650072E-4</v>
      </c>
    </row>
    <row r="7" spans="1:28" x14ac:dyDescent="0.35">
      <c r="A7" s="1">
        <v>42793</v>
      </c>
      <c r="B7">
        <f>(1+cumulative_returns_all_runs!B7)/(1+cumulative_returns_all_runs!B6)-1</f>
        <v>-7.3914418591802811E-4</v>
      </c>
      <c r="C7">
        <f>(1+cumulative_returns_all_runs!C7)/(1+cumulative_returns_all_runs!C6)-1</f>
        <v>3.9999167864122054E-3</v>
      </c>
      <c r="D7">
        <f>(1+cumulative_returns_all_runs!D7)/(1+cumulative_returns_all_runs!D6)-1</f>
        <v>1.6572091787447896E-4</v>
      </c>
      <c r="E7">
        <f>(1+cumulative_returns_all_runs!E7)/(1+cumulative_returns_all_runs!E6)-1</f>
        <v>5.9038955900494461E-3</v>
      </c>
      <c r="F7">
        <f>(1+cumulative_returns_all_runs!F7)/(1+cumulative_returns_all_runs!F6)-1</f>
        <v>3.7998194024981835E-3</v>
      </c>
      <c r="G7" s="2">
        <f>(1+cumulative_returns_all_runs!G7)/(1+cumulative_returns_all_runs!G6)-1</f>
        <v>1.6043992772718507E-3</v>
      </c>
      <c r="H7">
        <f>(1+cumulative_returns_all_runs!H7)/(1+cumulative_returns_all_runs!H6)-1</f>
        <v>6.9833648034836049E-3</v>
      </c>
      <c r="I7">
        <f>(1+cumulative_returns_all_runs!I7)/(1+cumulative_returns_all_runs!I6)-1</f>
        <v>3.103713528268548E-3</v>
      </c>
      <c r="J7">
        <f>(1+cumulative_returns_all_runs!J7)/(1+cumulative_returns_all_runs!J6)-1</f>
        <v>7.7768811332412646E-4</v>
      </c>
      <c r="K7">
        <f>(1+cumulative_returns_all_runs!K7)/(1+cumulative_returns_all_runs!K6)-1</f>
        <v>-1.9234093623162751E-3</v>
      </c>
      <c r="L7" s="2">
        <f>(1+cumulative_returns_all_runs!L7)/(1+cumulative_returns_all_runs!L6)-1</f>
        <v>5.5463495779772831E-3</v>
      </c>
      <c r="M7">
        <f>(1+cumulative_returns_all_runs!M7)/(1+cumulative_returns_all_runs!M6)-1</f>
        <v>3.0823293856445666E-3</v>
      </c>
      <c r="N7" s="2">
        <f>(1+cumulative_returns_all_runs!N7)/(1+cumulative_returns_all_runs!N6)-1</f>
        <v>-1.2712574644001551E-3</v>
      </c>
      <c r="O7">
        <f>(1+cumulative_returns_all_runs!O7)/(1+cumulative_returns_all_runs!O6)-1</f>
        <v>2.0890839874430078E-3</v>
      </c>
      <c r="P7" s="2">
        <f>(1+cumulative_returns_all_runs!P7)/(1+cumulative_returns_all_runs!P6)-1</f>
        <v>3.0855181801077158E-3</v>
      </c>
      <c r="Q7">
        <f>(1+cumulative_returns_all_runs!Q7)/(1+cumulative_returns_all_runs!Q6)-1</f>
        <v>-3.7542697627964694E-3</v>
      </c>
      <c r="R7">
        <f>(1+cumulative_returns_all_runs!R7)/(1+cumulative_returns_all_runs!R6)-1</f>
        <v>2.9901527220097535E-3</v>
      </c>
      <c r="S7">
        <f>(1+cumulative_returns_all_runs!S7)/(1+cumulative_returns_all_runs!S6)-1</f>
        <v>2.0948272949103952E-3</v>
      </c>
      <c r="T7">
        <f>(1+cumulative_returns_all_runs!T7)/(1+cumulative_returns_all_runs!T6)-1</f>
        <v>5.2565044101167135E-3</v>
      </c>
      <c r="U7">
        <f>(1+cumulative_returns_all_runs!U7)/(1+cumulative_returns_all_runs!U6)-1</f>
        <v>6.0592807633392809E-3</v>
      </c>
      <c r="V7">
        <f>(1+cumulative_returns_all_runs!V7)/(1+cumulative_returns_all_runs!V6)-1</f>
        <v>7.8228595149942848E-4</v>
      </c>
      <c r="W7">
        <f>(1+cumulative_returns_all_runs!W7)/(1+cumulative_returns_all_runs!W6)-1</f>
        <v>2.7551550856903528E-3</v>
      </c>
      <c r="X7">
        <f>(1+cumulative_returns_all_runs!X7)/(1+cumulative_returns_all_runs!X6)-1</f>
        <v>-3.6399478430193533E-4</v>
      </c>
      <c r="Y7">
        <f>(1+cumulative_returns_all_runs!Y7)/(1+cumulative_returns_all_runs!Y6)-1</f>
        <v>5.3030227654469186E-3</v>
      </c>
      <c r="Z7">
        <f>(1+cumulative_returns_all_runs!Z7)/(1+cumulative_returns_all_runs!Z6)-1</f>
        <v>4.225403457471133E-3</v>
      </c>
      <c r="AA7">
        <f>(1+cumulative_returns_all_runs!AA7)/(1+cumulative_returns_all_runs!AA6)-1</f>
        <v>1.0993855233054628E-3</v>
      </c>
      <c r="AB7">
        <f t="shared" si="1"/>
        <v>2.462254257644245E-3</v>
      </c>
    </row>
    <row r="8" spans="1:28" x14ac:dyDescent="0.35">
      <c r="A8" s="1">
        <v>42794</v>
      </c>
      <c r="B8">
        <f>(1+cumulative_returns_all_runs!B8)/(1+cumulative_returns_all_runs!B7)-1</f>
        <v>-4.0718799857800692E-3</v>
      </c>
      <c r="C8">
        <f>(1+cumulative_returns_all_runs!C8)/(1+cumulative_returns_all_runs!C7)-1</f>
        <v>-3.9117973982244481E-3</v>
      </c>
      <c r="D8">
        <f>(1+cumulative_returns_all_runs!D8)/(1+cumulative_returns_all_runs!D7)-1</f>
        <v>-2.1724267566758382E-4</v>
      </c>
      <c r="E8">
        <f>(1+cumulative_returns_all_runs!E8)/(1+cumulative_returns_all_runs!E7)-1</f>
        <v>-9.6189455301953775E-4</v>
      </c>
      <c r="F8">
        <f>(1+cumulative_returns_all_runs!F8)/(1+cumulative_returns_all_runs!F7)-1</f>
        <v>-6.4504096348038109E-3</v>
      </c>
      <c r="G8" s="2">
        <f>(1+cumulative_returns_all_runs!G8)/(1+cumulative_returns_all_runs!G7)-1</f>
        <v>2.1638054287920205E-4</v>
      </c>
      <c r="H8">
        <f>(1+cumulative_returns_all_runs!H8)/(1+cumulative_returns_all_runs!H7)-1</f>
        <v>-3.5100362069403479E-3</v>
      </c>
      <c r="I8">
        <f>(1+cumulative_returns_all_runs!I8)/(1+cumulative_returns_all_runs!I7)-1</f>
        <v>-5.497511926675247E-3</v>
      </c>
      <c r="J8">
        <f>(1+cumulative_returns_all_runs!J8)/(1+cumulative_returns_all_runs!J7)-1</f>
        <v>-1.2993008462967026E-3</v>
      </c>
      <c r="K8">
        <f>(1+cumulative_returns_all_runs!K8)/(1+cumulative_returns_all_runs!K7)-1</f>
        <v>-4.3585620878455744E-3</v>
      </c>
      <c r="L8" s="2">
        <f>(1+cumulative_returns_all_runs!L8)/(1+cumulative_returns_all_runs!L7)-1</f>
        <v>-2.8428167160029494E-3</v>
      </c>
      <c r="M8">
        <f>(1+cumulative_returns_all_runs!M8)/(1+cumulative_returns_all_runs!M7)-1</f>
        <v>-3.3212107445125261E-3</v>
      </c>
      <c r="N8" s="2">
        <f>(1+cumulative_returns_all_runs!N8)/(1+cumulative_returns_all_runs!N7)-1</f>
        <v>2.5695411777415522E-3</v>
      </c>
      <c r="O8">
        <f>(1+cumulative_returns_all_runs!O8)/(1+cumulative_returns_all_runs!O7)-1</f>
        <v>-1.6556313806286305E-3</v>
      </c>
      <c r="P8" s="2">
        <f>(1+cumulative_returns_all_runs!P8)/(1+cumulative_returns_all_runs!P7)-1</f>
        <v>-4.2875118119518607E-3</v>
      </c>
      <c r="Q8">
        <f>(1+cumulative_returns_all_runs!Q8)/(1+cumulative_returns_all_runs!Q7)-1</f>
        <v>9.9436118172913091E-4</v>
      </c>
      <c r="R8">
        <f>(1+cumulative_returns_all_runs!R8)/(1+cumulative_returns_all_runs!R7)-1</f>
        <v>-2.7656772372451899E-3</v>
      </c>
      <c r="S8">
        <f>(1+cumulative_returns_all_runs!S8)/(1+cumulative_returns_all_runs!S7)-1</f>
        <v>-2.4675800168422191E-3</v>
      </c>
      <c r="T8">
        <f>(1+cumulative_returns_all_runs!T8)/(1+cumulative_returns_all_runs!T7)-1</f>
        <v>-2.6335076466431628E-3</v>
      </c>
      <c r="U8">
        <f>(1+cumulative_returns_all_runs!U8)/(1+cumulative_returns_all_runs!U7)-1</f>
        <v>-3.9596614418133669E-3</v>
      </c>
      <c r="V8">
        <f>(1+cumulative_returns_all_runs!V8)/(1+cumulative_returns_all_runs!V7)-1</f>
        <v>-3.5388283015480582E-3</v>
      </c>
      <c r="W8">
        <f>(1+cumulative_returns_all_runs!W8)/(1+cumulative_returns_all_runs!W7)-1</f>
        <v>-1.9159315210434125E-3</v>
      </c>
      <c r="X8">
        <f>(1+cumulative_returns_all_runs!X8)/(1+cumulative_returns_all_runs!X7)-1</f>
        <v>1.7459018918712932E-3</v>
      </c>
      <c r="Y8">
        <f>(1+cumulative_returns_all_runs!Y8)/(1+cumulative_returns_all_runs!Y7)-1</f>
        <v>-1.7986786147622391E-3</v>
      </c>
      <c r="Z8">
        <f>(1+cumulative_returns_all_runs!Z8)/(1+cumulative_returns_all_runs!Z7)-1</f>
        <v>-3.1467023021430895E-3</v>
      </c>
      <c r="AA8">
        <f>(1+cumulative_returns_all_runs!AA8)/(1+cumulative_returns_all_runs!AA7)-1</f>
        <v>-1.3308253321293595E-3</v>
      </c>
      <c r="AB8">
        <f t="shared" si="1"/>
        <v>-2.3634475302467539E-3</v>
      </c>
    </row>
    <row r="9" spans="1:28" x14ac:dyDescent="0.35">
      <c r="A9" s="1">
        <v>42795</v>
      </c>
      <c r="B9">
        <f>(1+cumulative_returns_all_runs!B9)/(1+cumulative_returns_all_runs!B8)-1</f>
        <v>1.7458889447186543E-2</v>
      </c>
      <c r="C9">
        <f>(1+cumulative_returns_all_runs!C9)/(1+cumulative_returns_all_runs!C8)-1</f>
        <v>1.8798999819229723E-2</v>
      </c>
      <c r="D9">
        <f>(1+cumulative_returns_all_runs!D9)/(1+cumulative_returns_all_runs!D8)-1</f>
        <v>1.8145376691600879E-2</v>
      </c>
      <c r="E9">
        <f>(1+cumulative_returns_all_runs!E9)/(1+cumulative_returns_all_runs!E8)-1</f>
        <v>2.0679524874705146E-2</v>
      </c>
      <c r="F9">
        <f>(1+cumulative_returns_all_runs!F9)/(1+cumulative_returns_all_runs!F8)-1</f>
        <v>1.6427230225666722E-2</v>
      </c>
      <c r="G9" s="2">
        <f>(1+cumulative_returns_all_runs!G9)/(1+cumulative_returns_all_runs!G8)-1</f>
        <v>6.9181423618447369E-3</v>
      </c>
      <c r="H9">
        <f>(1+cumulative_returns_all_runs!H9)/(1+cumulative_returns_all_runs!H8)-1</f>
        <v>1.6317331980402194E-2</v>
      </c>
      <c r="I9">
        <f>(1+cumulative_returns_all_runs!I9)/(1+cumulative_returns_all_runs!I8)-1</f>
        <v>1.9194078418117266E-2</v>
      </c>
      <c r="J9">
        <f>(1+cumulative_returns_all_runs!J9)/(1+cumulative_returns_all_runs!J8)-1</f>
        <v>2.1731841996830648E-2</v>
      </c>
      <c r="K9">
        <f>(1+cumulative_returns_all_runs!K9)/(1+cumulative_returns_all_runs!K8)-1</f>
        <v>1.0509826556732493E-2</v>
      </c>
      <c r="L9" s="2">
        <f>(1+cumulative_returns_all_runs!L9)/(1+cumulative_returns_all_runs!L8)-1</f>
        <v>1.9879703782676783E-2</v>
      </c>
      <c r="M9">
        <f>(1+cumulative_returns_all_runs!M9)/(1+cumulative_returns_all_runs!M8)-1</f>
        <v>1.9808857363290411E-2</v>
      </c>
      <c r="N9" s="2">
        <f>(1+cumulative_returns_all_runs!N9)/(1+cumulative_returns_all_runs!N8)-1</f>
        <v>8.6525990178887291E-3</v>
      </c>
      <c r="O9">
        <f>(1+cumulative_returns_all_runs!O9)/(1+cumulative_returns_all_runs!O8)-1</f>
        <v>1.9522153020419708E-2</v>
      </c>
      <c r="P9" s="2">
        <f>(1+cumulative_returns_all_runs!P9)/(1+cumulative_returns_all_runs!P8)-1</f>
        <v>2.028856103382326E-2</v>
      </c>
      <c r="Q9">
        <f>(1+cumulative_returns_all_runs!Q9)/(1+cumulative_returns_all_runs!Q8)-1</f>
        <v>8.5363538127107841E-3</v>
      </c>
      <c r="R9">
        <f>(1+cumulative_returns_all_runs!R9)/(1+cumulative_returns_all_runs!R8)-1</f>
        <v>2.1289665403772862E-2</v>
      </c>
      <c r="S9">
        <f>(1+cumulative_returns_all_runs!S9)/(1+cumulative_returns_all_runs!S8)-1</f>
        <v>1.5823341527606338E-2</v>
      </c>
      <c r="T9">
        <f>(1+cumulative_returns_all_runs!T9)/(1+cumulative_returns_all_runs!T8)-1</f>
        <v>1.9865051026479508E-2</v>
      </c>
      <c r="U9">
        <f>(1+cumulative_returns_all_runs!U9)/(1+cumulative_returns_all_runs!U8)-1</f>
        <v>1.531305008942252E-2</v>
      </c>
      <c r="V9">
        <f>(1+cumulative_returns_all_runs!V9)/(1+cumulative_returns_all_runs!V8)-1</f>
        <v>1.9306833751227215E-2</v>
      </c>
      <c r="W9">
        <f>(1+cumulative_returns_all_runs!W9)/(1+cumulative_returns_all_runs!W8)-1</f>
        <v>1.3568380806906255E-2</v>
      </c>
      <c r="X9">
        <f>(1+cumulative_returns_all_runs!X9)/(1+cumulative_returns_all_runs!X8)-1</f>
        <v>7.3663383703757024E-3</v>
      </c>
      <c r="Y9">
        <f>(1+cumulative_returns_all_runs!Y9)/(1+cumulative_returns_all_runs!Y8)-1</f>
        <v>2.3638151820212894E-2</v>
      </c>
      <c r="Z9">
        <f>(1+cumulative_returns_all_runs!Z9)/(1+cumulative_returns_all_runs!Z8)-1</f>
        <v>2.366353661952747E-2</v>
      </c>
      <c r="AA9">
        <f>(1+cumulative_returns_all_runs!AA9)/(1+cumulative_returns_all_runs!AA8)-1</f>
        <v>1.2779355448800711E-2</v>
      </c>
      <c r="AB9">
        <f t="shared" si="1"/>
        <v>1.6908152792746271E-2</v>
      </c>
    </row>
    <row r="10" spans="1:28" x14ac:dyDescent="0.35">
      <c r="A10" s="1">
        <v>42796</v>
      </c>
      <c r="B10">
        <f>(1+cumulative_returns_all_runs!B10)/(1+cumulative_returns_all_runs!B9)-1</f>
        <v>-8.122477653103144E-3</v>
      </c>
      <c r="C10">
        <f>(1+cumulative_returns_all_runs!C10)/(1+cumulative_returns_all_runs!C9)-1</f>
        <v>-8.4855323605287358E-3</v>
      </c>
      <c r="D10">
        <f>(1+cumulative_returns_all_runs!D10)/(1+cumulative_returns_all_runs!D9)-1</f>
        <v>-1.0308224837594304E-2</v>
      </c>
      <c r="E10">
        <f>(1+cumulative_returns_all_runs!E10)/(1+cumulative_returns_all_runs!E9)-1</f>
        <v>-1.0174879013939431E-2</v>
      </c>
      <c r="F10">
        <f>(1+cumulative_returns_all_runs!F10)/(1+cumulative_returns_all_runs!F9)-1</f>
        <v>-6.8805696455377374E-3</v>
      </c>
      <c r="G10" s="2">
        <f>(1+cumulative_returns_all_runs!G10)/(1+cumulative_returns_all_runs!G9)-1</f>
        <v>-2.0139560694053538E-3</v>
      </c>
      <c r="H10">
        <f>(1+cumulative_returns_all_runs!H10)/(1+cumulative_returns_all_runs!H9)-1</f>
        <v>-8.2873463688756255E-3</v>
      </c>
      <c r="I10">
        <f>(1+cumulative_returns_all_runs!I10)/(1+cumulative_returns_all_runs!I9)-1</f>
        <v>-9.2284935929105583E-3</v>
      </c>
      <c r="J10">
        <f>(1+cumulative_returns_all_runs!J10)/(1+cumulative_returns_all_runs!J9)-1</f>
        <v>-1.2474751708026366E-2</v>
      </c>
      <c r="K10">
        <f>(1+cumulative_returns_all_runs!K10)/(1+cumulative_returns_all_runs!K9)-1</f>
        <v>-3.8413825098490006E-3</v>
      </c>
      <c r="L10" s="2">
        <f>(1+cumulative_returns_all_runs!L10)/(1+cumulative_returns_all_runs!L9)-1</f>
        <v>-9.5928142601245936E-3</v>
      </c>
      <c r="M10">
        <f>(1+cumulative_returns_all_runs!M10)/(1+cumulative_returns_all_runs!M9)-1</f>
        <v>-1.037603412385768E-2</v>
      </c>
      <c r="N10" s="2">
        <f>(1+cumulative_returns_all_runs!N10)/(1+cumulative_returns_all_runs!N9)-1</f>
        <v>-3.7188142902859767E-3</v>
      </c>
      <c r="O10">
        <f>(1+cumulative_returns_all_runs!O10)/(1+cumulative_returns_all_runs!O9)-1</f>
        <v>-1.0888413764637561E-2</v>
      </c>
      <c r="P10" s="2">
        <f>(1+cumulative_returns_all_runs!P10)/(1+cumulative_returns_all_runs!P9)-1</f>
        <v>-9.6241356036468328E-3</v>
      </c>
      <c r="Q10">
        <f>(1+cumulative_returns_all_runs!Q10)/(1+cumulative_returns_all_runs!Q9)-1</f>
        <v>-4.0075514908568532E-3</v>
      </c>
      <c r="R10">
        <f>(1+cumulative_returns_all_runs!R10)/(1+cumulative_returns_all_runs!R9)-1</f>
        <v>-1.0942429772390461E-2</v>
      </c>
      <c r="S10">
        <f>(1+cumulative_returns_all_runs!S10)/(1+cumulative_returns_all_runs!S9)-1</f>
        <v>-8.7264314621637862E-3</v>
      </c>
      <c r="T10">
        <f>(1+cumulative_returns_all_runs!T10)/(1+cumulative_returns_all_runs!T9)-1</f>
        <v>-9.2985036048164327E-3</v>
      </c>
      <c r="U10">
        <f>(1+cumulative_returns_all_runs!U10)/(1+cumulative_returns_all_runs!U9)-1</f>
        <v>-7.4166368494897883E-3</v>
      </c>
      <c r="V10">
        <f>(1+cumulative_returns_all_runs!V10)/(1+cumulative_returns_all_runs!V9)-1</f>
        <v>-1.0039273630991663E-2</v>
      </c>
      <c r="W10">
        <f>(1+cumulative_returns_all_runs!W10)/(1+cumulative_returns_all_runs!W9)-1</f>
        <v>-6.7169954227153106E-3</v>
      </c>
      <c r="X10">
        <f>(1+cumulative_returns_all_runs!X10)/(1+cumulative_returns_all_runs!X9)-1</f>
        <v>-2.9020553269517579E-3</v>
      </c>
      <c r="Y10">
        <f>(1+cumulative_returns_all_runs!Y10)/(1+cumulative_returns_all_runs!Y9)-1</f>
        <v>-1.3988278200722126E-2</v>
      </c>
      <c r="Z10">
        <f>(1+cumulative_returns_all_runs!Z10)/(1+cumulative_returns_all_runs!Z9)-1</f>
        <v>-1.37957161273905E-2</v>
      </c>
      <c r="AA10">
        <f>(1+cumulative_returns_all_runs!AA10)/(1+cumulative_returns_all_runs!AA9)-1</f>
        <v>-5.712309663412074E-3</v>
      </c>
      <c r="AB10">
        <f t="shared" si="1"/>
        <v>-8.474067907632464E-3</v>
      </c>
    </row>
    <row r="11" spans="1:28" x14ac:dyDescent="0.35">
      <c r="A11" s="1">
        <v>42797</v>
      </c>
      <c r="B11">
        <f>(1+cumulative_returns_all_runs!B11)/(1+cumulative_returns_all_runs!B10)-1</f>
        <v>7.6695035454110716E-4</v>
      </c>
      <c r="C11">
        <f>(1+cumulative_returns_all_runs!C11)/(1+cumulative_returns_all_runs!C10)-1</f>
        <v>9.5651376576078029E-4</v>
      </c>
      <c r="D11">
        <f>(1+cumulative_returns_all_runs!D11)/(1+cumulative_returns_all_runs!D10)-1</f>
        <v>5.943622497699419E-4</v>
      </c>
      <c r="E11">
        <f>(1+cumulative_returns_all_runs!E11)/(1+cumulative_returns_all_runs!E10)-1</f>
        <v>5.4604838483749418E-3</v>
      </c>
      <c r="F11">
        <f>(1+cumulative_returns_all_runs!F11)/(1+cumulative_returns_all_runs!F10)-1</f>
        <v>-3.9381233020219231E-4</v>
      </c>
      <c r="G11" s="2">
        <f>(1+cumulative_returns_all_runs!G11)/(1+cumulative_returns_all_runs!G10)-1</f>
        <v>2.5928418312903823E-4</v>
      </c>
      <c r="H11">
        <f>(1+cumulative_returns_all_runs!H11)/(1+cumulative_returns_all_runs!H10)-1</f>
        <v>1.5891682432818133E-3</v>
      </c>
      <c r="I11">
        <f>(1+cumulative_returns_all_runs!I11)/(1+cumulative_returns_all_runs!I10)-1</f>
        <v>1.2203485436377282E-3</v>
      </c>
      <c r="J11">
        <f>(1+cumulative_returns_all_runs!J11)/(1+cumulative_returns_all_runs!J10)-1</f>
        <v>1.6560311705502428E-3</v>
      </c>
      <c r="K11">
        <f>(1+cumulative_returns_all_runs!K11)/(1+cumulative_returns_all_runs!K10)-1</f>
        <v>7.3486815458911892E-4</v>
      </c>
      <c r="L11" s="2">
        <f>(1+cumulative_returns_all_runs!L11)/(1+cumulative_returns_all_runs!L10)-1</f>
        <v>3.18661926854924E-3</v>
      </c>
      <c r="M11">
        <f>(1+cumulative_returns_all_runs!M11)/(1+cumulative_returns_all_runs!M10)-1</f>
        <v>5.441820426559385E-4</v>
      </c>
      <c r="N11" s="2">
        <f>(1+cumulative_returns_all_runs!N11)/(1+cumulative_returns_all_runs!N10)-1</f>
        <v>9.9654849065866635E-4</v>
      </c>
      <c r="O11">
        <f>(1+cumulative_returns_all_runs!O11)/(1+cumulative_returns_all_runs!O10)-1</f>
        <v>1.5516724737230092E-3</v>
      </c>
      <c r="P11" s="2">
        <f>(1+cumulative_returns_all_runs!P11)/(1+cumulative_returns_all_runs!P10)-1</f>
        <v>1.8561011836921715E-3</v>
      </c>
      <c r="Q11">
        <f>(1+cumulative_returns_all_runs!Q11)/(1+cumulative_returns_all_runs!Q10)-1</f>
        <v>-5.3168556155858138E-4</v>
      </c>
      <c r="R11">
        <f>(1+cumulative_returns_all_runs!R11)/(1+cumulative_returns_all_runs!R10)-1</f>
        <v>3.2200016022561062E-3</v>
      </c>
      <c r="S11">
        <f>(1+cumulative_returns_all_runs!S11)/(1+cumulative_returns_all_runs!S10)-1</f>
        <v>1.7717446751066568E-3</v>
      </c>
      <c r="T11">
        <f>(1+cumulative_returns_all_runs!T11)/(1+cumulative_returns_all_runs!T10)-1</f>
        <v>4.6812252891790251E-3</v>
      </c>
      <c r="U11">
        <f>(1+cumulative_returns_all_runs!U11)/(1+cumulative_returns_all_runs!U10)-1</f>
        <v>1.2107790499868987E-3</v>
      </c>
      <c r="V11">
        <f>(1+cumulative_returns_all_runs!V11)/(1+cumulative_returns_all_runs!V10)-1</f>
        <v>2.8798227537385479E-4</v>
      </c>
      <c r="W11">
        <f>(1+cumulative_returns_all_runs!W11)/(1+cumulative_returns_all_runs!W10)-1</f>
        <v>-2.2293055206152879E-3</v>
      </c>
      <c r="X11">
        <f>(1+cumulative_returns_all_runs!X11)/(1+cumulative_returns_all_runs!X10)-1</f>
        <v>-8.5124385710455552E-4</v>
      </c>
      <c r="Y11">
        <f>(1+cumulative_returns_all_runs!Y11)/(1+cumulative_returns_all_runs!Y10)-1</f>
        <v>3.4134756164616586E-3</v>
      </c>
      <c r="Z11">
        <f>(1+cumulative_returns_all_runs!Z11)/(1+cumulative_returns_all_runs!Z10)-1</f>
        <v>3.6379001506259279E-3</v>
      </c>
      <c r="AA11">
        <f>(1+cumulative_returns_all_runs!AA11)/(1+cumulative_returns_all_runs!AA10)-1</f>
        <v>1.2949367516057464E-4</v>
      </c>
      <c r="AB11">
        <f t="shared" si="1"/>
        <v>1.4236078144969299E-3</v>
      </c>
    </row>
    <row r="12" spans="1:28" x14ac:dyDescent="0.35">
      <c r="A12" s="1">
        <v>42800</v>
      </c>
      <c r="B12">
        <f>(1+cumulative_returns_all_runs!B12)/(1+cumulative_returns_all_runs!B11)-1</f>
        <v>-4.796445609601685E-3</v>
      </c>
      <c r="C12">
        <f>(1+cumulative_returns_all_runs!C12)/(1+cumulative_returns_all_runs!C11)-1</f>
        <v>-2.3126100502146585E-3</v>
      </c>
      <c r="D12">
        <f>(1+cumulative_returns_all_runs!D12)/(1+cumulative_returns_all_runs!D11)-1</f>
        <v>-5.8080080893843089E-3</v>
      </c>
      <c r="E12">
        <f>(1+cumulative_returns_all_runs!E12)/(1+cumulative_returns_all_runs!E11)-1</f>
        <v>-6.4315047203929998E-3</v>
      </c>
      <c r="F12">
        <f>(1+cumulative_returns_all_runs!F12)/(1+cumulative_returns_all_runs!F11)-1</f>
        <v>-1.6191187021452613E-4</v>
      </c>
      <c r="G12" s="2">
        <f>(1+cumulative_returns_all_runs!G12)/(1+cumulative_returns_all_runs!G11)-1</f>
        <v>-3.8395817376346564E-4</v>
      </c>
      <c r="H12">
        <f>(1+cumulative_returns_all_runs!H12)/(1+cumulative_returns_all_runs!H11)-1</f>
        <v>-6.8183757641959719E-4</v>
      </c>
      <c r="I12">
        <f>(1+cumulative_returns_all_runs!I12)/(1+cumulative_returns_all_runs!I11)-1</f>
        <v>-3.5419427384197899E-3</v>
      </c>
      <c r="J12">
        <f>(1+cumulative_returns_all_runs!J12)/(1+cumulative_returns_all_runs!J11)-1</f>
        <v>-6.0732322561104501E-3</v>
      </c>
      <c r="K12">
        <f>(1+cumulative_returns_all_runs!K12)/(1+cumulative_returns_all_runs!K11)-1</f>
        <v>-1.6952503655621731E-3</v>
      </c>
      <c r="L12" s="2">
        <f>(1+cumulative_returns_all_runs!L12)/(1+cumulative_returns_all_runs!L11)-1</f>
        <v>-2.7857597376240717E-3</v>
      </c>
      <c r="M12">
        <f>(1+cumulative_returns_all_runs!M12)/(1+cumulative_returns_all_runs!M11)-1</f>
        <v>-2.6613498331717889E-3</v>
      </c>
      <c r="N12" s="2">
        <f>(1+cumulative_returns_all_runs!N12)/(1+cumulative_returns_all_runs!N11)-1</f>
        <v>-4.3355841242258553E-3</v>
      </c>
      <c r="O12">
        <f>(1+cumulative_returns_all_runs!O12)/(1+cumulative_returns_all_runs!O11)-1</f>
        <v>-5.5268672624153581E-3</v>
      </c>
      <c r="P12" s="2">
        <f>(1+cumulative_returns_all_runs!P12)/(1+cumulative_returns_all_runs!P11)-1</f>
        <v>-4.0146148066178E-3</v>
      </c>
      <c r="Q12">
        <f>(1+cumulative_returns_all_runs!Q12)/(1+cumulative_returns_all_runs!Q11)-1</f>
        <v>-3.4197797661130735E-3</v>
      </c>
      <c r="R12">
        <f>(1+cumulative_returns_all_runs!R12)/(1+cumulative_returns_all_runs!R11)-1</f>
        <v>-4.8021100916563197E-3</v>
      </c>
      <c r="S12">
        <f>(1+cumulative_returns_all_runs!S12)/(1+cumulative_returns_all_runs!S11)-1</f>
        <v>-4.5056138178451999E-3</v>
      </c>
      <c r="T12">
        <f>(1+cumulative_returns_all_runs!T12)/(1+cumulative_returns_all_runs!T11)-1</f>
        <v>-5.6713929574548905E-3</v>
      </c>
      <c r="U12">
        <f>(1+cumulative_returns_all_runs!U12)/(1+cumulative_returns_all_runs!U11)-1</f>
        <v>-5.9603278842801366E-4</v>
      </c>
      <c r="V12">
        <f>(1+cumulative_returns_all_runs!V12)/(1+cumulative_returns_all_runs!V11)-1</f>
        <v>-5.6552511107769154E-3</v>
      </c>
      <c r="W12">
        <f>(1+cumulative_returns_all_runs!W12)/(1+cumulative_returns_all_runs!W11)-1</f>
        <v>-9.3268566404147712E-4</v>
      </c>
      <c r="X12">
        <f>(1+cumulative_returns_all_runs!X12)/(1+cumulative_returns_all_runs!X11)-1</f>
        <v>-2.7427865146850694E-3</v>
      </c>
      <c r="Y12">
        <f>(1+cumulative_returns_all_runs!Y12)/(1+cumulative_returns_all_runs!Y11)-1</f>
        <v>-5.1753884703894526E-3</v>
      </c>
      <c r="Z12">
        <f>(1+cumulative_returns_all_runs!Z12)/(1+cumulative_returns_all_runs!Z11)-1</f>
        <v>-4.7268718938019427E-3</v>
      </c>
      <c r="AA12">
        <f>(1+cumulative_returns_all_runs!AA12)/(1+cumulative_returns_all_runs!AA11)-1</f>
        <v>-3.2409649325705336E-3</v>
      </c>
      <c r="AB12">
        <f t="shared" si="1"/>
        <v>-3.5775516115732352E-3</v>
      </c>
    </row>
    <row r="13" spans="1:28" x14ac:dyDescent="0.35">
      <c r="A13" s="1">
        <v>42801</v>
      </c>
      <c r="B13">
        <f>(1+cumulative_returns_all_runs!B13)/(1+cumulative_returns_all_runs!B12)-1</f>
        <v>-2.3552174731097386E-3</v>
      </c>
      <c r="C13">
        <f>(1+cumulative_returns_all_runs!C13)/(1+cumulative_returns_all_runs!C12)-1</f>
        <v>-3.6030242927298506E-3</v>
      </c>
      <c r="D13">
        <f>(1+cumulative_returns_all_runs!D13)/(1+cumulative_returns_all_runs!D12)-1</f>
        <v>-2.8299246567619063E-3</v>
      </c>
      <c r="E13">
        <f>(1+cumulative_returns_all_runs!E13)/(1+cumulative_returns_all_runs!E12)-1</f>
        <v>-5.2924406867540519E-3</v>
      </c>
      <c r="F13">
        <f>(1+cumulative_returns_all_runs!F13)/(1+cumulative_returns_all_runs!F12)-1</f>
        <v>-3.9987625266710847E-3</v>
      </c>
      <c r="G13" s="2">
        <f>(1+cumulative_returns_all_runs!G13)/(1+cumulative_returns_all_runs!G12)-1</f>
        <v>-3.9239311328352899E-3</v>
      </c>
      <c r="H13">
        <f>(1+cumulative_returns_all_runs!H13)/(1+cumulative_returns_all_runs!H12)-1</f>
        <v>-6.8421676990925162E-3</v>
      </c>
      <c r="I13">
        <f>(1+cumulative_returns_all_runs!I13)/(1+cumulative_returns_all_runs!I12)-1</f>
        <v>-4.4204503040778942E-3</v>
      </c>
      <c r="J13">
        <f>(1+cumulative_returns_all_runs!J13)/(1+cumulative_returns_all_runs!J12)-1</f>
        <v>-2.7989444473311975E-3</v>
      </c>
      <c r="K13">
        <f>(1+cumulative_returns_all_runs!K13)/(1+cumulative_returns_all_runs!K12)-1</f>
        <v>3.2896406645011034E-4</v>
      </c>
      <c r="L13" s="2">
        <f>(1+cumulative_returns_all_runs!L13)/(1+cumulative_returns_all_runs!L12)-1</f>
        <v>-4.9353192647547672E-3</v>
      </c>
      <c r="M13">
        <f>(1+cumulative_returns_all_runs!M13)/(1+cumulative_returns_all_runs!M12)-1</f>
        <v>-3.0010090075245355E-3</v>
      </c>
      <c r="N13" s="2">
        <f>(1+cumulative_returns_all_runs!N13)/(1+cumulative_returns_all_runs!N12)-1</f>
        <v>-3.047181308130531E-3</v>
      </c>
      <c r="O13">
        <f>(1+cumulative_returns_all_runs!O13)/(1+cumulative_returns_all_runs!O12)-1</f>
        <v>-1.9506023685793572E-3</v>
      </c>
      <c r="P13" s="2">
        <f>(1+cumulative_returns_all_runs!P13)/(1+cumulative_returns_all_runs!P12)-1</f>
        <v>-4.5704024679554811E-3</v>
      </c>
      <c r="Q13">
        <f>(1+cumulative_returns_all_runs!Q13)/(1+cumulative_returns_all_runs!Q12)-1</f>
        <v>-1.5574986573114735E-3</v>
      </c>
      <c r="R13">
        <f>(1+cumulative_returns_all_runs!R13)/(1+cumulative_returns_all_runs!R12)-1</f>
        <v>-4.5775568218919815E-3</v>
      </c>
      <c r="S13">
        <f>(1+cumulative_returns_all_runs!S13)/(1+cumulative_returns_all_runs!S12)-1</f>
        <v>-5.545955934882385E-3</v>
      </c>
      <c r="T13">
        <f>(1+cumulative_returns_all_runs!T13)/(1+cumulative_returns_all_runs!T12)-1</f>
        <v>-4.6363953899508648E-3</v>
      </c>
      <c r="U13">
        <f>(1+cumulative_returns_all_runs!U13)/(1+cumulative_returns_all_runs!U12)-1</f>
        <v>-6.2699184506902483E-3</v>
      </c>
      <c r="V13">
        <f>(1+cumulative_returns_all_runs!V13)/(1+cumulative_returns_all_runs!V12)-1</f>
        <v>-3.6046976551030729E-3</v>
      </c>
      <c r="W13">
        <f>(1+cumulative_returns_all_runs!W13)/(1+cumulative_returns_all_runs!W12)-1</f>
        <v>-4.5605483167374672E-3</v>
      </c>
      <c r="X13">
        <f>(1+cumulative_returns_all_runs!X13)/(1+cumulative_returns_all_runs!X12)-1</f>
        <v>-4.2427295961450229E-3</v>
      </c>
      <c r="Y13">
        <f>(1+cumulative_returns_all_runs!Y13)/(1+cumulative_returns_all_runs!Y12)-1</f>
        <v>-2.8061251850509672E-3</v>
      </c>
      <c r="Z13">
        <f>(1+cumulative_returns_all_runs!Z13)/(1+cumulative_returns_all_runs!Z12)-1</f>
        <v>-1.9345132555472766E-3</v>
      </c>
      <c r="AA13">
        <f>(1+cumulative_returns_all_runs!AA13)/(1+cumulative_returns_all_runs!AA12)-1</f>
        <v>-3.5704052163058053E-3</v>
      </c>
      <c r="AB13">
        <f t="shared" si="1"/>
        <v>-3.7190541133267541E-3</v>
      </c>
    </row>
    <row r="14" spans="1:28" x14ac:dyDescent="0.35">
      <c r="A14" s="1">
        <v>42802</v>
      </c>
      <c r="B14">
        <f>(1+cumulative_returns_all_runs!B14)/(1+cumulative_returns_all_runs!B13)-1</f>
        <v>3.4941455048005388E-3</v>
      </c>
      <c r="C14">
        <f>(1+cumulative_returns_all_runs!C14)/(1+cumulative_returns_all_runs!C13)-1</f>
        <v>-6.2601967195194952E-3</v>
      </c>
      <c r="D14">
        <f>(1+cumulative_returns_all_runs!D14)/(1+cumulative_returns_all_runs!D13)-1</f>
        <v>-1.2376401601755793E-3</v>
      </c>
      <c r="E14">
        <f>(1+cumulative_returns_all_runs!E14)/(1+cumulative_returns_all_runs!E13)-1</f>
        <v>3.805691307450898E-3</v>
      </c>
      <c r="F14">
        <f>(1+cumulative_returns_all_runs!F14)/(1+cumulative_returns_all_runs!F13)-1</f>
        <v>-7.4834125285522246E-3</v>
      </c>
      <c r="G14" s="2">
        <f>(1+cumulative_returns_all_runs!G14)/(1+cumulative_returns_all_runs!G13)-1</f>
        <v>-1.0522001500822609E-2</v>
      </c>
      <c r="H14">
        <f>(1+cumulative_returns_all_runs!H14)/(1+cumulative_returns_all_runs!H13)-1</f>
        <v>-9.6545859604082462E-3</v>
      </c>
      <c r="I14">
        <f>(1+cumulative_returns_all_runs!I14)/(1+cumulative_returns_all_runs!I13)-1</f>
        <v>9.8769660448927432E-4</v>
      </c>
      <c r="J14">
        <f>(1+cumulative_returns_all_runs!J14)/(1+cumulative_returns_all_runs!J13)-1</f>
        <v>3.1785593928668199E-4</v>
      </c>
      <c r="K14">
        <f>(1+cumulative_returns_all_runs!K14)/(1+cumulative_returns_all_runs!K13)-1</f>
        <v>1.5568911773855554E-3</v>
      </c>
      <c r="L14" s="2">
        <f>(1+cumulative_returns_all_runs!L14)/(1+cumulative_returns_all_runs!L13)-1</f>
        <v>-4.5808083535465727E-3</v>
      </c>
      <c r="M14">
        <f>(1+cumulative_returns_all_runs!M14)/(1+cumulative_returns_all_runs!M13)-1</f>
        <v>-6.1936683224109723E-3</v>
      </c>
      <c r="N14" s="2">
        <f>(1+cumulative_returns_all_runs!N14)/(1+cumulative_returns_all_runs!N13)-1</f>
        <v>-3.3701969958056521E-3</v>
      </c>
      <c r="O14">
        <f>(1+cumulative_returns_all_runs!O14)/(1+cumulative_returns_all_runs!O13)-1</f>
        <v>3.8661327484046382E-4</v>
      </c>
      <c r="P14" s="2">
        <f>(1+cumulative_returns_all_runs!P14)/(1+cumulative_returns_all_runs!P13)-1</f>
        <v>-2.2259467608098937E-4</v>
      </c>
      <c r="Q14">
        <f>(1+cumulative_returns_all_runs!Q14)/(1+cumulative_returns_all_runs!Q13)-1</f>
        <v>-3.5166888685659314E-3</v>
      </c>
      <c r="R14">
        <f>(1+cumulative_returns_all_runs!R14)/(1+cumulative_returns_all_runs!R13)-1</f>
        <v>9.3539568559819486E-4</v>
      </c>
      <c r="S14">
        <f>(1+cumulative_returns_all_runs!S14)/(1+cumulative_returns_all_runs!S13)-1</f>
        <v>1.3388387130022217E-3</v>
      </c>
      <c r="T14">
        <f>(1+cumulative_returns_all_runs!T14)/(1+cumulative_returns_all_runs!T13)-1</f>
        <v>4.3308568855504603E-3</v>
      </c>
      <c r="U14">
        <f>(1+cumulative_returns_all_runs!U14)/(1+cumulative_returns_all_runs!U13)-1</f>
        <v>-8.4451123696669406E-3</v>
      </c>
      <c r="V14">
        <f>(1+cumulative_returns_all_runs!V14)/(1+cumulative_returns_all_runs!V13)-1</f>
        <v>2.0574871595102628E-3</v>
      </c>
      <c r="W14">
        <f>(1+cumulative_returns_all_runs!W14)/(1+cumulative_returns_all_runs!W13)-1</f>
        <v>-1.2926710608245129E-2</v>
      </c>
      <c r="X14">
        <f>(1+cumulative_returns_all_runs!X14)/(1+cumulative_returns_all_runs!X13)-1</f>
        <v>-7.6887199413716578E-3</v>
      </c>
      <c r="Y14">
        <f>(1+cumulative_returns_all_runs!Y14)/(1+cumulative_returns_all_runs!Y13)-1</f>
        <v>-2.3511970367219304E-3</v>
      </c>
      <c r="Z14">
        <f>(1+cumulative_returns_all_runs!Z14)/(1+cumulative_returns_all_runs!Z13)-1</f>
        <v>-7.3396132395875391E-5</v>
      </c>
      <c r="AA14">
        <f>(1+cumulative_returns_all_runs!AA14)/(1+cumulative_returns_all_runs!AA13)-1</f>
        <v>-4.0438893022868294E-3</v>
      </c>
      <c r="AB14">
        <f t="shared" si="1"/>
        <v>-2.6126183168950099E-3</v>
      </c>
    </row>
    <row r="15" spans="1:28" x14ac:dyDescent="0.35">
      <c r="A15" s="1">
        <v>42803</v>
      </c>
      <c r="B15">
        <f>(1+cumulative_returns_all_runs!B15)/(1+cumulative_returns_all_runs!B14)-1</f>
        <v>-1.2996202909035803E-3</v>
      </c>
      <c r="C15">
        <f>(1+cumulative_returns_all_runs!C15)/(1+cumulative_returns_all_runs!C14)-1</f>
        <v>2.5895832142643904E-3</v>
      </c>
      <c r="D15">
        <f>(1+cumulative_returns_all_runs!D15)/(1+cumulative_returns_all_runs!D14)-1</f>
        <v>-1.6836994478789391E-3</v>
      </c>
      <c r="E15">
        <f>(1+cumulative_returns_all_runs!E15)/(1+cumulative_returns_all_runs!E14)-1</f>
        <v>5.4146651608095731E-3</v>
      </c>
      <c r="F15">
        <f>(1+cumulative_returns_all_runs!F15)/(1+cumulative_returns_all_runs!F14)-1</f>
        <v>1.7154942593062827E-3</v>
      </c>
      <c r="G15" s="2">
        <f>(1+cumulative_returns_all_runs!G15)/(1+cumulative_returns_all_runs!G14)-1</f>
        <v>2.5645084282261976E-3</v>
      </c>
      <c r="H15">
        <f>(1+cumulative_returns_all_runs!H15)/(1+cumulative_returns_all_runs!H14)-1</f>
        <v>3.2826681382360778E-3</v>
      </c>
      <c r="I15">
        <f>(1+cumulative_returns_all_runs!I15)/(1+cumulative_returns_all_runs!I14)-1</f>
        <v>1.5461996195158534E-3</v>
      </c>
      <c r="J15">
        <f>(1+cumulative_returns_all_runs!J15)/(1+cumulative_returns_all_runs!J14)-1</f>
        <v>-1.6119356942426721E-3</v>
      </c>
      <c r="K15">
        <f>(1+cumulative_returns_all_runs!K15)/(1+cumulative_returns_all_runs!K14)-1</f>
        <v>-3.9066018421085591E-4</v>
      </c>
      <c r="L15" s="2">
        <f>(1+cumulative_returns_all_runs!L15)/(1+cumulative_returns_all_runs!L14)-1</f>
        <v>5.1360111497977812E-3</v>
      </c>
      <c r="M15">
        <f>(1+cumulative_returns_all_runs!M15)/(1+cumulative_returns_all_runs!M14)-1</f>
        <v>1.4277702264109404E-3</v>
      </c>
      <c r="N15" s="2">
        <f>(1+cumulative_returns_all_runs!N15)/(1+cumulative_returns_all_runs!N14)-1</f>
        <v>-2.2520745268472808E-4</v>
      </c>
      <c r="O15">
        <f>(1+cumulative_returns_all_runs!O15)/(1+cumulative_returns_all_runs!O14)-1</f>
        <v>-1.2762996717707864E-4</v>
      </c>
      <c r="P15" s="2">
        <f>(1+cumulative_returns_all_runs!P15)/(1+cumulative_returns_all_runs!P14)-1</f>
        <v>1.8996082213720289E-3</v>
      </c>
      <c r="Q15">
        <f>(1+cumulative_returns_all_runs!Q15)/(1+cumulative_returns_all_runs!Q14)-1</f>
        <v>-2.9813006920409446E-3</v>
      </c>
      <c r="R15">
        <f>(1+cumulative_returns_all_runs!R15)/(1+cumulative_returns_all_runs!R14)-1</f>
        <v>2.3989931182475388E-3</v>
      </c>
      <c r="S15">
        <f>(1+cumulative_returns_all_runs!S15)/(1+cumulative_returns_all_runs!S14)-1</f>
        <v>-1.220346514378301E-3</v>
      </c>
      <c r="T15">
        <f>(1+cumulative_returns_all_runs!T15)/(1+cumulative_returns_all_runs!T14)-1</f>
        <v>4.4862146166102512E-3</v>
      </c>
      <c r="U15">
        <f>(1+cumulative_returns_all_runs!U15)/(1+cumulative_returns_all_runs!U14)-1</f>
        <v>3.1709587276498308E-3</v>
      </c>
      <c r="V15">
        <f>(1+cumulative_returns_all_runs!V15)/(1+cumulative_returns_all_runs!V14)-1</f>
        <v>-2.5918532215837287E-3</v>
      </c>
      <c r="W15">
        <f>(1+cumulative_returns_all_runs!W15)/(1+cumulative_returns_all_runs!W14)-1</f>
        <v>1.4077729055650412E-3</v>
      </c>
      <c r="X15">
        <f>(1+cumulative_returns_all_runs!X15)/(1+cumulative_returns_all_runs!X14)-1</f>
        <v>1.0345208853121957E-3</v>
      </c>
      <c r="Y15">
        <f>(1+cumulative_returns_all_runs!Y15)/(1+cumulative_returns_all_runs!Y14)-1</f>
        <v>-5.609342262313799E-4</v>
      </c>
      <c r="Z15">
        <f>(1+cumulative_returns_all_runs!Z15)/(1+cumulative_returns_all_runs!Z14)-1</f>
        <v>-7.4713377811774784E-4</v>
      </c>
      <c r="AA15">
        <f>(1+cumulative_returns_all_runs!AA15)/(1+cumulative_returns_all_runs!AA14)-1</f>
        <v>7.0201008962977873E-4</v>
      </c>
      <c r="AB15">
        <f t="shared" si="1"/>
        <v>9.8538588807496109E-4</v>
      </c>
    </row>
    <row r="16" spans="1:28" x14ac:dyDescent="0.35">
      <c r="A16" s="1">
        <v>42804</v>
      </c>
      <c r="B16">
        <f>(1+cumulative_returns_all_runs!B16)/(1+cumulative_returns_all_runs!B15)-1</f>
        <v>3.27815520661634E-3</v>
      </c>
      <c r="C16">
        <f>(1+cumulative_returns_all_runs!C16)/(1+cumulative_returns_all_runs!C15)-1</f>
        <v>5.5125965628999296E-4</v>
      </c>
      <c r="D16">
        <f>(1+cumulative_returns_all_runs!D16)/(1+cumulative_returns_all_runs!D15)-1</f>
        <v>4.1047487752097211E-3</v>
      </c>
      <c r="E16">
        <f>(1+cumulative_returns_all_runs!E16)/(1+cumulative_returns_all_runs!E15)-1</f>
        <v>1.1059346537976023E-3</v>
      </c>
      <c r="F16">
        <f>(1+cumulative_returns_all_runs!F16)/(1+cumulative_returns_all_runs!F15)-1</f>
        <v>1.4318899483878322E-3</v>
      </c>
      <c r="G16" s="2">
        <f>(1+cumulative_returns_all_runs!G16)/(1+cumulative_returns_all_runs!G15)-1</f>
        <v>4.6218589696680468E-3</v>
      </c>
      <c r="H16">
        <f>(1+cumulative_returns_all_runs!H16)/(1+cumulative_returns_all_runs!H15)-1</f>
        <v>2.6927520065438415E-3</v>
      </c>
      <c r="I16">
        <f>(1+cumulative_returns_all_runs!I16)/(1+cumulative_returns_all_runs!I15)-1</f>
        <v>2.2824446278935095E-3</v>
      </c>
      <c r="J16">
        <f>(1+cumulative_returns_all_runs!J16)/(1+cumulative_returns_all_runs!J15)-1</f>
        <v>3.6425933445847214E-3</v>
      </c>
      <c r="K16">
        <f>(1+cumulative_returns_all_runs!K16)/(1+cumulative_returns_all_runs!K15)-1</f>
        <v>5.2525475153566425E-3</v>
      </c>
      <c r="L16" s="2">
        <f>(1+cumulative_returns_all_runs!L16)/(1+cumulative_returns_all_runs!L15)-1</f>
        <v>1.1369221538288787E-3</v>
      </c>
      <c r="M16">
        <f>(1+cumulative_returns_all_runs!M16)/(1+cumulative_returns_all_runs!M15)-1</f>
        <v>2.1083924609619498E-3</v>
      </c>
      <c r="N16" s="2">
        <f>(1+cumulative_returns_all_runs!N16)/(1+cumulative_returns_all_runs!N15)-1</f>
        <v>5.5683778358570635E-3</v>
      </c>
      <c r="O16">
        <f>(1+cumulative_returns_all_runs!O16)/(1+cumulative_returns_all_runs!O15)-1</f>
        <v>3.1047326784239271E-3</v>
      </c>
      <c r="P16" s="2">
        <f>(1+cumulative_returns_all_runs!P16)/(1+cumulative_returns_all_runs!P15)-1</f>
        <v>1.5389557580998137E-3</v>
      </c>
      <c r="Q16">
        <f>(1+cumulative_returns_all_runs!Q16)/(1+cumulative_returns_all_runs!Q15)-1</f>
        <v>6.8784269989374813E-3</v>
      </c>
      <c r="R16">
        <f>(1+cumulative_returns_all_runs!R16)/(1+cumulative_returns_all_runs!R15)-1</f>
        <v>2.4583104354716223E-3</v>
      </c>
      <c r="S16">
        <f>(1+cumulative_returns_all_runs!S16)/(1+cumulative_returns_all_runs!S15)-1</f>
        <v>5.3688562926899053E-3</v>
      </c>
      <c r="T16">
        <f>(1+cumulative_returns_all_runs!T16)/(1+cumulative_returns_all_runs!T15)-1</f>
        <v>1.1103550710560572E-3</v>
      </c>
      <c r="U16">
        <f>(1+cumulative_returns_all_runs!U16)/(1+cumulative_returns_all_runs!U15)-1</f>
        <v>2.8552941228356943E-3</v>
      </c>
      <c r="V16">
        <f>(1+cumulative_returns_all_runs!V16)/(1+cumulative_returns_all_runs!V15)-1</f>
        <v>3.0919569413081494E-3</v>
      </c>
      <c r="W16">
        <f>(1+cumulative_returns_all_runs!W16)/(1+cumulative_returns_all_runs!W15)-1</f>
        <v>2.9628829746490837E-3</v>
      </c>
      <c r="X16">
        <f>(1+cumulative_returns_all_runs!X16)/(1+cumulative_returns_all_runs!X15)-1</f>
        <v>5.3287920398963351E-3</v>
      </c>
      <c r="Y16">
        <f>(1+cumulative_returns_all_runs!Y16)/(1+cumulative_returns_all_runs!Y15)-1</f>
        <v>2.4784014534775523E-3</v>
      </c>
      <c r="Z16">
        <f>(1+cumulative_returns_all_runs!Z16)/(1+cumulative_returns_all_runs!Z15)-1</f>
        <v>3.0035992688535185E-3</v>
      </c>
      <c r="AA16">
        <f>(1+cumulative_returns_all_runs!AA16)/(1+cumulative_returns_all_runs!AA15)-1</f>
        <v>3.5751690531637959E-3</v>
      </c>
      <c r="AB16">
        <f t="shared" si="1"/>
        <v>3.1183376476278113E-3</v>
      </c>
    </row>
    <row r="17" spans="1:28" x14ac:dyDescent="0.35">
      <c r="A17" s="1">
        <v>42807</v>
      </c>
      <c r="B17">
        <f>(1+cumulative_returns_all_runs!B17)/(1+cumulative_returns_all_runs!B16)-1</f>
        <v>2.6425044014759536E-3</v>
      </c>
      <c r="C17">
        <f>(1+cumulative_returns_all_runs!C17)/(1+cumulative_returns_all_runs!C16)-1</f>
        <v>1.8611065099405355E-3</v>
      </c>
      <c r="D17">
        <f>(1+cumulative_returns_all_runs!D17)/(1+cumulative_returns_all_runs!D16)-1</f>
        <v>1.562481737174215E-3</v>
      </c>
      <c r="E17">
        <f>(1+cumulative_returns_all_runs!E17)/(1+cumulative_returns_all_runs!E16)-1</f>
        <v>7.5564303162445334E-4</v>
      </c>
      <c r="F17">
        <f>(1+cumulative_returns_all_runs!F17)/(1+cumulative_returns_all_runs!F16)-1</f>
        <v>1.0873213912201418E-3</v>
      </c>
      <c r="G17" s="2">
        <f>(1+cumulative_returns_all_runs!G17)/(1+cumulative_returns_all_runs!G16)-1</f>
        <v>5.0400195274891146E-4</v>
      </c>
      <c r="H17">
        <f>(1+cumulative_returns_all_runs!H17)/(1+cumulative_returns_all_runs!H16)-1</f>
        <v>-9.5428891955728901E-4</v>
      </c>
      <c r="I17">
        <f>(1+cumulative_returns_all_runs!I17)/(1+cumulative_returns_all_runs!I16)-1</f>
        <v>5.7495377262894998E-4</v>
      </c>
      <c r="J17">
        <f>(1+cumulative_returns_all_runs!J17)/(1+cumulative_returns_all_runs!J16)-1</f>
        <v>1.775392874844739E-3</v>
      </c>
      <c r="K17">
        <f>(1+cumulative_returns_all_runs!K17)/(1+cumulative_returns_all_runs!K16)-1</f>
        <v>1.2401242232331633E-3</v>
      </c>
      <c r="L17" s="2">
        <f>(1+cumulative_returns_all_runs!L17)/(1+cumulative_returns_all_runs!L16)-1</f>
        <v>4.3529229040739637E-4</v>
      </c>
      <c r="M17">
        <f>(1+cumulative_returns_all_runs!M17)/(1+cumulative_returns_all_runs!M16)-1</f>
        <v>6.3829357171441004E-4</v>
      </c>
      <c r="N17" s="2">
        <f>(1+cumulative_returns_all_runs!N17)/(1+cumulative_returns_all_runs!N16)-1</f>
        <v>2.0395021283796666E-3</v>
      </c>
      <c r="O17">
        <f>(1+cumulative_returns_all_runs!O17)/(1+cumulative_returns_all_runs!O16)-1</f>
        <v>7.1816896418597231E-4</v>
      </c>
      <c r="P17" s="2">
        <f>(1+cumulative_returns_all_runs!P17)/(1+cumulative_returns_all_runs!P16)-1</f>
        <v>1.7380962534041533E-3</v>
      </c>
      <c r="Q17">
        <f>(1+cumulative_returns_all_runs!Q17)/(1+cumulative_returns_all_runs!Q16)-1</f>
        <v>2.2737940320969319E-3</v>
      </c>
      <c r="R17">
        <f>(1+cumulative_returns_all_runs!R17)/(1+cumulative_returns_all_runs!R16)-1</f>
        <v>1.1850476297361467E-3</v>
      </c>
      <c r="S17">
        <f>(1+cumulative_returns_all_runs!S17)/(1+cumulative_returns_all_runs!S16)-1</f>
        <v>2.7184127149637582E-4</v>
      </c>
      <c r="T17">
        <f>(1+cumulative_returns_all_runs!T17)/(1+cumulative_returns_all_runs!T16)-1</f>
        <v>1.0345461916168031E-3</v>
      </c>
      <c r="U17">
        <f>(1+cumulative_returns_all_runs!U17)/(1+cumulative_returns_all_runs!U16)-1</f>
        <v>-8.714677512714486E-4</v>
      </c>
      <c r="V17">
        <f>(1+cumulative_returns_all_runs!V17)/(1+cumulative_returns_all_runs!V16)-1</f>
        <v>2.3294509078641834E-3</v>
      </c>
      <c r="W17">
        <f>(1+cumulative_returns_all_runs!W17)/(1+cumulative_returns_all_runs!W16)-1</f>
        <v>-2.0528746673864617E-4</v>
      </c>
      <c r="X17">
        <f>(1+cumulative_returns_all_runs!X17)/(1+cumulative_returns_all_runs!X16)-1</f>
        <v>6.1502722383388608E-4</v>
      </c>
      <c r="Y17">
        <f>(1+cumulative_returns_all_runs!Y17)/(1+cumulative_returns_all_runs!Y16)-1</f>
        <v>8.7498722496448522E-4</v>
      </c>
      <c r="Z17">
        <f>(1+cumulative_returns_all_runs!Z17)/(1+cumulative_returns_all_runs!Z16)-1</f>
        <v>8.3107275201310671E-4</v>
      </c>
      <c r="AA17">
        <f>(1+cumulative_returns_all_runs!AA17)/(1+cumulative_returns_all_runs!AA16)-1</f>
        <v>1.2578463378574156E-3</v>
      </c>
      <c r="AB17">
        <f t="shared" si="1"/>
        <v>9.9830424796148792E-4</v>
      </c>
    </row>
    <row r="18" spans="1:28" x14ac:dyDescent="0.35">
      <c r="A18" s="1">
        <v>42808</v>
      </c>
      <c r="B18">
        <f>(1+cumulative_returns_all_runs!B18)/(1+cumulative_returns_all_runs!B17)-1</f>
        <v>-2.9084971542177041E-3</v>
      </c>
      <c r="C18">
        <f>(1+cumulative_returns_all_runs!C18)/(1+cumulative_returns_all_runs!C17)-1</f>
        <v>-3.5349088759284442E-3</v>
      </c>
      <c r="D18">
        <f>(1+cumulative_returns_all_runs!D18)/(1+cumulative_returns_all_runs!D17)-1</f>
        <v>-6.4142186617610619E-3</v>
      </c>
      <c r="E18">
        <f>(1+cumulative_returns_all_runs!E18)/(1+cumulative_returns_all_runs!E17)-1</f>
        <v>-2.9229852636692977E-3</v>
      </c>
      <c r="F18">
        <f>(1+cumulative_returns_all_runs!F18)/(1+cumulative_returns_all_runs!F17)-1</f>
        <v>-4.8145003206480075E-3</v>
      </c>
      <c r="G18" s="2">
        <f>(1+cumulative_returns_all_runs!G18)/(1+cumulative_returns_all_runs!G17)-1</f>
        <v>-4.6333397344369143E-3</v>
      </c>
      <c r="H18">
        <f>(1+cumulative_returns_all_runs!H18)/(1+cumulative_returns_all_runs!H17)-1</f>
        <v>-8.7799057521903423E-3</v>
      </c>
      <c r="I18">
        <f>(1+cumulative_returns_all_runs!I18)/(1+cumulative_returns_all_runs!I17)-1</f>
        <v>-5.3869378984978677E-3</v>
      </c>
      <c r="J18">
        <f>(1+cumulative_returns_all_runs!J18)/(1+cumulative_returns_all_runs!J17)-1</f>
        <v>-6.3821942269096654E-3</v>
      </c>
      <c r="K18">
        <f>(1+cumulative_returns_all_runs!K18)/(1+cumulative_returns_all_runs!K17)-1</f>
        <v>-1.1118894388708611E-3</v>
      </c>
      <c r="L18" s="2">
        <f>(1+cumulative_returns_all_runs!L18)/(1+cumulative_returns_all_runs!L17)-1</f>
        <v>-4.7743169807044072E-3</v>
      </c>
      <c r="M18">
        <f>(1+cumulative_returns_all_runs!M18)/(1+cumulative_returns_all_runs!M17)-1</f>
        <v>-6.2276256138741326E-3</v>
      </c>
      <c r="N18" s="2">
        <f>(1+cumulative_returns_all_runs!N18)/(1+cumulative_returns_all_runs!N17)-1</f>
        <v>-3.5985748620732672E-3</v>
      </c>
      <c r="O18">
        <f>(1+cumulative_returns_all_runs!O18)/(1+cumulative_returns_all_runs!O17)-1</f>
        <v>-5.1901487620205078E-3</v>
      </c>
      <c r="P18" s="2">
        <f>(1+cumulative_returns_all_runs!P18)/(1+cumulative_returns_all_runs!P17)-1</f>
        <v>-4.333298683443787E-3</v>
      </c>
      <c r="Q18">
        <f>(1+cumulative_returns_all_runs!Q18)/(1+cumulative_returns_all_runs!Q17)-1</f>
        <v>-4.4021637840071515E-3</v>
      </c>
      <c r="R18">
        <f>(1+cumulative_returns_all_runs!R18)/(1+cumulative_returns_all_runs!R17)-1</f>
        <v>-5.1379908618086612E-3</v>
      </c>
      <c r="S18">
        <f>(1+cumulative_returns_all_runs!S18)/(1+cumulative_returns_all_runs!S17)-1</f>
        <v>-7.9343356545525934E-3</v>
      </c>
      <c r="T18">
        <f>(1+cumulative_returns_all_runs!T18)/(1+cumulative_returns_all_runs!T17)-1</f>
        <v>-2.197886295347673E-3</v>
      </c>
      <c r="U18">
        <f>(1+cumulative_returns_all_runs!U18)/(1+cumulative_returns_all_runs!U17)-1</f>
        <v>-8.0061719242379148E-3</v>
      </c>
      <c r="V18">
        <f>(1+cumulative_returns_all_runs!V18)/(1+cumulative_returns_all_runs!V17)-1</f>
        <v>-5.3966695066016701E-3</v>
      </c>
      <c r="W18">
        <f>(1+cumulative_returns_all_runs!W18)/(1+cumulative_returns_all_runs!W17)-1</f>
        <v>-8.6839248321065599E-3</v>
      </c>
      <c r="X18">
        <f>(1+cumulative_returns_all_runs!X18)/(1+cumulative_returns_all_runs!X17)-1</f>
        <v>-6.0848314537792492E-3</v>
      </c>
      <c r="Y18">
        <f>(1+cumulative_returns_all_runs!Y18)/(1+cumulative_returns_all_runs!Y17)-1</f>
        <v>-6.3616432756604668E-3</v>
      </c>
      <c r="Z18">
        <f>(1+cumulative_returns_all_runs!Z18)/(1+cumulative_returns_all_runs!Z17)-1</f>
        <v>-5.6073012105367637E-3</v>
      </c>
      <c r="AA18">
        <f>(1+cumulative_returns_all_runs!AA18)/(1+cumulative_returns_all_runs!AA17)-1</f>
        <v>-4.6379260288968993E-3</v>
      </c>
      <c r="AB18">
        <f t="shared" si="1"/>
        <v>-5.2330504411153989E-3</v>
      </c>
    </row>
    <row r="19" spans="1:28" x14ac:dyDescent="0.35">
      <c r="A19" s="1">
        <v>42809</v>
      </c>
      <c r="B19">
        <f>(1+cumulative_returns_all_runs!B19)/(1+cumulative_returns_all_runs!B18)-1</f>
        <v>6.6701634267833931E-3</v>
      </c>
      <c r="C19">
        <f>(1+cumulative_returns_all_runs!C19)/(1+cumulative_returns_all_runs!C18)-1</f>
        <v>7.3911345470096812E-3</v>
      </c>
      <c r="D19">
        <f>(1+cumulative_returns_all_runs!D19)/(1+cumulative_returns_all_runs!D18)-1</f>
        <v>8.1108671924687847E-3</v>
      </c>
      <c r="E19">
        <f>(1+cumulative_returns_all_runs!E19)/(1+cumulative_returns_all_runs!E18)-1</f>
        <v>4.4138634168902069E-3</v>
      </c>
      <c r="F19">
        <f>(1+cumulative_returns_all_runs!F19)/(1+cumulative_returns_all_runs!F18)-1</f>
        <v>1.1083004913162053E-2</v>
      </c>
      <c r="G19" s="2">
        <f>(1+cumulative_returns_all_runs!G19)/(1+cumulative_returns_all_runs!G18)-1</f>
        <v>1.567890303731212E-2</v>
      </c>
      <c r="H19">
        <f>(1+cumulative_returns_all_runs!H19)/(1+cumulative_returns_all_runs!H18)-1</f>
        <v>1.6385719019002654E-2</v>
      </c>
      <c r="I19">
        <f>(1+cumulative_returns_all_runs!I19)/(1+cumulative_returns_all_runs!I18)-1</f>
        <v>8.5561417715318555E-3</v>
      </c>
      <c r="J19">
        <f>(1+cumulative_returns_all_runs!J19)/(1+cumulative_returns_all_runs!J18)-1</f>
        <v>7.0506716450053908E-3</v>
      </c>
      <c r="K19">
        <f>(1+cumulative_returns_all_runs!K19)/(1+cumulative_returns_all_runs!K18)-1</f>
        <v>6.13629379722469E-3</v>
      </c>
      <c r="L19" s="2">
        <f>(1+cumulative_returns_all_runs!L19)/(1+cumulative_returns_all_runs!L18)-1</f>
        <v>8.9487931552039157E-3</v>
      </c>
      <c r="M19">
        <f>(1+cumulative_returns_all_runs!M19)/(1+cumulative_returns_all_runs!M18)-1</f>
        <v>7.9870087717006655E-3</v>
      </c>
      <c r="N19" s="2">
        <f>(1+cumulative_returns_all_runs!N19)/(1+cumulative_returns_all_runs!N18)-1</f>
        <v>1.2292091229815227E-2</v>
      </c>
      <c r="O19">
        <f>(1+cumulative_returns_all_runs!O19)/(1+cumulative_returns_all_runs!O18)-1</f>
        <v>3.4570905191075862E-3</v>
      </c>
      <c r="P19" s="2">
        <f>(1+cumulative_returns_all_runs!P19)/(1+cumulative_returns_all_runs!P18)-1</f>
        <v>8.4579054209108495E-3</v>
      </c>
      <c r="Q19">
        <f>(1+cumulative_returns_all_runs!Q19)/(1+cumulative_returns_all_runs!Q18)-1</f>
        <v>1.3217386044987123E-2</v>
      </c>
      <c r="R19">
        <f>(1+cumulative_returns_all_runs!R19)/(1+cumulative_returns_all_runs!R18)-1</f>
        <v>8.7514644850377188E-3</v>
      </c>
      <c r="S19">
        <f>(1+cumulative_returns_all_runs!S19)/(1+cumulative_returns_all_runs!S18)-1</f>
        <v>1.4227032711142895E-2</v>
      </c>
      <c r="T19">
        <f>(1+cumulative_returns_all_runs!T19)/(1+cumulative_returns_all_runs!T18)-1</f>
        <v>3.9232816566070472E-3</v>
      </c>
      <c r="U19">
        <f>(1+cumulative_returns_all_runs!U19)/(1+cumulative_returns_all_runs!U18)-1</f>
        <v>1.5547223714969416E-2</v>
      </c>
      <c r="V19">
        <f>(1+cumulative_returns_all_runs!V19)/(1+cumulative_returns_all_runs!V18)-1</f>
        <v>7.7892515451725153E-3</v>
      </c>
      <c r="W19">
        <f>(1+cumulative_returns_all_runs!W19)/(1+cumulative_returns_all_runs!W18)-1</f>
        <v>1.4684382283897124E-2</v>
      </c>
      <c r="X19">
        <f>(1+cumulative_returns_all_runs!X19)/(1+cumulative_returns_all_runs!X18)-1</f>
        <v>1.5661714177732433E-2</v>
      </c>
      <c r="Y19">
        <f>(1+cumulative_returns_all_runs!Y19)/(1+cumulative_returns_all_runs!Y18)-1</f>
        <v>4.2241408781373835E-3</v>
      </c>
      <c r="Z19">
        <f>(1+cumulative_returns_all_runs!Z19)/(1+cumulative_returns_all_runs!Z18)-1</f>
        <v>3.5608479489614986E-3</v>
      </c>
      <c r="AA19">
        <f>(1+cumulative_returns_all_runs!AA19)/(1+cumulative_returns_all_runs!AA18)-1</f>
        <v>1.0622190318353431E-2</v>
      </c>
      <c r="AB19">
        <f t="shared" si="1"/>
        <v>9.3682550923909688E-3</v>
      </c>
    </row>
    <row r="20" spans="1:28" x14ac:dyDescent="0.35">
      <c r="A20" s="1">
        <v>42810</v>
      </c>
      <c r="B20">
        <f>(1+cumulative_returns_all_runs!B20)/(1+cumulative_returns_all_runs!B19)-1</f>
        <v>-7.7122986541044991E-4</v>
      </c>
      <c r="C20">
        <f>(1+cumulative_returns_all_runs!C20)/(1+cumulative_returns_all_runs!C19)-1</f>
        <v>-8.1667388199779811E-4</v>
      </c>
      <c r="D20">
        <f>(1+cumulative_returns_all_runs!D20)/(1+cumulative_returns_all_runs!D19)-1</f>
        <v>-2.565482627060689E-3</v>
      </c>
      <c r="E20">
        <f>(1+cumulative_returns_all_runs!E20)/(1+cumulative_returns_all_runs!E19)-1</f>
        <v>-4.344159509299339E-3</v>
      </c>
      <c r="F20">
        <f>(1+cumulative_returns_all_runs!F20)/(1+cumulative_returns_all_runs!F19)-1</f>
        <v>-1.2782654011511685E-3</v>
      </c>
      <c r="G20" s="2">
        <f>(1+cumulative_returns_all_runs!G20)/(1+cumulative_returns_all_runs!G19)-1</f>
        <v>-7.4632293653750237E-3</v>
      </c>
      <c r="H20">
        <f>(1+cumulative_returns_all_runs!H20)/(1+cumulative_returns_all_runs!H19)-1</f>
        <v>-7.8230766372446858E-3</v>
      </c>
      <c r="I20">
        <f>(1+cumulative_returns_all_runs!I20)/(1+cumulative_returns_all_runs!I19)-1</f>
        <v>-1.411131058123738E-3</v>
      </c>
      <c r="J20">
        <f>(1+cumulative_returns_all_runs!J20)/(1+cumulative_returns_all_runs!J19)-1</f>
        <v>-1.8260901262350249E-3</v>
      </c>
      <c r="K20">
        <f>(1+cumulative_returns_all_runs!K20)/(1+cumulative_returns_all_runs!K19)-1</f>
        <v>1.3008317587581697E-3</v>
      </c>
      <c r="L20" s="2">
        <f>(1+cumulative_returns_all_runs!L20)/(1+cumulative_returns_all_runs!L19)-1</f>
        <v>-3.1884670849345875E-3</v>
      </c>
      <c r="M20">
        <f>(1+cumulative_returns_all_runs!M20)/(1+cumulative_returns_all_runs!M19)-1</f>
        <v>2.0353247400906049E-4</v>
      </c>
      <c r="N20" s="2">
        <f>(1+cumulative_returns_all_runs!N20)/(1+cumulative_returns_all_runs!N19)-1</f>
        <v>-7.672444225044317E-3</v>
      </c>
      <c r="O20">
        <f>(1+cumulative_returns_all_runs!O20)/(1+cumulative_returns_all_runs!O19)-1</f>
        <v>7.4350275165158131E-4</v>
      </c>
      <c r="P20" s="2">
        <f>(1+cumulative_returns_all_runs!P20)/(1+cumulative_returns_all_runs!P19)-1</f>
        <v>-2.471898163035835E-3</v>
      </c>
      <c r="Q20">
        <f>(1+cumulative_returns_all_runs!Q20)/(1+cumulative_returns_all_runs!Q19)-1</f>
        <v>-5.623710423144801E-3</v>
      </c>
      <c r="R20">
        <f>(1+cumulative_returns_all_runs!R20)/(1+cumulative_returns_all_runs!R19)-1</f>
        <v>-3.4964156065793173E-3</v>
      </c>
      <c r="S20">
        <f>(1+cumulative_returns_all_runs!S20)/(1+cumulative_returns_all_runs!S19)-1</f>
        <v>-8.0921557665507571E-3</v>
      </c>
      <c r="T20">
        <f>(1+cumulative_returns_all_runs!T20)/(1+cumulative_returns_all_runs!T19)-1</f>
        <v>-2.9697732523861209E-3</v>
      </c>
      <c r="U20">
        <f>(1+cumulative_returns_all_runs!U20)/(1+cumulative_returns_all_runs!U19)-1</f>
        <v>-6.6702527605838613E-3</v>
      </c>
      <c r="V20">
        <f>(1+cumulative_returns_all_runs!V20)/(1+cumulative_returns_all_runs!V19)-1</f>
        <v>-2.3851667063182758E-3</v>
      </c>
      <c r="W20">
        <f>(1+cumulative_returns_all_runs!W20)/(1+cumulative_returns_all_runs!W19)-1</f>
        <v>-3.2280149540276915E-3</v>
      </c>
      <c r="X20">
        <f>(1+cumulative_returns_all_runs!X20)/(1+cumulative_returns_all_runs!X19)-1</f>
        <v>-7.5159176862773514E-3</v>
      </c>
      <c r="Y20">
        <f>(1+cumulative_returns_all_runs!Y20)/(1+cumulative_returns_all_runs!Y19)-1</f>
        <v>-1.691003238849631E-3</v>
      </c>
      <c r="Z20">
        <f>(1+cumulative_returns_all_runs!Z20)/(1+cumulative_returns_all_runs!Z19)-1</f>
        <v>-1.8657519939213607E-4</v>
      </c>
      <c r="AA20">
        <f>(1+cumulative_returns_all_runs!AA20)/(1+cumulative_returns_all_runs!AA19)-1</f>
        <v>-3.9798076905560587E-3</v>
      </c>
      <c r="AB20">
        <f t="shared" si="1"/>
        <v>-3.2497306621841514E-3</v>
      </c>
    </row>
    <row r="21" spans="1:28" x14ac:dyDescent="0.35">
      <c r="A21" s="1">
        <v>42811</v>
      </c>
      <c r="B21">
        <f>(1+cumulative_returns_all_runs!B21)/(1+cumulative_returns_all_runs!B20)-1</f>
        <v>-1.8806907216635249E-3</v>
      </c>
      <c r="C21">
        <f>(1+cumulative_returns_all_runs!C21)/(1+cumulative_returns_all_runs!C20)-1</f>
        <v>-6.2474603585623845E-3</v>
      </c>
      <c r="D21">
        <f>(1+cumulative_returns_all_runs!D21)/(1+cumulative_returns_all_runs!D20)-1</f>
        <v>-4.1592200655772293E-3</v>
      </c>
      <c r="E21">
        <f>(1+cumulative_returns_all_runs!E21)/(1+cumulative_returns_all_runs!E20)-1</f>
        <v>-1.2780285115408296E-2</v>
      </c>
      <c r="F21">
        <f>(1+cumulative_returns_all_runs!F21)/(1+cumulative_returns_all_runs!F20)-1</f>
        <v>-2.8154794748376233E-3</v>
      </c>
      <c r="G21" s="2">
        <f>(1+cumulative_returns_all_runs!G21)/(1+cumulative_returns_all_runs!G20)-1</f>
        <v>-4.3188259319383304E-3</v>
      </c>
      <c r="H21">
        <f>(1+cumulative_returns_all_runs!H21)/(1+cumulative_returns_all_runs!H20)-1</f>
        <v>-5.4198772891775882E-3</v>
      </c>
      <c r="I21">
        <f>(1+cumulative_returns_all_runs!I21)/(1+cumulative_returns_all_runs!I20)-1</f>
        <v>-5.0027162302626049E-3</v>
      </c>
      <c r="J21">
        <f>(1+cumulative_returns_all_runs!J21)/(1+cumulative_returns_all_runs!J20)-1</f>
        <v>-4.001084854861614E-3</v>
      </c>
      <c r="K21">
        <f>(1+cumulative_returns_all_runs!K21)/(1+cumulative_returns_all_runs!K20)-1</f>
        <v>-1.8466627640960631E-3</v>
      </c>
      <c r="L21" s="2">
        <f>(1+cumulative_returns_all_runs!L21)/(1+cumulative_returns_all_runs!L20)-1</f>
        <v>-9.3505802180618991E-3</v>
      </c>
      <c r="M21">
        <f>(1+cumulative_returns_all_runs!M21)/(1+cumulative_returns_all_runs!M20)-1</f>
        <v>-5.951450610269915E-3</v>
      </c>
      <c r="N21" s="2">
        <f>(1+cumulative_returns_all_runs!N21)/(1+cumulative_returns_all_runs!N20)-1</f>
        <v>-3.599247907043357E-3</v>
      </c>
      <c r="O21">
        <f>(1+cumulative_returns_all_runs!O21)/(1+cumulative_returns_all_runs!O20)-1</f>
        <v>-7.3351971642179326E-3</v>
      </c>
      <c r="P21" s="2">
        <f>(1+cumulative_returns_all_runs!P21)/(1+cumulative_returns_all_runs!P20)-1</f>
        <v>-5.2502122832470688E-3</v>
      </c>
      <c r="Q21">
        <f>(1+cumulative_returns_all_runs!Q21)/(1+cumulative_returns_all_runs!Q20)-1</f>
        <v>8.213830360093155E-4</v>
      </c>
      <c r="R21">
        <f>(1+cumulative_returns_all_runs!R21)/(1+cumulative_returns_all_runs!R20)-1</f>
        <v>-6.4902293411114309E-3</v>
      </c>
      <c r="S21">
        <f>(1+cumulative_returns_all_runs!S21)/(1+cumulative_returns_all_runs!S20)-1</f>
        <v>-1.6542617600089349E-3</v>
      </c>
      <c r="T21">
        <f>(1+cumulative_returns_all_runs!T21)/(1+cumulative_returns_all_runs!T20)-1</f>
        <v>-1.0876094454043472E-2</v>
      </c>
      <c r="U21">
        <f>(1+cumulative_returns_all_runs!U21)/(1+cumulative_returns_all_runs!U20)-1</f>
        <v>-5.151655002943567E-3</v>
      </c>
      <c r="V21">
        <f>(1+cumulative_returns_all_runs!V21)/(1+cumulative_returns_all_runs!V20)-1</f>
        <v>-1.671404199367843E-3</v>
      </c>
      <c r="W21">
        <f>(1+cumulative_returns_all_runs!W21)/(1+cumulative_returns_all_runs!W20)-1</f>
        <v>-4.6721651847156931E-3</v>
      </c>
      <c r="X21">
        <f>(1+cumulative_returns_all_runs!X21)/(1+cumulative_returns_all_runs!X20)-1</f>
        <v>-4.2998610659247261E-3</v>
      </c>
      <c r="Y21">
        <f>(1+cumulative_returns_all_runs!Y21)/(1+cumulative_returns_all_runs!Y20)-1</f>
        <v>-6.7458641554097865E-3</v>
      </c>
      <c r="Z21">
        <f>(1+cumulative_returns_all_runs!Z21)/(1+cumulative_returns_all_runs!Z20)-1</f>
        <v>-5.620288673622742E-3</v>
      </c>
      <c r="AA21">
        <f>(1+cumulative_returns_all_runs!AA21)/(1+cumulative_returns_all_runs!AA20)-1</f>
        <v>-4.447268669825144E-3</v>
      </c>
      <c r="AB21">
        <f t="shared" si="1"/>
        <v>-5.0527772716145725E-3</v>
      </c>
    </row>
    <row r="22" spans="1:28" x14ac:dyDescent="0.35">
      <c r="A22" s="1">
        <v>42814</v>
      </c>
      <c r="B22">
        <f>(1+cumulative_returns_all_runs!B22)/(1+cumulative_returns_all_runs!B21)-1</f>
        <v>5.0197906317572816E-4</v>
      </c>
      <c r="C22">
        <f>(1+cumulative_returns_all_runs!C22)/(1+cumulative_returns_all_runs!C21)-1</f>
        <v>-3.8433044687108397E-3</v>
      </c>
      <c r="D22">
        <f>(1+cumulative_returns_all_runs!D22)/(1+cumulative_returns_all_runs!D21)-1</f>
        <v>-1.0859078447346127E-3</v>
      </c>
      <c r="E22">
        <f>(1+cumulative_returns_all_runs!E22)/(1+cumulative_returns_all_runs!E21)-1</f>
        <v>-5.5718071027377469E-3</v>
      </c>
      <c r="F22">
        <f>(1+cumulative_returns_all_runs!F22)/(1+cumulative_returns_all_runs!F21)-1</f>
        <v>-8.7343107047099799E-4</v>
      </c>
      <c r="G22" s="2">
        <f>(1+cumulative_returns_all_runs!G22)/(1+cumulative_returns_all_runs!G21)-1</f>
        <v>-1.9725586505093817E-3</v>
      </c>
      <c r="H22">
        <f>(1+cumulative_returns_all_runs!H22)/(1+cumulative_returns_all_runs!H21)-1</f>
        <v>-1.6535835741835481E-3</v>
      </c>
      <c r="I22">
        <f>(1+cumulative_returns_all_runs!I22)/(1+cumulative_returns_all_runs!I21)-1</f>
        <v>7.0438653501003756E-4</v>
      </c>
      <c r="J22">
        <f>(1+cumulative_returns_all_runs!J22)/(1+cumulative_returns_all_runs!J21)-1</f>
        <v>-8.1526229790884752E-4</v>
      </c>
      <c r="K22">
        <f>(1+cumulative_returns_all_runs!K22)/(1+cumulative_returns_all_runs!K21)-1</f>
        <v>8.6841636486045815E-4</v>
      </c>
      <c r="L22" s="2">
        <f>(1+cumulative_returns_all_runs!L22)/(1+cumulative_returns_all_runs!L21)-1</f>
        <v>-2.8669752995627018E-3</v>
      </c>
      <c r="M22">
        <f>(1+cumulative_returns_all_runs!M22)/(1+cumulative_returns_all_runs!M21)-1</f>
        <v>-1.3877259892972615E-3</v>
      </c>
      <c r="N22" s="2">
        <f>(1+cumulative_returns_all_runs!N22)/(1+cumulative_returns_all_runs!N21)-1</f>
        <v>-2.2181298161207952E-3</v>
      </c>
      <c r="O22">
        <f>(1+cumulative_returns_all_runs!O22)/(1+cumulative_returns_all_runs!O21)-1</f>
        <v>-3.1533737492431824E-3</v>
      </c>
      <c r="P22" s="2">
        <f>(1+cumulative_returns_all_runs!P22)/(1+cumulative_returns_all_runs!P21)-1</f>
        <v>-8.8760451959546405E-4</v>
      </c>
      <c r="Q22">
        <f>(1+cumulative_returns_all_runs!Q22)/(1+cumulative_returns_all_runs!Q21)-1</f>
        <v>1.0238928896912913E-3</v>
      </c>
      <c r="R22">
        <f>(1+cumulative_returns_all_runs!R22)/(1+cumulative_returns_all_runs!R21)-1</f>
        <v>-3.2207984684040625E-4</v>
      </c>
      <c r="S22">
        <f>(1+cumulative_returns_all_runs!S22)/(1+cumulative_returns_all_runs!S21)-1</f>
        <v>1.3861942211086387E-3</v>
      </c>
      <c r="T22">
        <f>(1+cumulative_returns_all_runs!T22)/(1+cumulative_returns_all_runs!T21)-1</f>
        <v>-4.9411176645214328E-3</v>
      </c>
      <c r="U22">
        <f>(1+cumulative_returns_all_runs!U22)/(1+cumulative_returns_all_runs!U21)-1</f>
        <v>-9.2065519581174815E-4</v>
      </c>
      <c r="V22">
        <f>(1+cumulative_returns_all_runs!V22)/(1+cumulative_returns_all_runs!V21)-1</f>
        <v>-6.6502713359717358E-4</v>
      </c>
      <c r="W22">
        <f>(1+cumulative_returns_all_runs!W22)/(1+cumulative_returns_all_runs!W21)-1</f>
        <v>-9.2057398282885394E-5</v>
      </c>
      <c r="X22">
        <f>(1+cumulative_returns_all_runs!X22)/(1+cumulative_returns_all_runs!X21)-1</f>
        <v>-6.5419190702464824E-5</v>
      </c>
      <c r="Y22">
        <f>(1+cumulative_returns_all_runs!Y22)/(1+cumulative_returns_all_runs!Y21)-1</f>
        <v>-6.4212144003621408E-3</v>
      </c>
      <c r="Z22">
        <f>(1+cumulative_returns_all_runs!Z22)/(1+cumulative_returns_all_runs!Z21)-1</f>
        <v>-4.5145431849331619E-3</v>
      </c>
      <c r="AA22">
        <f>(1+cumulative_returns_all_runs!AA22)/(1+cumulative_returns_all_runs!AA21)-1</f>
        <v>-1.505213732557964E-3</v>
      </c>
      <c r="AB22">
        <f t="shared" si="1"/>
        <v>-1.5914763729712256E-3</v>
      </c>
    </row>
    <row r="23" spans="1:28" x14ac:dyDescent="0.35">
      <c r="A23" s="1">
        <v>42815</v>
      </c>
      <c r="B23">
        <f>(1+cumulative_returns_all_runs!B23)/(1+cumulative_returns_all_runs!B22)-1</f>
        <v>-1.8017636934671732E-2</v>
      </c>
      <c r="C23">
        <f>(1+cumulative_returns_all_runs!C23)/(1+cumulative_returns_all_runs!C22)-1</f>
        <v>-1.5781770444416421E-2</v>
      </c>
      <c r="D23">
        <f>(1+cumulative_returns_all_runs!D23)/(1+cumulative_returns_all_runs!D22)-1</f>
        <v>-1.6265848827671792E-2</v>
      </c>
      <c r="E23">
        <f>(1+cumulative_returns_all_runs!E23)/(1+cumulative_returns_all_runs!E22)-1</f>
        <v>-1.9708625156492854E-2</v>
      </c>
      <c r="F23">
        <f>(1+cumulative_returns_all_runs!F23)/(1+cumulative_returns_all_runs!F22)-1</f>
        <v>-1.2754192285473032E-2</v>
      </c>
      <c r="G23" s="2">
        <f>(1+cumulative_returns_all_runs!G23)/(1+cumulative_returns_all_runs!G22)-1</f>
        <v>-1.4660341380849928E-3</v>
      </c>
      <c r="H23">
        <f>(1+cumulative_returns_all_runs!H23)/(1+cumulative_returns_all_runs!H22)-1</f>
        <v>-1.0099147151900412E-2</v>
      </c>
      <c r="I23">
        <f>(1+cumulative_returns_all_runs!I23)/(1+cumulative_returns_all_runs!I22)-1</f>
        <v>-1.7403293334841585E-2</v>
      </c>
      <c r="J23">
        <f>(1+cumulative_returns_all_runs!J23)/(1+cumulative_returns_all_runs!J22)-1</f>
        <v>-2.0617428015111017E-2</v>
      </c>
      <c r="K23">
        <f>(1+cumulative_returns_all_runs!K23)/(1+cumulative_returns_all_runs!K22)-1</f>
        <v>-1.1142838941163635E-2</v>
      </c>
      <c r="L23" s="2">
        <f>(1+cumulative_returns_all_runs!L23)/(1+cumulative_returns_all_runs!L22)-1</f>
        <v>-1.6051831894037583E-2</v>
      </c>
      <c r="M23">
        <f>(1+cumulative_returns_all_runs!M23)/(1+cumulative_returns_all_runs!M22)-1</f>
        <v>-1.6110977881212185E-2</v>
      </c>
      <c r="N23" s="2">
        <f>(1+cumulative_returns_all_runs!N23)/(1+cumulative_returns_all_runs!N22)-1</f>
        <v>-6.2497155124163761E-3</v>
      </c>
      <c r="O23">
        <f>(1+cumulative_returns_all_runs!O23)/(1+cumulative_returns_all_runs!O22)-1</f>
        <v>-1.8498896345219951E-2</v>
      </c>
      <c r="P23" s="2">
        <f>(1+cumulative_returns_all_runs!P23)/(1+cumulative_returns_all_runs!P22)-1</f>
        <v>-1.855936725354479E-2</v>
      </c>
      <c r="Q23">
        <f>(1+cumulative_returns_all_runs!Q23)/(1+cumulative_returns_all_runs!Q22)-1</f>
        <v>-6.7166706929334685E-3</v>
      </c>
      <c r="R23">
        <f>(1+cumulative_returns_all_runs!R23)/(1+cumulative_returns_all_runs!R22)-1</f>
        <v>-1.9465463828036933E-2</v>
      </c>
      <c r="S23">
        <f>(1+cumulative_returns_all_runs!S23)/(1+cumulative_returns_all_runs!S22)-1</f>
        <v>-1.3884502367266571E-2</v>
      </c>
      <c r="T23">
        <f>(1+cumulative_returns_all_runs!T23)/(1+cumulative_returns_all_runs!T22)-1</f>
        <v>-1.9617676573740028E-2</v>
      </c>
      <c r="U23">
        <f>(1+cumulative_returns_all_runs!U23)/(1+cumulative_returns_all_runs!U22)-1</f>
        <v>-9.6166669061640286E-3</v>
      </c>
      <c r="V23">
        <f>(1+cumulative_returns_all_runs!V23)/(1+cumulative_returns_all_runs!V22)-1</f>
        <v>-1.9075048697885677E-2</v>
      </c>
      <c r="W23">
        <f>(1+cumulative_returns_all_runs!W23)/(1+cumulative_returns_all_runs!W22)-1</f>
        <v>-6.298617369029369E-3</v>
      </c>
      <c r="X23">
        <f>(1+cumulative_returns_all_runs!X23)/(1+cumulative_returns_all_runs!X22)-1</f>
        <v>-2.0178242104330613E-3</v>
      </c>
      <c r="Y23">
        <f>(1+cumulative_returns_all_runs!Y23)/(1+cumulative_returns_all_runs!Y22)-1</f>
        <v>-2.257324436449526E-2</v>
      </c>
      <c r="Z23">
        <f>(1+cumulative_returns_all_runs!Z23)/(1+cumulative_returns_all_runs!Z22)-1</f>
        <v>-2.3529857982229951E-2</v>
      </c>
      <c r="AA23">
        <f>(1+cumulative_returns_all_runs!AA23)/(1+cumulative_returns_all_runs!AA22)-1</f>
        <v>-9.7986785630170825E-3</v>
      </c>
      <c r="AB23">
        <f t="shared" si="1"/>
        <v>-1.4460927084338908E-2</v>
      </c>
    </row>
    <row r="24" spans="1:28" x14ac:dyDescent="0.35">
      <c r="A24" s="1">
        <v>42816</v>
      </c>
      <c r="B24">
        <f>(1+cumulative_returns_all_runs!B24)/(1+cumulative_returns_all_runs!B23)-1</f>
        <v>2.1651500429087367E-3</v>
      </c>
      <c r="C24">
        <f>(1+cumulative_returns_all_runs!C24)/(1+cumulative_returns_all_runs!C23)-1</f>
        <v>3.3757389777333557E-4</v>
      </c>
      <c r="D24">
        <f>(1+cumulative_returns_all_runs!D24)/(1+cumulative_returns_all_runs!D23)-1</f>
        <v>7.6325953879052832E-4</v>
      </c>
      <c r="E24">
        <f>(1+cumulative_returns_all_runs!E24)/(1+cumulative_returns_all_runs!E23)-1</f>
        <v>-1.4511813563861109E-3</v>
      </c>
      <c r="F24">
        <f>(1+cumulative_returns_all_runs!F24)/(1+cumulative_returns_all_runs!F23)-1</f>
        <v>1.4424202183402901E-3</v>
      </c>
      <c r="G24" s="2">
        <f>(1+cumulative_returns_all_runs!G24)/(1+cumulative_returns_all_runs!G23)-1</f>
        <v>3.2931108289318001E-3</v>
      </c>
      <c r="H24">
        <f>(1+cumulative_returns_all_runs!H24)/(1+cumulative_returns_all_runs!H23)-1</f>
        <v>1.6638251706184715E-3</v>
      </c>
      <c r="I24">
        <f>(1+cumulative_returns_all_runs!I24)/(1+cumulative_returns_all_runs!I23)-1</f>
        <v>7.3538677823603571E-4</v>
      </c>
      <c r="J24">
        <f>(1+cumulative_returns_all_runs!J24)/(1+cumulative_returns_all_runs!J23)-1</f>
        <v>1.6922112519957011E-3</v>
      </c>
      <c r="K24">
        <f>(1+cumulative_returns_all_runs!K24)/(1+cumulative_returns_all_runs!K23)-1</f>
        <v>6.2453821474457438E-3</v>
      </c>
      <c r="L24" s="2">
        <f>(1+cumulative_returns_all_runs!L24)/(1+cumulative_returns_all_runs!L23)-1</f>
        <v>-5.2984192176031009E-5</v>
      </c>
      <c r="M24">
        <f>(1+cumulative_returns_all_runs!M24)/(1+cumulative_returns_all_runs!M23)-1</f>
        <v>4.7396534391319634E-4</v>
      </c>
      <c r="N24" s="2">
        <f>(1+cumulative_returns_all_runs!N24)/(1+cumulative_returns_all_runs!N23)-1</f>
        <v>5.0924979212612076E-3</v>
      </c>
      <c r="O24">
        <f>(1+cumulative_returns_all_runs!O24)/(1+cumulative_returns_all_runs!O23)-1</f>
        <v>-1.4266826818787326E-4</v>
      </c>
      <c r="P24" s="2">
        <f>(1+cumulative_returns_all_runs!P24)/(1+cumulative_returns_all_runs!P23)-1</f>
        <v>1.4274097173456735E-3</v>
      </c>
      <c r="Q24">
        <f>(1+cumulative_returns_all_runs!Q24)/(1+cumulative_returns_all_runs!Q23)-1</f>
        <v>4.9474069123291997E-3</v>
      </c>
      <c r="R24">
        <f>(1+cumulative_returns_all_runs!R24)/(1+cumulative_returns_all_runs!R23)-1</f>
        <v>1.6430597746637243E-3</v>
      </c>
      <c r="S24">
        <f>(1+cumulative_returns_all_runs!S24)/(1+cumulative_returns_all_runs!S23)-1</f>
        <v>2.6882045530365328E-3</v>
      </c>
      <c r="T24">
        <f>(1+cumulative_returns_all_runs!T24)/(1+cumulative_returns_all_runs!T23)-1</f>
        <v>-1.782141600343512E-3</v>
      </c>
      <c r="U24">
        <f>(1+cumulative_returns_all_runs!U24)/(1+cumulative_returns_all_runs!U23)-1</f>
        <v>1.102153893729696E-3</v>
      </c>
      <c r="V24">
        <f>(1+cumulative_returns_all_runs!V24)/(1+cumulative_returns_all_runs!V23)-1</f>
        <v>1.2808123650109859E-3</v>
      </c>
      <c r="W24">
        <f>(1+cumulative_returns_all_runs!W24)/(1+cumulative_returns_all_runs!W23)-1</f>
        <v>-3.8277248553186816E-4</v>
      </c>
      <c r="X24">
        <f>(1+cumulative_returns_all_runs!X24)/(1+cumulative_returns_all_runs!X23)-1</f>
        <v>1.0129296426577561E-3</v>
      </c>
      <c r="Y24">
        <f>(1+cumulative_returns_all_runs!Y24)/(1+cumulative_returns_all_runs!Y23)-1</f>
        <v>1.1647877243496918E-3</v>
      </c>
      <c r="Z24">
        <f>(1+cumulative_returns_all_runs!Z24)/(1+cumulative_returns_all_runs!Z23)-1</f>
        <v>2.8292685847750576E-3</v>
      </c>
      <c r="AA24">
        <f>(1+cumulative_returns_all_runs!AA24)/(1+cumulative_returns_all_runs!AA23)-1</f>
        <v>1.4937562506902591E-3</v>
      </c>
      <c r="AB24">
        <f t="shared" si="1"/>
        <v>1.5275627362195188E-3</v>
      </c>
    </row>
    <row r="25" spans="1:28" x14ac:dyDescent="0.35">
      <c r="A25" s="1">
        <v>42817</v>
      </c>
      <c r="B25">
        <f>(1+cumulative_returns_all_runs!B25)/(1+cumulative_returns_all_runs!B24)-1</f>
        <v>1.2798272782648112E-3</v>
      </c>
      <c r="C25">
        <f>(1+cumulative_returns_all_runs!C25)/(1+cumulative_returns_all_runs!C24)-1</f>
        <v>-2.3344766503752279E-4</v>
      </c>
      <c r="D25">
        <f>(1+cumulative_returns_all_runs!D25)/(1+cumulative_returns_all_runs!D24)-1</f>
        <v>1.4219835211672915E-3</v>
      </c>
      <c r="E25">
        <f>(1+cumulative_returns_all_runs!E25)/(1+cumulative_returns_all_runs!E24)-1</f>
        <v>-3.5913504908569038E-4</v>
      </c>
      <c r="F25">
        <f>(1+cumulative_returns_all_runs!F25)/(1+cumulative_returns_all_runs!F24)-1</f>
        <v>-9.7937028926420311E-4</v>
      </c>
      <c r="G25" s="2">
        <f>(1+cumulative_returns_all_runs!G25)/(1+cumulative_returns_all_runs!G24)-1</f>
        <v>-4.3117319589152103E-3</v>
      </c>
      <c r="H25">
        <f>(1+cumulative_returns_all_runs!H25)/(1+cumulative_returns_all_runs!H24)-1</f>
        <v>-3.5785346027826792E-3</v>
      </c>
      <c r="I25">
        <f>(1+cumulative_returns_all_runs!I25)/(1+cumulative_returns_all_runs!I24)-1</f>
        <v>-3.4369601601202948E-4</v>
      </c>
      <c r="J25">
        <f>(1+cumulative_returns_all_runs!J25)/(1+cumulative_returns_all_runs!J24)-1</f>
        <v>5.580370130309209E-4</v>
      </c>
      <c r="K25">
        <f>(1+cumulative_returns_all_runs!K25)/(1+cumulative_returns_all_runs!K24)-1</f>
        <v>-1.8629141575430275E-3</v>
      </c>
      <c r="L25" s="2">
        <f>(1+cumulative_returns_all_runs!L25)/(1+cumulative_returns_all_runs!L24)-1</f>
        <v>-2.3403959179936207E-3</v>
      </c>
      <c r="M25">
        <f>(1+cumulative_returns_all_runs!M25)/(1+cumulative_returns_all_runs!M24)-1</f>
        <v>-1.5776705777950095E-3</v>
      </c>
      <c r="N25" s="2">
        <f>(1+cumulative_returns_all_runs!N25)/(1+cumulative_returns_all_runs!N24)-1</f>
        <v>-3.6221490889465358E-4</v>
      </c>
      <c r="O25">
        <f>(1+cumulative_returns_all_runs!O25)/(1+cumulative_returns_all_runs!O24)-1</f>
        <v>1.0080036383752766E-3</v>
      </c>
      <c r="P25" s="2">
        <f>(1+cumulative_returns_all_runs!P25)/(1+cumulative_returns_all_runs!P24)-1</f>
        <v>9.2677111927019773E-4</v>
      </c>
      <c r="Q25">
        <f>(1+cumulative_returns_all_runs!Q25)/(1+cumulative_returns_all_runs!Q24)-1</f>
        <v>4.4809022254055364E-4</v>
      </c>
      <c r="R25">
        <f>(1+cumulative_returns_all_runs!R25)/(1+cumulative_returns_all_runs!R24)-1</f>
        <v>4.9000201929483289E-4</v>
      </c>
      <c r="S25">
        <f>(1+cumulative_returns_all_runs!S25)/(1+cumulative_returns_all_runs!S24)-1</f>
        <v>-2.4783373567116573E-4</v>
      </c>
      <c r="T25">
        <f>(1+cumulative_returns_all_runs!T25)/(1+cumulative_returns_all_runs!T24)-1</f>
        <v>-1.7217622703554758E-3</v>
      </c>
      <c r="U25">
        <f>(1+cumulative_returns_all_runs!U25)/(1+cumulative_returns_all_runs!U24)-1</f>
        <v>-3.1914273860895737E-3</v>
      </c>
      <c r="V25">
        <f>(1+cumulative_returns_all_runs!V25)/(1+cumulative_returns_all_runs!V24)-1</f>
        <v>3.2536770484945521E-3</v>
      </c>
      <c r="W25">
        <f>(1+cumulative_returns_all_runs!W25)/(1+cumulative_returns_all_runs!W24)-1</f>
        <v>-3.0887531942174196E-3</v>
      </c>
      <c r="X25">
        <f>(1+cumulative_returns_all_runs!X25)/(1+cumulative_returns_all_runs!X24)-1</f>
        <v>-1.0833724831726954E-4</v>
      </c>
      <c r="Y25">
        <f>(1+cumulative_returns_all_runs!Y25)/(1+cumulative_returns_all_runs!Y24)-1</f>
        <v>-1.0538148901362288E-4</v>
      </c>
      <c r="Z25">
        <f>(1+cumulative_returns_all_runs!Z25)/(1+cumulative_returns_all_runs!Z24)-1</f>
        <v>-4.9074771887724911E-4</v>
      </c>
      <c r="AA25">
        <f>(1+cumulative_returns_all_runs!AA25)/(1+cumulative_returns_all_runs!AA24)-1</f>
        <v>-8.6243480562731012E-4</v>
      </c>
      <c r="AB25">
        <f t="shared" si="1"/>
        <v>-6.2067849301707947E-4</v>
      </c>
    </row>
    <row r="26" spans="1:28" x14ac:dyDescent="0.35">
      <c r="A26" s="1">
        <v>42818</v>
      </c>
      <c r="B26">
        <f>(1+cumulative_returns_all_runs!B26)/(1+cumulative_returns_all_runs!B25)-1</f>
        <v>-3.1601700729522175E-3</v>
      </c>
      <c r="C26">
        <f>(1+cumulative_returns_all_runs!C26)/(1+cumulative_returns_all_runs!C25)-1</f>
        <v>2.4733303601598422E-4</v>
      </c>
      <c r="D26">
        <f>(1+cumulative_returns_all_runs!D26)/(1+cumulative_returns_all_runs!D25)-1</f>
        <v>-4.5324965404416329E-3</v>
      </c>
      <c r="E26">
        <f>(1+cumulative_returns_all_runs!E26)/(1+cumulative_returns_all_runs!E25)-1</f>
        <v>-1.2467002033866859E-4</v>
      </c>
      <c r="F26">
        <f>(1+cumulative_returns_all_runs!F26)/(1+cumulative_returns_all_runs!F25)-1</f>
        <v>-5.1054116060256227E-4</v>
      </c>
      <c r="G26" s="2">
        <f>(1+cumulative_returns_all_runs!G26)/(1+cumulative_returns_all_runs!G25)-1</f>
        <v>6.3319548832940775E-4</v>
      </c>
      <c r="H26">
        <f>(1+cumulative_returns_all_runs!H26)/(1+cumulative_returns_all_runs!H25)-1</f>
        <v>-1.4721871819602939E-3</v>
      </c>
      <c r="I26">
        <f>(1+cumulative_returns_all_runs!I26)/(1+cumulative_returns_all_runs!I25)-1</f>
        <v>-2.5145599042876166E-3</v>
      </c>
      <c r="J26">
        <f>(1+cumulative_returns_all_runs!J26)/(1+cumulative_returns_all_runs!J25)-1</f>
        <v>-4.1009248606664883E-3</v>
      </c>
      <c r="K26">
        <f>(1+cumulative_returns_all_runs!K26)/(1+cumulative_returns_all_runs!K25)-1</f>
        <v>1.9027949062528915E-3</v>
      </c>
      <c r="L26" s="2">
        <f>(1+cumulative_returns_all_runs!L26)/(1+cumulative_returns_all_runs!L25)-1</f>
        <v>-9.0921611633421051E-4</v>
      </c>
      <c r="M26">
        <f>(1+cumulative_returns_all_runs!M26)/(1+cumulative_returns_all_runs!M25)-1</f>
        <v>-2.1786473075176005E-3</v>
      </c>
      <c r="N26" s="2">
        <f>(1+cumulative_returns_all_runs!N26)/(1+cumulative_returns_all_runs!N25)-1</f>
        <v>-1.0743339258246776E-3</v>
      </c>
      <c r="O26">
        <f>(1+cumulative_returns_all_runs!O26)/(1+cumulative_returns_all_runs!O25)-1</f>
        <v>-3.4605755575709551E-3</v>
      </c>
      <c r="P26" s="2">
        <f>(1+cumulative_returns_all_runs!P26)/(1+cumulative_returns_all_runs!P25)-1</f>
        <v>-1.7304833724558488E-3</v>
      </c>
      <c r="Q26">
        <f>(1+cumulative_returns_all_runs!Q26)/(1+cumulative_returns_all_runs!Q25)-1</f>
        <v>-4.5464218308143289E-3</v>
      </c>
      <c r="R26">
        <f>(1+cumulative_returns_all_runs!R26)/(1+cumulative_returns_all_runs!R25)-1</f>
        <v>-2.9031392936457179E-3</v>
      </c>
      <c r="S26">
        <f>(1+cumulative_returns_all_runs!S26)/(1+cumulative_returns_all_runs!S25)-1</f>
        <v>-3.7277387258797257E-3</v>
      </c>
      <c r="T26">
        <f>(1+cumulative_returns_all_runs!T26)/(1+cumulative_returns_all_runs!T25)-1</f>
        <v>-1.3568507143376651E-3</v>
      </c>
      <c r="U26">
        <f>(1+cumulative_returns_all_runs!U26)/(1+cumulative_returns_all_runs!U25)-1</f>
        <v>-1.0065824892087072E-3</v>
      </c>
      <c r="V26">
        <f>(1+cumulative_returns_all_runs!V26)/(1+cumulative_returns_all_runs!V25)-1</f>
        <v>-3.3650390910535677E-3</v>
      </c>
      <c r="W26">
        <f>(1+cumulative_returns_all_runs!W26)/(1+cumulative_returns_all_runs!W25)-1</f>
        <v>-3.2274534052680881E-3</v>
      </c>
      <c r="X26">
        <f>(1+cumulative_returns_all_runs!X26)/(1+cumulative_returns_all_runs!X25)-1</f>
        <v>-3.0659195955718976E-3</v>
      </c>
      <c r="Y26">
        <f>(1+cumulative_returns_all_runs!Y26)/(1+cumulative_returns_all_runs!Y25)-1</f>
        <v>-9.9040040134612539E-4</v>
      </c>
      <c r="Z26">
        <f>(1+cumulative_returns_all_runs!Z26)/(1+cumulative_returns_all_runs!Z25)-1</f>
        <v>-1.0862428417593994E-3</v>
      </c>
      <c r="AA26">
        <f>(1+cumulative_returns_all_runs!AA26)/(1+cumulative_returns_all_runs!AA25)-1</f>
        <v>-1.2520108753557579E-3</v>
      </c>
      <c r="AB26">
        <f t="shared" si="1"/>
        <v>-1.9304508391695884E-3</v>
      </c>
    </row>
    <row r="27" spans="1:28" x14ac:dyDescent="0.35">
      <c r="A27" s="1">
        <v>42821</v>
      </c>
      <c r="B27">
        <f>(1+cumulative_returns_all_runs!B27)/(1+cumulative_returns_all_runs!B26)-1</f>
        <v>-4.8216382853016881E-7</v>
      </c>
      <c r="C27">
        <f>(1+cumulative_returns_all_runs!C27)/(1+cumulative_returns_all_runs!C26)-1</f>
        <v>-3.1190100502878071E-3</v>
      </c>
      <c r="D27">
        <f>(1+cumulative_returns_all_runs!D27)/(1+cumulative_returns_all_runs!D26)-1</f>
        <v>-1.7063145867446394E-3</v>
      </c>
      <c r="E27">
        <f>(1+cumulative_returns_all_runs!E27)/(1+cumulative_returns_all_runs!E26)-1</f>
        <v>-3.4613501093661014E-4</v>
      </c>
      <c r="F27">
        <f>(1+cumulative_returns_all_runs!F27)/(1+cumulative_returns_all_runs!F26)-1</f>
        <v>-2.7024314787008619E-3</v>
      </c>
      <c r="G27" s="2">
        <f>(1+cumulative_returns_all_runs!G27)/(1+cumulative_returns_all_runs!G26)-1</f>
        <v>-2.1598108479656819E-3</v>
      </c>
      <c r="H27">
        <f>(1+cumulative_returns_all_runs!H27)/(1+cumulative_returns_all_runs!H26)-1</f>
        <v>-1.6085666854189773E-3</v>
      </c>
      <c r="I27">
        <f>(1+cumulative_returns_all_runs!I27)/(1+cumulative_returns_all_runs!I26)-1</f>
        <v>-3.8604178741552531E-4</v>
      </c>
      <c r="J27">
        <f>(1+cumulative_returns_all_runs!J27)/(1+cumulative_returns_all_runs!J26)-1</f>
        <v>-1.6187284461817164E-3</v>
      </c>
      <c r="K27">
        <f>(1+cumulative_returns_all_runs!K27)/(1+cumulative_returns_all_runs!K26)-1</f>
        <v>1.6797355882758325E-4</v>
      </c>
      <c r="L27" s="2">
        <f>(1+cumulative_returns_all_runs!L27)/(1+cumulative_returns_all_runs!L26)-1</f>
        <v>-1.20367980381475E-3</v>
      </c>
      <c r="M27">
        <f>(1+cumulative_returns_all_runs!M27)/(1+cumulative_returns_all_runs!M26)-1</f>
        <v>-3.0938065161222328E-3</v>
      </c>
      <c r="N27" s="2">
        <f>(1+cumulative_returns_all_runs!N27)/(1+cumulative_returns_all_runs!N26)-1</f>
        <v>-1.0926639086615841E-3</v>
      </c>
      <c r="O27">
        <f>(1+cumulative_returns_all_runs!O27)/(1+cumulative_returns_all_runs!O26)-1</f>
        <v>-2.3262237481302961E-3</v>
      </c>
      <c r="P27" s="2">
        <f>(1+cumulative_returns_all_runs!P27)/(1+cumulative_returns_all_runs!P26)-1</f>
        <v>1.3984760545193708E-4</v>
      </c>
      <c r="Q27">
        <f>(1+cumulative_returns_all_runs!Q27)/(1+cumulative_returns_all_runs!Q26)-1</f>
        <v>-2.4587608292325758E-4</v>
      </c>
      <c r="R27">
        <f>(1+cumulative_returns_all_runs!R27)/(1+cumulative_returns_all_runs!R26)-1</f>
        <v>7.852722580907745E-4</v>
      </c>
      <c r="S27">
        <f>(1+cumulative_returns_all_runs!S27)/(1+cumulative_returns_all_runs!S26)-1</f>
        <v>6.0664043761105013E-4</v>
      </c>
      <c r="T27">
        <f>(1+cumulative_returns_all_runs!T27)/(1+cumulative_returns_all_runs!T26)-1</f>
        <v>-1.9437297643886131E-3</v>
      </c>
      <c r="U27">
        <f>(1+cumulative_returns_all_runs!U27)/(1+cumulative_returns_all_runs!U26)-1</f>
        <v>-1.3302751076225139E-3</v>
      </c>
      <c r="V27">
        <f>(1+cumulative_returns_all_runs!V27)/(1+cumulative_returns_all_runs!V26)-1</f>
        <v>-8.1494768591705569E-4</v>
      </c>
      <c r="W27">
        <f>(1+cumulative_returns_all_runs!W27)/(1+cumulative_returns_all_runs!W26)-1</f>
        <v>-3.6157389633096892E-3</v>
      </c>
      <c r="X27">
        <f>(1+cumulative_returns_all_runs!X27)/(1+cumulative_returns_all_runs!X26)-1</f>
        <v>2.6139195397179016E-4</v>
      </c>
      <c r="Y27">
        <f>(1+cumulative_returns_all_runs!Y27)/(1+cumulative_returns_all_runs!Y26)-1</f>
        <v>-4.4963469589959226E-3</v>
      </c>
      <c r="Z27">
        <f>(1+cumulative_returns_all_runs!Z27)/(1+cumulative_returns_all_runs!Z26)-1</f>
        <v>-2.8140029926335686E-3</v>
      </c>
      <c r="AA27">
        <f>(1+cumulative_returns_all_runs!AA27)/(1+cumulative_returns_all_runs!AA26)-1</f>
        <v>-1.370322353323683E-3</v>
      </c>
      <c r="AB27">
        <f t="shared" si="1"/>
        <v>-1.386547471041868E-3</v>
      </c>
    </row>
    <row r="28" spans="1:28" x14ac:dyDescent="0.35">
      <c r="A28" s="1">
        <v>42822</v>
      </c>
      <c r="B28">
        <f>(1+cumulative_returns_all_runs!B28)/(1+cumulative_returns_all_runs!B27)-1</f>
        <v>9.2116439632514702E-3</v>
      </c>
      <c r="C28">
        <f>(1+cumulative_returns_all_runs!C28)/(1+cumulative_returns_all_runs!C27)-1</f>
        <v>1.1201716502421855E-2</v>
      </c>
      <c r="D28">
        <f>(1+cumulative_returns_all_runs!D28)/(1+cumulative_returns_all_runs!D27)-1</f>
        <v>1.0282882865761289E-2</v>
      </c>
      <c r="E28">
        <f>(1+cumulative_returns_all_runs!E28)/(1+cumulative_returns_all_runs!E27)-1</f>
        <v>6.9271263210373135E-3</v>
      </c>
      <c r="F28">
        <f>(1+cumulative_returns_all_runs!F28)/(1+cumulative_returns_all_runs!F27)-1</f>
        <v>1.1666341696017657E-2</v>
      </c>
      <c r="G28" s="2">
        <f>(1+cumulative_returns_all_runs!G28)/(1+cumulative_returns_all_runs!G27)-1</f>
        <v>5.063494710916272E-3</v>
      </c>
      <c r="H28">
        <f>(1+cumulative_returns_all_runs!H28)/(1+cumulative_returns_all_runs!H27)-1</f>
        <v>8.4108912152558446E-3</v>
      </c>
      <c r="I28">
        <f>(1+cumulative_returns_all_runs!I28)/(1+cumulative_returns_all_runs!I27)-1</f>
        <v>1.0169089941072462E-2</v>
      </c>
      <c r="J28">
        <f>(1+cumulative_returns_all_runs!J28)/(1+cumulative_returns_all_runs!J27)-1</f>
        <v>1.1447591032967219E-2</v>
      </c>
      <c r="K28">
        <f>(1+cumulative_returns_all_runs!K28)/(1+cumulative_returns_all_runs!K27)-1</f>
        <v>6.8315200825019851E-3</v>
      </c>
      <c r="L28" s="2">
        <f>(1+cumulative_returns_all_runs!L28)/(1+cumulative_returns_all_runs!L27)-1</f>
        <v>7.8596892552691422E-3</v>
      </c>
      <c r="M28">
        <f>(1+cumulative_returns_all_runs!M28)/(1+cumulative_returns_all_runs!M27)-1</f>
        <v>1.0973526836027148E-2</v>
      </c>
      <c r="N28" s="2">
        <f>(1+cumulative_returns_all_runs!N28)/(1+cumulative_returns_all_runs!N27)-1</f>
        <v>5.9049106982580479E-3</v>
      </c>
      <c r="O28">
        <f>(1+cumulative_returns_all_runs!O28)/(1+cumulative_returns_all_runs!O27)-1</f>
        <v>1.0601073848136355E-2</v>
      </c>
      <c r="P28" s="2">
        <f>(1+cumulative_returns_all_runs!P28)/(1+cumulative_returns_all_runs!P27)-1</f>
        <v>9.8996133326125779E-3</v>
      </c>
      <c r="Q28">
        <f>(1+cumulative_returns_all_runs!Q28)/(1+cumulative_returns_all_runs!Q27)-1</f>
        <v>1.035243998450075E-2</v>
      </c>
      <c r="R28">
        <f>(1+cumulative_returns_all_runs!R28)/(1+cumulative_returns_all_runs!R27)-1</f>
        <v>9.1884894560954056E-3</v>
      </c>
      <c r="S28">
        <f>(1+cumulative_returns_all_runs!S28)/(1+cumulative_returns_all_runs!S27)-1</f>
        <v>6.7989167919637605E-3</v>
      </c>
      <c r="T28">
        <f>(1+cumulative_returns_all_runs!T28)/(1+cumulative_returns_all_runs!T27)-1</f>
        <v>1.0168798644212496E-2</v>
      </c>
      <c r="U28">
        <f>(1+cumulative_returns_all_runs!U28)/(1+cumulative_returns_all_runs!U27)-1</f>
        <v>7.5449631696227204E-3</v>
      </c>
      <c r="V28">
        <f>(1+cumulative_returns_all_runs!V28)/(1+cumulative_returns_all_runs!V27)-1</f>
        <v>1.1385083041536292E-2</v>
      </c>
      <c r="W28">
        <f>(1+cumulative_returns_all_runs!W28)/(1+cumulative_returns_all_runs!W27)-1</f>
        <v>9.1476626591460164E-3</v>
      </c>
      <c r="X28">
        <f>(1+cumulative_returns_all_runs!X28)/(1+cumulative_returns_all_runs!X27)-1</f>
        <v>5.961346383853483E-3</v>
      </c>
      <c r="Y28">
        <f>(1+cumulative_returns_all_runs!Y28)/(1+cumulative_returns_all_runs!Y27)-1</f>
        <v>1.0966766103242653E-2</v>
      </c>
      <c r="Z28">
        <f>(1+cumulative_returns_all_runs!Z28)/(1+cumulative_returns_all_runs!Z27)-1</f>
        <v>1.1502884725190121E-2</v>
      </c>
      <c r="AA28">
        <f>(1+cumulative_returns_all_runs!AA28)/(1+cumulative_returns_all_runs!AA27)-1</f>
        <v>7.3841871371513879E-3</v>
      </c>
      <c r="AB28">
        <f t="shared" si="1"/>
        <v>9.1787385304348129E-3</v>
      </c>
    </row>
    <row r="29" spans="1:28" x14ac:dyDescent="0.35">
      <c r="A29" s="1">
        <v>42823</v>
      </c>
      <c r="B29">
        <f>(1+cumulative_returns_all_runs!B29)/(1+cumulative_returns_all_runs!B28)-1</f>
        <v>-1.698011475803507E-3</v>
      </c>
      <c r="C29">
        <f>(1+cumulative_returns_all_runs!C29)/(1+cumulative_returns_all_runs!C28)-1</f>
        <v>3.901910693255628E-3</v>
      </c>
      <c r="D29">
        <f>(1+cumulative_returns_all_runs!D29)/(1+cumulative_returns_all_runs!D28)-1</f>
        <v>-2.6641765487844804E-3</v>
      </c>
      <c r="E29">
        <f>(1+cumulative_returns_all_runs!E29)/(1+cumulative_returns_all_runs!E28)-1</f>
        <v>-4.441251339252994E-3</v>
      </c>
      <c r="F29">
        <f>(1+cumulative_returns_all_runs!F29)/(1+cumulative_returns_all_runs!F28)-1</f>
        <v>5.1835335336014587E-3</v>
      </c>
      <c r="G29" s="2">
        <f>(1+cumulative_returns_all_runs!G29)/(1+cumulative_returns_all_runs!G28)-1</f>
        <v>3.9542335541478124E-3</v>
      </c>
      <c r="H29">
        <f>(1+cumulative_returns_all_runs!H29)/(1+cumulative_returns_all_runs!H28)-1</f>
        <v>4.3942061824318035E-3</v>
      </c>
      <c r="I29">
        <f>(1+cumulative_returns_all_runs!I29)/(1+cumulative_returns_all_runs!I28)-1</f>
        <v>3.8771065836651353E-3</v>
      </c>
      <c r="J29">
        <f>(1+cumulative_returns_all_runs!J29)/(1+cumulative_returns_all_runs!J28)-1</f>
        <v>-4.1928076920905166E-4</v>
      </c>
      <c r="K29">
        <f>(1+cumulative_returns_all_runs!K29)/(1+cumulative_returns_all_runs!K28)-1</f>
        <v>2.7716089737328531E-3</v>
      </c>
      <c r="L29" s="2">
        <f>(1+cumulative_returns_all_runs!L29)/(1+cumulative_returns_all_runs!L28)-1</f>
        <v>1.9439875460263156E-3</v>
      </c>
      <c r="M29">
        <f>(1+cumulative_returns_all_runs!M29)/(1+cumulative_returns_all_runs!M28)-1</f>
        <v>2.7605415063558514E-3</v>
      </c>
      <c r="N29" s="2">
        <f>(1+cumulative_returns_all_runs!N29)/(1+cumulative_returns_all_runs!N28)-1</f>
        <v>-2.2571727078825043E-3</v>
      </c>
      <c r="O29">
        <f>(1+cumulative_returns_all_runs!O29)/(1+cumulative_returns_all_runs!O28)-1</f>
        <v>-3.0735050526783381E-3</v>
      </c>
      <c r="P29" s="2">
        <f>(1+cumulative_returns_all_runs!P29)/(1+cumulative_returns_all_runs!P28)-1</f>
        <v>1.8235889030153718E-3</v>
      </c>
      <c r="Q29">
        <f>(1+cumulative_returns_all_runs!Q29)/(1+cumulative_returns_all_runs!Q28)-1</f>
        <v>3.526596581739927E-4</v>
      </c>
      <c r="R29">
        <f>(1+cumulative_returns_all_runs!R29)/(1+cumulative_returns_all_runs!R28)-1</f>
        <v>-1.1222378821362788E-3</v>
      </c>
      <c r="S29">
        <f>(1+cumulative_returns_all_runs!S29)/(1+cumulative_returns_all_runs!S28)-1</f>
        <v>-4.7013865553569012E-4</v>
      </c>
      <c r="T29">
        <f>(1+cumulative_returns_all_runs!T29)/(1+cumulative_returns_all_runs!T28)-1</f>
        <v>3.0158887628171094E-3</v>
      </c>
      <c r="U29">
        <f>(1+cumulative_returns_all_runs!U29)/(1+cumulative_returns_all_runs!U28)-1</f>
        <v>5.8581521511549273E-3</v>
      </c>
      <c r="V29">
        <f>(1+cumulative_returns_all_runs!V29)/(1+cumulative_returns_all_runs!V28)-1</f>
        <v>-5.5236700384320159E-5</v>
      </c>
      <c r="W29">
        <f>(1+cumulative_returns_all_runs!W29)/(1+cumulative_returns_all_runs!W28)-1</f>
        <v>6.2332571847900642E-3</v>
      </c>
      <c r="X29">
        <f>(1+cumulative_returns_all_runs!X29)/(1+cumulative_returns_all_runs!X28)-1</f>
        <v>-2.3491736222683857E-3</v>
      </c>
      <c r="Y29">
        <f>(1+cumulative_returns_all_runs!Y29)/(1+cumulative_returns_all_runs!Y28)-1</f>
        <v>-4.3220645000938696E-3</v>
      </c>
      <c r="Z29">
        <f>(1+cumulative_returns_all_runs!Z29)/(1+cumulative_returns_all_runs!Z28)-1</f>
        <v>-2.6535305521644403E-3</v>
      </c>
      <c r="AA29">
        <f>(1+cumulative_returns_all_runs!AA29)/(1+cumulative_returns_all_runs!AA28)-1</f>
        <v>1.6695532860262485E-3</v>
      </c>
      <c r="AB29">
        <f t="shared" si="1"/>
        <v>8.2179581707897853E-4</v>
      </c>
    </row>
    <row r="30" spans="1:28" x14ac:dyDescent="0.35">
      <c r="A30" s="1">
        <v>42824</v>
      </c>
      <c r="B30">
        <f>(1+cumulative_returns_all_runs!B30)/(1+cumulative_returns_all_runs!B29)-1</f>
        <v>3.9430137733205139E-3</v>
      </c>
      <c r="C30">
        <f>(1+cumulative_returns_all_runs!C30)/(1+cumulative_returns_all_runs!C29)-1</f>
        <v>4.6506819298131052E-3</v>
      </c>
      <c r="D30">
        <f>(1+cumulative_returns_all_runs!D30)/(1+cumulative_returns_all_runs!D29)-1</f>
        <v>5.2292489521759133E-3</v>
      </c>
      <c r="E30">
        <f>(1+cumulative_returns_all_runs!E30)/(1+cumulative_returns_all_runs!E29)-1</f>
        <v>7.7656297299828481E-3</v>
      </c>
      <c r="F30">
        <f>(1+cumulative_returns_all_runs!F30)/(1+cumulative_returns_all_runs!F29)-1</f>
        <v>4.789705920968057E-3</v>
      </c>
      <c r="G30" s="2">
        <f>(1+cumulative_returns_all_runs!G30)/(1+cumulative_returns_all_runs!G29)-1</f>
        <v>-2.5675692922796367E-3</v>
      </c>
      <c r="H30">
        <f>(1+cumulative_returns_all_runs!H30)/(1+cumulative_returns_all_runs!H29)-1</f>
        <v>2.3597160270460993E-3</v>
      </c>
      <c r="I30">
        <f>(1+cumulative_returns_all_runs!I30)/(1+cumulative_returns_all_runs!I29)-1</f>
        <v>4.4797060063674898E-3</v>
      </c>
      <c r="J30">
        <f>(1+cumulative_returns_all_runs!J30)/(1+cumulative_returns_all_runs!J29)-1</f>
        <v>5.1942060281373603E-3</v>
      </c>
      <c r="K30">
        <f>(1+cumulative_returns_all_runs!K30)/(1+cumulative_returns_all_runs!K29)-1</f>
        <v>1.7134387560828745E-3</v>
      </c>
      <c r="L30" s="2">
        <f>(1+cumulative_returns_all_runs!L30)/(1+cumulative_returns_all_runs!L29)-1</f>
        <v>3.7159420681271982E-3</v>
      </c>
      <c r="M30">
        <f>(1+cumulative_returns_all_runs!M30)/(1+cumulative_returns_all_runs!M29)-1</f>
        <v>4.9809711857886629E-3</v>
      </c>
      <c r="N30" s="2">
        <f>(1+cumulative_returns_all_runs!N30)/(1+cumulative_returns_all_runs!N29)-1</f>
        <v>-1.2499437995153739E-3</v>
      </c>
      <c r="O30">
        <f>(1+cumulative_returns_all_runs!O30)/(1+cumulative_returns_all_runs!O29)-1</f>
        <v>7.4741778394438185E-3</v>
      </c>
      <c r="P30" s="2">
        <f>(1+cumulative_returns_all_runs!P30)/(1+cumulative_returns_all_runs!P29)-1</f>
        <v>4.4223297022745189E-3</v>
      </c>
      <c r="Q30">
        <f>(1+cumulative_returns_all_runs!Q30)/(1+cumulative_returns_all_runs!Q29)-1</f>
        <v>2.5777090341285724E-3</v>
      </c>
      <c r="R30">
        <f>(1+cumulative_returns_all_runs!R30)/(1+cumulative_returns_all_runs!R29)-1</f>
        <v>4.8956103248136706E-3</v>
      </c>
      <c r="S30">
        <f>(1+cumulative_returns_all_runs!S30)/(1+cumulative_returns_all_runs!S29)-1</f>
        <v>1.3671833144874856E-3</v>
      </c>
      <c r="T30">
        <f>(1+cumulative_returns_all_runs!T30)/(1+cumulative_returns_all_runs!T29)-1</f>
        <v>5.3378806675246082E-3</v>
      </c>
      <c r="U30">
        <f>(1+cumulative_returns_all_runs!U30)/(1+cumulative_returns_all_runs!U29)-1</f>
        <v>1.2632278503004191E-3</v>
      </c>
      <c r="V30">
        <f>(1+cumulative_returns_all_runs!V30)/(1+cumulative_returns_all_runs!V29)-1</f>
        <v>5.4024066762596856E-3</v>
      </c>
      <c r="W30">
        <f>(1+cumulative_returns_all_runs!W30)/(1+cumulative_returns_all_runs!W29)-1</f>
        <v>7.2411151319773381E-4</v>
      </c>
      <c r="X30">
        <f>(1+cumulative_returns_all_runs!X30)/(1+cumulative_returns_all_runs!X29)-1</f>
        <v>2.5009379495093409E-3</v>
      </c>
      <c r="Y30">
        <f>(1+cumulative_returns_all_runs!Y30)/(1+cumulative_returns_all_runs!Y29)-1</f>
        <v>8.2149081053668471E-3</v>
      </c>
      <c r="Z30">
        <f>(1+cumulative_returns_all_runs!Z30)/(1+cumulative_returns_all_runs!Z29)-1</f>
        <v>8.5446620630578174E-3</v>
      </c>
      <c r="AA30">
        <f>(1+cumulative_returns_all_runs!AA30)/(1+cumulative_returns_all_runs!AA29)-1</f>
        <v>1.4996159096110073E-3</v>
      </c>
      <c r="AB30">
        <f t="shared" si="1"/>
        <v>3.9091956930551851E-3</v>
      </c>
    </row>
    <row r="31" spans="1:28" x14ac:dyDescent="0.35">
      <c r="A31" s="1">
        <v>42825</v>
      </c>
      <c r="B31">
        <f>(1+cumulative_returns_all_runs!B31)/(1+cumulative_returns_all_runs!B30)-1</f>
        <v>-3.1360697811180227E-3</v>
      </c>
      <c r="C31">
        <f>(1+cumulative_returns_all_runs!C31)/(1+cumulative_returns_all_runs!C30)-1</f>
        <v>-3.2656609104827483E-3</v>
      </c>
      <c r="D31">
        <f>(1+cumulative_returns_all_runs!D31)/(1+cumulative_returns_all_runs!D30)-1</f>
        <v>-4.2740184733266462E-3</v>
      </c>
      <c r="E31">
        <f>(1+cumulative_returns_all_runs!E31)/(1+cumulative_returns_all_runs!E30)-1</f>
        <v>-6.3371837722370206E-3</v>
      </c>
      <c r="F31">
        <f>(1+cumulative_returns_all_runs!F31)/(1+cumulative_returns_all_runs!F30)-1</f>
        <v>-3.5882816841019682E-3</v>
      </c>
      <c r="G31" s="2">
        <f>(1+cumulative_returns_all_runs!G31)/(1+cumulative_returns_all_runs!G30)-1</f>
        <v>-6.9455608412316572E-4</v>
      </c>
      <c r="H31">
        <f>(1+cumulative_returns_all_runs!H31)/(1+cumulative_returns_all_runs!H30)-1</f>
        <v>-3.8904985127424796E-3</v>
      </c>
      <c r="I31">
        <f>(1+cumulative_returns_all_runs!I31)/(1+cumulative_returns_all_runs!I30)-1</f>
        <v>-3.9966365488364186E-3</v>
      </c>
      <c r="J31">
        <f>(1+cumulative_returns_all_runs!J31)/(1+cumulative_returns_all_runs!J30)-1</f>
        <v>-4.2848813211939785E-3</v>
      </c>
      <c r="K31">
        <f>(1+cumulative_returns_all_runs!K31)/(1+cumulative_returns_all_runs!K30)-1</f>
        <v>-9.8206327940575378E-4</v>
      </c>
      <c r="L31" s="2">
        <f>(1+cumulative_returns_all_runs!L31)/(1+cumulative_returns_all_runs!L30)-1</f>
        <v>-4.7764827803088439E-3</v>
      </c>
      <c r="M31">
        <f>(1+cumulative_returns_all_runs!M31)/(1+cumulative_returns_all_runs!M30)-1</f>
        <v>-5.0268645645132892E-3</v>
      </c>
      <c r="N31" s="2">
        <f>(1+cumulative_returns_all_runs!N31)/(1+cumulative_returns_all_runs!N30)-1</f>
        <v>4.7847621149688102E-4</v>
      </c>
      <c r="O31">
        <f>(1+cumulative_returns_all_runs!O31)/(1+cumulative_returns_all_runs!O30)-1</f>
        <v>-5.7665319596330589E-3</v>
      </c>
      <c r="P31" s="2">
        <f>(1+cumulative_returns_all_runs!P31)/(1+cumulative_returns_all_runs!P30)-1</f>
        <v>-2.9831380436849964E-3</v>
      </c>
      <c r="Q31">
        <f>(1+cumulative_returns_all_runs!Q31)/(1+cumulative_returns_all_runs!Q30)-1</f>
        <v>-1.9356106584025312E-3</v>
      </c>
      <c r="R31">
        <f>(1+cumulative_returns_all_runs!R31)/(1+cumulative_returns_all_runs!R30)-1</f>
        <v>-4.0045044843310951E-3</v>
      </c>
      <c r="S31">
        <f>(1+cumulative_returns_all_runs!S31)/(1+cumulative_returns_all_runs!S30)-1</f>
        <v>-2.0359672774038495E-3</v>
      </c>
      <c r="T31">
        <f>(1+cumulative_returns_all_runs!T31)/(1+cumulative_returns_all_runs!T30)-1</f>
        <v>-5.5620105099302153E-3</v>
      </c>
      <c r="U31">
        <f>(1+cumulative_returns_all_runs!U31)/(1+cumulative_returns_all_runs!U30)-1</f>
        <v>-3.0818016764729839E-3</v>
      </c>
      <c r="V31">
        <f>(1+cumulative_returns_all_runs!V31)/(1+cumulative_returns_all_runs!V30)-1</f>
        <v>-2.6285293584736857E-3</v>
      </c>
      <c r="W31">
        <f>(1+cumulative_returns_all_runs!W31)/(1+cumulative_returns_all_runs!W30)-1</f>
        <v>-3.7398598767394153E-3</v>
      </c>
      <c r="X31">
        <f>(1+cumulative_returns_all_runs!X31)/(1+cumulative_returns_all_runs!X30)-1</f>
        <v>-3.3718098622992354E-3</v>
      </c>
      <c r="Y31">
        <f>(1+cumulative_returns_all_runs!Y31)/(1+cumulative_returns_all_runs!Y30)-1</f>
        <v>-5.5068161283496897E-3</v>
      </c>
      <c r="Z31">
        <f>(1+cumulative_returns_all_runs!Z31)/(1+cumulative_returns_all_runs!Z30)-1</f>
        <v>-5.6175560270390612E-3</v>
      </c>
      <c r="AA31">
        <f>(1+cumulative_returns_all_runs!AA31)/(1+cumulative_returns_all_runs!AA30)-1</f>
        <v>-2.1995075985596912E-3</v>
      </c>
      <c r="AB31">
        <f t="shared" si="1"/>
        <v>-3.600354294546131E-3</v>
      </c>
    </row>
    <row r="32" spans="1:28" x14ac:dyDescent="0.35">
      <c r="A32" s="1">
        <v>42828</v>
      </c>
      <c r="B32">
        <f>(1+cumulative_returns_all_runs!B32)/(1+cumulative_returns_all_runs!B31)-1</f>
        <v>-2.3384248236080207E-3</v>
      </c>
      <c r="C32">
        <f>(1+cumulative_returns_all_runs!C32)/(1+cumulative_returns_all_runs!C31)-1</f>
        <v>-2.3899133302144326E-3</v>
      </c>
      <c r="D32">
        <f>(1+cumulative_returns_all_runs!D32)/(1+cumulative_returns_all_runs!D31)-1</f>
        <v>-2.6341041038728807E-3</v>
      </c>
      <c r="E32">
        <f>(1+cumulative_returns_all_runs!E32)/(1+cumulative_returns_all_runs!E31)-1</f>
        <v>-3.4710383400060607E-4</v>
      </c>
      <c r="F32">
        <f>(1+cumulative_returns_all_runs!F32)/(1+cumulative_returns_all_runs!F31)-1</f>
        <v>-2.4063357446236777E-3</v>
      </c>
      <c r="G32" s="2">
        <f>(1+cumulative_returns_all_runs!G32)/(1+cumulative_returns_all_runs!G31)-1</f>
        <v>-2.1397864253658305E-4</v>
      </c>
      <c r="H32">
        <f>(1+cumulative_returns_all_runs!H32)/(1+cumulative_returns_all_runs!H31)-1</f>
        <v>-6.1606809913739013E-4</v>
      </c>
      <c r="I32">
        <f>(1+cumulative_returns_all_runs!I32)/(1+cumulative_returns_all_runs!I31)-1</f>
        <v>-2.2126257134922334E-3</v>
      </c>
      <c r="J32">
        <f>(1+cumulative_returns_all_runs!J32)/(1+cumulative_returns_all_runs!J31)-1</f>
        <v>-2.4390566544455483E-3</v>
      </c>
      <c r="K32">
        <f>(1+cumulative_returns_all_runs!K32)/(1+cumulative_returns_all_runs!K31)-1</f>
        <v>-1.5397966834881371E-3</v>
      </c>
      <c r="L32" s="2">
        <f>(1+cumulative_returns_all_runs!L32)/(1+cumulative_returns_all_runs!L31)-1</f>
        <v>-7.4542889109463495E-4</v>
      </c>
      <c r="M32">
        <f>(1+cumulative_returns_all_runs!M32)/(1+cumulative_returns_all_runs!M31)-1</f>
        <v>-1.9795272297968847E-3</v>
      </c>
      <c r="N32" s="2">
        <f>(1+cumulative_returns_all_runs!N32)/(1+cumulative_returns_all_runs!N31)-1</f>
        <v>-1.4532527346421409E-3</v>
      </c>
      <c r="O32">
        <f>(1+cumulative_returns_all_runs!O32)/(1+cumulative_returns_all_runs!O31)-1</f>
        <v>-2.4431850456868576E-3</v>
      </c>
      <c r="P32" s="2">
        <f>(1+cumulative_returns_all_runs!P32)/(1+cumulative_returns_all_runs!P31)-1</f>
        <v>-2.2761851526655885E-3</v>
      </c>
      <c r="Q32">
        <f>(1+cumulative_returns_all_runs!Q32)/(1+cumulative_returns_all_runs!Q31)-1</f>
        <v>-2.5380301656307003E-3</v>
      </c>
      <c r="R32">
        <f>(1+cumulative_returns_all_runs!R32)/(1+cumulative_returns_all_runs!R31)-1</f>
        <v>-1.5120202169091046E-3</v>
      </c>
      <c r="S32">
        <f>(1+cumulative_returns_all_runs!S32)/(1+cumulative_returns_all_runs!S31)-1</f>
        <v>-1.5149425016908191E-3</v>
      </c>
      <c r="T32">
        <f>(1+cumulative_returns_all_runs!T32)/(1+cumulative_returns_all_runs!T31)-1</f>
        <v>-9.0558897012482653E-4</v>
      </c>
      <c r="U32">
        <f>(1+cumulative_returns_all_runs!U32)/(1+cumulative_returns_all_runs!U31)-1</f>
        <v>-1.0611046112622979E-3</v>
      </c>
      <c r="V32">
        <f>(1+cumulative_returns_all_runs!V32)/(1+cumulative_returns_all_runs!V31)-1</f>
        <v>-3.7114967168285773E-3</v>
      </c>
      <c r="W32">
        <f>(1+cumulative_returns_all_runs!W32)/(1+cumulative_returns_all_runs!W31)-1</f>
        <v>-1.8578752811743149E-3</v>
      </c>
      <c r="X32">
        <f>(1+cumulative_returns_all_runs!X32)/(1+cumulative_returns_all_runs!X31)-1</f>
        <v>-1.4504951737938088E-3</v>
      </c>
      <c r="Y32">
        <f>(1+cumulative_returns_all_runs!Y32)/(1+cumulative_returns_all_runs!Y31)-1</f>
        <v>-1.7903870155041579E-3</v>
      </c>
      <c r="Z32">
        <f>(1+cumulative_returns_all_runs!Z32)/(1+cumulative_returns_all_runs!Z31)-1</f>
        <v>-1.756504113053281E-3</v>
      </c>
      <c r="AA32">
        <f>(1+cumulative_returns_all_runs!AA32)/(1+cumulative_returns_all_runs!AA31)-1</f>
        <v>-1.7587809097362461E-3</v>
      </c>
      <c r="AB32">
        <f t="shared" si="1"/>
        <v>-1.7653372579711003E-3</v>
      </c>
    </row>
    <row r="33" spans="1:28" x14ac:dyDescent="0.35">
      <c r="A33" s="1">
        <v>42829</v>
      </c>
      <c r="B33">
        <f>(1+cumulative_returns_all_runs!B33)/(1+cumulative_returns_all_runs!B32)-1</f>
        <v>9.6929724911420934E-4</v>
      </c>
      <c r="C33">
        <f>(1+cumulative_returns_all_runs!C33)/(1+cumulative_returns_all_runs!C32)-1</f>
        <v>1.1691510922324788E-3</v>
      </c>
      <c r="D33">
        <f>(1+cumulative_returns_all_runs!D33)/(1+cumulative_returns_all_runs!D32)-1</f>
        <v>1.9780456231202059E-3</v>
      </c>
      <c r="E33">
        <f>(1+cumulative_returns_all_runs!E33)/(1+cumulative_returns_all_runs!E32)-1</f>
        <v>-1.6020400143673674E-3</v>
      </c>
      <c r="F33">
        <f>(1+cumulative_returns_all_runs!F33)/(1+cumulative_returns_all_runs!F32)-1</f>
        <v>1.6346953001880049E-3</v>
      </c>
      <c r="G33" s="2">
        <f>(1+cumulative_returns_all_runs!G33)/(1+cumulative_returns_all_runs!G32)-1</f>
        <v>3.4740525952634549E-3</v>
      </c>
      <c r="H33">
        <f>(1+cumulative_returns_all_runs!H33)/(1+cumulative_returns_all_runs!H32)-1</f>
        <v>2.8120296721123594E-3</v>
      </c>
      <c r="I33">
        <f>(1+cumulative_returns_all_runs!I33)/(1+cumulative_returns_all_runs!I32)-1</f>
        <v>1.3368799334116943E-3</v>
      </c>
      <c r="J33">
        <f>(1+cumulative_returns_all_runs!J33)/(1+cumulative_returns_all_runs!J32)-1</f>
        <v>2.2188902152122658E-3</v>
      </c>
      <c r="K33">
        <f>(1+cumulative_returns_all_runs!K33)/(1+cumulative_returns_all_runs!K32)-1</f>
        <v>-9.692810032391197E-5</v>
      </c>
      <c r="L33" s="2">
        <f>(1+cumulative_returns_all_runs!L33)/(1+cumulative_returns_all_runs!L32)-1</f>
        <v>1.4191812170114559E-3</v>
      </c>
      <c r="M33">
        <f>(1+cumulative_returns_all_runs!M33)/(1+cumulative_returns_all_runs!M32)-1</f>
        <v>2.6034013187647975E-3</v>
      </c>
      <c r="N33" s="2">
        <f>(1+cumulative_returns_all_runs!N33)/(1+cumulative_returns_all_runs!N32)-1</f>
        <v>2.1965311845220103E-3</v>
      </c>
      <c r="O33">
        <f>(1+cumulative_returns_all_runs!O33)/(1+cumulative_returns_all_runs!O32)-1</f>
        <v>1.0950365327815348E-3</v>
      </c>
      <c r="P33" s="2">
        <f>(1+cumulative_returns_all_runs!P33)/(1+cumulative_returns_all_runs!P32)-1</f>
        <v>2.9523177994650318E-4</v>
      </c>
      <c r="Q33">
        <f>(1+cumulative_returns_all_runs!Q33)/(1+cumulative_returns_all_runs!Q32)-1</f>
        <v>2.6562123375271085E-3</v>
      </c>
      <c r="R33">
        <f>(1+cumulative_returns_all_runs!R33)/(1+cumulative_returns_all_runs!R32)-1</f>
        <v>4.2487846759309278E-4</v>
      </c>
      <c r="S33">
        <f>(1+cumulative_returns_all_runs!S33)/(1+cumulative_returns_all_runs!S32)-1</f>
        <v>1.992685131093852E-3</v>
      </c>
      <c r="T33">
        <f>(1+cumulative_returns_all_runs!T33)/(1+cumulative_returns_all_runs!T32)-1</f>
        <v>1.5204913083719518E-3</v>
      </c>
      <c r="U33">
        <f>(1+cumulative_returns_all_runs!U33)/(1+cumulative_returns_all_runs!U32)-1</f>
        <v>2.6327054162669228E-3</v>
      </c>
      <c r="V33">
        <f>(1+cumulative_returns_all_runs!V33)/(1+cumulative_returns_all_runs!V32)-1</f>
        <v>6.0218749578266895E-4</v>
      </c>
      <c r="W33">
        <f>(1+cumulative_returns_all_runs!W33)/(1+cumulative_returns_all_runs!W32)-1</f>
        <v>5.0760267612504073E-3</v>
      </c>
      <c r="X33">
        <f>(1+cumulative_returns_all_runs!X33)/(1+cumulative_returns_all_runs!X32)-1</f>
        <v>1.2448542205878432E-3</v>
      </c>
      <c r="Y33">
        <f>(1+cumulative_returns_all_runs!Y33)/(1+cumulative_returns_all_runs!Y32)-1</f>
        <v>8.8208172575332533E-4</v>
      </c>
      <c r="Z33">
        <f>(1+cumulative_returns_all_runs!Z33)/(1+cumulative_returns_all_runs!Z32)-1</f>
        <v>3.5808316299590359E-4</v>
      </c>
      <c r="AA33">
        <f>(1+cumulative_returns_all_runs!AA33)/(1+cumulative_returns_all_runs!AA32)-1</f>
        <v>1.8807352639160779E-3</v>
      </c>
      <c r="AB33">
        <f t="shared" si="1"/>
        <v>1.555746465048511E-3</v>
      </c>
    </row>
    <row r="34" spans="1:28" x14ac:dyDescent="0.35">
      <c r="A34" s="1">
        <v>42830</v>
      </c>
      <c r="B34">
        <f>(1+cumulative_returns_all_runs!B34)/(1+cumulative_returns_all_runs!B33)-1</f>
        <v>-3.8255923833122596E-3</v>
      </c>
      <c r="C34">
        <f>(1+cumulative_returns_all_runs!C34)/(1+cumulative_returns_all_runs!C33)-1</f>
        <v>-4.0186123885112002E-3</v>
      </c>
      <c r="D34">
        <f>(1+cumulative_returns_all_runs!D34)/(1+cumulative_returns_all_runs!D33)-1</f>
        <v>-3.4126442629497378E-3</v>
      </c>
      <c r="E34">
        <f>(1+cumulative_returns_all_runs!E34)/(1+cumulative_returns_all_runs!E33)-1</f>
        <v>-5.9669600025900049E-3</v>
      </c>
      <c r="F34">
        <f>(1+cumulative_returns_all_runs!F34)/(1+cumulative_returns_all_runs!F33)-1</f>
        <v>-4.6938732015712192E-3</v>
      </c>
      <c r="G34" s="2">
        <f>(1+cumulative_returns_all_runs!G34)/(1+cumulative_returns_all_runs!G33)-1</f>
        <v>-6.7739259453925005E-4</v>
      </c>
      <c r="H34">
        <f>(1+cumulative_returns_all_runs!H34)/(1+cumulative_returns_all_runs!H33)-1</f>
        <v>-3.9702390748092009E-3</v>
      </c>
      <c r="I34">
        <f>(1+cumulative_returns_all_runs!I34)/(1+cumulative_returns_all_runs!I33)-1</f>
        <v>-4.9962876620910368E-3</v>
      </c>
      <c r="J34">
        <f>(1+cumulative_returns_all_runs!J34)/(1+cumulative_returns_all_runs!J33)-1</f>
        <v>-4.2792451568531842E-3</v>
      </c>
      <c r="K34">
        <f>(1+cumulative_returns_all_runs!K34)/(1+cumulative_returns_all_runs!K33)-1</f>
        <v>-3.7951179551461989E-3</v>
      </c>
      <c r="L34" s="2">
        <f>(1+cumulative_returns_all_runs!L34)/(1+cumulative_returns_all_runs!L33)-1</f>
        <v>-5.0008682401534443E-3</v>
      </c>
      <c r="M34">
        <f>(1+cumulative_returns_all_runs!M34)/(1+cumulative_returns_all_runs!M33)-1</f>
        <v>-4.9410044124289509E-3</v>
      </c>
      <c r="N34" s="2">
        <f>(1+cumulative_returns_all_runs!N34)/(1+cumulative_returns_all_runs!N33)-1</f>
        <v>4.7667160477571358E-4</v>
      </c>
      <c r="O34">
        <f>(1+cumulative_returns_all_runs!O34)/(1+cumulative_returns_all_runs!O33)-1</f>
        <v>-4.8902483610218095E-3</v>
      </c>
      <c r="P34" s="2">
        <f>(1+cumulative_returns_all_runs!P34)/(1+cumulative_returns_all_runs!P33)-1</f>
        <v>-4.3399716596645987E-3</v>
      </c>
      <c r="Q34">
        <f>(1+cumulative_returns_all_runs!Q34)/(1+cumulative_returns_all_runs!Q33)-1</f>
        <v>-2.5730326267497938E-3</v>
      </c>
      <c r="R34">
        <f>(1+cumulative_returns_all_runs!R34)/(1+cumulative_returns_all_runs!R33)-1</f>
        <v>-4.8122948260073128E-3</v>
      </c>
      <c r="S34">
        <f>(1+cumulative_returns_all_runs!S34)/(1+cumulative_returns_all_runs!S33)-1</f>
        <v>-1.7770376949821642E-3</v>
      </c>
      <c r="T34">
        <f>(1+cumulative_returns_all_runs!T34)/(1+cumulative_returns_all_runs!T33)-1</f>
        <v>-5.4280466757632428E-3</v>
      </c>
      <c r="U34">
        <f>(1+cumulative_returns_all_runs!U34)/(1+cumulative_returns_all_runs!U33)-1</f>
        <v>-3.4347285102898084E-3</v>
      </c>
      <c r="V34">
        <f>(1+cumulative_returns_all_runs!V34)/(1+cumulative_returns_all_runs!V33)-1</f>
        <v>-3.2219192683184961E-3</v>
      </c>
      <c r="W34">
        <f>(1+cumulative_returns_all_runs!W34)/(1+cumulative_returns_all_runs!W33)-1</f>
        <v>-2.6952303068267236E-3</v>
      </c>
      <c r="X34">
        <f>(1+cumulative_returns_all_runs!X34)/(1+cumulative_returns_all_runs!X33)-1</f>
        <v>-2.9249222915342932E-3</v>
      </c>
      <c r="Y34">
        <f>(1+cumulative_returns_all_runs!Y34)/(1+cumulative_returns_all_runs!Y33)-1</f>
        <v>-4.1532346122035158E-3</v>
      </c>
      <c r="Z34">
        <f>(1+cumulative_returns_all_runs!Z34)/(1+cumulative_returns_all_runs!Z33)-1</f>
        <v>-5.8057442351020505E-3</v>
      </c>
      <c r="AA34">
        <f>(1+cumulative_returns_all_runs!AA34)/(1+cumulative_returns_all_runs!AA33)-1</f>
        <v>-2.2907513020387071E-3</v>
      </c>
      <c r="AB34">
        <f t="shared" si="1"/>
        <v>-3.8063030719457515E-3</v>
      </c>
    </row>
    <row r="35" spans="1:28" x14ac:dyDescent="0.35">
      <c r="A35" s="1">
        <v>42831</v>
      </c>
      <c r="B35">
        <f>(1+cumulative_returns_all_runs!B35)/(1+cumulative_returns_all_runs!B34)-1</f>
        <v>2.9566884651466285E-3</v>
      </c>
      <c r="C35">
        <f>(1+cumulative_returns_all_runs!C35)/(1+cumulative_returns_all_runs!C34)-1</f>
        <v>4.9269755908076807E-3</v>
      </c>
      <c r="D35">
        <f>(1+cumulative_returns_all_runs!D35)/(1+cumulative_returns_all_runs!D34)-1</f>
        <v>3.9103099078980907E-3</v>
      </c>
      <c r="E35">
        <f>(1+cumulative_returns_all_runs!E35)/(1+cumulative_returns_all_runs!E34)-1</f>
        <v>4.3137997449134158E-3</v>
      </c>
      <c r="F35">
        <f>(1+cumulative_returns_all_runs!F35)/(1+cumulative_returns_all_runs!F34)-1</f>
        <v>4.5149171572491653E-3</v>
      </c>
      <c r="G35" s="2">
        <f>(1+cumulative_returns_all_runs!G35)/(1+cumulative_returns_all_runs!G34)-1</f>
        <v>1.2807101461733694E-3</v>
      </c>
      <c r="H35">
        <f>(1+cumulative_returns_all_runs!H35)/(1+cumulative_returns_all_runs!H34)-1</f>
        <v>3.6843298834510207E-3</v>
      </c>
      <c r="I35">
        <f>(1+cumulative_returns_all_runs!I35)/(1+cumulative_returns_all_runs!I34)-1</f>
        <v>4.570874645055012E-3</v>
      </c>
      <c r="J35">
        <f>(1+cumulative_returns_all_runs!J35)/(1+cumulative_returns_all_runs!J34)-1</f>
        <v>4.1182594162361141E-3</v>
      </c>
      <c r="K35">
        <f>(1+cumulative_returns_all_runs!K35)/(1+cumulative_returns_all_runs!K34)-1</f>
        <v>-8.6728405221947469E-6</v>
      </c>
      <c r="L35" s="2">
        <f>(1+cumulative_returns_all_runs!L35)/(1+cumulative_returns_all_runs!L34)-1</f>
        <v>3.6304660727359828E-3</v>
      </c>
      <c r="M35">
        <f>(1+cumulative_returns_all_runs!M35)/(1+cumulative_returns_all_runs!M34)-1</f>
        <v>4.0518653968475427E-3</v>
      </c>
      <c r="N35" s="2">
        <f>(1+cumulative_returns_all_runs!N35)/(1+cumulative_returns_all_runs!N34)-1</f>
        <v>7.1332623484465785E-4</v>
      </c>
      <c r="O35">
        <f>(1+cumulative_returns_all_runs!O35)/(1+cumulative_returns_all_runs!O34)-1</f>
        <v>4.1006606069480256E-3</v>
      </c>
      <c r="P35" s="2">
        <f>(1+cumulative_returns_all_runs!P35)/(1+cumulative_returns_all_runs!P34)-1</f>
        <v>4.4645389339170727E-3</v>
      </c>
      <c r="Q35">
        <f>(1+cumulative_returns_all_runs!Q35)/(1+cumulative_returns_all_runs!Q34)-1</f>
        <v>2.7162124132364962E-3</v>
      </c>
      <c r="R35">
        <f>(1+cumulative_returns_all_runs!R35)/(1+cumulative_returns_all_runs!R34)-1</f>
        <v>4.0663055247882607E-3</v>
      </c>
      <c r="S35">
        <f>(1+cumulative_returns_all_runs!S35)/(1+cumulative_returns_all_runs!S34)-1</f>
        <v>2.8824801293549918E-3</v>
      </c>
      <c r="T35">
        <f>(1+cumulative_returns_all_runs!T35)/(1+cumulative_returns_all_runs!T34)-1</f>
        <v>6.1674739489385733E-3</v>
      </c>
      <c r="U35">
        <f>(1+cumulative_returns_all_runs!U35)/(1+cumulative_returns_all_runs!U34)-1</f>
        <v>3.4371322881061595E-3</v>
      </c>
      <c r="V35">
        <f>(1+cumulative_returns_all_runs!V35)/(1+cumulative_returns_all_runs!V34)-1</f>
        <v>4.7310878997148809E-3</v>
      </c>
      <c r="W35">
        <f>(1+cumulative_returns_all_runs!W35)/(1+cumulative_returns_all_runs!W34)-1</f>
        <v>3.7784829443578971E-3</v>
      </c>
      <c r="X35">
        <f>(1+cumulative_returns_all_runs!X35)/(1+cumulative_returns_all_runs!X34)-1</f>
        <v>2.2486510706813956E-3</v>
      </c>
      <c r="Y35">
        <f>(1+cumulative_returns_all_runs!Y35)/(1+cumulative_returns_all_runs!Y34)-1</f>
        <v>3.8423846674968676E-3</v>
      </c>
      <c r="Z35">
        <f>(1+cumulative_returns_all_runs!Z35)/(1+cumulative_returns_all_runs!Z34)-1</f>
        <v>3.2856596151422668E-3</v>
      </c>
      <c r="AA35">
        <f>(1+cumulative_returns_all_runs!AA35)/(1+cumulative_returns_all_runs!AA34)-1</f>
        <v>2.7893653409440944E-3</v>
      </c>
      <c r="AB35">
        <f t="shared" si="1"/>
        <v>3.5353967945407749E-3</v>
      </c>
    </row>
    <row r="36" spans="1:28" x14ac:dyDescent="0.35">
      <c r="A36" s="1">
        <v>42832</v>
      </c>
      <c r="B36">
        <f>(1+cumulative_returns_all_runs!B36)/(1+cumulative_returns_all_runs!B35)-1</f>
        <v>-1.0778294992743742E-3</v>
      </c>
      <c r="C36">
        <f>(1+cumulative_returns_all_runs!C36)/(1+cumulative_returns_all_runs!C35)-1</f>
        <v>-4.2130925647226869E-3</v>
      </c>
      <c r="D36">
        <f>(1+cumulative_returns_all_runs!D36)/(1+cumulative_returns_all_runs!D35)-1</f>
        <v>-3.5766728692332439E-4</v>
      </c>
      <c r="E36">
        <f>(1+cumulative_returns_all_runs!E36)/(1+cumulative_returns_all_runs!E35)-1</f>
        <v>-1.3121514957606939E-3</v>
      </c>
      <c r="F36">
        <f>(1+cumulative_returns_all_runs!F36)/(1+cumulative_returns_all_runs!F35)-1</f>
        <v>-2.5214087280099884E-3</v>
      </c>
      <c r="G36" s="2">
        <f>(1+cumulative_returns_all_runs!G36)/(1+cumulative_returns_all_runs!G35)-1</f>
        <v>-1.7639955053769807E-3</v>
      </c>
      <c r="H36">
        <f>(1+cumulative_returns_all_runs!H36)/(1+cumulative_returns_all_runs!H35)-1</f>
        <v>-4.6945938443343493E-6</v>
      </c>
      <c r="I36">
        <f>(1+cumulative_returns_all_runs!I36)/(1+cumulative_returns_all_runs!I35)-1</f>
        <v>-3.2974906773508561E-4</v>
      </c>
      <c r="J36">
        <f>(1+cumulative_returns_all_runs!J36)/(1+cumulative_returns_all_runs!J35)-1</f>
        <v>-8.6321903108077525E-4</v>
      </c>
      <c r="K36">
        <f>(1+cumulative_returns_all_runs!K36)/(1+cumulative_returns_all_runs!K35)-1</f>
        <v>-1.0156163357919468E-3</v>
      </c>
      <c r="L36" s="2">
        <f>(1+cumulative_returns_all_runs!L36)/(1+cumulative_returns_all_runs!L35)-1</f>
        <v>-9.1648660773435697E-4</v>
      </c>
      <c r="M36">
        <f>(1+cumulative_returns_all_runs!M36)/(1+cumulative_returns_all_runs!M35)-1</f>
        <v>-9.4713568183990571E-4</v>
      </c>
      <c r="N36" s="2">
        <f>(1+cumulative_returns_all_runs!N36)/(1+cumulative_returns_all_runs!N35)-1</f>
        <v>-2.4299402254468472E-3</v>
      </c>
      <c r="O36">
        <f>(1+cumulative_returns_all_runs!O36)/(1+cumulative_returns_all_runs!O35)-1</f>
        <v>-2.6380244107326867E-4</v>
      </c>
      <c r="P36" s="2">
        <f>(1+cumulative_returns_all_runs!P36)/(1+cumulative_returns_all_runs!P35)-1</f>
        <v>-2.0383508900779779E-3</v>
      </c>
      <c r="Q36">
        <f>(1+cumulative_returns_all_runs!Q36)/(1+cumulative_returns_all_runs!Q35)-1</f>
        <v>3.4396352344789882E-4</v>
      </c>
      <c r="R36">
        <f>(1+cumulative_returns_all_runs!R36)/(1+cumulative_returns_all_runs!R35)-1</f>
        <v>-9.0007558278337729E-4</v>
      </c>
      <c r="S36">
        <f>(1+cumulative_returns_all_runs!S36)/(1+cumulative_returns_all_runs!S35)-1</f>
        <v>1.0227094891679389E-3</v>
      </c>
      <c r="T36">
        <f>(1+cumulative_returns_all_runs!T36)/(1+cumulative_returns_all_runs!T35)-1</f>
        <v>-2.4792420836932116E-3</v>
      </c>
      <c r="U36">
        <f>(1+cumulative_returns_all_runs!U36)/(1+cumulative_returns_all_runs!U35)-1</f>
        <v>2.4779031328359125E-5</v>
      </c>
      <c r="V36">
        <f>(1+cumulative_returns_all_runs!V36)/(1+cumulative_returns_all_runs!V35)-1</f>
        <v>-1.8931777931103788E-3</v>
      </c>
      <c r="W36">
        <f>(1+cumulative_returns_all_runs!W36)/(1+cumulative_returns_all_runs!W35)-1</f>
        <v>2.6494535068777303E-4</v>
      </c>
      <c r="X36">
        <f>(1+cumulative_returns_all_runs!X36)/(1+cumulative_returns_all_runs!X35)-1</f>
        <v>9.5888830885515475E-4</v>
      </c>
      <c r="Y36">
        <f>(1+cumulative_returns_all_runs!Y36)/(1+cumulative_returns_all_runs!Y35)-1</f>
        <v>-2.2849455714959443E-3</v>
      </c>
      <c r="Z36">
        <f>(1+cumulative_returns_all_runs!Z36)/(1+cumulative_returns_all_runs!Z35)-1</f>
        <v>-1.2401485433337633E-3</v>
      </c>
      <c r="AA36">
        <f>(1+cumulative_returns_all_runs!AA36)/(1+cumulative_returns_all_runs!AA35)-1</f>
        <v>-1.2588773625332728E-3</v>
      </c>
      <c r="AB36">
        <f t="shared" si="1"/>
        <v>-1.0494977530248839E-3</v>
      </c>
    </row>
    <row r="37" spans="1:28" x14ac:dyDescent="0.35">
      <c r="A37" s="1">
        <v>42835</v>
      </c>
      <c r="B37">
        <f>(1+cumulative_returns_all_runs!B37)/(1+cumulative_returns_all_runs!B36)-1</f>
        <v>-1.5814430982438177E-3</v>
      </c>
      <c r="C37">
        <f>(1+cumulative_returns_all_runs!C37)/(1+cumulative_returns_all_runs!C36)-1</f>
        <v>2.3543477167420335E-3</v>
      </c>
      <c r="D37">
        <f>(1+cumulative_returns_all_runs!D37)/(1+cumulative_returns_all_runs!D36)-1</f>
        <v>2.0942987198302454E-4</v>
      </c>
      <c r="E37">
        <f>(1+cumulative_returns_all_runs!E37)/(1+cumulative_returns_all_runs!E36)-1</f>
        <v>-3.2223467666094852E-3</v>
      </c>
      <c r="F37">
        <f>(1+cumulative_returns_all_runs!F37)/(1+cumulative_returns_all_runs!F36)-1</f>
        <v>2.6388507514933934E-3</v>
      </c>
      <c r="G37" s="2">
        <f>(1+cumulative_returns_all_runs!G37)/(1+cumulative_returns_all_runs!G36)-1</f>
        <v>1.9272400688368219E-3</v>
      </c>
      <c r="H37">
        <f>(1+cumulative_returns_all_runs!H37)/(1+cumulative_returns_all_runs!H36)-1</f>
        <v>1.7892149460634332E-3</v>
      </c>
      <c r="I37">
        <f>(1+cumulative_returns_all_runs!I37)/(1+cumulative_returns_all_runs!I36)-1</f>
        <v>1.3311786208647369E-3</v>
      </c>
      <c r="J37">
        <f>(1+cumulative_returns_all_runs!J37)/(1+cumulative_returns_all_runs!J36)-1</f>
        <v>1.1664044913706206E-4</v>
      </c>
      <c r="K37">
        <f>(1+cumulative_returns_all_runs!K37)/(1+cumulative_returns_all_runs!K36)-1</f>
        <v>-1.0904712978605513E-3</v>
      </c>
      <c r="L37" s="2">
        <f>(1+cumulative_returns_all_runs!L37)/(1+cumulative_returns_all_runs!L36)-1</f>
        <v>2.9517812031976121E-5</v>
      </c>
      <c r="M37">
        <f>(1+cumulative_returns_all_runs!M37)/(1+cumulative_returns_all_runs!M36)-1</f>
        <v>2.0894176261738728E-3</v>
      </c>
      <c r="N37" s="2">
        <f>(1+cumulative_returns_all_runs!N37)/(1+cumulative_returns_all_runs!N36)-1</f>
        <v>-8.2531729158918932E-4</v>
      </c>
      <c r="O37">
        <f>(1+cumulative_returns_all_runs!O37)/(1+cumulative_returns_all_runs!O36)-1</f>
        <v>1.042606804424473E-5</v>
      </c>
      <c r="P37" s="2">
        <f>(1+cumulative_returns_all_runs!P37)/(1+cumulative_returns_all_runs!P36)-1</f>
        <v>-2.5911777134368652E-4</v>
      </c>
      <c r="Q37">
        <f>(1+cumulative_returns_all_runs!Q37)/(1+cumulative_returns_all_runs!Q36)-1</f>
        <v>1.0601714703084575E-4</v>
      </c>
      <c r="R37">
        <f>(1+cumulative_returns_all_runs!R37)/(1+cumulative_returns_all_runs!R36)-1</f>
        <v>-2.2955298083868758E-3</v>
      </c>
      <c r="S37">
        <f>(1+cumulative_returns_all_runs!S37)/(1+cumulative_returns_all_runs!S36)-1</f>
        <v>3.503330014686945E-5</v>
      </c>
      <c r="T37">
        <f>(1+cumulative_returns_all_runs!T37)/(1+cumulative_returns_all_runs!T36)-1</f>
        <v>9.6102355902516479E-4</v>
      </c>
      <c r="U37">
        <f>(1+cumulative_returns_all_runs!U37)/(1+cumulative_returns_all_runs!U36)-1</f>
        <v>2.8416256969554521E-3</v>
      </c>
      <c r="V37">
        <f>(1+cumulative_returns_all_runs!V37)/(1+cumulative_returns_all_runs!V36)-1</f>
        <v>1.0183774828871339E-3</v>
      </c>
      <c r="W37">
        <f>(1+cumulative_returns_all_runs!W37)/(1+cumulative_returns_all_runs!W36)-1</f>
        <v>5.3069750049481446E-3</v>
      </c>
      <c r="X37">
        <f>(1+cumulative_returns_all_runs!X37)/(1+cumulative_returns_all_runs!X36)-1</f>
        <v>-9.7140386455341066E-4</v>
      </c>
      <c r="Y37">
        <f>(1+cumulative_returns_all_runs!Y37)/(1+cumulative_returns_all_runs!Y36)-1</f>
        <v>4.9657543587766639E-5</v>
      </c>
      <c r="Z37">
        <f>(1+cumulative_returns_all_runs!Z37)/(1+cumulative_returns_all_runs!Z36)-1</f>
        <v>-1.2495121722899682E-3</v>
      </c>
      <c r="AA37">
        <f>(1+cumulative_returns_all_runs!AA37)/(1+cumulative_returns_all_runs!AA36)-1</f>
        <v>1.3669056103171595E-3</v>
      </c>
      <c r="AB37">
        <f t="shared" si="1"/>
        <v>4.5279326380299968E-4</v>
      </c>
    </row>
    <row r="38" spans="1:28" x14ac:dyDescent="0.35">
      <c r="A38" s="1">
        <v>42836</v>
      </c>
      <c r="B38">
        <f>(1+cumulative_returns_all_runs!B38)/(1+cumulative_returns_all_runs!B37)-1</f>
        <v>-3.2075101103387071E-3</v>
      </c>
      <c r="C38">
        <f>(1+cumulative_returns_all_runs!C38)/(1+cumulative_returns_all_runs!C37)-1</f>
        <v>-1.6891287449972703E-3</v>
      </c>
      <c r="D38">
        <f>(1+cumulative_returns_all_runs!D38)/(1+cumulative_returns_all_runs!D37)-1</f>
        <v>-1.0297174733625569E-3</v>
      </c>
      <c r="E38">
        <f>(1+cumulative_returns_all_runs!E38)/(1+cumulative_returns_all_runs!E37)-1</f>
        <v>-2.4723587310996331E-3</v>
      </c>
      <c r="F38">
        <f>(1+cumulative_returns_all_runs!F38)/(1+cumulative_returns_all_runs!F37)-1</f>
        <v>-1.3058468232161058E-3</v>
      </c>
      <c r="G38" s="2">
        <f>(1+cumulative_returns_all_runs!G38)/(1+cumulative_returns_all_runs!G37)-1</f>
        <v>-1.0979687530792148E-3</v>
      </c>
      <c r="H38">
        <f>(1+cumulative_returns_all_runs!H38)/(1+cumulative_returns_all_runs!H37)-1</f>
        <v>-4.9922322335826941E-4</v>
      </c>
      <c r="I38">
        <f>(1+cumulative_returns_all_runs!I38)/(1+cumulative_returns_all_runs!I37)-1</f>
        <v>-1.3893958827346786E-3</v>
      </c>
      <c r="J38">
        <f>(1+cumulative_returns_all_runs!J38)/(1+cumulative_returns_all_runs!J37)-1</f>
        <v>-1.8821523407840379E-3</v>
      </c>
      <c r="K38">
        <f>(1+cumulative_returns_all_runs!K38)/(1+cumulative_returns_all_runs!K37)-1</f>
        <v>-3.5487286341279178E-3</v>
      </c>
      <c r="L38" s="2">
        <f>(1+cumulative_returns_all_runs!L38)/(1+cumulative_returns_all_runs!L37)-1</f>
        <v>-1.9966246616723859E-3</v>
      </c>
      <c r="M38">
        <f>(1+cumulative_returns_all_runs!M38)/(1+cumulative_returns_all_runs!M37)-1</f>
        <v>-9.0324984391143559E-4</v>
      </c>
      <c r="N38" s="2">
        <f>(1+cumulative_returns_all_runs!N38)/(1+cumulative_returns_all_runs!N37)-1</f>
        <v>-2.4679015663520154E-3</v>
      </c>
      <c r="O38">
        <f>(1+cumulative_returns_all_runs!O38)/(1+cumulative_returns_all_runs!O37)-1</f>
        <v>-8.7395983539961808E-4</v>
      </c>
      <c r="P38" s="2">
        <f>(1+cumulative_returns_all_runs!P38)/(1+cumulative_returns_all_runs!P37)-1</f>
        <v>-2.6957468999129208E-3</v>
      </c>
      <c r="Q38">
        <f>(1+cumulative_returns_all_runs!Q38)/(1+cumulative_returns_all_runs!Q37)-1</f>
        <v>-1.6630203435447077E-3</v>
      </c>
      <c r="R38">
        <f>(1+cumulative_returns_all_runs!R38)/(1+cumulative_returns_all_runs!R37)-1</f>
        <v>-3.2530083775623719E-3</v>
      </c>
      <c r="S38">
        <f>(1+cumulative_returns_all_runs!S38)/(1+cumulative_returns_all_runs!S37)-1</f>
        <v>-6.2992729271971193E-4</v>
      </c>
      <c r="T38">
        <f>(1+cumulative_returns_all_runs!T38)/(1+cumulative_returns_all_runs!T37)-1</f>
        <v>-1.5624377692022851E-3</v>
      </c>
      <c r="U38">
        <f>(1+cumulative_returns_all_runs!U38)/(1+cumulative_returns_all_runs!U37)-1</f>
        <v>-1.4188062909825661E-4</v>
      </c>
      <c r="V38">
        <f>(1+cumulative_returns_all_runs!V38)/(1+cumulative_returns_all_runs!V37)-1</f>
        <v>-1.4221268542848886E-3</v>
      </c>
      <c r="W38">
        <f>(1+cumulative_returns_all_runs!W38)/(1+cumulative_returns_all_runs!W37)-1</f>
        <v>1.1876226417328883E-3</v>
      </c>
      <c r="X38">
        <f>(1+cumulative_returns_all_runs!X38)/(1+cumulative_returns_all_runs!X37)-1</f>
        <v>-1.4305588966727623E-3</v>
      </c>
      <c r="Y38">
        <f>(1+cumulative_returns_all_runs!Y38)/(1+cumulative_returns_all_runs!Y37)-1</f>
        <v>-5.279640844503275E-4</v>
      </c>
      <c r="Z38">
        <f>(1+cumulative_returns_all_runs!Z38)/(1+cumulative_returns_all_runs!Z37)-1</f>
        <v>-1.9574117113015932E-3</v>
      </c>
      <c r="AA38">
        <f>(1+cumulative_returns_all_runs!AA38)/(1+cumulative_returns_all_runs!AA37)-1</f>
        <v>-1.1164218931951631E-3</v>
      </c>
      <c r="AB38">
        <f t="shared" si="1"/>
        <v>-1.5384090736580314E-3</v>
      </c>
    </row>
    <row r="39" spans="1:28" x14ac:dyDescent="0.35">
      <c r="A39" s="1">
        <v>42837</v>
      </c>
      <c r="B39">
        <f>(1+cumulative_returns_all_runs!B39)/(1+cumulative_returns_all_runs!B38)-1</f>
        <v>-6.1189481239273258E-3</v>
      </c>
      <c r="C39">
        <f>(1+cumulative_returns_all_runs!C39)/(1+cumulative_returns_all_runs!C38)-1</f>
        <v>-4.1809228051795655E-3</v>
      </c>
      <c r="D39">
        <f>(1+cumulative_returns_all_runs!D39)/(1+cumulative_returns_all_runs!D38)-1</f>
        <v>-9.5507175213781492E-3</v>
      </c>
      <c r="E39">
        <f>(1+cumulative_returns_all_runs!E39)/(1+cumulative_returns_all_runs!E38)-1</f>
        <v>-3.9444690131585913E-3</v>
      </c>
      <c r="F39">
        <f>(1+cumulative_returns_all_runs!F39)/(1+cumulative_returns_all_runs!F38)-1</f>
        <v>-6.5965043282788516E-3</v>
      </c>
      <c r="G39" s="2">
        <f>(1+cumulative_returns_all_runs!G39)/(1+cumulative_returns_all_runs!G38)-1</f>
        <v>6.1007333926599294E-4</v>
      </c>
      <c r="H39">
        <f>(1+cumulative_returns_all_runs!H39)/(1+cumulative_returns_all_runs!H38)-1</f>
        <v>-5.9774197501381021E-3</v>
      </c>
      <c r="I39">
        <f>(1+cumulative_returns_all_runs!I39)/(1+cumulative_returns_all_runs!I38)-1</f>
        <v>-7.7906079395382299E-3</v>
      </c>
      <c r="J39">
        <f>(1+cumulative_returns_all_runs!J39)/(1+cumulative_returns_all_runs!J38)-1</f>
        <v>-9.2330174879129423E-3</v>
      </c>
      <c r="K39">
        <f>(1+cumulative_returns_all_runs!K39)/(1+cumulative_returns_all_runs!K38)-1</f>
        <v>-2.9361436808258423E-3</v>
      </c>
      <c r="L39" s="2">
        <f>(1+cumulative_returns_all_runs!L39)/(1+cumulative_returns_all_runs!L38)-1</f>
        <v>-2.3399242150415889E-3</v>
      </c>
      <c r="M39">
        <f>(1+cumulative_returns_all_runs!M39)/(1+cumulative_returns_all_runs!M38)-1</f>
        <v>-6.3211515636134585E-3</v>
      </c>
      <c r="N39" s="2">
        <f>(1+cumulative_returns_all_runs!N39)/(1+cumulative_returns_all_runs!N38)-1</f>
        <v>-2.9577334572659097E-3</v>
      </c>
      <c r="O39">
        <f>(1+cumulative_returns_all_runs!O39)/(1+cumulative_returns_all_runs!O38)-1</f>
        <v>-9.4191386119152343E-3</v>
      </c>
      <c r="P39" s="2">
        <f>(1+cumulative_returns_all_runs!P39)/(1+cumulative_returns_all_runs!P38)-1</f>
        <v>-6.6608633175806453E-3</v>
      </c>
      <c r="Q39">
        <f>(1+cumulative_returns_all_runs!Q39)/(1+cumulative_returns_all_runs!Q38)-1</f>
        <v>-1.1725074079308895E-2</v>
      </c>
      <c r="R39">
        <f>(1+cumulative_returns_all_runs!R39)/(1+cumulative_returns_all_runs!R38)-1</f>
        <v>-7.1099966577006235E-3</v>
      </c>
      <c r="S39">
        <f>(1+cumulative_returns_all_runs!S39)/(1+cumulative_returns_all_runs!S38)-1</f>
        <v>-9.0493961638085096E-3</v>
      </c>
      <c r="T39">
        <f>(1+cumulative_returns_all_runs!T39)/(1+cumulative_returns_all_runs!T38)-1</f>
        <v>-4.2436023665753941E-3</v>
      </c>
      <c r="U39">
        <f>(1+cumulative_returns_all_runs!U39)/(1+cumulative_returns_all_runs!U38)-1</f>
        <v>-4.5439266346313234E-3</v>
      </c>
      <c r="V39">
        <f>(1+cumulative_returns_all_runs!V39)/(1+cumulative_returns_all_runs!V38)-1</f>
        <v>-1.0651265958027123E-2</v>
      </c>
      <c r="W39">
        <f>(1+cumulative_returns_all_runs!W39)/(1+cumulative_returns_all_runs!W38)-1</f>
        <v>-4.7281347059049406E-3</v>
      </c>
      <c r="X39">
        <f>(1+cumulative_returns_all_runs!X39)/(1+cumulative_returns_all_runs!X38)-1</f>
        <v>-5.1931071914428362E-3</v>
      </c>
      <c r="Y39">
        <f>(1+cumulative_returns_all_runs!Y39)/(1+cumulative_returns_all_runs!Y38)-1</f>
        <v>-9.342592979402764E-3</v>
      </c>
      <c r="Z39">
        <f>(1+cumulative_returns_all_runs!Z39)/(1+cumulative_returns_all_runs!Z38)-1</f>
        <v>-1.0026403744327284E-2</v>
      </c>
      <c r="AA39">
        <f>(1+cumulative_returns_all_runs!AA39)/(1+cumulative_returns_all_runs!AA38)-1</f>
        <v>-3.888764196440353E-3</v>
      </c>
      <c r="AB39">
        <f t="shared" si="1"/>
        <v>-6.4012395583047258E-3</v>
      </c>
    </row>
    <row r="40" spans="1:28" x14ac:dyDescent="0.35">
      <c r="A40" s="1">
        <v>42838</v>
      </c>
      <c r="B40">
        <f>(1+cumulative_returns_all_runs!B40)/(1+cumulative_returns_all_runs!B39)-1</f>
        <v>-7.3903866699600584E-3</v>
      </c>
      <c r="C40">
        <f>(1+cumulative_returns_all_runs!C40)/(1+cumulative_returns_all_runs!C39)-1</f>
        <v>-1.1876784700903809E-2</v>
      </c>
      <c r="D40">
        <f>(1+cumulative_returns_all_runs!D40)/(1+cumulative_returns_all_runs!D39)-1</f>
        <v>-8.7825973903978838E-3</v>
      </c>
      <c r="E40">
        <f>(1+cumulative_returns_all_runs!E40)/(1+cumulative_returns_all_runs!E39)-1</f>
        <v>-7.6088998863763635E-3</v>
      </c>
      <c r="F40">
        <f>(1+cumulative_returns_all_runs!F40)/(1+cumulative_returns_all_runs!F39)-1</f>
        <v>-1.0850342249397626E-2</v>
      </c>
      <c r="G40" s="2">
        <f>(1+cumulative_returns_all_runs!G40)/(1+cumulative_returns_all_runs!G39)-1</f>
        <v>-6.9861015024726969E-3</v>
      </c>
      <c r="H40">
        <f>(1+cumulative_returns_all_runs!H40)/(1+cumulative_returns_all_runs!H39)-1</f>
        <v>-8.5885749065430783E-3</v>
      </c>
      <c r="I40">
        <f>(1+cumulative_returns_all_runs!I40)/(1+cumulative_returns_all_runs!I39)-1</f>
        <v>-9.0905602163319221E-3</v>
      </c>
      <c r="J40">
        <f>(1+cumulative_returns_all_runs!J40)/(1+cumulative_returns_all_runs!J39)-1</f>
        <v>-9.5338575775665291E-3</v>
      </c>
      <c r="K40">
        <f>(1+cumulative_returns_all_runs!K40)/(1+cumulative_returns_all_runs!K39)-1</f>
        <v>-3.5379718524699566E-3</v>
      </c>
      <c r="L40" s="2">
        <f>(1+cumulative_returns_all_runs!L40)/(1+cumulative_returns_all_runs!L39)-1</f>
        <v>-8.7912276676220813E-3</v>
      </c>
      <c r="M40">
        <f>(1+cumulative_returns_all_runs!M40)/(1+cumulative_returns_all_runs!M39)-1</f>
        <v>-1.0462815291034433E-2</v>
      </c>
      <c r="N40" s="2">
        <f>(1+cumulative_returns_all_runs!N40)/(1+cumulative_returns_all_runs!N39)-1</f>
        <v>-5.3596716871739947E-3</v>
      </c>
      <c r="O40">
        <f>(1+cumulative_returns_all_runs!O40)/(1+cumulative_returns_all_runs!O39)-1</f>
        <v>-8.9931153096851624E-3</v>
      </c>
      <c r="P40" s="2">
        <f>(1+cumulative_returns_all_runs!P40)/(1+cumulative_returns_all_runs!P39)-1</f>
        <v>-8.8683505332479706E-3</v>
      </c>
      <c r="Q40">
        <f>(1+cumulative_returns_all_runs!Q40)/(1+cumulative_returns_all_runs!Q39)-1</f>
        <v>-6.6379524484384556E-3</v>
      </c>
      <c r="R40">
        <f>(1+cumulative_returns_all_runs!R40)/(1+cumulative_returns_all_runs!R39)-1</f>
        <v>-7.7733073926362639E-3</v>
      </c>
      <c r="S40">
        <f>(1+cumulative_returns_all_runs!S40)/(1+cumulative_returns_all_runs!S39)-1</f>
        <v>-5.5661897172529784E-3</v>
      </c>
      <c r="T40">
        <f>(1+cumulative_returns_all_runs!T40)/(1+cumulative_returns_all_runs!T39)-1</f>
        <v>-1.224757039761315E-2</v>
      </c>
      <c r="U40">
        <f>(1+cumulative_returns_all_runs!U40)/(1+cumulative_returns_all_runs!U39)-1</f>
        <v>-8.2600744270833193E-3</v>
      </c>
      <c r="V40">
        <f>(1+cumulative_returns_all_runs!V40)/(1+cumulative_returns_all_runs!V39)-1</f>
        <v>-9.2863573982602254E-3</v>
      </c>
      <c r="W40">
        <f>(1+cumulative_returns_all_runs!W40)/(1+cumulative_returns_all_runs!W39)-1</f>
        <v>-1.0691882348603299E-2</v>
      </c>
      <c r="X40">
        <f>(1+cumulative_returns_all_runs!X40)/(1+cumulative_returns_all_runs!X39)-1</f>
        <v>-5.4253623711365551E-3</v>
      </c>
      <c r="Y40">
        <f>(1+cumulative_returns_all_runs!Y40)/(1+cumulative_returns_all_runs!Y39)-1</f>
        <v>-9.5841593107133249E-3</v>
      </c>
      <c r="Z40">
        <f>(1+cumulative_returns_all_runs!Z40)/(1+cumulative_returns_all_runs!Z39)-1</f>
        <v>-8.1844818774198247E-3</v>
      </c>
      <c r="AA40">
        <f>(1+cumulative_returns_all_runs!AA40)/(1+cumulative_returns_all_runs!AA39)-1</f>
        <v>-7.7201270028605107E-3</v>
      </c>
      <c r="AB40">
        <f t="shared" si="1"/>
        <v>-8.4151438052136388E-3</v>
      </c>
    </row>
    <row r="41" spans="1:28" x14ac:dyDescent="0.35">
      <c r="A41" s="1">
        <v>42842</v>
      </c>
      <c r="B41">
        <f>(1+cumulative_returns_all_runs!B41)/(1+cumulative_returns_all_runs!B40)-1</f>
        <v>1.1185465248523929E-2</v>
      </c>
      <c r="C41">
        <f>(1+cumulative_returns_all_runs!C41)/(1+cumulative_returns_all_runs!C40)-1</f>
        <v>1.0167824006250381E-2</v>
      </c>
      <c r="D41">
        <f>(1+cumulative_returns_all_runs!D41)/(1+cumulative_returns_all_runs!D40)-1</f>
        <v>1.1718096807145528E-2</v>
      </c>
      <c r="E41">
        <f>(1+cumulative_returns_all_runs!E41)/(1+cumulative_returns_all_runs!E40)-1</f>
        <v>1.1052544115030649E-2</v>
      </c>
      <c r="F41">
        <f>(1+cumulative_returns_all_runs!F41)/(1+cumulative_returns_all_runs!F40)-1</f>
        <v>9.8975851447899998E-3</v>
      </c>
      <c r="G41" s="2">
        <f>(1+cumulative_returns_all_runs!G41)/(1+cumulative_returns_all_runs!G40)-1</f>
        <v>4.1006221052140024E-3</v>
      </c>
      <c r="H41">
        <f>(1+cumulative_returns_all_runs!H41)/(1+cumulative_returns_all_runs!H40)-1</f>
        <v>5.8870539815738532E-3</v>
      </c>
      <c r="I41">
        <f>(1+cumulative_returns_all_runs!I41)/(1+cumulative_returns_all_runs!I40)-1</f>
        <v>8.8820950689298961E-3</v>
      </c>
      <c r="J41">
        <f>(1+cumulative_returns_all_runs!J41)/(1+cumulative_returns_all_runs!J40)-1</f>
        <v>1.1183646241575307E-2</v>
      </c>
      <c r="K41">
        <f>(1+cumulative_returns_all_runs!K41)/(1+cumulative_returns_all_runs!K40)-1</f>
        <v>9.6404760432871051E-3</v>
      </c>
      <c r="L41" s="2">
        <f>(1+cumulative_returns_all_runs!L41)/(1+cumulative_returns_all_runs!L40)-1</f>
        <v>8.1656972970984842E-3</v>
      </c>
      <c r="M41">
        <f>(1+cumulative_returns_all_runs!M41)/(1+cumulative_returns_all_runs!M40)-1</f>
        <v>1.0270379177773181E-2</v>
      </c>
      <c r="N41" s="2">
        <f>(1+cumulative_returns_all_runs!N41)/(1+cumulative_returns_all_runs!N40)-1</f>
        <v>7.872672431045169E-3</v>
      </c>
      <c r="O41">
        <f>(1+cumulative_returns_all_runs!O41)/(1+cumulative_returns_all_runs!O40)-1</f>
        <v>1.3242924077857099E-2</v>
      </c>
      <c r="P41" s="2">
        <f>(1+cumulative_returns_all_runs!P41)/(1+cumulative_returns_all_runs!P40)-1</f>
        <v>9.6351705110473418E-3</v>
      </c>
      <c r="Q41">
        <f>(1+cumulative_returns_all_runs!Q41)/(1+cumulative_returns_all_runs!Q40)-1</f>
        <v>9.3439613331876004E-3</v>
      </c>
      <c r="R41">
        <f>(1+cumulative_returns_all_runs!R41)/(1+cumulative_returns_all_runs!R40)-1</f>
        <v>9.7117577848448988E-3</v>
      </c>
      <c r="S41">
        <f>(1+cumulative_returns_all_runs!S41)/(1+cumulative_returns_all_runs!S40)-1</f>
        <v>6.7632521877392104E-3</v>
      </c>
      <c r="T41">
        <f>(1+cumulative_returns_all_runs!T41)/(1+cumulative_returns_all_runs!T40)-1</f>
        <v>7.8004459592835307E-3</v>
      </c>
      <c r="U41">
        <f>(1+cumulative_returns_all_runs!U41)/(1+cumulative_returns_all_runs!U40)-1</f>
        <v>5.4774898173679532E-3</v>
      </c>
      <c r="V41">
        <f>(1+cumulative_returns_all_runs!V41)/(1+cumulative_returns_all_runs!V40)-1</f>
        <v>1.2014905635586937E-2</v>
      </c>
      <c r="W41">
        <f>(1+cumulative_returns_all_runs!W41)/(1+cumulative_returns_all_runs!W40)-1</f>
        <v>6.21648016133447E-3</v>
      </c>
      <c r="X41">
        <f>(1+cumulative_returns_all_runs!X41)/(1+cumulative_returns_all_runs!X40)-1</f>
        <v>8.92514630395147E-3</v>
      </c>
      <c r="Y41">
        <f>(1+cumulative_returns_all_runs!Y41)/(1+cumulative_returns_all_runs!Y40)-1</f>
        <v>1.3779924394896836E-2</v>
      </c>
      <c r="Z41">
        <f>(1+cumulative_returns_all_runs!Z41)/(1+cumulative_returns_all_runs!Z40)-1</f>
        <v>1.3923786497119561E-2</v>
      </c>
      <c r="AA41">
        <f>(1+cumulative_returns_all_runs!AA41)/(1+cumulative_returns_all_runs!AA40)-1</f>
        <v>8.0196583349920747E-3</v>
      </c>
      <c r="AB41">
        <f t="shared" si="1"/>
        <v>9.4743760932981761E-3</v>
      </c>
    </row>
    <row r="42" spans="1:28" x14ac:dyDescent="0.35">
      <c r="A42" s="1">
        <v>42843</v>
      </c>
      <c r="B42">
        <f>(1+cumulative_returns_all_runs!B42)/(1+cumulative_returns_all_runs!B41)-1</f>
        <v>-1.0512836381962876E-3</v>
      </c>
      <c r="C42">
        <f>(1+cumulative_returns_all_runs!C42)/(1+cumulative_returns_all_runs!C41)-1</f>
        <v>-5.1968383577880584E-3</v>
      </c>
      <c r="D42">
        <f>(1+cumulative_returns_all_runs!D42)/(1+cumulative_returns_all_runs!D41)-1</f>
        <v>-2.3787831949134697E-3</v>
      </c>
      <c r="E42">
        <f>(1+cumulative_returns_all_runs!E42)/(1+cumulative_returns_all_runs!E41)-1</f>
        <v>-1.1947946903522966E-2</v>
      </c>
      <c r="F42">
        <f>(1+cumulative_returns_all_runs!F42)/(1+cumulative_returns_all_runs!F41)-1</f>
        <v>-4.276571844802346E-3</v>
      </c>
      <c r="G42" s="2">
        <f>(1+cumulative_returns_all_runs!G42)/(1+cumulative_returns_all_runs!G41)-1</f>
        <v>-3.8128026781115709E-3</v>
      </c>
      <c r="H42">
        <f>(1+cumulative_returns_all_runs!H42)/(1+cumulative_returns_all_runs!H41)-1</f>
        <v>-8.0348541236573423E-3</v>
      </c>
      <c r="I42">
        <f>(1+cumulative_returns_all_runs!I42)/(1+cumulative_returns_all_runs!I41)-1</f>
        <v>-5.2679119655570927E-3</v>
      </c>
      <c r="J42">
        <f>(1+cumulative_returns_all_runs!J42)/(1+cumulative_returns_all_runs!J41)-1</f>
        <v>-2.7634489981441801E-3</v>
      </c>
      <c r="K42">
        <f>(1+cumulative_returns_all_runs!K42)/(1+cumulative_returns_all_runs!K41)-1</f>
        <v>1.2206773668432813E-3</v>
      </c>
      <c r="L42" s="2">
        <f>(1+cumulative_returns_all_runs!L42)/(1+cumulative_returns_all_runs!L41)-1</f>
        <v>-6.8693248689040143E-3</v>
      </c>
      <c r="M42">
        <f>(1+cumulative_returns_all_runs!M42)/(1+cumulative_returns_all_runs!M41)-1</f>
        <v>-3.4783255080567121E-3</v>
      </c>
      <c r="N42" s="2">
        <f>(1+cumulative_returns_all_runs!N42)/(1+cumulative_returns_all_runs!N41)-1</f>
        <v>4.9153885095520877E-6</v>
      </c>
      <c r="O42">
        <f>(1+cumulative_returns_all_runs!O42)/(1+cumulative_returns_all_runs!O41)-1</f>
        <v>-3.6100772450388119E-3</v>
      </c>
      <c r="P42" s="2">
        <f>(1+cumulative_returns_all_runs!P42)/(1+cumulative_returns_all_runs!P41)-1</f>
        <v>-5.4338858922953204E-3</v>
      </c>
      <c r="Q42">
        <f>(1+cumulative_returns_all_runs!Q42)/(1+cumulative_returns_all_runs!Q41)-1</f>
        <v>-6.9443776265676327E-4</v>
      </c>
      <c r="R42">
        <f>(1+cumulative_returns_all_runs!R42)/(1+cumulative_returns_all_runs!R41)-1</f>
        <v>-6.6090182969628097E-3</v>
      </c>
      <c r="S42">
        <f>(1+cumulative_returns_all_runs!S42)/(1+cumulative_returns_all_runs!S41)-1</f>
        <v>-5.2772960862420559E-3</v>
      </c>
      <c r="T42">
        <f>(1+cumulative_returns_all_runs!T42)/(1+cumulative_returns_all_runs!T41)-1</f>
        <v>-1.1821323567047348E-2</v>
      </c>
      <c r="U42">
        <f>(1+cumulative_returns_all_runs!U42)/(1+cumulative_returns_all_runs!U41)-1</f>
        <v>-6.2925896034135009E-3</v>
      </c>
      <c r="V42">
        <f>(1+cumulative_returns_all_runs!V42)/(1+cumulative_returns_all_runs!V41)-1</f>
        <v>-2.1619509216691535E-3</v>
      </c>
      <c r="W42">
        <f>(1+cumulative_returns_all_runs!W42)/(1+cumulative_returns_all_runs!W41)-1</f>
        <v>-2.4271106783297913E-3</v>
      </c>
      <c r="X42">
        <f>(1+cumulative_returns_all_runs!X42)/(1+cumulative_returns_all_runs!X41)-1</f>
        <v>-3.0941596096187851E-3</v>
      </c>
      <c r="Y42">
        <f>(1+cumulative_returns_all_runs!Y42)/(1+cumulative_returns_all_runs!Y41)-1</f>
        <v>-6.0649274714074108E-3</v>
      </c>
      <c r="Z42">
        <f>(1+cumulative_returns_all_runs!Z42)/(1+cumulative_returns_all_runs!Z41)-1</f>
        <v>-4.7215612410169694E-3</v>
      </c>
      <c r="AA42">
        <f>(1+cumulative_returns_all_runs!AA42)/(1+cumulative_returns_all_runs!AA41)-1</f>
        <v>-3.0178945192037565E-3</v>
      </c>
      <c r="AB42">
        <f t="shared" si="1"/>
        <v>-4.4824335080799974E-3</v>
      </c>
    </row>
    <row r="43" spans="1:28" x14ac:dyDescent="0.35">
      <c r="A43" s="1">
        <v>42844</v>
      </c>
      <c r="B43">
        <f>(1+cumulative_returns_all_runs!B43)/(1+cumulative_returns_all_runs!B42)-1</f>
        <v>-3.5562797012744785E-4</v>
      </c>
      <c r="C43">
        <f>(1+cumulative_returns_all_runs!C43)/(1+cumulative_returns_all_runs!C42)-1</f>
        <v>-5.8238270636374878E-3</v>
      </c>
      <c r="D43">
        <f>(1+cumulative_returns_all_runs!D43)/(1+cumulative_returns_all_runs!D42)-1</f>
        <v>-3.7958242294355848E-4</v>
      </c>
      <c r="E43">
        <f>(1+cumulative_returns_all_runs!E43)/(1+cumulative_returns_all_runs!E42)-1</f>
        <v>6.5590080766786407E-4</v>
      </c>
      <c r="F43">
        <f>(1+cumulative_returns_all_runs!F43)/(1+cumulative_returns_all_runs!F42)-1</f>
        <v>-4.3605052822806023E-3</v>
      </c>
      <c r="G43" s="2">
        <f>(1+cumulative_returns_all_runs!G43)/(1+cumulative_returns_all_runs!G42)-1</f>
        <v>-6.2279125224109499E-3</v>
      </c>
      <c r="H43">
        <f>(1+cumulative_returns_all_runs!H43)/(1+cumulative_returns_all_runs!H42)-1</f>
        <v>-3.1902880652693311E-3</v>
      </c>
      <c r="I43">
        <f>(1+cumulative_returns_all_runs!I43)/(1+cumulative_returns_all_runs!I42)-1</f>
        <v>-8.6339035705806921E-4</v>
      </c>
      <c r="J43">
        <f>(1+cumulative_returns_all_runs!J43)/(1+cumulative_returns_all_runs!J42)-1</f>
        <v>-1.7426076407814906E-3</v>
      </c>
      <c r="K43">
        <f>(1+cumulative_returns_all_runs!K43)/(1+cumulative_returns_all_runs!K42)-1</f>
        <v>3.4516797010164524E-5</v>
      </c>
      <c r="L43" s="2">
        <f>(1+cumulative_returns_all_runs!L43)/(1+cumulative_returns_all_runs!L42)-1</f>
        <v>-3.9131211820628842E-3</v>
      </c>
      <c r="M43">
        <f>(1+cumulative_returns_all_runs!M43)/(1+cumulative_returns_all_runs!M42)-1</f>
        <v>-4.8178293060650024E-3</v>
      </c>
      <c r="N43" s="2">
        <f>(1+cumulative_returns_all_runs!N43)/(1+cumulative_returns_all_runs!N42)-1</f>
        <v>-1.9954031863612665E-3</v>
      </c>
      <c r="O43">
        <f>(1+cumulative_returns_all_runs!O43)/(1+cumulative_returns_all_runs!O42)-1</f>
        <v>-3.6920453927136165E-4</v>
      </c>
      <c r="P43" s="2">
        <f>(1+cumulative_returns_all_runs!P43)/(1+cumulative_returns_all_runs!P42)-1</f>
        <v>-4.3211945525456485E-4</v>
      </c>
      <c r="Q43">
        <f>(1+cumulative_returns_all_runs!Q43)/(1+cumulative_returns_all_runs!Q42)-1</f>
        <v>1.4504976604063913E-3</v>
      </c>
      <c r="R43">
        <f>(1+cumulative_returns_all_runs!R43)/(1+cumulative_returns_all_runs!R42)-1</f>
        <v>6.8922411055893917E-4</v>
      </c>
      <c r="S43">
        <f>(1+cumulative_returns_all_runs!S43)/(1+cumulative_returns_all_runs!S42)-1</f>
        <v>2.5931730577126721E-3</v>
      </c>
      <c r="T43">
        <f>(1+cumulative_returns_all_runs!T43)/(1+cumulative_returns_all_runs!T42)-1</f>
        <v>-5.3017697932374874E-3</v>
      </c>
      <c r="U43">
        <f>(1+cumulative_returns_all_runs!U43)/(1+cumulative_returns_all_runs!U42)-1</f>
        <v>-3.1959077286878301E-3</v>
      </c>
      <c r="V43">
        <f>(1+cumulative_returns_all_runs!V43)/(1+cumulative_returns_all_runs!V42)-1</f>
        <v>1.124791168424677E-3</v>
      </c>
      <c r="W43">
        <f>(1+cumulative_returns_all_runs!W43)/(1+cumulative_returns_all_runs!W42)-1</f>
        <v>-6.9745434543279083E-3</v>
      </c>
      <c r="X43">
        <f>(1+cumulative_returns_all_runs!X43)/(1+cumulative_returns_all_runs!X42)-1</f>
        <v>1.1060863685670164E-3</v>
      </c>
      <c r="Y43">
        <f>(1+cumulative_returns_all_runs!Y43)/(1+cumulative_returns_all_runs!Y42)-1</f>
        <v>-2.0446608522635135E-3</v>
      </c>
      <c r="Z43">
        <f>(1+cumulative_returns_all_runs!Z43)/(1+cumulative_returns_all_runs!Z42)-1</f>
        <v>-4.1785173407760112E-4</v>
      </c>
      <c r="AA43">
        <f>(1+cumulative_returns_all_runs!AA43)/(1+cumulative_returns_all_runs!AA42)-1</f>
        <v>-2.5516849066808955E-3</v>
      </c>
      <c r="AB43">
        <f t="shared" si="1"/>
        <v>-1.7900785034308253E-3</v>
      </c>
    </row>
    <row r="44" spans="1:28" x14ac:dyDescent="0.35">
      <c r="A44" s="1">
        <v>42845</v>
      </c>
      <c r="B44">
        <f>(1+cumulative_returns_all_runs!B44)/(1+cumulative_returns_all_runs!B43)-1</f>
        <v>1.0345657017279519E-2</v>
      </c>
      <c r="C44">
        <f>(1+cumulative_returns_all_runs!C44)/(1+cumulative_returns_all_runs!C43)-1</f>
        <v>1.0367052922149567E-2</v>
      </c>
      <c r="D44">
        <f>(1+cumulative_returns_all_runs!D44)/(1+cumulative_returns_all_runs!D43)-1</f>
        <v>1.0753955202981613E-2</v>
      </c>
      <c r="E44">
        <f>(1+cumulative_returns_all_runs!E44)/(1+cumulative_returns_all_runs!E43)-1</f>
        <v>1.2537711778882965E-2</v>
      </c>
      <c r="F44">
        <f>(1+cumulative_returns_all_runs!F44)/(1+cumulative_returns_all_runs!F43)-1</f>
        <v>1.1083479965221299E-2</v>
      </c>
      <c r="G44" s="2">
        <f>(1+cumulative_returns_all_runs!G44)/(1+cumulative_returns_all_runs!G43)-1</f>
        <v>2.6831604936612408E-3</v>
      </c>
      <c r="H44">
        <f>(1+cumulative_returns_all_runs!H44)/(1+cumulative_returns_all_runs!H43)-1</f>
        <v>8.4283630132484522E-3</v>
      </c>
      <c r="I44">
        <f>(1+cumulative_returns_all_runs!I44)/(1+cumulative_returns_all_runs!I43)-1</f>
        <v>1.1311213334711079E-2</v>
      </c>
      <c r="J44">
        <f>(1+cumulative_returns_all_runs!J44)/(1+cumulative_returns_all_runs!J43)-1</f>
        <v>1.1354644419835136E-2</v>
      </c>
      <c r="K44">
        <f>(1+cumulative_returns_all_runs!K44)/(1+cumulative_returns_all_runs!K43)-1</f>
        <v>9.3248955443125947E-3</v>
      </c>
      <c r="L44" s="2">
        <f>(1+cumulative_returns_all_runs!L44)/(1+cumulative_returns_all_runs!L43)-1</f>
        <v>8.0594384831986776E-3</v>
      </c>
      <c r="M44">
        <f>(1+cumulative_returns_all_runs!M44)/(1+cumulative_returns_all_runs!M43)-1</f>
        <v>9.2105277833387511E-3</v>
      </c>
      <c r="N44" s="2">
        <f>(1+cumulative_returns_all_runs!N44)/(1+cumulative_returns_all_runs!N43)-1</f>
        <v>5.8935193941549446E-3</v>
      </c>
      <c r="O44">
        <f>(1+cumulative_returns_all_runs!O44)/(1+cumulative_returns_all_runs!O43)-1</f>
        <v>1.1971528409796539E-2</v>
      </c>
      <c r="P44" s="2">
        <f>(1+cumulative_returns_all_runs!P44)/(1+cumulative_returns_all_runs!P43)-1</f>
        <v>1.2229815552618373E-2</v>
      </c>
      <c r="Q44">
        <f>(1+cumulative_returns_all_runs!Q44)/(1+cumulative_returns_all_runs!Q43)-1</f>
        <v>1.139182033237307E-2</v>
      </c>
      <c r="R44">
        <f>(1+cumulative_returns_all_runs!R44)/(1+cumulative_returns_all_runs!R43)-1</f>
        <v>1.2341333824775091E-2</v>
      </c>
      <c r="S44">
        <f>(1+cumulative_returns_all_runs!S44)/(1+cumulative_returns_all_runs!S43)-1</f>
        <v>9.4550570510172349E-3</v>
      </c>
      <c r="T44">
        <f>(1+cumulative_returns_all_runs!T44)/(1+cumulative_returns_all_runs!T43)-1</f>
        <v>1.0412825570023543E-2</v>
      </c>
      <c r="U44">
        <f>(1+cumulative_returns_all_runs!U44)/(1+cumulative_returns_all_runs!U43)-1</f>
        <v>7.083750104935449E-3</v>
      </c>
      <c r="V44">
        <f>(1+cumulative_returns_all_runs!V44)/(1+cumulative_returns_all_runs!V43)-1</f>
        <v>1.3366828182575174E-2</v>
      </c>
      <c r="W44">
        <f>(1+cumulative_returns_all_runs!W44)/(1+cumulative_returns_all_runs!W43)-1</f>
        <v>4.0025719008367489E-3</v>
      </c>
      <c r="X44">
        <f>(1+cumulative_returns_all_runs!X44)/(1+cumulative_returns_all_runs!X43)-1</f>
        <v>7.8316220323706442E-3</v>
      </c>
      <c r="Y44">
        <f>(1+cumulative_returns_all_runs!Y44)/(1+cumulative_returns_all_runs!Y43)-1</f>
        <v>1.289412383782329E-2</v>
      </c>
      <c r="Z44">
        <f>(1+cumulative_returns_all_runs!Z44)/(1+cumulative_returns_all_runs!Z43)-1</f>
        <v>1.4451748774627404E-2</v>
      </c>
      <c r="AA44">
        <f>(1+cumulative_returns_all_runs!AA44)/(1+cumulative_returns_all_runs!AA43)-1</f>
        <v>7.1937564049848746E-3</v>
      </c>
      <c r="AB44">
        <f t="shared" si="1"/>
        <v>9.9514657970699357E-3</v>
      </c>
    </row>
    <row r="45" spans="1:28" x14ac:dyDescent="0.35">
      <c r="A45" s="1">
        <v>42846</v>
      </c>
      <c r="B45">
        <f>(1+cumulative_returns_all_runs!B45)/(1+cumulative_returns_all_runs!B44)-1</f>
        <v>-3.6481632980123191E-3</v>
      </c>
      <c r="C45">
        <f>(1+cumulative_returns_all_runs!C45)/(1+cumulative_returns_all_runs!C44)-1</f>
        <v>-5.6816089140913073E-3</v>
      </c>
      <c r="D45">
        <f>(1+cumulative_returns_all_runs!D45)/(1+cumulative_returns_all_runs!D44)-1</f>
        <v>-2.2027789110983242E-3</v>
      </c>
      <c r="E45">
        <f>(1+cumulative_returns_all_runs!E45)/(1+cumulative_returns_all_runs!E44)-1</f>
        <v>-9.3046392313553827E-3</v>
      </c>
      <c r="F45">
        <f>(1+cumulative_returns_all_runs!F45)/(1+cumulative_returns_all_runs!F44)-1</f>
        <v>-3.5398263095420823E-3</v>
      </c>
      <c r="G45" s="2">
        <f>(1+cumulative_returns_all_runs!G45)/(1+cumulative_returns_all_runs!G44)-1</f>
        <v>-8.3770375452252299E-4</v>
      </c>
      <c r="H45">
        <f>(1+cumulative_returns_all_runs!H45)/(1+cumulative_returns_all_runs!H44)-1</f>
        <v>-3.3121507627558167E-3</v>
      </c>
      <c r="I45">
        <f>(1+cumulative_returns_all_runs!I45)/(1+cumulative_returns_all_runs!I44)-1</f>
        <v>-4.4021070157753694E-3</v>
      </c>
      <c r="J45">
        <f>(1+cumulative_returns_all_runs!J45)/(1+cumulative_returns_all_runs!J44)-1</f>
        <v>-3.5783037008898511E-3</v>
      </c>
      <c r="K45">
        <f>(1+cumulative_returns_all_runs!K45)/(1+cumulative_returns_all_runs!K44)-1</f>
        <v>-1.6043091035127244E-3</v>
      </c>
      <c r="L45" s="2">
        <f>(1+cumulative_returns_all_runs!L45)/(1+cumulative_returns_all_runs!L44)-1</f>
        <v>-6.6671114924548025E-3</v>
      </c>
      <c r="M45">
        <f>(1+cumulative_returns_all_runs!M45)/(1+cumulative_returns_all_runs!M44)-1</f>
        <v>-4.4046348819579695E-3</v>
      </c>
      <c r="N45" s="2">
        <f>(1+cumulative_returns_all_runs!N45)/(1+cumulative_returns_all_runs!N44)-1</f>
        <v>9.4785937137498166E-4</v>
      </c>
      <c r="O45">
        <f>(1+cumulative_returns_all_runs!O45)/(1+cumulative_returns_all_runs!O44)-1</f>
        <v>-4.7535600669190714E-3</v>
      </c>
      <c r="P45" s="2">
        <f>(1+cumulative_returns_all_runs!P45)/(1+cumulative_returns_all_runs!P44)-1</f>
        <v>-5.2949977215681621E-3</v>
      </c>
      <c r="Q45">
        <f>(1+cumulative_returns_all_runs!Q45)/(1+cumulative_returns_all_runs!Q44)-1</f>
        <v>6.5427982857135802E-5</v>
      </c>
      <c r="R45">
        <f>(1+cumulative_returns_all_runs!R45)/(1+cumulative_returns_all_runs!R44)-1</f>
        <v>-6.0124411499947739E-3</v>
      </c>
      <c r="S45">
        <f>(1+cumulative_returns_all_runs!S45)/(1+cumulative_returns_all_runs!S44)-1</f>
        <v>-1.4501944530296296E-3</v>
      </c>
      <c r="T45">
        <f>(1+cumulative_returns_all_runs!T45)/(1+cumulative_returns_all_runs!T44)-1</f>
        <v>-8.7703502216620599E-3</v>
      </c>
      <c r="U45">
        <f>(1+cumulative_returns_all_runs!U45)/(1+cumulative_returns_all_runs!U44)-1</f>
        <v>-3.4131712255875968E-3</v>
      </c>
      <c r="V45">
        <f>(1+cumulative_returns_all_runs!V45)/(1+cumulative_returns_all_runs!V44)-1</f>
        <v>-3.2187854852998576E-3</v>
      </c>
      <c r="W45">
        <f>(1+cumulative_returns_all_runs!W45)/(1+cumulative_returns_all_runs!W44)-1</f>
        <v>-2.2143950891823083E-3</v>
      </c>
      <c r="X45">
        <f>(1+cumulative_returns_all_runs!X45)/(1+cumulative_returns_all_runs!X44)-1</f>
        <v>-3.2880571021823846E-3</v>
      </c>
      <c r="Y45">
        <f>(1+cumulative_returns_all_runs!Y45)/(1+cumulative_returns_all_runs!Y44)-1</f>
        <v>-4.8636060736649833E-3</v>
      </c>
      <c r="Z45">
        <f>(1+cumulative_returns_all_runs!Z45)/(1+cumulative_returns_all_runs!Z44)-1</f>
        <v>-4.2720617373648295E-3</v>
      </c>
      <c r="AA45">
        <f>(1+cumulative_returns_all_runs!AA45)/(1+cumulative_returns_all_runs!AA44)-1</f>
        <v>-2.6208783720879092E-3</v>
      </c>
      <c r="AB45">
        <f t="shared" si="1"/>
        <v>-3.8288668139276807E-3</v>
      </c>
    </row>
    <row r="46" spans="1:28" x14ac:dyDescent="0.35">
      <c r="A46" s="1">
        <v>42849</v>
      </c>
      <c r="B46">
        <f>(1+cumulative_returns_all_runs!B46)/(1+cumulative_returns_all_runs!B45)-1</f>
        <v>1.3399961846017217E-2</v>
      </c>
      <c r="C46">
        <f>(1+cumulative_returns_all_runs!C46)/(1+cumulative_returns_all_runs!C45)-1</f>
        <v>1.1780766970513001E-2</v>
      </c>
      <c r="D46">
        <f>(1+cumulative_returns_all_runs!D46)/(1+cumulative_returns_all_runs!D45)-1</f>
        <v>1.4839477764235998E-2</v>
      </c>
      <c r="E46">
        <f>(1+cumulative_returns_all_runs!E46)/(1+cumulative_returns_all_runs!E45)-1</f>
        <v>1.7482060724624882E-2</v>
      </c>
      <c r="F46">
        <f>(1+cumulative_returns_all_runs!F46)/(1+cumulative_returns_all_runs!F45)-1</f>
        <v>9.8004306610950387E-3</v>
      </c>
      <c r="G46" s="2">
        <f>(1+cumulative_returns_all_runs!G46)/(1+cumulative_returns_all_runs!G45)-1</f>
        <v>7.5063535497192913E-3</v>
      </c>
      <c r="H46">
        <f>(1+cumulative_returns_all_runs!H46)/(1+cumulative_returns_all_runs!H45)-1</f>
        <v>9.6380565261806606E-3</v>
      </c>
      <c r="I46">
        <f>(1+cumulative_returns_all_runs!I46)/(1+cumulative_returns_all_runs!I45)-1</f>
        <v>1.1018710547885613E-2</v>
      </c>
      <c r="J46">
        <f>(1+cumulative_returns_all_runs!J46)/(1+cumulative_returns_all_runs!J45)-1</f>
        <v>1.5640938521686687E-2</v>
      </c>
      <c r="K46">
        <f>(1+cumulative_returns_all_runs!K46)/(1+cumulative_returns_all_runs!K45)-1</f>
        <v>1.0531191536048201E-2</v>
      </c>
      <c r="L46" s="2">
        <f>(1+cumulative_returns_all_runs!L46)/(1+cumulative_returns_all_runs!L45)-1</f>
        <v>1.301678063843692E-2</v>
      </c>
      <c r="M46">
        <f>(1+cumulative_returns_all_runs!M46)/(1+cumulative_returns_all_runs!M45)-1</f>
        <v>1.3631829903705706E-2</v>
      </c>
      <c r="N46" s="2">
        <f>(1+cumulative_returns_all_runs!N46)/(1+cumulative_returns_all_runs!N45)-1</f>
        <v>1.0920463983683515E-2</v>
      </c>
      <c r="O46">
        <f>(1+cumulative_returns_all_runs!O46)/(1+cumulative_returns_all_runs!O45)-1</f>
        <v>1.7374732232408485E-2</v>
      </c>
      <c r="P46" s="2">
        <f>(1+cumulative_returns_all_runs!P46)/(1+cumulative_returns_all_runs!P45)-1</f>
        <v>1.2604853097014646E-2</v>
      </c>
      <c r="Q46">
        <f>(1+cumulative_returns_all_runs!Q46)/(1+cumulative_returns_all_runs!Q45)-1</f>
        <v>1.2845931312245984E-2</v>
      </c>
      <c r="R46">
        <f>(1+cumulative_returns_all_runs!R46)/(1+cumulative_returns_all_runs!R45)-1</f>
        <v>1.4271194564355438E-2</v>
      </c>
      <c r="S46">
        <f>(1+cumulative_returns_all_runs!S46)/(1+cumulative_returns_all_runs!S45)-1</f>
        <v>1.1888320684377174E-2</v>
      </c>
      <c r="T46">
        <f>(1+cumulative_returns_all_runs!T46)/(1+cumulative_returns_all_runs!T45)-1</f>
        <v>1.4988935115533231E-2</v>
      </c>
      <c r="U46">
        <f>(1+cumulative_returns_all_runs!U46)/(1+cumulative_returns_all_runs!U45)-1</f>
        <v>8.6062403523097242E-3</v>
      </c>
      <c r="V46">
        <f>(1+cumulative_returns_all_runs!V46)/(1+cumulative_returns_all_runs!V45)-1</f>
        <v>1.3467438193545345E-2</v>
      </c>
      <c r="W46">
        <f>(1+cumulative_returns_all_runs!W46)/(1+cumulative_returns_all_runs!W45)-1</f>
        <v>8.998593698872126E-3</v>
      </c>
      <c r="X46">
        <f>(1+cumulative_returns_all_runs!X46)/(1+cumulative_returns_all_runs!X45)-1</f>
        <v>1.3299607634424504E-2</v>
      </c>
      <c r="Y46">
        <f>(1+cumulative_returns_all_runs!Y46)/(1+cumulative_returns_all_runs!Y45)-1</f>
        <v>1.9528740456879579E-2</v>
      </c>
      <c r="Z46">
        <f>(1+cumulative_returns_all_runs!Z46)/(1+cumulative_returns_all_runs!Z45)-1</f>
        <v>1.811906416044673E-2</v>
      </c>
      <c r="AA46">
        <f>(1+cumulative_returns_all_runs!AA46)/(1+cumulative_returns_all_runs!AA45)-1</f>
        <v>1.0720685878142788E-2</v>
      </c>
      <c r="AB46">
        <f t="shared" si="1"/>
        <v>1.3008026987049828E-2</v>
      </c>
    </row>
    <row r="47" spans="1:28" x14ac:dyDescent="0.35">
      <c r="A47" s="1">
        <v>42850</v>
      </c>
      <c r="B47">
        <f>(1+cumulative_returns_all_runs!B47)/(1+cumulative_returns_all_runs!B46)-1</f>
        <v>1.0128664054674719E-2</v>
      </c>
      <c r="C47">
        <f>(1+cumulative_returns_all_runs!C47)/(1+cumulative_returns_all_runs!C46)-1</f>
        <v>7.8944813821208992E-3</v>
      </c>
      <c r="D47">
        <f>(1+cumulative_returns_all_runs!D47)/(1+cumulative_returns_all_runs!D46)-1</f>
        <v>8.3524138434949435E-3</v>
      </c>
      <c r="E47">
        <f>(1+cumulative_returns_all_runs!E47)/(1+cumulative_returns_all_runs!E46)-1</f>
        <v>6.5322390525104357E-3</v>
      </c>
      <c r="F47">
        <f>(1+cumulative_returns_all_runs!F47)/(1+cumulative_returns_all_runs!F46)-1</f>
        <v>7.2682594631297004E-3</v>
      </c>
      <c r="G47" s="2">
        <f>(1+cumulative_returns_all_runs!G47)/(1+cumulative_returns_all_runs!G46)-1</f>
        <v>2.8586806242754115E-3</v>
      </c>
      <c r="H47">
        <f>(1+cumulative_returns_all_runs!H47)/(1+cumulative_returns_all_runs!H46)-1</f>
        <v>5.2780059712418392E-3</v>
      </c>
      <c r="I47">
        <f>(1+cumulative_returns_all_runs!I47)/(1+cumulative_returns_all_runs!I46)-1</f>
        <v>8.9055175339278758E-3</v>
      </c>
      <c r="J47">
        <f>(1+cumulative_returns_all_runs!J47)/(1+cumulative_returns_all_runs!J46)-1</f>
        <v>9.3246657904308972E-3</v>
      </c>
      <c r="K47">
        <f>(1+cumulative_returns_all_runs!K47)/(1+cumulative_returns_all_runs!K46)-1</f>
        <v>5.1413334642944619E-3</v>
      </c>
      <c r="L47" s="2">
        <f>(1+cumulative_returns_all_runs!L47)/(1+cumulative_returns_all_runs!L46)-1</f>
        <v>6.1098677488626851E-3</v>
      </c>
      <c r="M47">
        <f>(1+cumulative_returns_all_runs!M47)/(1+cumulative_returns_all_runs!M46)-1</f>
        <v>8.6029738969413128E-3</v>
      </c>
      <c r="N47" s="2">
        <f>(1+cumulative_returns_all_runs!N47)/(1+cumulative_returns_all_runs!N46)-1</f>
        <v>5.5035788388702045E-3</v>
      </c>
      <c r="O47">
        <f>(1+cumulative_returns_all_runs!O47)/(1+cumulative_returns_all_runs!O46)-1</f>
        <v>8.1711790951146668E-3</v>
      </c>
      <c r="P47" s="2">
        <f>(1+cumulative_returns_all_runs!P47)/(1+cumulative_returns_all_runs!P46)-1</f>
        <v>9.999081930011311E-3</v>
      </c>
      <c r="Q47">
        <f>(1+cumulative_returns_all_runs!Q47)/(1+cumulative_returns_all_runs!Q46)-1</f>
        <v>9.3718275036325238E-3</v>
      </c>
      <c r="R47">
        <f>(1+cumulative_returns_all_runs!R47)/(1+cumulative_returns_all_runs!R46)-1</f>
        <v>9.7588393753393898E-3</v>
      </c>
      <c r="S47">
        <f>(1+cumulative_returns_all_runs!S47)/(1+cumulative_returns_all_runs!S46)-1</f>
        <v>8.4932930935064377E-3</v>
      </c>
      <c r="T47">
        <f>(1+cumulative_returns_all_runs!T47)/(1+cumulative_returns_all_runs!T46)-1</f>
        <v>7.3431525490368355E-3</v>
      </c>
      <c r="U47">
        <f>(1+cumulative_returns_all_runs!U47)/(1+cumulative_returns_all_runs!U46)-1</f>
        <v>5.639799824954661E-3</v>
      </c>
      <c r="V47">
        <f>(1+cumulative_returns_all_runs!V47)/(1+cumulative_returns_all_runs!V46)-1</f>
        <v>9.9040764629978462E-3</v>
      </c>
      <c r="W47">
        <f>(1+cumulative_returns_all_runs!W47)/(1+cumulative_returns_all_runs!W46)-1</f>
        <v>5.4199332918507537E-3</v>
      </c>
      <c r="X47">
        <f>(1+cumulative_returns_all_runs!X47)/(1+cumulative_returns_all_runs!X46)-1</f>
        <v>7.3226510830306513E-3</v>
      </c>
      <c r="Y47">
        <f>(1+cumulative_returns_all_runs!Y47)/(1+cumulative_returns_all_runs!Y46)-1</f>
        <v>6.3240246476541362E-3</v>
      </c>
      <c r="Z47">
        <f>(1+cumulative_returns_all_runs!Z47)/(1+cumulative_returns_all_runs!Z46)-1</f>
        <v>6.3914462211382972E-3</v>
      </c>
      <c r="AA47">
        <f>(1+cumulative_returns_all_runs!AA47)/(1+cumulative_returns_all_runs!AA46)-1</f>
        <v>6.4770679249408492E-3</v>
      </c>
      <c r="AB47">
        <f t="shared" si="1"/>
        <v>7.4415994697217156E-3</v>
      </c>
    </row>
    <row r="48" spans="1:28" x14ac:dyDescent="0.35">
      <c r="A48" s="1">
        <v>42851</v>
      </c>
      <c r="B48">
        <f>(1+cumulative_returns_all_runs!B48)/(1+cumulative_returns_all_runs!B47)-1</f>
        <v>-3.8748181782310986E-4</v>
      </c>
      <c r="C48">
        <f>(1+cumulative_returns_all_runs!C48)/(1+cumulative_returns_all_runs!C47)-1</f>
        <v>7.1485641069068961E-5</v>
      </c>
      <c r="D48">
        <f>(1+cumulative_returns_all_runs!D48)/(1+cumulative_returns_all_runs!D47)-1</f>
        <v>-2.4653609849901725E-3</v>
      </c>
      <c r="E48">
        <f>(1+cumulative_returns_all_runs!E48)/(1+cumulative_returns_all_runs!E47)-1</f>
        <v>3.0495561473031785E-3</v>
      </c>
      <c r="F48">
        <f>(1+cumulative_returns_all_runs!F48)/(1+cumulative_returns_all_runs!F47)-1</f>
        <v>2.1038184265997906E-4</v>
      </c>
      <c r="G48" s="2">
        <f>(1+cumulative_returns_all_runs!G48)/(1+cumulative_returns_all_runs!G47)-1</f>
        <v>-1.8708704936375442E-3</v>
      </c>
      <c r="H48">
        <f>(1+cumulative_returns_all_runs!H48)/(1+cumulative_returns_all_runs!H47)-1</f>
        <v>1.0521386446726844E-3</v>
      </c>
      <c r="I48">
        <f>(1+cumulative_returns_all_runs!I48)/(1+cumulative_returns_all_runs!I47)-1</f>
        <v>7.0804076891572976E-4</v>
      </c>
      <c r="J48">
        <f>(1+cumulative_returns_all_runs!J48)/(1+cumulative_returns_all_runs!J47)-1</f>
        <v>-2.847681981936856E-3</v>
      </c>
      <c r="K48">
        <f>(1+cumulative_returns_all_runs!K48)/(1+cumulative_returns_all_runs!K47)-1</f>
        <v>-1.3271038265449953E-4</v>
      </c>
      <c r="L48" s="2">
        <f>(1+cumulative_returns_all_runs!L48)/(1+cumulative_returns_all_runs!L47)-1</f>
        <v>-1.1655361099278672E-3</v>
      </c>
      <c r="M48">
        <f>(1+cumulative_returns_all_runs!M48)/(1+cumulative_returns_all_runs!M47)-1</f>
        <v>-3.4902190733892002E-3</v>
      </c>
      <c r="N48" s="2">
        <f>(1+cumulative_returns_all_runs!N48)/(1+cumulative_returns_all_runs!N47)-1</f>
        <v>-8.2730331748792629E-4</v>
      </c>
      <c r="O48">
        <f>(1+cumulative_returns_all_runs!O48)/(1+cumulative_returns_all_runs!O47)-1</f>
        <v>-2.2086972388237758E-3</v>
      </c>
      <c r="P48" s="2">
        <f>(1+cumulative_returns_all_runs!P48)/(1+cumulative_returns_all_runs!P47)-1</f>
        <v>1.910942952420891E-3</v>
      </c>
      <c r="Q48">
        <f>(1+cumulative_returns_all_runs!Q48)/(1+cumulative_returns_all_runs!Q47)-1</f>
        <v>-6.7289202795695058E-4</v>
      </c>
      <c r="R48">
        <f>(1+cumulative_returns_all_runs!R48)/(1+cumulative_returns_all_runs!R47)-1</f>
        <v>7.8041593701994039E-4</v>
      </c>
      <c r="S48">
        <f>(1+cumulative_returns_all_runs!S48)/(1+cumulative_returns_all_runs!S47)-1</f>
        <v>2.4325072504571832E-3</v>
      </c>
      <c r="T48">
        <f>(1+cumulative_returns_all_runs!T48)/(1+cumulative_returns_all_runs!T47)-1</f>
        <v>2.7046338879723741E-3</v>
      </c>
      <c r="U48">
        <f>(1+cumulative_returns_all_runs!U48)/(1+cumulative_returns_all_runs!U47)-1</f>
        <v>1.2939111963197192E-3</v>
      </c>
      <c r="V48">
        <f>(1+cumulative_returns_all_runs!V48)/(1+cumulative_returns_all_runs!V47)-1</f>
        <v>-1.6333987033845254E-4</v>
      </c>
      <c r="W48">
        <f>(1+cumulative_returns_all_runs!W48)/(1+cumulative_returns_all_runs!W47)-1</f>
        <v>-4.9388392260317771E-3</v>
      </c>
      <c r="X48">
        <f>(1+cumulative_returns_all_runs!X48)/(1+cumulative_returns_all_runs!X47)-1</f>
        <v>-1.0408566354128679E-3</v>
      </c>
      <c r="Y48">
        <f>(1+cumulative_returns_all_runs!Y48)/(1+cumulative_returns_all_runs!Y47)-1</f>
        <v>-1.4144964733608933E-4</v>
      </c>
      <c r="Z48">
        <f>(1+cumulative_returns_all_runs!Z48)/(1+cumulative_returns_all_runs!Z47)-1</f>
        <v>-5.2773814445572498E-4</v>
      </c>
      <c r="AA48">
        <f>(1+cumulative_returns_all_runs!AA48)/(1+cumulative_returns_all_runs!AA47)-1</f>
        <v>-6.9888032387599441E-4</v>
      </c>
      <c r="AB48">
        <f t="shared" si="1"/>
        <v>-3.4667850733568264E-4</v>
      </c>
    </row>
    <row r="49" spans="1:28" x14ac:dyDescent="0.35">
      <c r="A49" s="1">
        <v>42852</v>
      </c>
      <c r="B49">
        <f>(1+cumulative_returns_all_runs!B49)/(1+cumulative_returns_all_runs!B48)-1</f>
        <v>1.1622791804408728E-3</v>
      </c>
      <c r="C49">
        <f>(1+cumulative_returns_all_runs!C49)/(1+cumulative_returns_all_runs!C48)-1</f>
        <v>-2.1627498599896544E-3</v>
      </c>
      <c r="D49">
        <f>(1+cumulative_returns_all_runs!D49)/(1+cumulative_returns_all_runs!D48)-1</f>
        <v>-1.9095703204188297E-3</v>
      </c>
      <c r="E49">
        <f>(1+cumulative_returns_all_runs!E49)/(1+cumulative_returns_all_runs!E48)-1</f>
        <v>-1.3614029122456239E-3</v>
      </c>
      <c r="F49">
        <f>(1+cumulative_returns_all_runs!F49)/(1+cumulative_returns_all_runs!F48)-1</f>
        <v>-1.0049130390213934E-3</v>
      </c>
      <c r="G49" s="2">
        <f>(1+cumulative_returns_all_runs!G49)/(1+cumulative_returns_all_runs!G48)-1</f>
        <v>-5.2793575436471674E-4</v>
      </c>
      <c r="H49">
        <f>(1+cumulative_returns_all_runs!H49)/(1+cumulative_returns_all_runs!H48)-1</f>
        <v>-3.5888230690350742E-3</v>
      </c>
      <c r="I49">
        <f>(1+cumulative_returns_all_runs!I49)/(1+cumulative_returns_all_runs!I48)-1</f>
        <v>-9.1972303129750355E-4</v>
      </c>
      <c r="J49">
        <f>(1+cumulative_returns_all_runs!J49)/(1+cumulative_returns_all_runs!J48)-1</f>
        <v>-2.0000822058668932E-3</v>
      </c>
      <c r="K49">
        <f>(1+cumulative_returns_all_runs!K49)/(1+cumulative_returns_all_runs!K48)-1</f>
        <v>5.7770327853188252E-3</v>
      </c>
      <c r="L49" s="2">
        <f>(1+cumulative_returns_all_runs!L49)/(1+cumulative_returns_all_runs!L48)-1</f>
        <v>-2.3555880261025841E-3</v>
      </c>
      <c r="M49">
        <f>(1+cumulative_returns_all_runs!M49)/(1+cumulative_returns_all_runs!M48)-1</f>
        <v>-5.5344442869640353E-3</v>
      </c>
      <c r="N49" s="2">
        <f>(1+cumulative_returns_all_runs!N49)/(1+cumulative_returns_all_runs!N48)-1</f>
        <v>2.0320962425870448E-3</v>
      </c>
      <c r="O49">
        <f>(1+cumulative_returns_all_runs!O49)/(1+cumulative_returns_all_runs!O48)-1</f>
        <v>-2.209905242208432E-3</v>
      </c>
      <c r="P49" s="2">
        <f>(1+cumulative_returns_all_runs!P49)/(1+cumulative_returns_all_runs!P48)-1</f>
        <v>-5.3027373546288281E-5</v>
      </c>
      <c r="Q49">
        <f>(1+cumulative_returns_all_runs!Q49)/(1+cumulative_returns_all_runs!Q48)-1</f>
        <v>8.2189878152028051E-4</v>
      </c>
      <c r="R49">
        <f>(1+cumulative_returns_all_runs!R49)/(1+cumulative_returns_all_runs!R48)-1</f>
        <v>-1.886288069623876E-3</v>
      </c>
      <c r="S49">
        <f>(1+cumulative_returns_all_runs!S49)/(1+cumulative_returns_all_runs!S48)-1</f>
        <v>1.7517093190821953E-4</v>
      </c>
      <c r="T49">
        <f>(1+cumulative_returns_all_runs!T49)/(1+cumulative_returns_all_runs!T48)-1</f>
        <v>-2.3545384778103084E-3</v>
      </c>
      <c r="U49">
        <f>(1+cumulative_returns_all_runs!U49)/(1+cumulative_returns_all_runs!U48)-1</f>
        <v>-2.4574002506261294E-4</v>
      </c>
      <c r="V49">
        <f>(1+cumulative_returns_all_runs!V49)/(1+cumulative_returns_all_runs!V48)-1</f>
        <v>-3.5615480392214849E-4</v>
      </c>
      <c r="W49">
        <f>(1+cumulative_returns_all_runs!W49)/(1+cumulative_returns_all_runs!W48)-1</f>
        <v>-5.3979844119863563E-3</v>
      </c>
      <c r="X49">
        <f>(1+cumulative_returns_all_runs!X49)/(1+cumulative_returns_all_runs!X48)-1</f>
        <v>-7.4635823481994379E-5</v>
      </c>
      <c r="Y49">
        <f>(1+cumulative_returns_all_runs!Y49)/(1+cumulative_returns_all_runs!Y48)-1</f>
        <v>-2.9126160086132558E-3</v>
      </c>
      <c r="Z49">
        <f>(1+cumulative_returns_all_runs!Z49)/(1+cumulative_returns_all_runs!Z48)-1</f>
        <v>-5.5102499463821619E-4</v>
      </c>
      <c r="AA49">
        <f>(1+cumulative_returns_all_runs!AA49)/(1+cumulative_returns_all_runs!AA48)-1</f>
        <v>-4.7875572272548794E-4</v>
      </c>
      <c r="AB49">
        <f t="shared" si="1"/>
        <v>-1.0975467925769822E-3</v>
      </c>
    </row>
    <row r="50" spans="1:28" x14ac:dyDescent="0.35">
      <c r="A50" s="1">
        <v>42853</v>
      </c>
      <c r="B50">
        <f>(1+cumulative_returns_all_runs!B50)/(1+cumulative_returns_all_runs!B49)-1</f>
        <v>-4.9409178747212845E-3</v>
      </c>
      <c r="C50">
        <f>(1+cumulative_returns_all_runs!C50)/(1+cumulative_returns_all_runs!C49)-1</f>
        <v>-3.088224410927376E-3</v>
      </c>
      <c r="D50">
        <f>(1+cumulative_returns_all_runs!D50)/(1+cumulative_returns_all_runs!D49)-1</f>
        <v>-7.3522861110608684E-3</v>
      </c>
      <c r="E50">
        <f>(1+cumulative_returns_all_runs!E50)/(1+cumulative_returns_all_runs!E49)-1</f>
        <v>-3.8314689997859253E-3</v>
      </c>
      <c r="F50">
        <f>(1+cumulative_returns_all_runs!F50)/(1+cumulative_returns_all_runs!F49)-1</f>
        <v>-9.9117961576822289E-4</v>
      </c>
      <c r="G50" s="2">
        <f>(1+cumulative_returns_all_runs!G50)/(1+cumulative_returns_all_runs!G49)-1</f>
        <v>1.1429649132386199E-3</v>
      </c>
      <c r="H50">
        <f>(1+cumulative_returns_all_runs!H50)/(1+cumulative_returns_all_runs!H49)-1</f>
        <v>6.044324130096701E-4</v>
      </c>
      <c r="I50">
        <f>(1+cumulative_returns_all_runs!I50)/(1+cumulative_returns_all_runs!I49)-1</f>
        <v>-9.9305845981823015E-4</v>
      </c>
      <c r="J50">
        <f>(1+cumulative_returns_all_runs!J50)/(1+cumulative_returns_all_runs!J49)-1</f>
        <v>-5.8567263878077647E-3</v>
      </c>
      <c r="K50">
        <f>(1+cumulative_returns_all_runs!K50)/(1+cumulative_returns_all_runs!K49)-1</f>
        <v>2.5060557459439803E-3</v>
      </c>
      <c r="L50" s="2">
        <f>(1+cumulative_returns_all_runs!L50)/(1+cumulative_returns_all_runs!L49)-1</f>
        <v>-3.0722382478698407E-5</v>
      </c>
      <c r="M50">
        <f>(1+cumulative_returns_all_runs!M50)/(1+cumulative_returns_all_runs!M49)-1</f>
        <v>-4.7962785365419647E-3</v>
      </c>
      <c r="N50" s="2">
        <f>(1+cumulative_returns_all_runs!N50)/(1+cumulative_returns_all_runs!N49)-1</f>
        <v>-4.3420739731114821E-3</v>
      </c>
      <c r="O50">
        <f>(1+cumulative_returns_all_runs!O50)/(1+cumulative_returns_all_runs!O49)-1</f>
        <v>-6.7548611776422351E-3</v>
      </c>
      <c r="P50" s="2">
        <f>(1+cumulative_returns_all_runs!P50)/(1+cumulative_returns_all_runs!P49)-1</f>
        <v>-3.5009499401947863E-3</v>
      </c>
      <c r="Q50">
        <f>(1+cumulative_returns_all_runs!Q50)/(1+cumulative_returns_all_runs!Q49)-1</f>
        <v>-3.8265928014877826E-3</v>
      </c>
      <c r="R50">
        <f>(1+cumulative_returns_all_runs!R50)/(1+cumulative_returns_all_runs!R49)-1</f>
        <v>-2.7819753673393732E-3</v>
      </c>
      <c r="S50">
        <f>(1+cumulative_returns_all_runs!S50)/(1+cumulative_returns_all_runs!S49)-1</f>
        <v>-3.6981220644568547E-3</v>
      </c>
      <c r="T50">
        <f>(1+cumulative_returns_all_runs!T50)/(1+cumulative_returns_all_runs!T49)-1</f>
        <v>-2.9781019947205944E-3</v>
      </c>
      <c r="U50">
        <f>(1+cumulative_returns_all_runs!U50)/(1+cumulative_returns_all_runs!U49)-1</f>
        <v>1.5322160715243172E-3</v>
      </c>
      <c r="V50">
        <f>(1+cumulative_returns_all_runs!V50)/(1+cumulative_returns_all_runs!V49)-1</f>
        <v>-7.3273428343434421E-3</v>
      </c>
      <c r="W50">
        <f>(1+cumulative_returns_all_runs!W50)/(1+cumulative_returns_all_runs!W49)-1</f>
        <v>-8.7173461216594195E-4</v>
      </c>
      <c r="X50">
        <f>(1+cumulative_returns_all_runs!X50)/(1+cumulative_returns_all_runs!X49)-1</f>
        <v>-3.5119962081850975E-3</v>
      </c>
      <c r="Y50">
        <f>(1+cumulative_returns_all_runs!Y50)/(1+cumulative_returns_all_runs!Y49)-1</f>
        <v>-8.1341367021924293E-3</v>
      </c>
      <c r="Z50">
        <f>(1+cumulative_returns_all_runs!Z50)/(1+cumulative_returns_all_runs!Z49)-1</f>
        <v>-4.7209285162218562E-3</v>
      </c>
      <c r="AA50">
        <f>(1+cumulative_returns_all_runs!AA50)/(1+cumulative_returns_all_runs!AA49)-1</f>
        <v>-2.8960385828196156E-3</v>
      </c>
      <c r="AB50">
        <f t="shared" si="1"/>
        <v>-3.1417603930902248E-3</v>
      </c>
    </row>
    <row r="51" spans="1:28" x14ac:dyDescent="0.35">
      <c r="A51" s="1">
        <v>42856</v>
      </c>
      <c r="B51">
        <f>(1+cumulative_returns_all_runs!B51)/(1+cumulative_returns_all_runs!B50)-1</f>
        <v>4.6183247703210917E-3</v>
      </c>
      <c r="C51">
        <f>(1+cumulative_returns_all_runs!C51)/(1+cumulative_returns_all_runs!C50)-1</f>
        <v>3.6143046264835998E-3</v>
      </c>
      <c r="D51">
        <f>(1+cumulative_returns_all_runs!D51)/(1+cumulative_returns_all_runs!D50)-1</f>
        <v>-6.7086331177867997E-4</v>
      </c>
      <c r="E51">
        <f>(1+cumulative_returns_all_runs!E51)/(1+cumulative_returns_all_runs!E50)-1</f>
        <v>5.1899232191923161E-3</v>
      </c>
      <c r="F51">
        <f>(1+cumulative_returns_all_runs!F51)/(1+cumulative_returns_all_runs!F50)-1</f>
        <v>2.4554338342721582E-3</v>
      </c>
      <c r="G51" s="2">
        <f>(1+cumulative_returns_all_runs!G51)/(1+cumulative_returns_all_runs!G50)-1</f>
        <v>-9.7155375418878087E-4</v>
      </c>
      <c r="H51">
        <f>(1+cumulative_returns_all_runs!H51)/(1+cumulative_returns_all_runs!H50)-1</f>
        <v>-1.6447072438664501E-3</v>
      </c>
      <c r="I51">
        <f>(1+cumulative_returns_all_runs!I51)/(1+cumulative_returns_all_runs!I50)-1</f>
        <v>2.1272658298288061E-3</v>
      </c>
      <c r="J51">
        <f>(1+cumulative_returns_all_runs!J51)/(1+cumulative_returns_all_runs!J50)-1</f>
        <v>2.6106431804437946E-3</v>
      </c>
      <c r="K51">
        <f>(1+cumulative_returns_all_runs!K51)/(1+cumulative_returns_all_runs!K50)-1</f>
        <v>7.5985608892610301E-3</v>
      </c>
      <c r="L51" s="2">
        <f>(1+cumulative_returns_all_runs!L51)/(1+cumulative_returns_all_runs!L50)-1</f>
        <v>3.6085265753982299E-3</v>
      </c>
      <c r="M51">
        <f>(1+cumulative_returns_all_runs!M51)/(1+cumulative_returns_all_runs!M50)-1</f>
        <v>-9.2321512278403794E-4</v>
      </c>
      <c r="N51" s="2">
        <f>(1+cumulative_returns_all_runs!N51)/(1+cumulative_returns_all_runs!N50)-1</f>
        <v>3.2622644635060816E-4</v>
      </c>
      <c r="O51">
        <f>(1+cumulative_returns_all_runs!O51)/(1+cumulative_returns_all_runs!O50)-1</f>
        <v>1.2361237756630672E-3</v>
      </c>
      <c r="P51" s="2">
        <f>(1+cumulative_returns_all_runs!P51)/(1+cumulative_returns_all_runs!P50)-1</f>
        <v>4.758853375421479E-3</v>
      </c>
      <c r="Q51">
        <f>(1+cumulative_returns_all_runs!Q51)/(1+cumulative_returns_all_runs!Q50)-1</f>
        <v>1.8254645615312093E-3</v>
      </c>
      <c r="R51">
        <f>(1+cumulative_returns_all_runs!R51)/(1+cumulative_returns_all_runs!R50)-1</f>
        <v>4.8804143599889827E-3</v>
      </c>
      <c r="S51">
        <f>(1+cumulative_returns_all_runs!S51)/(1+cumulative_returns_all_runs!S50)-1</f>
        <v>-5.3866230549082239E-4</v>
      </c>
      <c r="T51">
        <f>(1+cumulative_returns_all_runs!T51)/(1+cumulative_returns_all_runs!T50)-1</f>
        <v>4.436010564604409E-3</v>
      </c>
      <c r="U51">
        <f>(1+cumulative_returns_all_runs!U51)/(1+cumulative_returns_all_runs!U50)-1</f>
        <v>1.1658189756338366E-3</v>
      </c>
      <c r="V51">
        <f>(1+cumulative_returns_all_runs!V51)/(1+cumulative_returns_all_runs!V50)-1</f>
        <v>6.6862476632945089E-4</v>
      </c>
      <c r="W51">
        <f>(1+cumulative_returns_all_runs!W51)/(1+cumulative_returns_all_runs!W50)-1</f>
        <v>-4.4891649590117488E-3</v>
      </c>
      <c r="X51">
        <f>(1+cumulative_returns_all_runs!X51)/(1+cumulative_returns_all_runs!X50)-1</f>
        <v>6.0910793148183373E-4</v>
      </c>
      <c r="Y51">
        <f>(1+cumulative_returns_all_runs!Y51)/(1+cumulative_returns_all_runs!Y50)-1</f>
        <v>1.4103628581967342E-3</v>
      </c>
      <c r="Z51">
        <f>(1+cumulative_returns_all_runs!Z51)/(1+cumulative_returns_all_runs!Z50)-1</f>
        <v>4.3640315059192414E-3</v>
      </c>
      <c r="AA51">
        <f>(1+cumulative_returns_all_runs!AA51)/(1+cumulative_returns_all_runs!AA50)-1</f>
        <v>2.9145893535287293E-4</v>
      </c>
      <c r="AB51">
        <f t="shared" si="1"/>
        <v>1.9306342139680543E-3</v>
      </c>
    </row>
    <row r="52" spans="1:28" x14ac:dyDescent="0.35">
      <c r="A52" s="1">
        <v>42857</v>
      </c>
      <c r="B52">
        <f>(1+cumulative_returns_all_runs!B52)/(1+cumulative_returns_all_runs!B51)-1</f>
        <v>6.3388791150997825E-4</v>
      </c>
      <c r="C52">
        <f>(1+cumulative_returns_all_runs!C52)/(1+cumulative_returns_all_runs!C51)-1</f>
        <v>-1.221914949598002E-3</v>
      </c>
      <c r="D52">
        <f>(1+cumulative_returns_all_runs!D52)/(1+cumulative_returns_all_runs!D51)-1</f>
        <v>4.3435157697824245E-4</v>
      </c>
      <c r="E52">
        <f>(1+cumulative_returns_all_runs!E52)/(1+cumulative_returns_all_runs!E51)-1</f>
        <v>1.0002123607970592E-3</v>
      </c>
      <c r="F52">
        <f>(1+cumulative_returns_all_runs!F52)/(1+cumulative_returns_all_runs!F51)-1</f>
        <v>-6.3578569120759099E-5</v>
      </c>
      <c r="G52" s="2">
        <f>(1+cumulative_returns_all_runs!G52)/(1+cumulative_returns_all_runs!G51)-1</f>
        <v>-7.2775698847227233E-6</v>
      </c>
      <c r="H52">
        <f>(1+cumulative_returns_all_runs!H52)/(1+cumulative_returns_all_runs!H51)-1</f>
        <v>1.204284481736595E-3</v>
      </c>
      <c r="I52">
        <f>(1+cumulative_returns_all_runs!I52)/(1+cumulative_returns_all_runs!I51)-1</f>
        <v>2.7665545794830493E-4</v>
      </c>
      <c r="J52">
        <f>(1+cumulative_returns_all_runs!J52)/(1+cumulative_returns_all_runs!J51)-1</f>
        <v>-3.5301777134844059E-5</v>
      </c>
      <c r="K52">
        <f>(1+cumulative_returns_all_runs!K52)/(1+cumulative_returns_all_runs!K51)-1</f>
        <v>2.357184044151861E-3</v>
      </c>
      <c r="L52" s="2">
        <f>(1+cumulative_returns_all_runs!L52)/(1+cumulative_returns_all_runs!L51)-1</f>
        <v>-1.5484981829325672E-3</v>
      </c>
      <c r="M52">
        <f>(1+cumulative_returns_all_runs!M52)/(1+cumulative_returns_all_runs!M51)-1</f>
        <v>-2.1792137335101547E-3</v>
      </c>
      <c r="N52" s="2">
        <f>(1+cumulative_returns_all_runs!N52)/(1+cumulative_returns_all_runs!N51)-1</f>
        <v>2.9850474605868094E-3</v>
      </c>
      <c r="O52">
        <f>(1+cumulative_returns_all_runs!O52)/(1+cumulative_returns_all_runs!O51)-1</f>
        <v>-1.8538853790472931E-4</v>
      </c>
      <c r="P52" s="2">
        <f>(1+cumulative_returns_all_runs!P52)/(1+cumulative_returns_all_runs!P51)-1</f>
        <v>9.657163669964941E-4</v>
      </c>
      <c r="Q52">
        <f>(1+cumulative_returns_all_runs!Q52)/(1+cumulative_returns_all_runs!Q51)-1</f>
        <v>3.5233738761606404E-3</v>
      </c>
      <c r="R52">
        <f>(1+cumulative_returns_all_runs!R52)/(1+cumulative_returns_all_runs!R51)-1</f>
        <v>8.4923655790625219E-4</v>
      </c>
      <c r="S52">
        <f>(1+cumulative_returns_all_runs!S52)/(1+cumulative_returns_all_runs!S51)-1</f>
        <v>4.0678958219770855E-3</v>
      </c>
      <c r="T52">
        <f>(1+cumulative_returns_all_runs!T52)/(1+cumulative_returns_all_runs!T51)-1</f>
        <v>4.1477654429522559E-5</v>
      </c>
      <c r="U52">
        <f>(1+cumulative_returns_all_runs!U52)/(1+cumulative_returns_all_runs!U51)-1</f>
        <v>7.1858977122962742E-4</v>
      </c>
      <c r="V52">
        <f>(1+cumulative_returns_all_runs!V52)/(1+cumulative_returns_all_runs!V51)-1</f>
        <v>3.6922250278781377E-4</v>
      </c>
      <c r="W52">
        <f>(1+cumulative_returns_all_runs!W52)/(1+cumulative_returns_all_runs!W51)-1</f>
        <v>-3.4016342588587545E-3</v>
      </c>
      <c r="X52">
        <f>(1+cumulative_returns_all_runs!X52)/(1+cumulative_returns_all_runs!X51)-1</f>
        <v>5.8023846057597694E-4</v>
      </c>
      <c r="Y52">
        <f>(1+cumulative_returns_all_runs!Y52)/(1+cumulative_returns_all_runs!Y51)-1</f>
        <v>2.2018662858045435E-3</v>
      </c>
      <c r="Z52">
        <f>(1+cumulative_returns_all_runs!Z52)/(1+cumulative_returns_all_runs!Z51)-1</f>
        <v>2.4594836005291665E-3</v>
      </c>
      <c r="AA52">
        <f>(1+cumulative_returns_all_runs!AA52)/(1+cumulative_returns_all_runs!AA51)-1</f>
        <v>1.1215254052987511E-4</v>
      </c>
      <c r="AB52">
        <f t="shared" si="1"/>
        <v>6.4103666452645762E-4</v>
      </c>
    </row>
    <row r="53" spans="1:28" x14ac:dyDescent="0.35">
      <c r="A53" s="1">
        <v>42858</v>
      </c>
      <c r="B53">
        <f>(1+cumulative_returns_all_runs!B53)/(1+cumulative_returns_all_runs!B52)-1</f>
        <v>-3.1888202635640406E-3</v>
      </c>
      <c r="C53">
        <f>(1+cumulative_returns_all_runs!C53)/(1+cumulative_returns_all_runs!C52)-1</f>
        <v>1.7784994081995187E-3</v>
      </c>
      <c r="D53">
        <f>(1+cumulative_returns_all_runs!D53)/(1+cumulative_returns_all_runs!D52)-1</f>
        <v>-4.123895467996741E-4</v>
      </c>
      <c r="E53">
        <f>(1+cumulative_returns_all_runs!E53)/(1+cumulative_returns_all_runs!E52)-1</f>
        <v>2.1523419212088335E-3</v>
      </c>
      <c r="F53">
        <f>(1+cumulative_returns_all_runs!F53)/(1+cumulative_returns_all_runs!F52)-1</f>
        <v>1.0884992235560276E-5</v>
      </c>
      <c r="G53" s="2">
        <f>(1+cumulative_returns_all_runs!G53)/(1+cumulative_returns_all_runs!G52)-1</f>
        <v>-1.204960267595645E-3</v>
      </c>
      <c r="H53">
        <f>(1+cumulative_returns_all_runs!H53)/(1+cumulative_returns_all_runs!H52)-1</f>
        <v>-1.1964862583180302E-4</v>
      </c>
      <c r="I53">
        <f>(1+cumulative_returns_all_runs!I53)/(1+cumulative_returns_all_runs!I52)-1</f>
        <v>-2.3173467092532096E-3</v>
      </c>
      <c r="J53">
        <f>(1+cumulative_returns_all_runs!J53)/(1+cumulative_returns_all_runs!J52)-1</f>
        <v>1.8312443989576543E-4</v>
      </c>
      <c r="K53">
        <f>(1+cumulative_returns_all_runs!K53)/(1+cumulative_returns_all_runs!K52)-1</f>
        <v>-2.9450746894017499E-3</v>
      </c>
      <c r="L53" s="2">
        <f>(1+cumulative_returns_all_runs!L53)/(1+cumulative_returns_all_runs!L52)-1</f>
        <v>1.9878601762157722E-3</v>
      </c>
      <c r="M53">
        <f>(1+cumulative_returns_all_runs!M53)/(1+cumulative_returns_all_runs!M52)-1</f>
        <v>2.5076516236381963E-3</v>
      </c>
      <c r="N53" s="2">
        <f>(1+cumulative_returns_all_runs!N53)/(1+cumulative_returns_all_runs!N52)-1</f>
        <v>-4.1181086780597287E-3</v>
      </c>
      <c r="O53">
        <f>(1+cumulative_returns_all_runs!O53)/(1+cumulative_returns_all_runs!O52)-1</f>
        <v>2.5796220963574257E-3</v>
      </c>
      <c r="P53" s="2">
        <f>(1+cumulative_returns_all_runs!P53)/(1+cumulative_returns_all_runs!P52)-1</f>
        <v>-2.7133071876415116E-3</v>
      </c>
      <c r="Q53">
        <f>(1+cumulative_returns_all_runs!Q53)/(1+cumulative_returns_all_runs!Q52)-1</f>
        <v>-4.4945815425692093E-3</v>
      </c>
      <c r="R53">
        <f>(1+cumulative_returns_all_runs!R53)/(1+cumulative_returns_all_runs!R52)-1</f>
        <v>-1.5100263752138021E-3</v>
      </c>
      <c r="S53">
        <f>(1+cumulative_returns_all_runs!S53)/(1+cumulative_returns_all_runs!S52)-1</f>
        <v>-5.6527961959234041E-3</v>
      </c>
      <c r="T53">
        <f>(1+cumulative_returns_all_runs!T53)/(1+cumulative_returns_all_runs!T52)-1</f>
        <v>1.8466914165840009E-3</v>
      </c>
      <c r="U53">
        <f>(1+cumulative_returns_all_runs!U53)/(1+cumulative_returns_all_runs!U52)-1</f>
        <v>-1.7072573316396777E-3</v>
      </c>
      <c r="V53">
        <f>(1+cumulative_returns_all_runs!V53)/(1+cumulative_returns_all_runs!V52)-1</f>
        <v>-2.0346511353981356E-3</v>
      </c>
      <c r="W53">
        <f>(1+cumulative_returns_all_runs!W53)/(1+cumulative_returns_all_runs!W52)-1</f>
        <v>2.3895356978769211E-3</v>
      </c>
      <c r="X53">
        <f>(1+cumulative_returns_all_runs!X53)/(1+cumulative_returns_all_runs!X52)-1</f>
        <v>-2.5146175252451775E-3</v>
      </c>
      <c r="Y53">
        <f>(1+cumulative_returns_all_runs!Y53)/(1+cumulative_returns_all_runs!Y52)-1</f>
        <v>5.7847836826585564E-3</v>
      </c>
      <c r="Z53">
        <f>(1+cumulative_returns_all_runs!Z53)/(1+cumulative_returns_all_runs!Z52)-1</f>
        <v>3.6688139177258883E-3</v>
      </c>
      <c r="AA53">
        <f>(1+cumulative_returns_all_runs!AA53)/(1+cumulative_returns_all_runs!AA52)-1</f>
        <v>-1.5089212843552025E-3</v>
      </c>
      <c r="AB53">
        <f t="shared" si="1"/>
        <v>-4.017510680616132E-4</v>
      </c>
    </row>
    <row r="54" spans="1:28" x14ac:dyDescent="0.35">
      <c r="A54" s="1">
        <v>42859</v>
      </c>
      <c r="B54">
        <f>(1+cumulative_returns_all_runs!B54)/(1+cumulative_returns_all_runs!B53)-1</f>
        <v>1.8088529471249615E-3</v>
      </c>
      <c r="C54">
        <f>(1+cumulative_returns_all_runs!C54)/(1+cumulative_returns_all_runs!C53)-1</f>
        <v>-6.6251019760260599E-3</v>
      </c>
      <c r="D54">
        <f>(1+cumulative_returns_all_runs!D54)/(1+cumulative_returns_all_runs!D53)-1</f>
        <v>3.8978494878840753E-3</v>
      </c>
      <c r="E54">
        <f>(1+cumulative_returns_all_runs!E54)/(1+cumulative_returns_all_runs!E53)-1</f>
        <v>5.3480078501664252E-3</v>
      </c>
      <c r="F54">
        <f>(1+cumulative_returns_all_runs!F54)/(1+cumulative_returns_all_runs!F53)-1</f>
        <v>-7.3288660729363686E-3</v>
      </c>
      <c r="G54" s="2">
        <f>(1+cumulative_returns_all_runs!G54)/(1+cumulative_returns_all_runs!G53)-1</f>
        <v>-2.5339929436321018E-3</v>
      </c>
      <c r="H54">
        <f>(1+cumulative_returns_all_runs!H54)/(1+cumulative_returns_all_runs!H53)-1</f>
        <v>-4.4710646204005888E-3</v>
      </c>
      <c r="I54">
        <f>(1+cumulative_returns_all_runs!I54)/(1+cumulative_returns_all_runs!I53)-1</f>
        <v>-1.4986567680821405E-3</v>
      </c>
      <c r="J54">
        <f>(1+cumulative_returns_all_runs!J54)/(1+cumulative_returns_all_runs!J53)-1</f>
        <v>1.8024574567256924E-3</v>
      </c>
      <c r="K54">
        <f>(1+cumulative_returns_all_runs!K54)/(1+cumulative_returns_all_runs!K53)-1</f>
        <v>-8.454558677617463E-4</v>
      </c>
      <c r="L54" s="2">
        <f>(1+cumulative_returns_all_runs!L54)/(1+cumulative_returns_all_runs!L53)-1</f>
        <v>-5.8477439060877767E-4</v>
      </c>
      <c r="M54">
        <f>(1+cumulative_returns_all_runs!M54)/(1+cumulative_returns_all_runs!M53)-1</f>
        <v>-2.2763600616043655E-3</v>
      </c>
      <c r="N54" s="2">
        <f>(1+cumulative_returns_all_runs!N54)/(1+cumulative_returns_all_runs!N53)-1</f>
        <v>2.8102134880461094E-3</v>
      </c>
      <c r="O54">
        <f>(1+cumulative_returns_all_runs!O54)/(1+cumulative_returns_all_runs!O53)-1</f>
        <v>4.4065679979756744E-3</v>
      </c>
      <c r="P54" s="2">
        <f>(1+cumulative_returns_all_runs!P54)/(1+cumulative_returns_all_runs!P53)-1</f>
        <v>-1.1837692799308019E-3</v>
      </c>
      <c r="Q54">
        <f>(1+cumulative_returns_all_runs!Q54)/(1+cumulative_returns_all_runs!Q53)-1</f>
        <v>1.0138743683045792E-3</v>
      </c>
      <c r="R54">
        <f>(1+cumulative_returns_all_runs!R54)/(1+cumulative_returns_all_runs!R53)-1</f>
        <v>-1.3003208741080297E-4</v>
      </c>
      <c r="S54">
        <f>(1+cumulative_returns_all_runs!S54)/(1+cumulative_returns_all_runs!S53)-1</f>
        <v>3.9451715202947213E-3</v>
      </c>
      <c r="T54">
        <f>(1+cumulative_returns_all_runs!T54)/(1+cumulative_returns_all_runs!T53)-1</f>
        <v>3.7031099147899482E-4</v>
      </c>
      <c r="U54">
        <f>(1+cumulative_returns_all_runs!U54)/(1+cumulative_returns_all_runs!U53)-1</f>
        <v>-3.6616463235850105E-3</v>
      </c>
      <c r="V54">
        <f>(1+cumulative_returns_all_runs!V54)/(1+cumulative_returns_all_runs!V53)-1</f>
        <v>2.3637136832830308E-3</v>
      </c>
      <c r="W54">
        <f>(1+cumulative_returns_all_runs!W54)/(1+cumulative_returns_all_runs!W53)-1</f>
        <v>-4.4199585192508106E-3</v>
      </c>
      <c r="X54">
        <f>(1+cumulative_returns_all_runs!X54)/(1+cumulative_returns_all_runs!X53)-1</f>
        <v>6.7869360792425226E-3</v>
      </c>
      <c r="Y54">
        <f>(1+cumulative_returns_all_runs!Y54)/(1+cumulative_returns_all_runs!Y53)-1</f>
        <v>1.3913426277225582E-3</v>
      </c>
      <c r="Z54">
        <f>(1+cumulative_returns_all_runs!Z54)/(1+cumulative_returns_all_runs!Z53)-1</f>
        <v>9.2556477679139881E-4</v>
      </c>
      <c r="AA54">
        <f>(1+cumulative_returns_all_runs!AA54)/(1+cumulative_returns_all_runs!AA53)-1</f>
        <v>1.3779786992751397E-4</v>
      </c>
      <c r="AB54">
        <f t="shared" si="1"/>
        <v>5.2447374552446744E-5</v>
      </c>
    </row>
    <row r="55" spans="1:28" x14ac:dyDescent="0.35">
      <c r="A55" s="1">
        <v>42860</v>
      </c>
      <c r="B55">
        <f>(1+cumulative_returns_all_runs!B55)/(1+cumulative_returns_all_runs!B54)-1</f>
        <v>5.6245359700872744E-3</v>
      </c>
      <c r="C55">
        <f>(1+cumulative_returns_all_runs!C55)/(1+cumulative_returns_all_runs!C54)-1</f>
        <v>6.1227860921195809E-3</v>
      </c>
      <c r="D55">
        <f>(1+cumulative_returns_all_runs!D55)/(1+cumulative_returns_all_runs!D54)-1</f>
        <v>5.349364722115002E-3</v>
      </c>
      <c r="E55">
        <f>(1+cumulative_returns_all_runs!E55)/(1+cumulative_returns_all_runs!E54)-1</f>
        <v>-2.7498911709916696E-3</v>
      </c>
      <c r="F55">
        <f>(1+cumulative_returns_all_runs!F55)/(1+cumulative_returns_all_runs!F54)-1</f>
        <v>7.7874587041470988E-3</v>
      </c>
      <c r="G55" s="2">
        <f>(1+cumulative_returns_all_runs!G55)/(1+cumulative_returns_all_runs!G54)-1</f>
        <v>6.3572683232342442E-3</v>
      </c>
      <c r="H55">
        <f>(1+cumulative_returns_all_runs!H55)/(1+cumulative_returns_all_runs!H54)-1</f>
        <v>6.8516643059650661E-3</v>
      </c>
      <c r="I55">
        <f>(1+cumulative_returns_all_runs!I55)/(1+cumulative_returns_all_runs!I54)-1</f>
        <v>6.5151501770854825E-3</v>
      </c>
      <c r="J55">
        <f>(1+cumulative_returns_all_runs!J55)/(1+cumulative_returns_all_runs!J54)-1</f>
        <v>5.4471435785228284E-3</v>
      </c>
      <c r="K55">
        <f>(1+cumulative_returns_all_runs!K55)/(1+cumulative_returns_all_runs!K54)-1</f>
        <v>3.7364849279732937E-3</v>
      </c>
      <c r="L55" s="2">
        <f>(1+cumulative_returns_all_runs!L55)/(1+cumulative_returns_all_runs!L54)-1</f>
        <v>2.4775773106402443E-3</v>
      </c>
      <c r="M55">
        <f>(1+cumulative_returns_all_runs!M55)/(1+cumulative_returns_all_runs!M54)-1</f>
        <v>7.1810649500290147E-3</v>
      </c>
      <c r="N55" s="2">
        <f>(1+cumulative_returns_all_runs!N55)/(1+cumulative_returns_all_runs!N54)-1</f>
        <v>6.0807897245118703E-3</v>
      </c>
      <c r="O55">
        <f>(1+cumulative_returns_all_runs!O55)/(1+cumulative_returns_all_runs!O54)-1</f>
        <v>2.2661425902315013E-3</v>
      </c>
      <c r="P55" s="2">
        <f>(1+cumulative_returns_all_runs!P55)/(1+cumulative_returns_all_runs!P54)-1</f>
        <v>5.6888363864899816E-3</v>
      </c>
      <c r="Q55">
        <f>(1+cumulative_returns_all_runs!Q55)/(1+cumulative_returns_all_runs!Q54)-1</f>
        <v>8.4172044091714859E-3</v>
      </c>
      <c r="R55">
        <f>(1+cumulative_returns_all_runs!R55)/(1+cumulative_returns_all_runs!R54)-1</f>
        <v>4.9563031873351981E-3</v>
      </c>
      <c r="S55">
        <f>(1+cumulative_returns_all_runs!S55)/(1+cumulative_returns_all_runs!S54)-1</f>
        <v>6.378000030247799E-3</v>
      </c>
      <c r="T55">
        <f>(1+cumulative_returns_all_runs!T55)/(1+cumulative_returns_all_runs!T54)-1</f>
        <v>6.3146491708976349E-4</v>
      </c>
      <c r="U55">
        <f>(1+cumulative_returns_all_runs!U55)/(1+cumulative_returns_all_runs!U54)-1</f>
        <v>6.0282729564038462E-3</v>
      </c>
      <c r="V55">
        <f>(1+cumulative_returns_all_runs!V55)/(1+cumulative_returns_all_runs!V54)-1</f>
        <v>5.8713101393477185E-3</v>
      </c>
      <c r="W55">
        <f>(1+cumulative_returns_all_runs!W55)/(1+cumulative_returns_all_runs!W54)-1</f>
        <v>8.6959463362075162E-3</v>
      </c>
      <c r="X55">
        <f>(1+cumulative_returns_all_runs!X55)/(1+cumulative_returns_all_runs!X54)-1</f>
        <v>3.1312616205083632E-3</v>
      </c>
      <c r="Y55">
        <f>(1+cumulative_returns_all_runs!Y55)/(1+cumulative_returns_all_runs!Y54)-1</f>
        <v>8.2543030350690216E-4</v>
      </c>
      <c r="Z55">
        <f>(1+cumulative_returns_all_runs!Z55)/(1+cumulative_returns_all_runs!Z54)-1</f>
        <v>1.3626227742886687E-3</v>
      </c>
      <c r="AA55">
        <f>(1+cumulative_returns_all_runs!AA55)/(1+cumulative_returns_all_runs!AA54)-1</f>
        <v>5.6090912727135844E-3</v>
      </c>
      <c r="AB55">
        <f t="shared" si="1"/>
        <v>4.8413677306507232E-3</v>
      </c>
    </row>
    <row r="56" spans="1:28" x14ac:dyDescent="0.35">
      <c r="A56" s="1">
        <v>42863</v>
      </c>
      <c r="B56">
        <f>(1+cumulative_returns_all_runs!B56)/(1+cumulative_returns_all_runs!B55)-1</f>
        <v>-1.1909804437162386E-3</v>
      </c>
      <c r="C56">
        <f>(1+cumulative_returns_all_runs!C56)/(1+cumulative_returns_all_runs!C55)-1</f>
        <v>4.4507524381682817E-3</v>
      </c>
      <c r="D56">
        <f>(1+cumulative_returns_all_runs!D56)/(1+cumulative_returns_all_runs!D55)-1</f>
        <v>-4.1339655356767979E-3</v>
      </c>
      <c r="E56">
        <f>(1+cumulative_returns_all_runs!E56)/(1+cumulative_returns_all_runs!E55)-1</f>
        <v>-4.4259278770385491E-3</v>
      </c>
      <c r="F56">
        <f>(1+cumulative_returns_all_runs!F56)/(1+cumulative_returns_all_runs!F55)-1</f>
        <v>4.7996718454592635E-3</v>
      </c>
      <c r="G56" s="2">
        <f>(1+cumulative_returns_all_runs!G56)/(1+cumulative_returns_all_runs!G55)-1</f>
        <v>2.0634687532199436E-3</v>
      </c>
      <c r="H56">
        <f>(1+cumulative_returns_all_runs!H56)/(1+cumulative_returns_all_runs!H55)-1</f>
        <v>-4.7560279544156536E-4</v>
      </c>
      <c r="I56">
        <f>(1+cumulative_returns_all_runs!I56)/(1+cumulative_returns_all_runs!I55)-1</f>
        <v>-4.4636039363843416E-4</v>
      </c>
      <c r="J56">
        <f>(1+cumulative_returns_all_runs!J56)/(1+cumulative_returns_all_runs!J55)-1</f>
        <v>-1.8380809455045277E-3</v>
      </c>
      <c r="K56">
        <f>(1+cumulative_returns_all_runs!K56)/(1+cumulative_returns_all_runs!K55)-1</f>
        <v>5.1224402346776721E-3</v>
      </c>
      <c r="L56" s="2">
        <f>(1+cumulative_returns_all_runs!L56)/(1+cumulative_returns_all_runs!L55)-1</f>
        <v>1.1201808354184273E-3</v>
      </c>
      <c r="M56">
        <f>(1+cumulative_returns_all_runs!M56)/(1+cumulative_returns_all_runs!M55)-1</f>
        <v>-4.3723669918827035E-4</v>
      </c>
      <c r="N56" s="2">
        <f>(1+cumulative_returns_all_runs!N56)/(1+cumulative_returns_all_runs!N55)-1</f>
        <v>-2.5155627868157504E-3</v>
      </c>
      <c r="O56">
        <f>(1+cumulative_returns_all_runs!O56)/(1+cumulative_returns_all_runs!O55)-1</f>
        <v>-3.047349867762339E-3</v>
      </c>
      <c r="P56" s="2">
        <f>(1+cumulative_returns_all_runs!P56)/(1+cumulative_returns_all_runs!P55)-1</f>
        <v>-7.1694325288806926E-4</v>
      </c>
      <c r="Q56">
        <f>(1+cumulative_returns_all_runs!Q56)/(1+cumulative_returns_all_runs!Q55)-1</f>
        <v>-2.7662531495545872E-3</v>
      </c>
      <c r="R56">
        <f>(1+cumulative_returns_all_runs!R56)/(1+cumulative_returns_all_runs!R55)-1</f>
        <v>-2.099123473425224E-3</v>
      </c>
      <c r="S56">
        <f>(1+cumulative_returns_all_runs!S56)/(1+cumulative_returns_all_runs!S55)-1</f>
        <v>-7.10549402984062E-3</v>
      </c>
      <c r="T56">
        <f>(1+cumulative_returns_all_runs!T56)/(1+cumulative_returns_all_runs!T55)-1</f>
        <v>-1.6135772825105477E-3</v>
      </c>
      <c r="U56">
        <f>(1+cumulative_returns_all_runs!U56)/(1+cumulative_returns_all_runs!U55)-1</f>
        <v>1.7901374062656572E-3</v>
      </c>
      <c r="V56">
        <f>(1+cumulative_returns_all_runs!V56)/(1+cumulative_returns_all_runs!V55)-1</f>
        <v>-2.9646979506589011E-3</v>
      </c>
      <c r="W56">
        <f>(1+cumulative_returns_all_runs!W56)/(1+cumulative_returns_all_runs!W55)-1</f>
        <v>2.1671269618128708E-3</v>
      </c>
      <c r="X56">
        <f>(1+cumulative_returns_all_runs!X56)/(1+cumulative_returns_all_runs!X55)-1</f>
        <v>-5.2722763056041178E-3</v>
      </c>
      <c r="Y56">
        <f>(1+cumulative_returns_all_runs!Y56)/(1+cumulative_returns_all_runs!Y55)-1</f>
        <v>-1.9287602770363677E-3</v>
      </c>
      <c r="Z56">
        <f>(1+cumulative_returns_all_runs!Z56)/(1+cumulative_returns_all_runs!Z55)-1</f>
        <v>2.1250652629922762E-4</v>
      </c>
      <c r="AA56">
        <f>(1+cumulative_returns_all_runs!AA56)/(1+cumulative_returns_all_runs!AA55)-1</f>
        <v>-5.9735198107935261E-4</v>
      </c>
      <c r="AB56">
        <f t="shared" si="1"/>
        <v>-8.5007632259918257E-4</v>
      </c>
    </row>
    <row r="57" spans="1:28" x14ac:dyDescent="0.35">
      <c r="A57" s="1">
        <v>42864</v>
      </c>
      <c r="B57">
        <f>(1+cumulative_returns_all_runs!B57)/(1+cumulative_returns_all_runs!B56)-1</f>
        <v>-1.7283692815247553E-3</v>
      </c>
      <c r="C57">
        <f>(1+cumulative_returns_all_runs!C57)/(1+cumulative_returns_all_runs!C56)-1</f>
        <v>-1.170601878540678E-3</v>
      </c>
      <c r="D57">
        <f>(1+cumulative_returns_all_runs!D57)/(1+cumulative_returns_all_runs!D56)-1</f>
        <v>-4.4886888220654342E-3</v>
      </c>
      <c r="E57">
        <f>(1+cumulative_returns_all_runs!E57)/(1+cumulative_returns_all_runs!E56)-1</f>
        <v>-1.2803105649031865E-3</v>
      </c>
      <c r="F57">
        <f>(1+cumulative_returns_all_runs!F57)/(1+cumulative_returns_all_runs!F56)-1</f>
        <v>4.1926680707971009E-4</v>
      </c>
      <c r="G57" s="2">
        <f>(1+cumulative_returns_all_runs!G57)/(1+cumulative_returns_all_runs!G56)-1</f>
        <v>-3.6745956777572975E-3</v>
      </c>
      <c r="H57">
        <f>(1+cumulative_returns_all_runs!H57)/(1+cumulative_returns_all_runs!H56)-1</f>
        <v>-1.7613550468051908E-3</v>
      </c>
      <c r="I57">
        <f>(1+cumulative_returns_all_runs!I57)/(1+cumulative_returns_all_runs!I56)-1</f>
        <v>2.493117856374738E-4</v>
      </c>
      <c r="J57">
        <f>(1+cumulative_returns_all_runs!J57)/(1+cumulative_returns_all_runs!J56)-1</f>
        <v>-4.3345057209521753E-3</v>
      </c>
      <c r="K57">
        <f>(1+cumulative_returns_all_runs!K57)/(1+cumulative_returns_all_runs!K56)-1</f>
        <v>3.0992761640071809E-3</v>
      </c>
      <c r="L57" s="2">
        <f>(1+cumulative_returns_all_runs!L57)/(1+cumulative_returns_all_runs!L56)-1</f>
        <v>-2.2557711628131694E-3</v>
      </c>
      <c r="M57">
        <f>(1+cumulative_returns_all_runs!M57)/(1+cumulative_returns_all_runs!M56)-1</f>
        <v>-4.9468831626756637E-3</v>
      </c>
      <c r="N57" s="2">
        <f>(1+cumulative_returns_all_runs!N57)/(1+cumulative_returns_all_runs!N56)-1</f>
        <v>-4.1759607686276956E-3</v>
      </c>
      <c r="O57">
        <f>(1+cumulative_returns_all_runs!O57)/(1+cumulative_returns_all_runs!O56)-1</f>
        <v>-2.0632526021633346E-3</v>
      </c>
      <c r="P57" s="2">
        <f>(1+cumulative_returns_all_runs!P57)/(1+cumulative_returns_all_runs!P56)-1</f>
        <v>-8.1801091238475898E-4</v>
      </c>
      <c r="Q57">
        <f>(1+cumulative_returns_all_runs!Q57)/(1+cumulative_returns_all_runs!Q56)-1</f>
        <v>-1.8490482040961487E-3</v>
      </c>
      <c r="R57">
        <f>(1+cumulative_returns_all_runs!R57)/(1+cumulative_returns_all_runs!R56)-1</f>
        <v>-3.0198791041469164E-3</v>
      </c>
      <c r="S57">
        <f>(1+cumulative_returns_all_runs!S57)/(1+cumulative_returns_all_runs!S56)-1</f>
        <v>-1.7073361069969151E-3</v>
      </c>
      <c r="T57">
        <f>(1+cumulative_returns_all_runs!T57)/(1+cumulative_returns_all_runs!T56)-1</f>
        <v>-1.1602597480384613E-3</v>
      </c>
      <c r="U57">
        <f>(1+cumulative_returns_all_runs!U57)/(1+cumulative_returns_all_runs!U56)-1</f>
        <v>8.5308609020517956E-4</v>
      </c>
      <c r="V57">
        <f>(1+cumulative_returns_all_runs!V57)/(1+cumulative_returns_all_runs!V56)-1</f>
        <v>-1.3373945469898896E-3</v>
      </c>
      <c r="W57">
        <f>(1+cumulative_returns_all_runs!W57)/(1+cumulative_returns_all_runs!W56)-1</f>
        <v>-4.1747859163979717E-3</v>
      </c>
      <c r="X57">
        <f>(1+cumulative_returns_all_runs!X57)/(1+cumulative_returns_all_runs!X56)-1</f>
        <v>-2.8022104688402161E-3</v>
      </c>
      <c r="Y57">
        <f>(1+cumulative_returns_all_runs!Y57)/(1+cumulative_returns_all_runs!Y56)-1</f>
        <v>-1.2215536645516778E-3</v>
      </c>
      <c r="Z57">
        <f>(1+cumulative_returns_all_runs!Z57)/(1+cumulative_returns_all_runs!Z56)-1</f>
        <v>4.3738556524841599E-5</v>
      </c>
      <c r="AA57">
        <f>(1+cumulative_returns_all_runs!AA57)/(1+cumulative_returns_all_runs!AA56)-1</f>
        <v>-2.2937470147788019E-3</v>
      </c>
      <c r="AB57">
        <f t="shared" si="1"/>
        <v>-1.8122437583126859E-3</v>
      </c>
    </row>
    <row r="58" spans="1:28" x14ac:dyDescent="0.35">
      <c r="A58" s="1">
        <v>42865</v>
      </c>
      <c r="B58">
        <f>(1+cumulative_returns_all_runs!B58)/(1+cumulative_returns_all_runs!B57)-1</f>
        <v>1.9264884075793631E-3</v>
      </c>
      <c r="C58">
        <f>(1+cumulative_returns_all_runs!C58)/(1+cumulative_returns_all_runs!C57)-1</f>
        <v>4.9950614681835148E-3</v>
      </c>
      <c r="D58">
        <f>(1+cumulative_returns_all_runs!D58)/(1+cumulative_returns_all_runs!D57)-1</f>
        <v>1.0640191136408461E-3</v>
      </c>
      <c r="E58">
        <f>(1+cumulative_returns_all_runs!E58)/(1+cumulative_returns_all_runs!E57)-1</f>
        <v>-2.1445192450697537E-4</v>
      </c>
      <c r="F58">
        <f>(1+cumulative_returns_all_runs!F58)/(1+cumulative_returns_all_runs!F57)-1</f>
        <v>4.2478657375839557E-3</v>
      </c>
      <c r="G58" s="2">
        <f>(1+cumulative_returns_all_runs!G58)/(1+cumulative_returns_all_runs!G57)-1</f>
        <v>4.3772063671794204E-3</v>
      </c>
      <c r="H58">
        <f>(1+cumulative_returns_all_runs!H58)/(1+cumulative_returns_all_runs!H57)-1</f>
        <v>2.9382001171713856E-3</v>
      </c>
      <c r="I58">
        <f>(1+cumulative_returns_all_runs!I58)/(1+cumulative_returns_all_runs!I57)-1</f>
        <v>1.650606379187014E-3</v>
      </c>
      <c r="J58">
        <f>(1+cumulative_returns_all_runs!J58)/(1+cumulative_returns_all_runs!J57)-1</f>
        <v>3.355158126281399E-3</v>
      </c>
      <c r="K58">
        <f>(1+cumulative_returns_all_runs!K58)/(1+cumulative_returns_all_runs!K57)-1</f>
        <v>2.513302672660922E-3</v>
      </c>
      <c r="L58" s="2">
        <f>(1+cumulative_returns_all_runs!L58)/(1+cumulative_returns_all_runs!L57)-1</f>
        <v>4.0303713647447115E-3</v>
      </c>
      <c r="M58">
        <f>(1+cumulative_returns_all_runs!M58)/(1+cumulative_returns_all_runs!M57)-1</f>
        <v>4.5366919280926954E-3</v>
      </c>
      <c r="N58" s="2">
        <f>(1+cumulative_returns_all_runs!N58)/(1+cumulative_returns_all_runs!N57)-1</f>
        <v>1.6629205512430634E-3</v>
      </c>
      <c r="O58">
        <f>(1+cumulative_returns_all_runs!O58)/(1+cumulative_returns_all_runs!O57)-1</f>
        <v>2.5039571449636533E-4</v>
      </c>
      <c r="P58" s="2">
        <f>(1+cumulative_returns_all_runs!P58)/(1+cumulative_returns_all_runs!P57)-1</f>
        <v>2.2758587138351771E-3</v>
      </c>
      <c r="Q58">
        <f>(1+cumulative_returns_all_runs!Q58)/(1+cumulative_returns_all_runs!Q57)-1</f>
        <v>1.614248343778435E-3</v>
      </c>
      <c r="R58">
        <f>(1+cumulative_returns_all_runs!R58)/(1+cumulative_returns_all_runs!R57)-1</f>
        <v>3.6186121337820065E-3</v>
      </c>
      <c r="S58">
        <f>(1+cumulative_returns_all_runs!S58)/(1+cumulative_returns_all_runs!S57)-1</f>
        <v>-1.393505599095568E-3</v>
      </c>
      <c r="T58">
        <f>(1+cumulative_returns_all_runs!T58)/(1+cumulative_returns_all_runs!T57)-1</f>
        <v>1.7095690776722794E-3</v>
      </c>
      <c r="U58">
        <f>(1+cumulative_returns_all_runs!U58)/(1+cumulative_returns_all_runs!U57)-1</f>
        <v>2.1466569433192806E-3</v>
      </c>
      <c r="V58">
        <f>(1+cumulative_returns_all_runs!V58)/(1+cumulative_returns_all_runs!V57)-1</f>
        <v>-3.4629302379274307E-4</v>
      </c>
      <c r="W58">
        <f>(1+cumulative_returns_all_runs!W58)/(1+cumulative_returns_all_runs!W57)-1</f>
        <v>4.7911194016938552E-3</v>
      </c>
      <c r="X58">
        <f>(1+cumulative_returns_all_runs!X58)/(1+cumulative_returns_all_runs!X57)-1</f>
        <v>-4.3824292655159081E-4</v>
      </c>
      <c r="Y58">
        <f>(1+cumulative_returns_all_runs!Y58)/(1+cumulative_returns_all_runs!Y57)-1</f>
        <v>3.5883184764018417E-4</v>
      </c>
      <c r="Z58">
        <f>(1+cumulative_returns_all_runs!Z58)/(1+cumulative_returns_all_runs!Z57)-1</f>
        <v>1.4941018006751072E-3</v>
      </c>
      <c r="AA58">
        <f>(1+cumulative_returns_all_runs!AA58)/(1+cumulative_returns_all_runs!AA57)-1</f>
        <v>1.9034882973676392E-3</v>
      </c>
      <c r="AB58">
        <f t="shared" si="1"/>
        <v>2.1265917094597641E-3</v>
      </c>
    </row>
    <row r="59" spans="1:28" x14ac:dyDescent="0.35">
      <c r="A59" s="1">
        <v>42866</v>
      </c>
      <c r="B59">
        <f>(1+cumulative_returns_all_runs!B59)/(1+cumulative_returns_all_runs!B58)-1</f>
        <v>-3.3281793180524044E-3</v>
      </c>
      <c r="C59">
        <f>(1+cumulative_returns_all_runs!C59)/(1+cumulative_returns_all_runs!C58)-1</f>
        <v>-4.9336102633797951E-3</v>
      </c>
      <c r="D59">
        <f>(1+cumulative_returns_all_runs!D59)/(1+cumulative_returns_all_runs!D58)-1</f>
        <v>-1.3920020352790052E-3</v>
      </c>
      <c r="E59">
        <f>(1+cumulative_returns_all_runs!E59)/(1+cumulative_returns_all_runs!E58)-1</f>
        <v>-3.1441698320867628E-3</v>
      </c>
      <c r="F59">
        <f>(1+cumulative_returns_all_runs!F59)/(1+cumulative_returns_all_runs!F58)-1</f>
        <v>-3.6561860367040344E-3</v>
      </c>
      <c r="G59" s="2">
        <f>(1+cumulative_returns_all_runs!G59)/(1+cumulative_returns_all_runs!G58)-1</f>
        <v>5.8993064827461694E-4</v>
      </c>
      <c r="H59">
        <f>(1+cumulative_returns_all_runs!H59)/(1+cumulative_returns_all_runs!H58)-1</f>
        <v>-1.108769940526555E-4</v>
      </c>
      <c r="I59">
        <f>(1+cumulative_returns_all_runs!I59)/(1+cumulative_returns_all_runs!I58)-1</f>
        <v>-2.1285484978526004E-3</v>
      </c>
      <c r="J59">
        <f>(1+cumulative_returns_all_runs!J59)/(1+cumulative_returns_all_runs!J58)-1</f>
        <v>-2.0865404914915953E-3</v>
      </c>
      <c r="K59">
        <f>(1+cumulative_returns_all_runs!K59)/(1+cumulative_returns_all_runs!K58)-1</f>
        <v>-2.0743515766257214E-3</v>
      </c>
      <c r="L59" s="2">
        <f>(1+cumulative_returns_all_runs!L59)/(1+cumulative_returns_all_runs!L58)-1</f>
        <v>-1.7949026213652797E-3</v>
      </c>
      <c r="M59">
        <f>(1+cumulative_returns_all_runs!M59)/(1+cumulative_returns_all_runs!M58)-1</f>
        <v>-1.8545982371545033E-3</v>
      </c>
      <c r="N59" s="2">
        <f>(1+cumulative_returns_all_runs!N59)/(1+cumulative_returns_all_runs!N58)-1</f>
        <v>-1.9401453299361382E-4</v>
      </c>
      <c r="O59">
        <f>(1+cumulative_returns_all_runs!O59)/(1+cumulative_returns_all_runs!O58)-1</f>
        <v>-2.456520928237671E-3</v>
      </c>
      <c r="P59" s="2">
        <f>(1+cumulative_returns_all_runs!P59)/(1+cumulative_returns_all_runs!P58)-1</f>
        <v>-3.8497835906242672E-3</v>
      </c>
      <c r="Q59">
        <f>(1+cumulative_returns_all_runs!Q59)/(1+cumulative_returns_all_runs!Q58)-1</f>
        <v>-6.5132760394825961E-4</v>
      </c>
      <c r="R59">
        <f>(1+cumulative_returns_all_runs!R59)/(1+cumulative_returns_all_runs!R58)-1</f>
        <v>-2.4113662333978825E-3</v>
      </c>
      <c r="S59">
        <f>(1+cumulative_returns_all_runs!S59)/(1+cumulative_returns_all_runs!S58)-1</f>
        <v>1.0553796834344986E-4</v>
      </c>
      <c r="T59">
        <f>(1+cumulative_returns_all_runs!T59)/(1+cumulative_returns_all_runs!T58)-1</f>
        <v>-3.7903065037728778E-3</v>
      </c>
      <c r="U59">
        <f>(1+cumulative_returns_all_runs!U59)/(1+cumulative_returns_all_runs!U58)-1</f>
        <v>-1.4225726978016606E-3</v>
      </c>
      <c r="V59">
        <f>(1+cumulative_returns_all_runs!V59)/(1+cumulative_returns_all_runs!V58)-1</f>
        <v>-3.4831997734293685E-3</v>
      </c>
      <c r="W59">
        <f>(1+cumulative_returns_all_runs!W59)/(1+cumulative_returns_all_runs!W58)-1</f>
        <v>1.3351183904708464E-4</v>
      </c>
      <c r="X59">
        <f>(1+cumulative_returns_all_runs!X59)/(1+cumulative_returns_all_runs!X58)-1</f>
        <v>-9.405249027394369E-5</v>
      </c>
      <c r="Y59">
        <f>(1+cumulative_returns_all_runs!Y59)/(1+cumulative_returns_all_runs!Y58)-1</f>
        <v>-3.5887361685416064E-3</v>
      </c>
      <c r="Z59">
        <f>(1+cumulative_returns_all_runs!Z59)/(1+cumulative_returns_all_runs!Z58)-1</f>
        <v>-3.0132982979171885E-3</v>
      </c>
      <c r="AA59">
        <f>(1+cumulative_returns_all_runs!AA59)/(1+cumulative_returns_all_runs!AA58)-1</f>
        <v>-1.5745080095818098E-3</v>
      </c>
      <c r="AB59">
        <f t="shared" si="1"/>
        <v>-2.025206570772702E-3</v>
      </c>
    </row>
    <row r="60" spans="1:28" x14ac:dyDescent="0.35">
      <c r="A60" s="1">
        <v>42867</v>
      </c>
      <c r="B60">
        <f>(1+cumulative_returns_all_runs!B60)/(1+cumulative_returns_all_runs!B59)-1</f>
        <v>-7.5735420937028675E-4</v>
      </c>
      <c r="C60">
        <f>(1+cumulative_returns_all_runs!C60)/(1+cumulative_returns_all_runs!C59)-1</f>
        <v>-1.6596621409331602E-3</v>
      </c>
      <c r="D60">
        <f>(1+cumulative_returns_all_runs!D60)/(1+cumulative_returns_all_runs!D59)-1</f>
        <v>-3.4672480499940983E-3</v>
      </c>
      <c r="E60">
        <f>(1+cumulative_returns_all_runs!E60)/(1+cumulative_returns_all_runs!E59)-1</f>
        <v>-3.1485774705385383E-3</v>
      </c>
      <c r="F60">
        <f>(1+cumulative_returns_all_runs!F60)/(1+cumulative_returns_all_runs!F59)-1</f>
        <v>-1.687481575314842E-3</v>
      </c>
      <c r="G60" s="2">
        <f>(1+cumulative_returns_all_runs!G60)/(1+cumulative_returns_all_runs!G59)-1</f>
        <v>7.7960689557254881E-4</v>
      </c>
      <c r="H60">
        <f>(1+cumulative_returns_all_runs!H60)/(1+cumulative_returns_all_runs!H59)-1</f>
        <v>-3.8555163640313639E-3</v>
      </c>
      <c r="I60">
        <f>(1+cumulative_returns_all_runs!I60)/(1+cumulative_returns_all_runs!I59)-1</f>
        <v>-3.3309285126925658E-3</v>
      </c>
      <c r="J60">
        <f>(1+cumulative_returns_all_runs!J60)/(1+cumulative_returns_all_runs!J59)-1</f>
        <v>-2.3632440922853881E-3</v>
      </c>
      <c r="K60">
        <f>(1+cumulative_returns_all_runs!K60)/(1+cumulative_returns_all_runs!K59)-1</f>
        <v>2.8681074056216005E-3</v>
      </c>
      <c r="L60" s="2">
        <f>(1+cumulative_returns_all_runs!L60)/(1+cumulative_returns_all_runs!L59)-1</f>
        <v>-1.8559414557348664E-3</v>
      </c>
      <c r="M60">
        <f>(1+cumulative_returns_all_runs!M60)/(1+cumulative_returns_all_runs!M59)-1</f>
        <v>-4.7747894384474465E-3</v>
      </c>
      <c r="N60" s="2">
        <f>(1+cumulative_returns_all_runs!N60)/(1+cumulative_returns_all_runs!N59)-1</f>
        <v>1.2580619287387851E-3</v>
      </c>
      <c r="O60">
        <f>(1+cumulative_returns_all_runs!O60)/(1+cumulative_returns_all_runs!O59)-1</f>
        <v>-4.9653097324764417E-3</v>
      </c>
      <c r="P60" s="2">
        <f>(1+cumulative_returns_all_runs!P60)/(1+cumulative_returns_all_runs!P59)-1</f>
        <v>-1.5953413261277083E-3</v>
      </c>
      <c r="Q60">
        <f>(1+cumulative_returns_all_runs!Q60)/(1+cumulative_returns_all_runs!Q59)-1</f>
        <v>-1.6998743921592396E-3</v>
      </c>
      <c r="R60">
        <f>(1+cumulative_returns_all_runs!R60)/(1+cumulative_returns_all_runs!R59)-1</f>
        <v>-1.9052824004409663E-3</v>
      </c>
      <c r="S60">
        <f>(1+cumulative_returns_all_runs!S60)/(1+cumulative_returns_all_runs!S59)-1</f>
        <v>-3.4032438952510402E-3</v>
      </c>
      <c r="T60">
        <f>(1+cumulative_returns_all_runs!T60)/(1+cumulative_returns_all_runs!T59)-1</f>
        <v>-3.1887221742359362E-3</v>
      </c>
      <c r="U60">
        <f>(1+cumulative_returns_all_runs!U60)/(1+cumulative_returns_all_runs!U59)-1</f>
        <v>-1.9448781775603941E-3</v>
      </c>
      <c r="V60">
        <f>(1+cumulative_returns_all_runs!V60)/(1+cumulative_returns_all_runs!V59)-1</f>
        <v>-3.7552992433751431E-3</v>
      </c>
      <c r="W60">
        <f>(1+cumulative_returns_all_runs!W60)/(1+cumulative_returns_all_runs!W59)-1</f>
        <v>-4.4704614206710902E-3</v>
      </c>
      <c r="X60">
        <f>(1+cumulative_returns_all_runs!X60)/(1+cumulative_returns_all_runs!X59)-1</f>
        <v>-2.6531472818857038E-3</v>
      </c>
      <c r="Y60">
        <f>(1+cumulative_returns_all_runs!Y60)/(1+cumulative_returns_all_runs!Y59)-1</f>
        <v>-5.4117887042559598E-3</v>
      </c>
      <c r="Z60">
        <f>(1+cumulative_returns_all_runs!Z60)/(1+cumulative_returns_all_runs!Z59)-1</f>
        <v>-2.9775505111198086E-3</v>
      </c>
      <c r="AA60">
        <f>(1+cumulative_returns_all_runs!AA60)/(1+cumulative_returns_all_runs!AA59)-1</f>
        <v>-1.5843739925469613E-3</v>
      </c>
      <c r="AB60">
        <f t="shared" si="1"/>
        <v>-2.398634653558762E-3</v>
      </c>
    </row>
    <row r="61" spans="1:28" x14ac:dyDescent="0.35">
      <c r="A61" s="1">
        <v>42870</v>
      </c>
      <c r="B61">
        <f>(1+cumulative_returns_all_runs!B61)/(1+cumulative_returns_all_runs!B60)-1</f>
        <v>5.8130084076872812E-3</v>
      </c>
      <c r="C61">
        <f>(1+cumulative_returns_all_runs!C61)/(1+cumulative_returns_all_runs!C60)-1</f>
        <v>5.1491628730040429E-3</v>
      </c>
      <c r="D61">
        <f>(1+cumulative_returns_all_runs!D61)/(1+cumulative_returns_all_runs!D60)-1</f>
        <v>6.4289889483837293E-3</v>
      </c>
      <c r="E61">
        <f>(1+cumulative_returns_all_runs!E61)/(1+cumulative_returns_all_runs!E60)-1</f>
        <v>7.5468670507470303E-3</v>
      </c>
      <c r="F61">
        <f>(1+cumulative_returns_all_runs!F61)/(1+cumulative_returns_all_runs!F60)-1</f>
        <v>4.5082517351506812E-3</v>
      </c>
      <c r="G61" s="2">
        <f>(1+cumulative_returns_all_runs!G61)/(1+cumulative_returns_all_runs!G60)-1</f>
        <v>5.848462627163542E-3</v>
      </c>
      <c r="H61">
        <f>(1+cumulative_returns_all_runs!H61)/(1+cumulative_returns_all_runs!H60)-1</f>
        <v>6.5895036762366743E-3</v>
      </c>
      <c r="I61">
        <f>(1+cumulative_returns_all_runs!I61)/(1+cumulative_returns_all_runs!I60)-1</f>
        <v>5.4240371445737345E-3</v>
      </c>
      <c r="J61">
        <f>(1+cumulative_returns_all_runs!J61)/(1+cumulative_returns_all_runs!J60)-1</f>
        <v>7.0921243048103211E-3</v>
      </c>
      <c r="K61">
        <f>(1+cumulative_returns_all_runs!K61)/(1+cumulative_returns_all_runs!K60)-1</f>
        <v>4.2376727031838701E-3</v>
      </c>
      <c r="L61" s="2">
        <f>(1+cumulative_returns_all_runs!L61)/(1+cumulative_returns_all_runs!L60)-1</f>
        <v>6.6954107782908334E-3</v>
      </c>
      <c r="M61">
        <f>(1+cumulative_returns_all_runs!M61)/(1+cumulative_returns_all_runs!M60)-1</f>
        <v>6.6869551990487164E-3</v>
      </c>
      <c r="N61" s="2">
        <f>(1+cumulative_returns_all_runs!N61)/(1+cumulative_returns_all_runs!N60)-1</f>
        <v>6.3697462491971724E-3</v>
      </c>
      <c r="O61">
        <f>(1+cumulative_returns_all_runs!O61)/(1+cumulative_returns_all_runs!O60)-1</f>
        <v>5.9118670359570302E-3</v>
      </c>
      <c r="P61" s="2">
        <f>(1+cumulative_returns_all_runs!P61)/(1+cumulative_returns_all_runs!P60)-1</f>
        <v>6.1253639460130405E-3</v>
      </c>
      <c r="Q61">
        <f>(1+cumulative_returns_all_runs!Q61)/(1+cumulative_returns_all_runs!Q60)-1</f>
        <v>6.6040721894737864E-3</v>
      </c>
      <c r="R61">
        <f>(1+cumulative_returns_all_runs!R61)/(1+cumulative_returns_all_runs!R60)-1</f>
        <v>7.9858838038600055E-3</v>
      </c>
      <c r="S61">
        <f>(1+cumulative_returns_all_runs!S61)/(1+cumulative_returns_all_runs!S60)-1</f>
        <v>6.9335131248320359E-3</v>
      </c>
      <c r="T61">
        <f>(1+cumulative_returns_all_runs!T61)/(1+cumulative_returns_all_runs!T60)-1</f>
        <v>6.9111397814618503E-3</v>
      </c>
      <c r="U61">
        <f>(1+cumulative_returns_all_runs!U61)/(1+cumulative_returns_all_runs!U60)-1</f>
        <v>4.9122724285695085E-3</v>
      </c>
      <c r="V61">
        <f>(1+cumulative_returns_all_runs!V61)/(1+cumulative_returns_all_runs!V60)-1</f>
        <v>4.7745538843924074E-3</v>
      </c>
      <c r="W61">
        <f>(1+cumulative_returns_all_runs!W61)/(1+cumulative_returns_all_runs!W60)-1</f>
        <v>5.1561711378484976E-3</v>
      </c>
      <c r="X61">
        <f>(1+cumulative_returns_all_runs!X61)/(1+cumulative_returns_all_runs!X60)-1</f>
        <v>6.4426331492259958E-3</v>
      </c>
      <c r="Y61">
        <f>(1+cumulative_returns_all_runs!Y61)/(1+cumulative_returns_all_runs!Y60)-1</f>
        <v>6.2507223956806968E-3</v>
      </c>
      <c r="Z61">
        <f>(1+cumulative_returns_all_runs!Z61)/(1+cumulative_returns_all_runs!Z60)-1</f>
        <v>6.1733319418242338E-3</v>
      </c>
      <c r="AA61">
        <f>(1+cumulative_returns_all_runs!AA61)/(1+cumulative_returns_all_runs!AA60)-1</f>
        <v>5.4085913516310757E-3</v>
      </c>
      <c r="AB61">
        <f t="shared" si="1"/>
        <v>6.1028686606646688E-3</v>
      </c>
    </row>
    <row r="62" spans="1:28" x14ac:dyDescent="0.35">
      <c r="A62" s="1">
        <v>42871</v>
      </c>
      <c r="B62">
        <f>(1+cumulative_returns_all_runs!B62)/(1+cumulative_returns_all_runs!B61)-1</f>
        <v>2.3436704433248412E-3</v>
      </c>
      <c r="C62">
        <f>(1+cumulative_returns_all_runs!C62)/(1+cumulative_returns_all_runs!C61)-1</f>
        <v>-3.0938544382708155E-4</v>
      </c>
      <c r="D62">
        <f>(1+cumulative_returns_all_runs!D62)/(1+cumulative_returns_all_runs!D61)-1</f>
        <v>1.1334592234812924E-4</v>
      </c>
      <c r="E62">
        <f>(1+cumulative_returns_all_runs!E62)/(1+cumulative_returns_all_runs!E61)-1</f>
        <v>-3.2743908035282043E-4</v>
      </c>
      <c r="F62">
        <f>(1+cumulative_returns_all_runs!F62)/(1+cumulative_returns_all_runs!F61)-1</f>
        <v>-4.5755364278876609E-4</v>
      </c>
      <c r="G62" s="2">
        <f>(1+cumulative_returns_all_runs!G62)/(1+cumulative_returns_all_runs!G61)-1</f>
        <v>-2.9982658586649169E-3</v>
      </c>
      <c r="H62">
        <f>(1+cumulative_returns_all_runs!H62)/(1+cumulative_returns_all_runs!H61)-1</f>
        <v>-3.8171940849484054E-3</v>
      </c>
      <c r="I62">
        <f>(1+cumulative_returns_all_runs!I62)/(1+cumulative_returns_all_runs!I61)-1</f>
        <v>-6.6595739016683808E-6</v>
      </c>
      <c r="J62">
        <f>(1+cumulative_returns_all_runs!J62)/(1+cumulative_returns_all_runs!J61)-1</f>
        <v>2.5112127786131033E-3</v>
      </c>
      <c r="K62">
        <f>(1+cumulative_returns_all_runs!K62)/(1+cumulative_returns_all_runs!K61)-1</f>
        <v>4.1820325745325349E-3</v>
      </c>
      <c r="L62" s="2">
        <f>(1+cumulative_returns_all_runs!L62)/(1+cumulative_returns_all_runs!L61)-1</f>
        <v>4.7573782788745689E-4</v>
      </c>
      <c r="M62">
        <f>(1+cumulative_returns_all_runs!M62)/(1+cumulative_returns_all_runs!M61)-1</f>
        <v>-3.9498538013837958E-4</v>
      </c>
      <c r="N62" s="2">
        <f>(1+cumulative_returns_all_runs!N62)/(1+cumulative_returns_all_runs!N61)-1</f>
        <v>-1.0478422528891196E-3</v>
      </c>
      <c r="O62">
        <f>(1+cumulative_returns_all_runs!O62)/(1+cumulative_returns_all_runs!O61)-1</f>
        <v>1.752911279515823E-3</v>
      </c>
      <c r="P62" s="2">
        <f>(1+cumulative_returns_all_runs!P62)/(1+cumulative_returns_all_runs!P61)-1</f>
        <v>6.6670406820068528E-4</v>
      </c>
      <c r="Q62">
        <f>(1+cumulative_returns_all_runs!Q62)/(1+cumulative_returns_all_runs!Q61)-1</f>
        <v>2.0649997336805725E-3</v>
      </c>
      <c r="R62">
        <f>(1+cumulative_returns_all_runs!R62)/(1+cumulative_returns_all_runs!R61)-1</f>
        <v>1.3664935587338611E-3</v>
      </c>
      <c r="S62">
        <f>(1+cumulative_returns_all_runs!S62)/(1+cumulative_returns_all_runs!S61)-1</f>
        <v>-1.9394627368003459E-3</v>
      </c>
      <c r="T62">
        <f>(1+cumulative_returns_all_runs!T62)/(1+cumulative_returns_all_runs!T61)-1</f>
        <v>-1.0304087263915962E-3</v>
      </c>
      <c r="U62">
        <f>(1+cumulative_returns_all_runs!U62)/(1+cumulative_returns_all_runs!U61)-1</f>
        <v>-1.9723903125233866E-3</v>
      </c>
      <c r="V62">
        <f>(1+cumulative_returns_all_runs!V62)/(1+cumulative_returns_all_runs!V61)-1</f>
        <v>-1.5433493546601618E-4</v>
      </c>
      <c r="W62">
        <f>(1+cumulative_returns_all_runs!W62)/(1+cumulative_returns_all_runs!W61)-1</f>
        <v>-2.8031292673462715E-3</v>
      </c>
      <c r="X62">
        <f>(1+cumulative_returns_all_runs!X62)/(1+cumulative_returns_all_runs!X61)-1</f>
        <v>-7.8254084736828489E-5</v>
      </c>
      <c r="Y62">
        <f>(1+cumulative_returns_all_runs!Y62)/(1+cumulative_returns_all_runs!Y61)-1</f>
        <v>7.476398829333597E-4</v>
      </c>
      <c r="Z62">
        <f>(1+cumulative_returns_all_runs!Z62)/(1+cumulative_returns_all_runs!Z61)-1</f>
        <v>3.1515530571708528E-3</v>
      </c>
      <c r="AA62">
        <f>(1+cumulative_returns_all_runs!AA62)/(1+cumulative_returns_all_runs!AA61)-1</f>
        <v>-1.4982441653995648E-3</v>
      </c>
      <c r="AB62">
        <f t="shared" si="1"/>
        <v>8.1559829846624681E-5</v>
      </c>
    </row>
    <row r="63" spans="1:28" x14ac:dyDescent="0.35">
      <c r="A63" s="1">
        <v>42872</v>
      </c>
      <c r="B63">
        <f>(1+cumulative_returns_all_runs!B63)/(1+cumulative_returns_all_runs!B62)-1</f>
        <v>-2.4694681495533666E-2</v>
      </c>
      <c r="C63">
        <f>(1+cumulative_returns_all_runs!C63)/(1+cumulative_returns_all_runs!C62)-1</f>
        <v>-2.2328939667030756E-2</v>
      </c>
      <c r="D63">
        <f>(1+cumulative_returns_all_runs!D63)/(1+cumulative_returns_all_runs!D62)-1</f>
        <v>-1.8366095850916753E-2</v>
      </c>
      <c r="E63">
        <f>(1+cumulative_returns_all_runs!E63)/(1+cumulative_returns_all_runs!E62)-1</f>
        <v>-2.3681996798398663E-2</v>
      </c>
      <c r="F63">
        <f>(1+cumulative_returns_all_runs!F63)/(1+cumulative_returns_all_runs!F62)-1</f>
        <v>-2.1007370681000337E-2</v>
      </c>
      <c r="G63" s="2">
        <f>(1+cumulative_returns_all_runs!G63)/(1+cumulative_returns_all_runs!G62)-1</f>
        <v>-9.7204733394395948E-3</v>
      </c>
      <c r="H63">
        <f>(1+cumulative_returns_all_runs!H63)/(1+cumulative_returns_all_runs!H62)-1</f>
        <v>-1.3686364324586475E-2</v>
      </c>
      <c r="I63">
        <f>(1+cumulative_returns_all_runs!I63)/(1+cumulative_returns_all_runs!I62)-1</f>
        <v>-2.0294891292734984E-2</v>
      </c>
      <c r="J63">
        <f>(1+cumulative_returns_all_runs!J63)/(1+cumulative_returns_all_runs!J62)-1</f>
        <v>-2.3689547499098684E-2</v>
      </c>
      <c r="K63">
        <f>(1+cumulative_returns_all_runs!K63)/(1+cumulative_returns_all_runs!K62)-1</f>
        <v>-2.6709818760287996E-2</v>
      </c>
      <c r="L63" s="2">
        <f>(1+cumulative_returns_all_runs!L63)/(1+cumulative_returns_all_runs!L62)-1</f>
        <v>-1.9446129836468096E-2</v>
      </c>
      <c r="M63">
        <f>(1+cumulative_returns_all_runs!M63)/(1+cumulative_returns_all_runs!M62)-1</f>
        <v>-1.7287551490705599E-2</v>
      </c>
      <c r="N63" s="2">
        <f>(1+cumulative_returns_all_runs!N63)/(1+cumulative_returns_all_runs!N62)-1</f>
        <v>-1.6149986804893435E-2</v>
      </c>
      <c r="O63">
        <f>(1+cumulative_returns_all_runs!O63)/(1+cumulative_returns_all_runs!O62)-1</f>
        <v>-2.267715850306129E-2</v>
      </c>
      <c r="P63" s="2">
        <f>(1+cumulative_returns_all_runs!P63)/(1+cumulative_returns_all_runs!P62)-1</f>
        <v>-2.4628835556082418E-2</v>
      </c>
      <c r="Q63">
        <f>(1+cumulative_returns_all_runs!Q63)/(1+cumulative_returns_all_runs!Q62)-1</f>
        <v>-2.4146357977798738E-2</v>
      </c>
      <c r="R63">
        <f>(1+cumulative_returns_all_runs!R63)/(1+cumulative_returns_all_runs!R62)-1</f>
        <v>-2.5043723155187769E-2</v>
      </c>
      <c r="S63">
        <f>(1+cumulative_returns_all_runs!S63)/(1+cumulative_returns_all_runs!S62)-1</f>
        <v>-1.7809045153539316E-2</v>
      </c>
      <c r="T63">
        <f>(1+cumulative_returns_all_runs!T63)/(1+cumulative_returns_all_runs!T62)-1</f>
        <v>-2.2498412153570069E-2</v>
      </c>
      <c r="U63">
        <f>(1+cumulative_returns_all_runs!U63)/(1+cumulative_returns_all_runs!U62)-1</f>
        <v>-1.6244928109887091E-2</v>
      </c>
      <c r="V63">
        <f>(1+cumulative_returns_all_runs!V63)/(1+cumulative_returns_all_runs!V62)-1</f>
        <v>-2.0247935386253357E-2</v>
      </c>
      <c r="W63">
        <f>(1+cumulative_returns_all_runs!W63)/(1+cumulative_returns_all_runs!W62)-1</f>
        <v>-7.9215683889994892E-3</v>
      </c>
      <c r="X63">
        <f>(1+cumulative_returns_all_runs!X63)/(1+cumulative_returns_all_runs!X62)-1</f>
        <v>-1.6314917863059497E-2</v>
      </c>
      <c r="Y63">
        <f>(1+cumulative_returns_all_runs!Y63)/(1+cumulative_returns_all_runs!Y62)-1</f>
        <v>-2.6611404283999107E-2</v>
      </c>
      <c r="Z63">
        <f>(1+cumulative_returns_all_runs!Z63)/(1+cumulative_returns_all_runs!Z62)-1</f>
        <v>-2.945472462478349E-2</v>
      </c>
      <c r="AA63">
        <f>(1+cumulative_returns_all_runs!AA63)/(1+cumulative_returns_all_runs!AA62)-1</f>
        <v>-1.5443328960962677E-2</v>
      </c>
      <c r="AB63">
        <f t="shared" si="1"/>
        <v>-2.0426514359892668E-2</v>
      </c>
    </row>
    <row r="64" spans="1:28" x14ac:dyDescent="0.35">
      <c r="A64" s="1">
        <v>42873</v>
      </c>
      <c r="B64">
        <f>(1+cumulative_returns_all_runs!B64)/(1+cumulative_returns_all_runs!B63)-1</f>
        <v>4.0246892093975806E-3</v>
      </c>
      <c r="C64">
        <f>(1+cumulative_returns_all_runs!C64)/(1+cumulative_returns_all_runs!C63)-1</f>
        <v>4.0949708309465649E-3</v>
      </c>
      <c r="D64">
        <f>(1+cumulative_returns_all_runs!D64)/(1+cumulative_returns_all_runs!D63)-1</f>
        <v>1.4172927225730714E-3</v>
      </c>
      <c r="E64">
        <f>(1+cumulative_returns_all_runs!E64)/(1+cumulative_returns_all_runs!E63)-1</f>
        <v>4.5003499965818872E-3</v>
      </c>
      <c r="F64">
        <f>(1+cumulative_returns_all_runs!F64)/(1+cumulative_returns_all_runs!F63)-1</f>
        <v>3.7808116043869244E-3</v>
      </c>
      <c r="G64" s="2">
        <f>(1+cumulative_returns_all_runs!G64)/(1+cumulative_returns_all_runs!G63)-1</f>
        <v>2.9351015459209151E-3</v>
      </c>
      <c r="H64">
        <f>(1+cumulative_returns_all_runs!H64)/(1+cumulative_returns_all_runs!H63)-1</f>
        <v>1.6146920051578473E-3</v>
      </c>
      <c r="I64">
        <f>(1+cumulative_returns_all_runs!I64)/(1+cumulative_returns_all_runs!I63)-1</f>
        <v>2.8378952884495767E-3</v>
      </c>
      <c r="J64">
        <f>(1+cumulative_returns_all_runs!J64)/(1+cumulative_returns_all_runs!J63)-1</f>
        <v>2.267702243788916E-3</v>
      </c>
      <c r="K64">
        <f>(1+cumulative_returns_all_runs!K64)/(1+cumulative_returns_all_runs!K63)-1</f>
        <v>6.5748215149288303E-3</v>
      </c>
      <c r="L64" s="2">
        <f>(1+cumulative_returns_all_runs!L64)/(1+cumulative_returns_all_runs!L63)-1</f>
        <v>3.423431775996022E-3</v>
      </c>
      <c r="M64">
        <f>(1+cumulative_returns_all_runs!M64)/(1+cumulative_returns_all_runs!M63)-1</f>
        <v>5.9566678586264743E-4</v>
      </c>
      <c r="N64" s="2">
        <f>(1+cumulative_returns_all_runs!N64)/(1+cumulative_returns_all_runs!N63)-1</f>
        <v>3.3892740701761959E-3</v>
      </c>
      <c r="O64">
        <f>(1+cumulative_returns_all_runs!O64)/(1+cumulative_returns_all_runs!O63)-1</f>
        <v>1.9532136948063883E-3</v>
      </c>
      <c r="P64" s="2">
        <f>(1+cumulative_returns_all_runs!P64)/(1+cumulative_returns_all_runs!P63)-1</f>
        <v>4.2026801602412789E-3</v>
      </c>
      <c r="Q64">
        <f>(1+cumulative_returns_all_runs!Q64)/(1+cumulative_returns_all_runs!Q63)-1</f>
        <v>2.4275217561435802E-3</v>
      </c>
      <c r="R64">
        <f>(1+cumulative_returns_all_runs!R64)/(1+cumulative_returns_all_runs!R63)-1</f>
        <v>3.3707050114502035E-3</v>
      </c>
      <c r="S64">
        <f>(1+cumulative_returns_all_runs!S64)/(1+cumulative_returns_all_runs!S63)-1</f>
        <v>1.9468001436615534E-3</v>
      </c>
      <c r="T64">
        <f>(1+cumulative_returns_all_runs!T64)/(1+cumulative_returns_all_runs!T63)-1</f>
        <v>4.1613115901659725E-3</v>
      </c>
      <c r="U64">
        <f>(1+cumulative_returns_all_runs!U64)/(1+cumulative_returns_all_runs!U63)-1</f>
        <v>3.4570806593496872E-3</v>
      </c>
      <c r="V64">
        <f>(1+cumulative_returns_all_runs!V64)/(1+cumulative_returns_all_runs!V63)-1</f>
        <v>2.5428459642744539E-3</v>
      </c>
      <c r="W64">
        <f>(1+cumulative_returns_all_runs!W64)/(1+cumulative_returns_all_runs!W63)-1</f>
        <v>-1.2718346551610082E-4</v>
      </c>
      <c r="X64">
        <f>(1+cumulative_returns_all_runs!X64)/(1+cumulative_returns_all_runs!X63)-1</f>
        <v>2.2590901459855761E-3</v>
      </c>
      <c r="Y64">
        <f>(1+cumulative_returns_all_runs!Y64)/(1+cumulative_returns_all_runs!Y63)-1</f>
        <v>2.5912422024301218E-3</v>
      </c>
      <c r="Z64">
        <f>(1+cumulative_returns_all_runs!Z64)/(1+cumulative_returns_all_runs!Z63)-1</f>
        <v>3.8181143019551111E-3</v>
      </c>
      <c r="AA64">
        <f>(1+cumulative_returns_all_runs!AA64)/(1+cumulative_returns_all_runs!AA63)-1</f>
        <v>2.8856570844466578E-3</v>
      </c>
      <c r="AB64">
        <f t="shared" si="1"/>
        <v>2.9624048703645921E-3</v>
      </c>
    </row>
    <row r="65" spans="1:28" x14ac:dyDescent="0.35">
      <c r="A65" s="1">
        <v>42874</v>
      </c>
      <c r="B65">
        <f>(1+cumulative_returns_all_runs!B65)/(1+cumulative_returns_all_runs!B64)-1</f>
        <v>6.748395026562104E-3</v>
      </c>
      <c r="C65">
        <f>(1+cumulative_returns_all_runs!C65)/(1+cumulative_returns_all_runs!C64)-1</f>
        <v>8.735097391041835E-3</v>
      </c>
      <c r="D65">
        <f>(1+cumulative_returns_all_runs!D65)/(1+cumulative_returns_all_runs!D64)-1</f>
        <v>9.1451142017515696E-3</v>
      </c>
      <c r="E65">
        <f>(1+cumulative_returns_all_runs!E65)/(1+cumulative_returns_all_runs!E64)-1</f>
        <v>5.1054580131697502E-3</v>
      </c>
      <c r="F65">
        <f>(1+cumulative_returns_all_runs!F65)/(1+cumulative_returns_all_runs!F64)-1</f>
        <v>9.547334628640769E-3</v>
      </c>
      <c r="G65" s="2">
        <f>(1+cumulative_returns_all_runs!G65)/(1+cumulative_returns_all_runs!G64)-1</f>
        <v>6.6003189457319866E-3</v>
      </c>
      <c r="H65">
        <f>(1+cumulative_returns_all_runs!H65)/(1+cumulative_returns_all_runs!H64)-1</f>
        <v>9.842870411329363E-3</v>
      </c>
      <c r="I65">
        <f>(1+cumulative_returns_all_runs!I65)/(1+cumulative_returns_all_runs!I64)-1</f>
        <v>8.5127459990819165E-3</v>
      </c>
      <c r="J65">
        <f>(1+cumulative_returns_all_runs!J65)/(1+cumulative_returns_all_runs!J64)-1</f>
        <v>8.7227536100380476E-3</v>
      </c>
      <c r="K65">
        <f>(1+cumulative_returns_all_runs!K65)/(1+cumulative_returns_all_runs!K64)-1</f>
        <v>5.4533914209740075E-3</v>
      </c>
      <c r="L65" s="2">
        <f>(1+cumulative_returns_all_runs!L65)/(1+cumulative_returns_all_runs!L64)-1</f>
        <v>6.5680541068697806E-3</v>
      </c>
      <c r="M65">
        <f>(1+cumulative_returns_all_runs!M65)/(1+cumulative_returns_all_runs!M64)-1</f>
        <v>1.0751880196330887E-2</v>
      </c>
      <c r="N65" s="2">
        <f>(1+cumulative_returns_all_runs!N65)/(1+cumulative_returns_all_runs!N64)-1</f>
        <v>6.4167417869192001E-3</v>
      </c>
      <c r="O65">
        <f>(1+cumulative_returns_all_runs!O65)/(1+cumulative_returns_all_runs!O64)-1</f>
        <v>9.6091826167505889E-3</v>
      </c>
      <c r="P65" s="2">
        <f>(1+cumulative_returns_all_runs!P65)/(1+cumulative_returns_all_runs!P64)-1</f>
        <v>7.1172204511902315E-3</v>
      </c>
      <c r="Q65">
        <f>(1+cumulative_returns_all_runs!Q65)/(1+cumulative_returns_all_runs!Q64)-1</f>
        <v>9.500363107258103E-3</v>
      </c>
      <c r="R65">
        <f>(1+cumulative_returns_all_runs!R65)/(1+cumulative_returns_all_runs!R64)-1</f>
        <v>7.0955682592248603E-3</v>
      </c>
      <c r="S65">
        <f>(1+cumulative_returns_all_runs!S65)/(1+cumulative_returns_all_runs!S64)-1</f>
        <v>8.209605690683075E-3</v>
      </c>
      <c r="T65">
        <f>(1+cumulative_returns_all_runs!T65)/(1+cumulative_returns_all_runs!T64)-1</f>
        <v>6.4455482320719959E-3</v>
      </c>
      <c r="U65">
        <f>(1+cumulative_returns_all_runs!U65)/(1+cumulative_returns_all_runs!U64)-1</f>
        <v>7.9495776736775436E-3</v>
      </c>
      <c r="V65">
        <f>(1+cumulative_returns_all_runs!V65)/(1+cumulative_returns_all_runs!V64)-1</f>
        <v>8.8959892270497054E-3</v>
      </c>
      <c r="W65">
        <f>(1+cumulative_returns_all_runs!W65)/(1+cumulative_returns_all_runs!W64)-1</f>
        <v>1.0968325427405112E-2</v>
      </c>
      <c r="X65">
        <f>(1+cumulative_returns_all_runs!X65)/(1+cumulative_returns_all_runs!X64)-1</f>
        <v>6.3524740740430463E-3</v>
      </c>
      <c r="Y65">
        <f>(1+cumulative_returns_all_runs!Y65)/(1+cumulative_returns_all_runs!Y64)-1</f>
        <v>1.1567590706112796E-2</v>
      </c>
      <c r="Z65">
        <f>(1+cumulative_returns_all_runs!Z65)/(1+cumulative_returns_all_runs!Z64)-1</f>
        <v>9.9457457409211081E-3</v>
      </c>
      <c r="AA65">
        <f>(1+cumulative_returns_all_runs!AA65)/(1+cumulative_returns_all_runs!AA64)-1</f>
        <v>7.4784490071797549E-3</v>
      </c>
      <c r="AB65">
        <f t="shared" si="1"/>
        <v>8.2322938777931749E-3</v>
      </c>
    </row>
    <row r="66" spans="1:28" x14ac:dyDescent="0.35">
      <c r="A66" s="1">
        <v>42877</v>
      </c>
      <c r="B66">
        <f>(1+cumulative_returns_all_runs!B66)/(1+cumulative_returns_all_runs!B65)-1</f>
        <v>5.0331506922416391E-3</v>
      </c>
      <c r="C66">
        <f>(1+cumulative_returns_all_runs!C66)/(1+cumulative_returns_all_runs!C65)-1</f>
        <v>2.9226029641260531E-3</v>
      </c>
      <c r="D66">
        <f>(1+cumulative_returns_all_runs!D66)/(1+cumulative_returns_all_runs!D65)-1</f>
        <v>4.6380747258096822E-3</v>
      </c>
      <c r="E66">
        <f>(1+cumulative_returns_all_runs!E66)/(1+cumulative_returns_all_runs!E65)-1</f>
        <v>2.2431010024956954E-3</v>
      </c>
      <c r="F66">
        <f>(1+cumulative_returns_all_runs!F66)/(1+cumulative_returns_all_runs!F65)-1</f>
        <v>4.0328050000923987E-3</v>
      </c>
      <c r="G66" s="2">
        <f>(1+cumulative_returns_all_runs!G66)/(1+cumulative_returns_all_runs!G65)-1</f>
        <v>5.0037558740652077E-3</v>
      </c>
      <c r="H66">
        <f>(1+cumulative_returns_all_runs!H66)/(1+cumulative_returns_all_runs!H65)-1</f>
        <v>2.488708173448817E-3</v>
      </c>
      <c r="I66">
        <f>(1+cumulative_returns_all_runs!I66)/(1+cumulative_returns_all_runs!I65)-1</f>
        <v>3.282264076078123E-3</v>
      </c>
      <c r="J66">
        <f>(1+cumulative_returns_all_runs!J66)/(1+cumulative_returns_all_runs!J65)-1</f>
        <v>4.607194766157896E-3</v>
      </c>
      <c r="K66">
        <f>(1+cumulative_returns_all_runs!K66)/(1+cumulative_returns_all_runs!K65)-1</f>
        <v>8.3910493990380086E-3</v>
      </c>
      <c r="L66" s="2">
        <f>(1+cumulative_returns_all_runs!L66)/(1+cumulative_returns_all_runs!L65)-1</f>
        <v>2.7409839775240918E-3</v>
      </c>
      <c r="M66">
        <f>(1+cumulative_returns_all_runs!M66)/(1+cumulative_returns_all_runs!M65)-1</f>
        <v>2.5264592615161785E-3</v>
      </c>
      <c r="N66" s="2">
        <f>(1+cumulative_returns_all_runs!N66)/(1+cumulative_returns_all_runs!N65)-1</f>
        <v>5.7618044683724889E-3</v>
      </c>
      <c r="O66">
        <f>(1+cumulative_returns_all_runs!O66)/(1+cumulative_returns_all_runs!O65)-1</f>
        <v>4.8685923930518182E-3</v>
      </c>
      <c r="P66" s="2">
        <f>(1+cumulative_returns_all_runs!P66)/(1+cumulative_returns_all_runs!P65)-1</f>
        <v>2.5757873952036991E-3</v>
      </c>
      <c r="Q66">
        <f>(1+cumulative_returns_all_runs!Q66)/(1+cumulative_returns_all_runs!Q65)-1</f>
        <v>6.1758995609793033E-3</v>
      </c>
      <c r="R66">
        <f>(1+cumulative_returns_all_runs!R66)/(1+cumulative_returns_all_runs!R65)-1</f>
        <v>2.3351139361176276E-3</v>
      </c>
      <c r="S66">
        <f>(1+cumulative_returns_all_runs!S66)/(1+cumulative_returns_all_runs!S65)-1</f>
        <v>4.0197620033364245E-3</v>
      </c>
      <c r="T66">
        <f>(1+cumulative_returns_all_runs!T66)/(1+cumulative_returns_all_runs!T65)-1</f>
        <v>1.4549538012957886E-3</v>
      </c>
      <c r="U66">
        <f>(1+cumulative_returns_all_runs!U66)/(1+cumulative_returns_all_runs!U65)-1</f>
        <v>3.6893748506694468E-3</v>
      </c>
      <c r="V66">
        <f>(1+cumulative_returns_all_runs!V66)/(1+cumulative_returns_all_runs!V65)-1</f>
        <v>4.308584956556949E-3</v>
      </c>
      <c r="W66">
        <f>(1+cumulative_returns_all_runs!W66)/(1+cumulative_returns_all_runs!W65)-1</f>
        <v>3.5936838984380604E-3</v>
      </c>
      <c r="X66">
        <f>(1+cumulative_returns_all_runs!X66)/(1+cumulative_returns_all_runs!X65)-1</f>
        <v>4.182393736681389E-3</v>
      </c>
      <c r="Y66">
        <f>(1+cumulative_returns_all_runs!Y66)/(1+cumulative_returns_all_runs!Y65)-1</f>
        <v>4.9926498013044274E-3</v>
      </c>
      <c r="Z66">
        <f>(1+cumulative_returns_all_runs!Z66)/(1+cumulative_returns_all_runs!Z65)-1</f>
        <v>6.5591866989782588E-3</v>
      </c>
      <c r="AA66">
        <f>(1+cumulative_returns_all_runs!AA66)/(1+cumulative_returns_all_runs!AA65)-1</f>
        <v>4.3481161683660563E-3</v>
      </c>
      <c r="AB66">
        <f t="shared" si="1"/>
        <v>4.0971174965431789E-3</v>
      </c>
    </row>
    <row r="67" spans="1:28" x14ac:dyDescent="0.35">
      <c r="A67" s="1">
        <v>42878</v>
      </c>
      <c r="B67">
        <f>(1+cumulative_returns_all_runs!B67)/(1+cumulative_returns_all_runs!B66)-1</f>
        <v>1.783054479617574E-3</v>
      </c>
      <c r="C67">
        <f>(1+cumulative_returns_all_runs!C67)/(1+cumulative_returns_all_runs!C66)-1</f>
        <v>2.07606754060774E-3</v>
      </c>
      <c r="D67">
        <f>(1+cumulative_returns_all_runs!D67)/(1+cumulative_returns_all_runs!D66)-1</f>
        <v>3.4927543261966676E-3</v>
      </c>
      <c r="E67">
        <f>(1+cumulative_returns_all_runs!E67)/(1+cumulative_returns_all_runs!E66)-1</f>
        <v>6.4602172842946892E-3</v>
      </c>
      <c r="F67">
        <f>(1+cumulative_returns_all_runs!F67)/(1+cumulative_returns_all_runs!F66)-1</f>
        <v>4.4047042663586389E-4</v>
      </c>
      <c r="G67" s="2">
        <f>(1+cumulative_returns_all_runs!G67)/(1+cumulative_returns_all_runs!G66)-1</f>
        <v>2.5270613433667766E-3</v>
      </c>
      <c r="H67">
        <f>(1+cumulative_returns_all_runs!H67)/(1+cumulative_returns_all_runs!H66)-1</f>
        <v>2.9106875680879885E-3</v>
      </c>
      <c r="I67">
        <f>(1+cumulative_returns_all_runs!I67)/(1+cumulative_returns_all_runs!I66)-1</f>
        <v>1.0798145374755208E-3</v>
      </c>
      <c r="J67">
        <f>(1+cumulative_returns_all_runs!J67)/(1+cumulative_returns_all_runs!J66)-1</f>
        <v>3.5541804792964538E-3</v>
      </c>
      <c r="K67">
        <f>(1+cumulative_returns_all_runs!K67)/(1+cumulative_returns_all_runs!K66)-1</f>
        <v>3.7663437699930746E-4</v>
      </c>
      <c r="L67" s="2">
        <f>(1+cumulative_returns_all_runs!L67)/(1+cumulative_returns_all_runs!L66)-1</f>
        <v>4.2297548374750082E-3</v>
      </c>
      <c r="M67">
        <f>(1+cumulative_returns_all_runs!M67)/(1+cumulative_returns_all_runs!M66)-1</f>
        <v>3.3406889492202385E-3</v>
      </c>
      <c r="N67" s="2">
        <f>(1+cumulative_returns_all_runs!N67)/(1+cumulative_returns_all_runs!N66)-1</f>
        <v>3.3193194372487245E-3</v>
      </c>
      <c r="O67">
        <f>(1+cumulative_returns_all_runs!O67)/(1+cumulative_returns_all_runs!O66)-1</f>
        <v>3.9852316574711111E-3</v>
      </c>
      <c r="P67" s="2">
        <f>(1+cumulative_returns_all_runs!P67)/(1+cumulative_returns_all_runs!P66)-1</f>
        <v>1.8851305055018752E-3</v>
      </c>
      <c r="Q67">
        <f>(1+cumulative_returns_all_runs!Q67)/(1+cumulative_returns_all_runs!Q66)-1</f>
        <v>1.3622203477257067E-3</v>
      </c>
      <c r="R67">
        <f>(1+cumulative_returns_all_runs!R67)/(1+cumulative_returns_all_runs!R66)-1</f>
        <v>3.843078809485867E-3</v>
      </c>
      <c r="S67">
        <f>(1+cumulative_returns_all_runs!S67)/(1+cumulative_returns_all_runs!S66)-1</f>
        <v>2.0980634275100662E-3</v>
      </c>
      <c r="T67">
        <f>(1+cumulative_returns_all_runs!T67)/(1+cumulative_returns_all_runs!T66)-1</f>
        <v>6.0475792049636823E-3</v>
      </c>
      <c r="U67">
        <f>(1+cumulative_returns_all_runs!U67)/(1+cumulative_returns_all_runs!U66)-1</f>
        <v>1.1262405816967469E-3</v>
      </c>
      <c r="V67">
        <f>(1+cumulative_returns_all_runs!V67)/(1+cumulative_returns_all_runs!V66)-1</f>
        <v>1.1067269998512597E-3</v>
      </c>
      <c r="W67">
        <f>(1+cumulative_returns_all_runs!W67)/(1+cumulative_returns_all_runs!W66)-1</f>
        <v>1.7125310242247505E-3</v>
      </c>
      <c r="X67">
        <f>(1+cumulative_returns_all_runs!X67)/(1+cumulative_returns_all_runs!X66)-1</f>
        <v>3.1422903218667475E-3</v>
      </c>
      <c r="Y67">
        <f>(1+cumulative_returns_all_runs!Y67)/(1+cumulative_returns_all_runs!Y66)-1</f>
        <v>5.6125758794793867E-3</v>
      </c>
      <c r="Z67">
        <f>(1+cumulative_returns_all_runs!Z67)/(1+cumulative_returns_all_runs!Z66)-1</f>
        <v>4.4340433471214968E-3</v>
      </c>
      <c r="AA67">
        <f>(1+cumulative_returns_all_runs!AA67)/(1+cumulative_returns_all_runs!AA66)-1</f>
        <v>1.9960708386057568E-3</v>
      </c>
      <c r="AB67">
        <f t="shared" si="1"/>
        <v>2.8778567077368498E-3</v>
      </c>
    </row>
    <row r="68" spans="1:28" x14ac:dyDescent="0.35">
      <c r="A68" s="1">
        <v>42879</v>
      </c>
      <c r="B68">
        <f>(1+cumulative_returns_all_runs!B68)/(1+cumulative_returns_all_runs!B67)-1</f>
        <v>4.8458373346953465E-3</v>
      </c>
      <c r="C68">
        <f>(1+cumulative_returns_all_runs!C68)/(1+cumulative_returns_all_runs!C67)-1</f>
        <v>-2.5176249713698695E-4</v>
      </c>
      <c r="D68">
        <f>(1+cumulative_returns_all_runs!D68)/(1+cumulative_returns_all_runs!D67)-1</f>
        <v>3.3581745454061007E-3</v>
      </c>
      <c r="E68">
        <f>(1+cumulative_returns_all_runs!E68)/(1+cumulative_returns_all_runs!E67)-1</f>
        <v>8.2619350399748548E-4</v>
      </c>
      <c r="F68">
        <f>(1+cumulative_returns_all_runs!F68)/(1+cumulative_returns_all_runs!F67)-1</f>
        <v>1.6646735618630615E-5</v>
      </c>
      <c r="G68" s="2">
        <f>(1+cumulative_returns_all_runs!G68)/(1+cumulative_returns_all_runs!G67)-1</f>
        <v>1.8630912475923189E-3</v>
      </c>
      <c r="H68">
        <f>(1+cumulative_returns_all_runs!H68)/(1+cumulative_returns_all_runs!H67)-1</f>
        <v>-1.3707282110941854E-3</v>
      </c>
      <c r="I68">
        <f>(1+cumulative_returns_all_runs!I68)/(1+cumulative_returns_all_runs!I67)-1</f>
        <v>1.4379098366330556E-3</v>
      </c>
      <c r="J68">
        <f>(1+cumulative_returns_all_runs!J68)/(1+cumulative_returns_all_runs!J67)-1</f>
        <v>2.8902866009592465E-3</v>
      </c>
      <c r="K68">
        <f>(1+cumulative_returns_all_runs!K68)/(1+cumulative_returns_all_runs!K67)-1</f>
        <v>4.7007009438162495E-3</v>
      </c>
      <c r="L68" s="2">
        <f>(1+cumulative_returns_all_runs!L68)/(1+cumulative_returns_all_runs!L67)-1</f>
        <v>1.280482723104992E-4</v>
      </c>
      <c r="M68">
        <f>(1+cumulative_returns_all_runs!M68)/(1+cumulative_returns_all_runs!M67)-1</f>
        <v>1.7075295101132149E-4</v>
      </c>
      <c r="N68" s="2">
        <f>(1+cumulative_returns_all_runs!N68)/(1+cumulative_returns_all_runs!N67)-1</f>
        <v>4.7952300402305248E-3</v>
      </c>
      <c r="O68">
        <f>(1+cumulative_returns_all_runs!O68)/(1+cumulative_returns_all_runs!O67)-1</f>
        <v>2.0835361923405848E-3</v>
      </c>
      <c r="P68" s="2">
        <f>(1+cumulative_returns_all_runs!P68)/(1+cumulative_returns_all_runs!P67)-1</f>
        <v>2.2381263266049167E-3</v>
      </c>
      <c r="Q68">
        <f>(1+cumulative_returns_all_runs!Q68)/(1+cumulative_returns_all_runs!Q67)-1</f>
        <v>4.7565175325907649E-3</v>
      </c>
      <c r="R68">
        <f>(1+cumulative_returns_all_runs!R68)/(1+cumulative_returns_all_runs!R67)-1</f>
        <v>2.2506936211896811E-3</v>
      </c>
      <c r="S68">
        <f>(1+cumulative_returns_all_runs!S68)/(1+cumulative_returns_all_runs!S67)-1</f>
        <v>3.9960020519105299E-3</v>
      </c>
      <c r="T68">
        <f>(1+cumulative_returns_all_runs!T68)/(1+cumulative_returns_all_runs!T67)-1</f>
        <v>-1.7272477533847308E-4</v>
      </c>
      <c r="U68">
        <f>(1+cumulative_returns_all_runs!U68)/(1+cumulative_returns_all_runs!U67)-1</f>
        <v>2.8979158212050216E-4</v>
      </c>
      <c r="V68">
        <f>(1+cumulative_returns_all_runs!V68)/(1+cumulative_returns_all_runs!V67)-1</f>
        <v>3.612758042835118E-3</v>
      </c>
      <c r="W68">
        <f>(1+cumulative_returns_all_runs!W68)/(1+cumulative_returns_all_runs!W67)-1</f>
        <v>-7.2964837387945458E-4</v>
      </c>
      <c r="X68">
        <f>(1+cumulative_returns_all_runs!X68)/(1+cumulative_returns_all_runs!X67)-1</f>
        <v>4.1399111298192626E-3</v>
      </c>
      <c r="Y68">
        <f>(1+cumulative_returns_all_runs!Y68)/(1+cumulative_returns_all_runs!Y67)-1</f>
        <v>-5.8327714420780552E-4</v>
      </c>
      <c r="Z68">
        <f>(1+cumulative_returns_all_runs!Z68)/(1+cumulative_returns_all_runs!Z67)-1</f>
        <v>1.3940521838604614E-3</v>
      </c>
      <c r="AA68">
        <f>(1+cumulative_returns_all_runs!AA68)/(1+cumulative_returns_all_runs!AA67)-1</f>
        <v>2.4493095568658418E-3</v>
      </c>
      <c r="AB68">
        <f t="shared" ref="AB68:AB131" si="2">AVERAGE(B68:Z68)</f>
        <v>1.8674447869554279E-3</v>
      </c>
    </row>
    <row r="69" spans="1:28" x14ac:dyDescent="0.35">
      <c r="A69" s="1">
        <v>42880</v>
      </c>
      <c r="B69">
        <f>(1+cumulative_returns_all_runs!B69)/(1+cumulative_returns_all_runs!B68)-1</f>
        <v>5.9404721138640593E-3</v>
      </c>
      <c r="C69">
        <f>(1+cumulative_returns_all_runs!C69)/(1+cumulative_returns_all_runs!C68)-1</f>
        <v>-1.2150567899705811E-3</v>
      </c>
      <c r="D69">
        <f>(1+cumulative_returns_all_runs!D69)/(1+cumulative_returns_all_runs!D68)-1</f>
        <v>3.9383978576161827E-3</v>
      </c>
      <c r="E69">
        <f>(1+cumulative_returns_all_runs!E69)/(1+cumulative_returns_all_runs!E68)-1</f>
        <v>3.4869956544480996E-3</v>
      </c>
      <c r="F69">
        <f>(1+cumulative_returns_all_runs!F69)/(1+cumulative_returns_all_runs!F68)-1</f>
        <v>-3.8947584643467259E-4</v>
      </c>
      <c r="G69" s="2">
        <f>(1+cumulative_returns_all_runs!G69)/(1+cumulative_returns_all_runs!G68)-1</f>
        <v>9.0984009322214732E-4</v>
      </c>
      <c r="H69">
        <f>(1+cumulative_returns_all_runs!H69)/(1+cumulative_returns_all_runs!H68)-1</f>
        <v>-3.4163109975285932E-3</v>
      </c>
      <c r="I69">
        <f>(1+cumulative_returns_all_runs!I69)/(1+cumulative_returns_all_runs!I68)-1</f>
        <v>1.4850615260690869E-3</v>
      </c>
      <c r="J69">
        <f>(1+cumulative_returns_all_runs!J69)/(1+cumulative_returns_all_runs!J68)-1</f>
        <v>2.8201567852472742E-3</v>
      </c>
      <c r="K69">
        <f>(1+cumulative_returns_all_runs!K69)/(1+cumulative_returns_all_runs!K68)-1</f>
        <v>9.1019063950881218E-3</v>
      </c>
      <c r="L69" s="2">
        <f>(1+cumulative_returns_all_runs!L69)/(1+cumulative_returns_all_runs!L68)-1</f>
        <v>-7.3491523619184651E-4</v>
      </c>
      <c r="M69">
        <f>(1+cumulative_returns_all_runs!M69)/(1+cumulative_returns_all_runs!M68)-1</f>
        <v>-2.51207634068773E-3</v>
      </c>
      <c r="N69" s="2">
        <f>(1+cumulative_returns_all_runs!N69)/(1+cumulative_returns_all_runs!N68)-1</f>
        <v>5.4999222820948379E-3</v>
      </c>
      <c r="O69">
        <f>(1+cumulative_returns_all_runs!O69)/(1+cumulative_returns_all_runs!O68)-1</f>
        <v>4.9936855502970001E-3</v>
      </c>
      <c r="P69" s="2">
        <f>(1+cumulative_returns_all_runs!P69)/(1+cumulative_returns_all_runs!P68)-1</f>
        <v>1.0014548635501885E-3</v>
      </c>
      <c r="Q69">
        <f>(1+cumulative_returns_all_runs!Q69)/(1+cumulative_returns_all_runs!Q68)-1</f>
        <v>5.0283545445697353E-3</v>
      </c>
      <c r="R69">
        <f>(1+cumulative_returns_all_runs!R69)/(1+cumulative_returns_all_runs!R68)-1</f>
        <v>1.7816211388965719E-4</v>
      </c>
      <c r="S69">
        <f>(1+cumulative_returns_all_runs!S69)/(1+cumulative_returns_all_runs!S68)-1</f>
        <v>3.9848492673315583E-3</v>
      </c>
      <c r="T69">
        <f>(1+cumulative_returns_all_runs!T69)/(1+cumulative_returns_all_runs!T68)-1</f>
        <v>8.3938966510133106E-4</v>
      </c>
      <c r="U69">
        <f>(1+cumulative_returns_all_runs!U69)/(1+cumulative_returns_all_runs!U68)-1</f>
        <v>2.127485653808936E-4</v>
      </c>
      <c r="V69">
        <f>(1+cumulative_returns_all_runs!V69)/(1+cumulative_returns_all_runs!V68)-1</f>
        <v>5.2442434881545541E-3</v>
      </c>
      <c r="W69">
        <f>(1+cumulative_returns_all_runs!W69)/(1+cumulative_returns_all_runs!W68)-1</f>
        <v>-2.9474915361432652E-3</v>
      </c>
      <c r="X69">
        <f>(1+cumulative_returns_all_runs!X69)/(1+cumulative_returns_all_runs!X68)-1</f>
        <v>5.1423786125157633E-3</v>
      </c>
      <c r="Y69">
        <f>(1+cumulative_returns_all_runs!Y69)/(1+cumulative_returns_all_runs!Y68)-1</f>
        <v>3.5008651925354517E-3</v>
      </c>
      <c r="Z69">
        <f>(1+cumulative_returns_all_runs!Z69)/(1+cumulative_returns_all_runs!Z68)-1</f>
        <v>5.8264436268946618E-3</v>
      </c>
      <c r="AA69">
        <f>(1+cumulative_returns_all_runs!AA69)/(1+cumulative_returns_all_runs!AA68)-1</f>
        <v>2.712008534697441E-3</v>
      </c>
      <c r="AB69">
        <f t="shared" si="2"/>
        <v>2.3168000580365568E-3</v>
      </c>
    </row>
    <row r="70" spans="1:28" x14ac:dyDescent="0.35">
      <c r="A70" s="1">
        <v>42881</v>
      </c>
      <c r="B70">
        <f>(1+cumulative_returns_all_runs!B70)/(1+cumulative_returns_all_runs!B69)-1</f>
        <v>1.1107430043966193E-3</v>
      </c>
      <c r="C70">
        <f>(1+cumulative_returns_all_runs!C70)/(1+cumulative_returns_all_runs!C69)-1</f>
        <v>9.4285008734962261E-4</v>
      </c>
      <c r="D70">
        <f>(1+cumulative_returns_all_runs!D70)/(1+cumulative_returns_all_runs!D69)-1</f>
        <v>1.3844151501369861E-3</v>
      </c>
      <c r="E70">
        <f>(1+cumulative_returns_all_runs!E70)/(1+cumulative_returns_all_runs!E69)-1</f>
        <v>-1.7136601484242231E-3</v>
      </c>
      <c r="F70">
        <f>(1+cumulative_returns_all_runs!F70)/(1+cumulative_returns_all_runs!F69)-1</f>
        <v>1.3823573257958355E-3</v>
      </c>
      <c r="G70" s="2">
        <f>(1+cumulative_returns_all_runs!G70)/(1+cumulative_returns_all_runs!G69)-1</f>
        <v>-1.6868051395113604E-5</v>
      </c>
      <c r="H70">
        <f>(1+cumulative_returns_all_runs!H70)/(1+cumulative_returns_all_runs!H69)-1</f>
        <v>-1.0883000001182808E-6</v>
      </c>
      <c r="I70">
        <f>(1+cumulative_returns_all_runs!I70)/(1+cumulative_returns_all_runs!I69)-1</f>
        <v>1.2735031412887121E-3</v>
      </c>
      <c r="J70">
        <f>(1+cumulative_returns_all_runs!J70)/(1+cumulative_returns_all_runs!J69)-1</f>
        <v>8.9829048631195896E-4</v>
      </c>
      <c r="K70">
        <f>(1+cumulative_returns_all_runs!K70)/(1+cumulative_returns_all_runs!K69)-1</f>
        <v>2.6875335021592228E-4</v>
      </c>
      <c r="L70" s="2">
        <f>(1+cumulative_returns_all_runs!L70)/(1+cumulative_returns_all_runs!L69)-1</f>
        <v>-3.0882576280311103E-4</v>
      </c>
      <c r="M70">
        <f>(1+cumulative_returns_all_runs!M70)/(1+cumulative_returns_all_runs!M69)-1</f>
        <v>1.8782236232262051E-3</v>
      </c>
      <c r="N70" s="2">
        <f>(1+cumulative_returns_all_runs!N70)/(1+cumulative_returns_all_runs!N69)-1</f>
        <v>-4.1801645809491639E-4</v>
      </c>
      <c r="O70">
        <f>(1+cumulative_returns_all_runs!O70)/(1+cumulative_returns_all_runs!O69)-1</f>
        <v>1.4106414266363831E-3</v>
      </c>
      <c r="P70" s="2">
        <f>(1+cumulative_returns_all_runs!P70)/(1+cumulative_returns_all_runs!P69)-1</f>
        <v>5.0915293115982863E-4</v>
      </c>
      <c r="Q70">
        <f>(1+cumulative_returns_all_runs!Q70)/(1+cumulative_returns_all_runs!Q69)-1</f>
        <v>9.8195605379403084E-4</v>
      </c>
      <c r="R70">
        <f>(1+cumulative_returns_all_runs!R70)/(1+cumulative_returns_all_runs!R69)-1</f>
        <v>-4.1441307112599635E-4</v>
      </c>
      <c r="S70">
        <f>(1+cumulative_returns_all_runs!S70)/(1+cumulative_returns_all_runs!S69)-1</f>
        <v>2.1976792590705507E-4</v>
      </c>
      <c r="T70">
        <f>(1+cumulative_returns_all_runs!T70)/(1+cumulative_returns_all_runs!T69)-1</f>
        <v>-1.4129067794989014E-3</v>
      </c>
      <c r="U70">
        <f>(1+cumulative_returns_all_runs!U70)/(1+cumulative_returns_all_runs!U69)-1</f>
        <v>5.7473493209769799E-4</v>
      </c>
      <c r="V70">
        <f>(1+cumulative_returns_all_runs!V70)/(1+cumulative_returns_all_runs!V69)-1</f>
        <v>2.2593809318987024E-3</v>
      </c>
      <c r="W70">
        <f>(1+cumulative_returns_all_runs!W70)/(1+cumulative_returns_all_runs!W69)-1</f>
        <v>2.62137936207818E-3</v>
      </c>
      <c r="X70">
        <f>(1+cumulative_returns_all_runs!X70)/(1+cumulative_returns_all_runs!X69)-1</f>
        <v>6.9544189293346825E-4</v>
      </c>
      <c r="Y70">
        <f>(1+cumulative_returns_all_runs!Y70)/(1+cumulative_returns_all_runs!Y69)-1</f>
        <v>2.4322493291339953E-4</v>
      </c>
      <c r="Z70">
        <f>(1+cumulative_returns_all_runs!Z70)/(1+cumulative_returns_all_runs!Z69)-1</f>
        <v>-1.6832442173320139E-4</v>
      </c>
      <c r="AA70">
        <f>(1+cumulative_returns_all_runs!AA70)/(1+cumulative_returns_all_runs!AA69)-1</f>
        <v>9.5714444678729471E-4</v>
      </c>
      <c r="AB70">
        <f t="shared" si="2"/>
        <v>5.6802854260260102E-4</v>
      </c>
    </row>
    <row r="71" spans="1:28" x14ac:dyDescent="0.35">
      <c r="A71" s="1">
        <v>42885</v>
      </c>
      <c r="B71">
        <f>(1+cumulative_returns_all_runs!B71)/(1+cumulative_returns_all_runs!B70)-1</f>
        <v>1.1154735333709365E-3</v>
      </c>
      <c r="C71">
        <f>(1+cumulative_returns_all_runs!C71)/(1+cumulative_returns_all_runs!C70)-1</f>
        <v>-4.7534537033621094E-3</v>
      </c>
      <c r="D71">
        <f>(1+cumulative_returns_all_runs!D71)/(1+cumulative_returns_all_runs!D70)-1</f>
        <v>-1.4688410236436411E-3</v>
      </c>
      <c r="E71">
        <f>(1+cumulative_returns_all_runs!E71)/(1+cumulative_returns_all_runs!E70)-1</f>
        <v>-4.6413483907347119E-3</v>
      </c>
      <c r="F71">
        <f>(1+cumulative_returns_all_runs!F71)/(1+cumulative_returns_all_runs!F70)-1</f>
        <v>-3.08999953420519E-3</v>
      </c>
      <c r="G71" s="2">
        <f>(1+cumulative_returns_all_runs!G71)/(1+cumulative_returns_all_runs!G70)-1</f>
        <v>-1.2064083943624793E-3</v>
      </c>
      <c r="H71">
        <f>(1+cumulative_returns_all_runs!H71)/(1+cumulative_returns_all_runs!H70)-1</f>
        <v>-5.7346683205681259E-3</v>
      </c>
      <c r="I71">
        <f>(1+cumulative_returns_all_runs!I71)/(1+cumulative_returns_all_runs!I70)-1</f>
        <v>-2.450896917925327E-3</v>
      </c>
      <c r="J71">
        <f>(1+cumulative_returns_all_runs!J71)/(1+cumulative_returns_all_runs!J70)-1</f>
        <v>-1.2309879214469355E-3</v>
      </c>
      <c r="K71">
        <f>(1+cumulative_returns_all_runs!K71)/(1+cumulative_returns_all_runs!K70)-1</f>
        <v>5.0218267155208718E-3</v>
      </c>
      <c r="L71" s="2">
        <f>(1+cumulative_returns_all_runs!L71)/(1+cumulative_returns_all_runs!L70)-1</f>
        <v>-4.3849273699380076E-3</v>
      </c>
      <c r="M71">
        <f>(1+cumulative_returns_all_runs!M71)/(1+cumulative_returns_all_runs!M70)-1</f>
        <v>-5.6430325216220156E-3</v>
      </c>
      <c r="N71" s="2">
        <f>(1+cumulative_returns_all_runs!N71)/(1+cumulative_returns_all_runs!N70)-1</f>
        <v>1.4993723202332276E-3</v>
      </c>
      <c r="O71">
        <f>(1+cumulative_returns_all_runs!O71)/(1+cumulative_returns_all_runs!O70)-1</f>
        <v>-2.3564521683482331E-3</v>
      </c>
      <c r="P71" s="2">
        <f>(1+cumulative_returns_all_runs!P71)/(1+cumulative_returns_all_runs!P70)-1</f>
        <v>-2.3984043336001681E-3</v>
      </c>
      <c r="Q71">
        <f>(1+cumulative_returns_all_runs!Q71)/(1+cumulative_returns_all_runs!Q70)-1</f>
        <v>2.3853861187177472E-3</v>
      </c>
      <c r="R71">
        <f>(1+cumulative_returns_all_runs!R71)/(1+cumulative_returns_all_runs!R70)-1</f>
        <v>-2.6563157471370946E-3</v>
      </c>
      <c r="S71">
        <f>(1+cumulative_returns_all_runs!S71)/(1+cumulative_returns_all_runs!S70)-1</f>
        <v>-2.237567523066808E-5</v>
      </c>
      <c r="T71">
        <f>(1+cumulative_returns_all_runs!T71)/(1+cumulative_returns_all_runs!T70)-1</f>
        <v>-5.9943356685615568E-3</v>
      </c>
      <c r="U71">
        <f>(1+cumulative_returns_all_runs!U71)/(1+cumulative_returns_all_runs!U70)-1</f>
        <v>-2.9060113559007394E-3</v>
      </c>
      <c r="V71">
        <f>(1+cumulative_returns_all_runs!V71)/(1+cumulative_returns_all_runs!V70)-1</f>
        <v>-1.0178725076147588E-3</v>
      </c>
      <c r="W71">
        <f>(1+cumulative_returns_all_runs!W71)/(1+cumulative_returns_all_runs!W70)-1</f>
        <v>-5.4000150178619144E-3</v>
      </c>
      <c r="X71">
        <f>(1+cumulative_returns_all_runs!X71)/(1+cumulative_returns_all_runs!X70)-1</f>
        <v>-3.0549516578548541E-4</v>
      </c>
      <c r="Y71">
        <f>(1+cumulative_returns_all_runs!Y71)/(1+cumulative_returns_all_runs!Y70)-1</f>
        <v>-4.6930698397255055E-3</v>
      </c>
      <c r="Z71">
        <f>(1+cumulative_returns_all_runs!Z71)/(1+cumulative_returns_all_runs!Z70)-1</f>
        <v>-7.8897176681891334E-4</v>
      </c>
      <c r="AA71">
        <f>(1+cumulative_returns_all_runs!AA71)/(1+cumulative_returns_all_runs!AA70)-1</f>
        <v>-1.5201310946604263E-3</v>
      </c>
      <c r="AB71">
        <f t="shared" si="2"/>
        <v>-2.124872986262032E-3</v>
      </c>
    </row>
    <row r="72" spans="1:28" x14ac:dyDescent="0.35">
      <c r="A72" s="1">
        <v>42886</v>
      </c>
      <c r="B72">
        <f>(1+cumulative_returns_all_runs!B72)/(1+cumulative_returns_all_runs!B71)-1</f>
        <v>-4.0631666337054284E-4</v>
      </c>
      <c r="C72">
        <f>(1+cumulative_returns_all_runs!C72)/(1+cumulative_returns_all_runs!C71)-1</f>
        <v>-3.9947124188437488E-3</v>
      </c>
      <c r="D72">
        <f>(1+cumulative_returns_all_runs!D72)/(1+cumulative_returns_all_runs!D71)-1</f>
        <v>-1.0340970468913913E-4</v>
      </c>
      <c r="E72">
        <f>(1+cumulative_returns_all_runs!E72)/(1+cumulative_returns_all_runs!E71)-1</f>
        <v>-2.8687732236165608E-3</v>
      </c>
      <c r="F72">
        <f>(1+cumulative_returns_all_runs!F72)/(1+cumulative_returns_all_runs!F71)-1</f>
        <v>-1.9205202469708693E-3</v>
      </c>
      <c r="G72" s="2">
        <f>(1+cumulative_returns_all_runs!G72)/(1+cumulative_returns_all_runs!G71)-1</f>
        <v>1.5567345573013203E-3</v>
      </c>
      <c r="H72">
        <f>(1+cumulative_returns_all_runs!H72)/(1+cumulative_returns_all_runs!H71)-1</f>
        <v>6.1731953915300508E-4</v>
      </c>
      <c r="I72">
        <f>(1+cumulative_returns_all_runs!I72)/(1+cumulative_returns_all_runs!I71)-1</f>
        <v>-1.7667266174226093E-4</v>
      </c>
      <c r="J72">
        <f>(1+cumulative_returns_all_runs!J72)/(1+cumulative_returns_all_runs!J71)-1</f>
        <v>-2.023273359146871E-3</v>
      </c>
      <c r="K72">
        <f>(1+cumulative_returns_all_runs!K72)/(1+cumulative_returns_all_runs!K71)-1</f>
        <v>-5.539299954681054E-4</v>
      </c>
      <c r="L72" s="2">
        <f>(1+cumulative_returns_all_runs!L72)/(1+cumulative_returns_all_runs!L71)-1</f>
        <v>-3.0419329621939051E-3</v>
      </c>
      <c r="M72">
        <f>(1+cumulative_returns_all_runs!M72)/(1+cumulative_returns_all_runs!M71)-1</f>
        <v>-2.0468939247453299E-3</v>
      </c>
      <c r="N72" s="2">
        <f>(1+cumulative_returns_all_runs!N72)/(1+cumulative_returns_all_runs!N71)-1</f>
        <v>1.5344732344682033E-3</v>
      </c>
      <c r="O72">
        <f>(1+cumulative_returns_all_runs!O72)/(1+cumulative_returns_all_runs!O71)-1</f>
        <v>-1.8222200166402303E-3</v>
      </c>
      <c r="P72" s="2">
        <f>(1+cumulative_returns_all_runs!P72)/(1+cumulative_returns_all_runs!P71)-1</f>
        <v>-1.6417206290484376E-3</v>
      </c>
      <c r="Q72">
        <f>(1+cumulative_returns_all_runs!Q72)/(1+cumulative_returns_all_runs!Q71)-1</f>
        <v>1.6113381477427247E-3</v>
      </c>
      <c r="R72">
        <f>(1+cumulative_returns_all_runs!R72)/(1+cumulative_returns_all_runs!R71)-1</f>
        <v>-1.9874582210887004E-3</v>
      </c>
      <c r="S72">
        <f>(1+cumulative_returns_all_runs!S72)/(1+cumulative_returns_all_runs!S71)-1</f>
        <v>3.9714181001424542E-3</v>
      </c>
      <c r="T72">
        <f>(1+cumulative_returns_all_runs!T72)/(1+cumulative_returns_all_runs!T71)-1</f>
        <v>-3.6191347113301298E-3</v>
      </c>
      <c r="U72">
        <f>(1+cumulative_returns_all_runs!U72)/(1+cumulative_returns_all_runs!U71)-1</f>
        <v>6.6496432558960095E-4</v>
      </c>
      <c r="V72">
        <f>(1+cumulative_returns_all_runs!V72)/(1+cumulative_returns_all_runs!V71)-1</f>
        <v>5.5136078609985262E-4</v>
      </c>
      <c r="W72">
        <f>(1+cumulative_returns_all_runs!W72)/(1+cumulative_returns_all_runs!W71)-1</f>
        <v>2.9773317796721877E-4</v>
      </c>
      <c r="X72">
        <f>(1+cumulative_returns_all_runs!X72)/(1+cumulative_returns_all_runs!X71)-1</f>
        <v>1.6632888329306539E-3</v>
      </c>
      <c r="Y72">
        <f>(1+cumulative_returns_all_runs!Y72)/(1+cumulative_returns_all_runs!Y71)-1</f>
        <v>-4.3303835639463273E-3</v>
      </c>
      <c r="Z72">
        <f>(1+cumulative_returns_all_runs!Z72)/(1+cumulative_returns_all_runs!Z71)-1</f>
        <v>-3.6901552036091578E-3</v>
      </c>
      <c r="AA72">
        <f>(1+cumulative_returns_all_runs!AA72)/(1+cumulative_returns_all_runs!AA71)-1</f>
        <v>6.0131757011583353E-4</v>
      </c>
      <c r="AB72">
        <f t="shared" si="2"/>
        <v>-8.7035507220221129E-4</v>
      </c>
    </row>
    <row r="73" spans="1:28" x14ac:dyDescent="0.35">
      <c r="A73" s="1">
        <v>42887</v>
      </c>
      <c r="B73">
        <f>(1+cumulative_returns_all_runs!B73)/(1+cumulative_returns_all_runs!B72)-1</f>
        <v>8.8815720265338349E-3</v>
      </c>
      <c r="C73">
        <f>(1+cumulative_returns_all_runs!C73)/(1+cumulative_returns_all_runs!C72)-1</f>
        <v>7.7484603677542285E-3</v>
      </c>
      <c r="D73">
        <f>(1+cumulative_returns_all_runs!D73)/(1+cumulative_returns_all_runs!D72)-1</f>
        <v>1.013947716080521E-2</v>
      </c>
      <c r="E73">
        <f>(1+cumulative_returns_all_runs!E73)/(1+cumulative_returns_all_runs!E72)-1</f>
        <v>1.2682777142559942E-2</v>
      </c>
      <c r="F73">
        <f>(1+cumulative_returns_all_runs!F73)/(1+cumulative_returns_all_runs!F72)-1</f>
        <v>5.673027745740411E-3</v>
      </c>
      <c r="G73" s="2">
        <f>(1+cumulative_returns_all_runs!G73)/(1+cumulative_returns_all_runs!G72)-1</f>
        <v>5.746813105005355E-3</v>
      </c>
      <c r="H73">
        <f>(1+cumulative_returns_all_runs!H73)/(1+cumulative_returns_all_runs!H72)-1</f>
        <v>7.4180076376075821E-3</v>
      </c>
      <c r="I73">
        <f>(1+cumulative_returns_all_runs!I73)/(1+cumulative_returns_all_runs!I72)-1</f>
        <v>8.1042457734616935E-3</v>
      </c>
      <c r="J73">
        <f>(1+cumulative_returns_all_runs!J73)/(1+cumulative_returns_all_runs!J72)-1</f>
        <v>8.4965170917221666E-3</v>
      </c>
      <c r="K73">
        <f>(1+cumulative_returns_all_runs!K73)/(1+cumulative_returns_all_runs!K72)-1</f>
        <v>2.7955188558823618E-3</v>
      </c>
      <c r="L73" s="2">
        <f>(1+cumulative_returns_all_runs!L73)/(1+cumulative_returns_all_runs!L72)-1</f>
        <v>8.0211103944445306E-3</v>
      </c>
      <c r="M73">
        <f>(1+cumulative_returns_all_runs!M73)/(1+cumulative_returns_all_runs!M72)-1</f>
        <v>9.0192121643439815E-3</v>
      </c>
      <c r="N73" s="2">
        <f>(1+cumulative_returns_all_runs!N73)/(1+cumulative_returns_all_runs!N72)-1</f>
        <v>8.4334150138956065E-3</v>
      </c>
      <c r="O73">
        <f>(1+cumulative_returns_all_runs!O73)/(1+cumulative_returns_all_runs!O72)-1</f>
        <v>9.9433648789057916E-3</v>
      </c>
      <c r="P73" s="2">
        <f>(1+cumulative_returns_all_runs!P73)/(1+cumulative_returns_all_runs!P72)-1</f>
        <v>9.4239831237212801E-3</v>
      </c>
      <c r="Q73">
        <f>(1+cumulative_returns_all_runs!Q73)/(1+cumulative_returns_all_runs!Q72)-1</f>
        <v>6.4614708128845066E-3</v>
      </c>
      <c r="R73">
        <f>(1+cumulative_returns_all_runs!R73)/(1+cumulative_returns_all_runs!R72)-1</f>
        <v>9.5666036067783011E-3</v>
      </c>
      <c r="S73">
        <f>(1+cumulative_returns_all_runs!S73)/(1+cumulative_returns_all_runs!S72)-1</f>
        <v>1.0044244538255587E-2</v>
      </c>
      <c r="T73">
        <f>(1+cumulative_returns_all_runs!T73)/(1+cumulative_returns_all_runs!T72)-1</f>
        <v>1.2150318348522315E-2</v>
      </c>
      <c r="U73">
        <f>(1+cumulative_returns_all_runs!U73)/(1+cumulative_returns_all_runs!U72)-1</f>
        <v>6.5158492681669511E-3</v>
      </c>
      <c r="V73">
        <f>(1+cumulative_returns_all_runs!V73)/(1+cumulative_returns_all_runs!V72)-1</f>
        <v>1.0543933238658987E-2</v>
      </c>
      <c r="W73">
        <f>(1+cumulative_returns_all_runs!W73)/(1+cumulative_returns_all_runs!W72)-1</f>
        <v>6.3867155734742553E-3</v>
      </c>
      <c r="X73">
        <f>(1+cumulative_returns_all_runs!X73)/(1+cumulative_returns_all_runs!X72)-1</f>
        <v>1.0200316174194146E-2</v>
      </c>
      <c r="Y73">
        <f>(1+cumulative_returns_all_runs!Y73)/(1+cumulative_returns_all_runs!Y72)-1</f>
        <v>9.5433308861754274E-3</v>
      </c>
      <c r="Z73">
        <f>(1+cumulative_returns_all_runs!Z73)/(1+cumulative_returns_all_runs!Z72)-1</f>
        <v>6.6917631489717966E-3</v>
      </c>
      <c r="AA73">
        <f>(1+cumulative_returns_all_runs!AA73)/(1+cumulative_returns_all_runs!AA72)-1</f>
        <v>8.3441408496209846E-3</v>
      </c>
      <c r="AB73">
        <f t="shared" si="2"/>
        <v>8.4252819231386503E-3</v>
      </c>
    </row>
    <row r="74" spans="1:28" x14ac:dyDescent="0.35">
      <c r="A74" s="1">
        <v>42888</v>
      </c>
      <c r="B74">
        <f>(1+cumulative_returns_all_runs!B74)/(1+cumulative_returns_all_runs!B73)-1</f>
        <v>4.0302925165418557E-3</v>
      </c>
      <c r="C74">
        <f>(1+cumulative_returns_all_runs!C74)/(1+cumulative_returns_all_runs!C73)-1</f>
        <v>-2.1030393186496354E-3</v>
      </c>
      <c r="D74">
        <f>(1+cumulative_returns_all_runs!D74)/(1+cumulative_returns_all_runs!D73)-1</f>
        <v>1.1365408970629431E-3</v>
      </c>
      <c r="E74">
        <f>(1+cumulative_returns_all_runs!E74)/(1+cumulative_returns_all_runs!E73)-1</f>
        <v>1.293820513866617E-3</v>
      </c>
      <c r="F74">
        <f>(1+cumulative_returns_all_runs!F74)/(1+cumulative_returns_all_runs!F73)-1</f>
        <v>4.0446297652874108E-4</v>
      </c>
      <c r="G74" s="2">
        <f>(1+cumulative_returns_all_runs!G74)/(1+cumulative_returns_all_runs!G73)-1</f>
        <v>1.8458508040408717E-3</v>
      </c>
      <c r="H74">
        <f>(1+cumulative_returns_all_runs!H74)/(1+cumulative_returns_all_runs!H73)-1</f>
        <v>-4.5760196752475668E-4</v>
      </c>
      <c r="I74">
        <f>(1+cumulative_returns_all_runs!I74)/(1+cumulative_returns_all_runs!I73)-1</f>
        <v>2.9248713001626125E-3</v>
      </c>
      <c r="J74">
        <f>(1+cumulative_returns_all_runs!J74)/(1+cumulative_returns_all_runs!J73)-1</f>
        <v>2.2217927752563593E-3</v>
      </c>
      <c r="K74">
        <f>(1+cumulative_returns_all_runs!K74)/(1+cumulative_returns_all_runs!K73)-1</f>
        <v>9.5947149198831738E-3</v>
      </c>
      <c r="L74" s="2">
        <f>(1+cumulative_returns_all_runs!L74)/(1+cumulative_returns_all_runs!L73)-1</f>
        <v>6.3272534993408236E-4</v>
      </c>
      <c r="M74">
        <f>(1+cumulative_returns_all_runs!M74)/(1+cumulative_returns_all_runs!M73)-1</f>
        <v>-2.6105933960863803E-3</v>
      </c>
      <c r="N74" s="2">
        <f>(1+cumulative_returns_all_runs!N74)/(1+cumulative_returns_all_runs!N73)-1</f>
        <v>3.9636230832058583E-3</v>
      </c>
      <c r="O74">
        <f>(1+cumulative_returns_all_runs!O74)/(1+cumulative_returns_all_runs!O73)-1</f>
        <v>1.4523570801829866E-3</v>
      </c>
      <c r="P74" s="2">
        <f>(1+cumulative_returns_all_runs!P74)/(1+cumulative_returns_all_runs!P73)-1</f>
        <v>1.7766576700821712E-3</v>
      </c>
      <c r="Q74">
        <f>(1+cumulative_returns_all_runs!Q74)/(1+cumulative_returns_all_runs!Q73)-1</f>
        <v>6.3210900189829555E-3</v>
      </c>
      <c r="R74">
        <f>(1+cumulative_returns_all_runs!R74)/(1+cumulative_returns_all_runs!R73)-1</f>
        <v>2.3893299581154714E-3</v>
      </c>
      <c r="S74">
        <f>(1+cumulative_returns_all_runs!S74)/(1+cumulative_returns_all_runs!S73)-1</f>
        <v>5.0079572313981302E-3</v>
      </c>
      <c r="T74">
        <f>(1+cumulative_returns_all_runs!T74)/(1+cumulative_returns_all_runs!T73)-1</f>
        <v>-1.9619359500600009E-4</v>
      </c>
      <c r="U74">
        <f>(1+cumulative_returns_all_runs!U74)/(1+cumulative_returns_all_runs!U73)-1</f>
        <v>2.2674999446858912E-3</v>
      </c>
      <c r="V74">
        <f>(1+cumulative_returns_all_runs!V74)/(1+cumulative_returns_all_runs!V73)-1</f>
        <v>1.8933589964345021E-3</v>
      </c>
      <c r="W74">
        <f>(1+cumulative_returns_all_runs!W74)/(1+cumulative_returns_all_runs!W73)-1</f>
        <v>-2.3763172206323624E-3</v>
      </c>
      <c r="X74">
        <f>(1+cumulative_returns_all_runs!X74)/(1+cumulative_returns_all_runs!X73)-1</f>
        <v>4.5485103927598303E-3</v>
      </c>
      <c r="Y74">
        <f>(1+cumulative_returns_all_runs!Y74)/(1+cumulative_returns_all_runs!Y73)-1</f>
        <v>-1.0659828208570143E-3</v>
      </c>
      <c r="Z74">
        <f>(1+cumulative_returns_all_runs!Z74)/(1+cumulative_returns_all_runs!Z73)-1</f>
        <v>3.5281915456899515E-3</v>
      </c>
      <c r="AA74">
        <f>(1+cumulative_returns_all_runs!AA74)/(1+cumulative_returns_all_runs!AA73)-1</f>
        <v>1.6928111385807743E-3</v>
      </c>
      <c r="AB74">
        <f t="shared" si="2"/>
        <v>1.9369567862423543E-3</v>
      </c>
    </row>
    <row r="75" spans="1:28" x14ac:dyDescent="0.35">
      <c r="A75" s="1">
        <v>42891</v>
      </c>
      <c r="B75">
        <f>(1+cumulative_returns_all_runs!B75)/(1+cumulative_returns_all_runs!B74)-1</f>
        <v>-5.6331203934367746E-4</v>
      </c>
      <c r="C75">
        <f>(1+cumulative_returns_all_runs!C75)/(1+cumulative_returns_all_runs!C74)-1</f>
        <v>7.716117319520599E-4</v>
      </c>
      <c r="D75">
        <f>(1+cumulative_returns_all_runs!D75)/(1+cumulative_returns_all_runs!D74)-1</f>
        <v>-1.5148823499980812E-3</v>
      </c>
      <c r="E75">
        <f>(1+cumulative_returns_all_runs!E75)/(1+cumulative_returns_all_runs!E74)-1</f>
        <v>-5.4508564974709017E-4</v>
      </c>
      <c r="F75">
        <f>(1+cumulative_returns_all_runs!F75)/(1+cumulative_returns_all_runs!F74)-1</f>
        <v>-3.8831622743096261E-5</v>
      </c>
      <c r="G75" s="2">
        <f>(1+cumulative_returns_all_runs!G75)/(1+cumulative_returns_all_runs!G74)-1</f>
        <v>-7.4108853778409589E-4</v>
      </c>
      <c r="H75">
        <f>(1+cumulative_returns_all_runs!H75)/(1+cumulative_returns_all_runs!H74)-1</f>
        <v>-1.6380068903575351E-3</v>
      </c>
      <c r="I75">
        <f>(1+cumulative_returns_all_runs!I75)/(1+cumulative_returns_all_runs!I74)-1</f>
        <v>-7.0861339435002169E-4</v>
      </c>
      <c r="J75">
        <f>(1+cumulative_returns_all_runs!J75)/(1+cumulative_returns_all_runs!J74)-1</f>
        <v>-4.9502782482757635E-4</v>
      </c>
      <c r="K75">
        <f>(1+cumulative_returns_all_runs!K75)/(1+cumulative_returns_all_runs!K74)-1</f>
        <v>5.9550561787391487E-4</v>
      </c>
      <c r="L75" s="2">
        <f>(1+cumulative_returns_all_runs!L75)/(1+cumulative_returns_all_runs!L74)-1</f>
        <v>1.0837399656187241E-3</v>
      </c>
      <c r="M75">
        <f>(1+cumulative_returns_all_runs!M75)/(1+cumulative_returns_all_runs!M74)-1</f>
        <v>1.2707405422007767E-4</v>
      </c>
      <c r="N75" s="2">
        <f>(1+cumulative_returns_all_runs!N75)/(1+cumulative_returns_all_runs!N74)-1</f>
        <v>-2.1566240974406625E-3</v>
      </c>
      <c r="O75">
        <f>(1+cumulative_returns_all_runs!O75)/(1+cumulative_returns_all_runs!O74)-1</f>
        <v>-5.6973034856111493E-4</v>
      </c>
      <c r="P75" s="2">
        <f>(1+cumulative_returns_all_runs!P75)/(1+cumulative_returns_all_runs!P74)-1</f>
        <v>-6.0091241702431297E-4</v>
      </c>
      <c r="Q75">
        <f>(1+cumulative_returns_all_runs!Q75)/(1+cumulative_returns_all_runs!Q74)-1</f>
        <v>-2.1061605804998385E-3</v>
      </c>
      <c r="R75">
        <f>(1+cumulative_returns_all_runs!R75)/(1+cumulative_returns_all_runs!R74)-1</f>
        <v>-3.0349466853463181E-4</v>
      </c>
      <c r="S75">
        <f>(1+cumulative_returns_all_runs!S75)/(1+cumulative_returns_all_runs!S74)-1</f>
        <v>-3.9006201738536195E-3</v>
      </c>
      <c r="T75">
        <f>(1+cumulative_returns_all_runs!T75)/(1+cumulative_returns_all_runs!T74)-1</f>
        <v>-8.2795368266941338E-5</v>
      </c>
      <c r="U75">
        <f>(1+cumulative_returns_all_runs!U75)/(1+cumulative_returns_all_runs!U74)-1</f>
        <v>-1.0028756663935656E-3</v>
      </c>
      <c r="V75">
        <f>(1+cumulative_returns_all_runs!V75)/(1+cumulative_returns_all_runs!V74)-1</f>
        <v>-1.7656674352046764E-3</v>
      </c>
      <c r="W75">
        <f>(1+cumulative_returns_all_runs!W75)/(1+cumulative_returns_all_runs!W74)-1</f>
        <v>-2.4467527427907143E-5</v>
      </c>
      <c r="X75">
        <f>(1+cumulative_returns_all_runs!X75)/(1+cumulative_returns_all_runs!X74)-1</f>
        <v>-1.4098559615549622E-3</v>
      </c>
      <c r="Y75">
        <f>(1+cumulative_returns_all_runs!Y75)/(1+cumulative_returns_all_runs!Y74)-1</f>
        <v>-8.4297227689122955E-4</v>
      </c>
      <c r="Z75">
        <f>(1+cumulative_returns_all_runs!Z75)/(1+cumulative_returns_all_runs!Z74)-1</f>
        <v>-1.1477568839346475E-4</v>
      </c>
      <c r="AA75">
        <f>(1+cumulative_returns_all_runs!AA75)/(1+cumulative_returns_all_runs!AA74)-1</f>
        <v>-1.1311488552436799E-3</v>
      </c>
      <c r="AB75">
        <f t="shared" si="2"/>
        <v>-7.4191476598133303E-4</v>
      </c>
    </row>
    <row r="76" spans="1:28" x14ac:dyDescent="0.35">
      <c r="A76" s="1">
        <v>42892</v>
      </c>
      <c r="B76">
        <f>(1+cumulative_returns_all_runs!B76)/(1+cumulative_returns_all_runs!B75)-1</f>
        <v>-3.6657619946948161E-3</v>
      </c>
      <c r="C76">
        <f>(1+cumulative_returns_all_runs!C76)/(1+cumulative_returns_all_runs!C75)-1</f>
        <v>-5.8999440777762757E-4</v>
      </c>
      <c r="D76">
        <f>(1+cumulative_returns_all_runs!D76)/(1+cumulative_returns_all_runs!D75)-1</f>
        <v>-3.7262307997660837E-3</v>
      </c>
      <c r="E76">
        <f>(1+cumulative_returns_all_runs!E76)/(1+cumulative_returns_all_runs!E75)-1</f>
        <v>-3.7136437067856187E-3</v>
      </c>
      <c r="F76">
        <f>(1+cumulative_returns_all_runs!F76)/(1+cumulative_returns_all_runs!F75)-1</f>
        <v>-8.3587336101165199E-4</v>
      </c>
      <c r="G76" s="2">
        <f>(1+cumulative_returns_all_runs!G76)/(1+cumulative_returns_all_runs!G75)-1</f>
        <v>1.5242523061995694E-3</v>
      </c>
      <c r="H76">
        <f>(1+cumulative_returns_all_runs!H76)/(1+cumulative_returns_all_runs!H75)-1</f>
        <v>1.4433317407942514E-3</v>
      </c>
      <c r="I76">
        <f>(1+cumulative_returns_all_runs!I76)/(1+cumulative_returns_all_runs!I75)-1</f>
        <v>-2.0296848383455357E-3</v>
      </c>
      <c r="J76">
        <f>(1+cumulative_returns_all_runs!J76)/(1+cumulative_returns_all_runs!J75)-1</f>
        <v>-2.6321707462305666E-3</v>
      </c>
      <c r="K76">
        <f>(1+cumulative_returns_all_runs!K76)/(1+cumulative_returns_all_runs!K75)-1</f>
        <v>-3.52601434950639E-3</v>
      </c>
      <c r="L76" s="2">
        <f>(1+cumulative_returns_all_runs!L76)/(1+cumulative_returns_all_runs!L75)-1</f>
        <v>7.3001689617124832E-4</v>
      </c>
      <c r="M76">
        <f>(1+cumulative_returns_all_runs!M76)/(1+cumulative_returns_all_runs!M75)-1</f>
        <v>2.6790511467700284E-4</v>
      </c>
      <c r="N76" s="2">
        <f>(1+cumulative_returns_all_runs!N76)/(1+cumulative_returns_all_runs!N75)-1</f>
        <v>-2.4089442385687443E-3</v>
      </c>
      <c r="O76">
        <f>(1+cumulative_returns_all_runs!O76)/(1+cumulative_returns_all_runs!O75)-1</f>
        <v>-5.2285564365759374E-3</v>
      </c>
      <c r="P76" s="2">
        <f>(1+cumulative_returns_all_runs!P76)/(1+cumulative_returns_all_runs!P75)-1</f>
        <v>-1.6067307513675244E-3</v>
      </c>
      <c r="Q76">
        <f>(1+cumulative_returns_all_runs!Q76)/(1+cumulative_returns_all_runs!Q75)-1</f>
        <v>-2.9369813574101622E-3</v>
      </c>
      <c r="R76">
        <f>(1+cumulative_returns_all_runs!R76)/(1+cumulative_returns_all_runs!R75)-1</f>
        <v>-2.0884146629540634E-4</v>
      </c>
      <c r="S76">
        <f>(1+cumulative_returns_all_runs!S76)/(1+cumulative_returns_all_runs!S75)-1</f>
        <v>-3.2010461990306105E-3</v>
      </c>
      <c r="T76">
        <f>(1+cumulative_returns_all_runs!T76)/(1+cumulative_returns_all_runs!T75)-1</f>
        <v>-2.1804216249121655E-3</v>
      </c>
      <c r="U76">
        <f>(1+cumulative_returns_all_runs!U76)/(1+cumulative_returns_all_runs!U75)-1</f>
        <v>-4.2538945059622524E-4</v>
      </c>
      <c r="V76">
        <f>(1+cumulative_returns_all_runs!V76)/(1+cumulative_returns_all_runs!V75)-1</f>
        <v>-5.4611019087422719E-3</v>
      </c>
      <c r="W76">
        <f>(1+cumulative_returns_all_runs!W76)/(1+cumulative_returns_all_runs!W75)-1</f>
        <v>1.4069809885166595E-3</v>
      </c>
      <c r="X76">
        <f>(1+cumulative_returns_all_runs!X76)/(1+cumulative_returns_all_runs!X75)-1</f>
        <v>-3.1163013337887069E-3</v>
      </c>
      <c r="Y76">
        <f>(1+cumulative_returns_all_runs!Y76)/(1+cumulative_returns_all_runs!Y75)-1</f>
        <v>-5.8495129185059946E-3</v>
      </c>
      <c r="Z76">
        <f>(1+cumulative_returns_all_runs!Z76)/(1+cumulative_returns_all_runs!Z75)-1</f>
        <v>-5.0462796377782615E-3</v>
      </c>
      <c r="AA76">
        <f>(1+cumulative_returns_all_runs!AA76)/(1+cumulative_returns_all_runs!AA75)-1</f>
        <v>-1.9119229417010608E-3</v>
      </c>
      <c r="AB76">
        <f t="shared" si="2"/>
        <v>-2.1206797792532629E-3</v>
      </c>
    </row>
    <row r="77" spans="1:28" x14ac:dyDescent="0.35">
      <c r="A77" s="1">
        <v>42893</v>
      </c>
      <c r="B77">
        <f>(1+cumulative_returns_all_runs!B77)/(1+cumulative_returns_all_runs!B76)-1</f>
        <v>4.7238844027734928E-3</v>
      </c>
      <c r="C77">
        <f>(1+cumulative_returns_all_runs!C77)/(1+cumulative_returns_all_runs!C76)-1</f>
        <v>-5.165446435527743E-4</v>
      </c>
      <c r="D77">
        <f>(1+cumulative_returns_all_runs!D77)/(1+cumulative_returns_all_runs!D76)-1</f>
        <v>2.9358187437760197E-3</v>
      </c>
      <c r="E77">
        <f>(1+cumulative_returns_all_runs!E77)/(1+cumulative_returns_all_runs!E76)-1</f>
        <v>6.5349867477149104E-3</v>
      </c>
      <c r="F77">
        <f>(1+cumulative_returns_all_runs!F77)/(1+cumulative_returns_all_runs!F76)-1</f>
        <v>-3.0157776344356124E-3</v>
      </c>
      <c r="G77" s="2">
        <f>(1+cumulative_returns_all_runs!G77)/(1+cumulative_returns_all_runs!G76)-1</f>
        <v>-1.8951646970088998E-3</v>
      </c>
      <c r="H77">
        <f>(1+cumulative_returns_all_runs!H77)/(1+cumulative_returns_all_runs!H76)-1</f>
        <v>-5.2880525487811747E-3</v>
      </c>
      <c r="I77">
        <f>(1+cumulative_returns_all_runs!I77)/(1+cumulative_returns_all_runs!I76)-1</f>
        <v>-9.6508526880023648E-4</v>
      </c>
      <c r="J77">
        <f>(1+cumulative_returns_all_runs!J77)/(1+cumulative_returns_all_runs!J76)-1</f>
        <v>2.7199357294185322E-3</v>
      </c>
      <c r="K77">
        <f>(1+cumulative_returns_all_runs!K77)/(1+cumulative_returns_all_runs!K76)-1</f>
        <v>3.3390020370067663E-3</v>
      </c>
      <c r="L77" s="2">
        <f>(1+cumulative_returns_all_runs!L77)/(1+cumulative_returns_all_runs!L76)-1</f>
        <v>4.0534244226497762E-4</v>
      </c>
      <c r="M77">
        <f>(1+cumulative_returns_all_runs!M77)/(1+cumulative_returns_all_runs!M76)-1</f>
        <v>-2.2955123187408111E-3</v>
      </c>
      <c r="N77" s="2">
        <f>(1+cumulative_returns_all_runs!N77)/(1+cumulative_returns_all_runs!N76)-1</f>
        <v>4.2428780974039793E-3</v>
      </c>
      <c r="O77">
        <f>(1+cumulative_returns_all_runs!O77)/(1+cumulative_returns_all_runs!O76)-1</f>
        <v>3.4242622031559478E-3</v>
      </c>
      <c r="P77" s="2">
        <f>(1+cumulative_returns_all_runs!P77)/(1+cumulative_returns_all_runs!P76)-1</f>
        <v>1.9018511118187309E-3</v>
      </c>
      <c r="Q77">
        <f>(1+cumulative_returns_all_runs!Q77)/(1+cumulative_returns_all_runs!Q76)-1</f>
        <v>1.3230252510629814E-3</v>
      </c>
      <c r="R77">
        <f>(1+cumulative_returns_all_runs!R77)/(1+cumulative_returns_all_runs!R76)-1</f>
        <v>2.5363052304390177E-3</v>
      </c>
      <c r="S77">
        <f>(1+cumulative_returns_all_runs!S77)/(1+cumulative_returns_all_runs!S76)-1</f>
        <v>1.2286347145551435E-3</v>
      </c>
      <c r="T77">
        <f>(1+cumulative_returns_all_runs!T77)/(1+cumulative_returns_all_runs!T76)-1</f>
        <v>4.4626120207216236E-3</v>
      </c>
      <c r="U77">
        <f>(1+cumulative_returns_all_runs!U77)/(1+cumulative_returns_all_runs!U76)-1</f>
        <v>-3.2402004635253556E-3</v>
      </c>
      <c r="V77">
        <f>(1+cumulative_returns_all_runs!V77)/(1+cumulative_returns_all_runs!V76)-1</f>
        <v>2.7296251885253753E-3</v>
      </c>
      <c r="W77">
        <f>(1+cumulative_returns_all_runs!W77)/(1+cumulative_returns_all_runs!W76)-1</f>
        <v>-6.8163048235920787E-3</v>
      </c>
      <c r="X77">
        <f>(1+cumulative_returns_all_runs!X77)/(1+cumulative_returns_all_runs!X76)-1</f>
        <v>3.3236835586067937E-3</v>
      </c>
      <c r="Y77">
        <f>(1+cumulative_returns_all_runs!Y77)/(1+cumulative_returns_all_runs!Y76)-1</f>
        <v>3.1402830866917864E-3</v>
      </c>
      <c r="Z77">
        <f>(1+cumulative_returns_all_runs!Z77)/(1+cumulative_returns_all_runs!Z76)-1</f>
        <v>4.0032804240437425E-3</v>
      </c>
      <c r="AA77">
        <f>(1+cumulative_returns_all_runs!AA77)/(1+cumulative_returns_all_runs!AA76)-1</f>
        <v>5.5836006349885281E-4</v>
      </c>
      <c r="AB77">
        <f t="shared" si="2"/>
        <v>1.1577107436617151E-3</v>
      </c>
    </row>
    <row r="78" spans="1:28" x14ac:dyDescent="0.35">
      <c r="A78" s="1">
        <v>42894</v>
      </c>
      <c r="B78">
        <f>(1+cumulative_returns_all_runs!B78)/(1+cumulative_returns_all_runs!B77)-1</f>
        <v>1.668665113961687E-3</v>
      </c>
      <c r="C78">
        <f>(1+cumulative_returns_all_runs!C78)/(1+cumulative_returns_all_runs!C77)-1</f>
        <v>1.2733630906514026E-3</v>
      </c>
      <c r="D78">
        <f>(1+cumulative_returns_all_runs!D78)/(1+cumulative_returns_all_runs!D77)-1</f>
        <v>3.7979615657912635E-3</v>
      </c>
      <c r="E78">
        <f>(1+cumulative_returns_all_runs!E78)/(1+cumulative_returns_all_runs!E77)-1</f>
        <v>5.4386424627927976E-3</v>
      </c>
      <c r="F78">
        <f>(1+cumulative_returns_all_runs!F78)/(1+cumulative_returns_all_runs!F77)-1</f>
        <v>-4.5735356305565134E-4</v>
      </c>
      <c r="G78" s="2">
        <f>(1+cumulative_returns_all_runs!G78)/(1+cumulative_returns_all_runs!G77)-1</f>
        <v>-4.2793744014473223E-3</v>
      </c>
      <c r="H78">
        <f>(1+cumulative_returns_all_runs!H78)/(1+cumulative_returns_all_runs!H77)-1</f>
        <v>-8.6232976685296503E-4</v>
      </c>
      <c r="I78">
        <f>(1+cumulative_returns_all_runs!I78)/(1+cumulative_returns_all_runs!I77)-1</f>
        <v>4.7704347243660017E-4</v>
      </c>
      <c r="J78">
        <f>(1+cumulative_returns_all_runs!J78)/(1+cumulative_returns_all_runs!J77)-1</f>
        <v>6.1405087783921175E-3</v>
      </c>
      <c r="K78">
        <f>(1+cumulative_returns_all_runs!K78)/(1+cumulative_returns_all_runs!K77)-1</f>
        <v>-1.3475209216318174E-4</v>
      </c>
      <c r="L78" s="2">
        <f>(1+cumulative_returns_all_runs!L78)/(1+cumulative_returns_all_runs!L77)-1</f>
        <v>2.0259952395211833E-3</v>
      </c>
      <c r="M78">
        <f>(1+cumulative_returns_all_runs!M78)/(1+cumulative_returns_all_runs!M77)-1</f>
        <v>2.4407166245554723E-3</v>
      </c>
      <c r="N78" s="2">
        <f>(1+cumulative_returns_all_runs!N78)/(1+cumulative_returns_all_runs!N77)-1</f>
        <v>1.0720116986746575E-3</v>
      </c>
      <c r="O78">
        <f>(1+cumulative_returns_all_runs!O78)/(1+cumulative_returns_all_runs!O77)-1</f>
        <v>5.3360022550048569E-3</v>
      </c>
      <c r="P78" s="2">
        <f>(1+cumulative_returns_all_runs!P78)/(1+cumulative_returns_all_runs!P77)-1</f>
        <v>2.4881116352521992E-3</v>
      </c>
      <c r="Q78">
        <f>(1+cumulative_returns_all_runs!Q78)/(1+cumulative_returns_all_runs!Q77)-1</f>
        <v>3.2719941590535484E-3</v>
      </c>
      <c r="R78">
        <f>(1+cumulative_returns_all_runs!R78)/(1+cumulative_returns_all_runs!R77)-1</f>
        <v>4.6994605760353192E-3</v>
      </c>
      <c r="S78">
        <f>(1+cumulative_returns_all_runs!S78)/(1+cumulative_returns_all_runs!S77)-1</f>
        <v>1.2091067714499193E-3</v>
      </c>
      <c r="T78">
        <f>(1+cumulative_returns_all_runs!T78)/(1+cumulative_returns_all_runs!T77)-1</f>
        <v>5.1766659194281139E-3</v>
      </c>
      <c r="U78">
        <f>(1+cumulative_returns_all_runs!U78)/(1+cumulative_returns_all_runs!U77)-1</f>
        <v>-2.3869525560608063E-3</v>
      </c>
      <c r="V78">
        <f>(1+cumulative_returns_all_runs!V78)/(1+cumulative_returns_all_runs!V77)-1</f>
        <v>1.4051499906975184E-3</v>
      </c>
      <c r="W78">
        <f>(1+cumulative_returns_all_runs!W78)/(1+cumulative_returns_all_runs!W77)-1</f>
        <v>-3.3258297050420271E-3</v>
      </c>
      <c r="X78">
        <f>(1+cumulative_returns_all_runs!X78)/(1+cumulative_returns_all_runs!X77)-1</f>
        <v>1.1856861677348451E-3</v>
      </c>
      <c r="Y78">
        <f>(1+cumulative_returns_all_runs!Y78)/(1+cumulative_returns_all_runs!Y77)-1</f>
        <v>8.9944702047295433E-3</v>
      </c>
      <c r="Z78">
        <f>(1+cumulative_returns_all_runs!Z78)/(1+cumulative_returns_all_runs!Z77)-1</f>
        <v>7.6831058024500187E-3</v>
      </c>
      <c r="AA78">
        <f>(1+cumulative_returns_all_runs!AA78)/(1+cumulative_returns_all_runs!AA77)-1</f>
        <v>-9.2118452714395893E-4</v>
      </c>
      <c r="AB78">
        <f t="shared" si="2"/>
        <v>2.1735227777596442E-3</v>
      </c>
    </row>
    <row r="79" spans="1:28" x14ac:dyDescent="0.35">
      <c r="A79" s="1">
        <v>42895</v>
      </c>
      <c r="B79">
        <f>(1+cumulative_returns_all_runs!B79)/(1+cumulative_returns_all_runs!B78)-1</f>
        <v>-2.8099673995239938E-3</v>
      </c>
      <c r="C79">
        <f>(1+cumulative_returns_all_runs!C79)/(1+cumulative_returns_all_runs!C78)-1</f>
        <v>4.6444305507229444E-3</v>
      </c>
      <c r="D79">
        <f>(1+cumulative_returns_all_runs!D79)/(1+cumulative_returns_all_runs!D78)-1</f>
        <v>1.0524408181203704E-2</v>
      </c>
      <c r="E79">
        <f>(1+cumulative_returns_all_runs!E79)/(1+cumulative_returns_all_runs!E78)-1</f>
        <v>1.5200846783590682E-2</v>
      </c>
      <c r="F79">
        <f>(1+cumulative_returns_all_runs!F79)/(1+cumulative_returns_all_runs!F78)-1</f>
        <v>-1.7786861547794963E-3</v>
      </c>
      <c r="G79" s="2">
        <f>(1+cumulative_returns_all_runs!G79)/(1+cumulative_returns_all_runs!G78)-1</f>
        <v>-1.2994825174601488E-3</v>
      </c>
      <c r="H79">
        <f>(1+cumulative_returns_all_runs!H79)/(1+cumulative_returns_all_runs!H78)-1</f>
        <v>1.24688093558043E-2</v>
      </c>
      <c r="I79">
        <f>(1+cumulative_returns_all_runs!I79)/(1+cumulative_returns_all_runs!I78)-1</f>
        <v>2.1907160610346033E-3</v>
      </c>
      <c r="J79">
        <f>(1+cumulative_returns_all_runs!J79)/(1+cumulative_returns_all_runs!J78)-1</f>
        <v>4.3266051636354774E-3</v>
      </c>
      <c r="K79">
        <f>(1+cumulative_returns_all_runs!K79)/(1+cumulative_returns_all_runs!K78)-1</f>
        <v>-2.6649914807073016E-2</v>
      </c>
      <c r="L79" s="2">
        <f>(1+cumulative_returns_all_runs!L79)/(1+cumulative_returns_all_runs!L78)-1</f>
        <v>4.7326093250303902E-3</v>
      </c>
      <c r="M79">
        <f>(1+cumulative_returns_all_runs!M79)/(1+cumulative_returns_all_runs!M78)-1</f>
        <v>1.4740506619856708E-2</v>
      </c>
      <c r="N79" s="2">
        <f>(1+cumulative_returns_all_runs!N79)/(1+cumulative_returns_all_runs!N78)-1</f>
        <v>6.2286613363360388E-4</v>
      </c>
      <c r="O79">
        <f>(1+cumulative_returns_all_runs!O79)/(1+cumulative_returns_all_runs!O78)-1</f>
        <v>9.3827061741171836E-3</v>
      </c>
      <c r="P79" s="2">
        <f>(1+cumulative_returns_all_runs!P79)/(1+cumulative_returns_all_runs!P78)-1</f>
        <v>4.0517332705436448E-3</v>
      </c>
      <c r="Q79">
        <f>(1+cumulative_returns_all_runs!Q79)/(1+cumulative_returns_all_runs!Q78)-1</f>
        <v>-5.1283169198172995E-3</v>
      </c>
      <c r="R79">
        <f>(1+cumulative_returns_all_runs!R79)/(1+cumulative_returns_all_runs!R78)-1</f>
        <v>6.0676716449465928E-3</v>
      </c>
      <c r="S79">
        <f>(1+cumulative_returns_all_runs!S79)/(1+cumulative_returns_all_runs!S78)-1</f>
        <v>8.578495662098895E-3</v>
      </c>
      <c r="T79">
        <f>(1+cumulative_returns_all_runs!T79)/(1+cumulative_returns_all_runs!T78)-1</f>
        <v>1.6360605772767434E-2</v>
      </c>
      <c r="U79">
        <f>(1+cumulative_returns_all_runs!U79)/(1+cumulative_returns_all_runs!U78)-1</f>
        <v>9.1186361067818744E-4</v>
      </c>
      <c r="V79">
        <f>(1+cumulative_returns_all_runs!V79)/(1+cumulative_returns_all_runs!V78)-1</f>
        <v>7.3278074071507771E-3</v>
      </c>
      <c r="W79">
        <f>(1+cumulative_returns_all_runs!W79)/(1+cumulative_returns_all_runs!W78)-1</f>
        <v>9.8997261273459092E-3</v>
      </c>
      <c r="X79">
        <f>(1+cumulative_returns_all_runs!X79)/(1+cumulative_returns_all_runs!X78)-1</f>
        <v>5.3814344817690873E-3</v>
      </c>
      <c r="Y79">
        <f>(1+cumulative_returns_all_runs!Y79)/(1+cumulative_returns_all_runs!Y78)-1</f>
        <v>1.4688859950427791E-2</v>
      </c>
      <c r="Z79">
        <f>(1+cumulative_returns_all_runs!Z79)/(1+cumulative_returns_all_runs!Z78)-1</f>
        <v>-1.7947729625095166E-3</v>
      </c>
      <c r="AA79">
        <f>(1+cumulative_returns_all_runs!AA79)/(1+cumulative_returns_all_runs!AA78)-1</f>
        <v>3.6872552964555272E-3</v>
      </c>
      <c r="AB79">
        <f t="shared" si="2"/>
        <v>4.5056624606077782E-3</v>
      </c>
    </row>
    <row r="80" spans="1:28" x14ac:dyDescent="0.35">
      <c r="A80" s="1">
        <v>42898</v>
      </c>
      <c r="B80">
        <f>(1+cumulative_returns_all_runs!B80)/(1+cumulative_returns_all_runs!B79)-1</f>
        <v>-3.4334938788886937E-3</v>
      </c>
      <c r="C80">
        <f>(1+cumulative_returns_all_runs!C80)/(1+cumulative_returns_all_runs!C79)-1</f>
        <v>1.2797495725138663E-3</v>
      </c>
      <c r="D80">
        <f>(1+cumulative_returns_all_runs!D80)/(1+cumulative_returns_all_runs!D79)-1</f>
        <v>3.033677346120367E-4</v>
      </c>
      <c r="E80">
        <f>(1+cumulative_returns_all_runs!E80)/(1+cumulative_returns_all_runs!E79)-1</f>
        <v>4.1755017781697212E-4</v>
      </c>
      <c r="F80">
        <f>(1+cumulative_returns_all_runs!F80)/(1+cumulative_returns_all_runs!F79)-1</f>
        <v>1.2351230028484483E-3</v>
      </c>
      <c r="G80" s="2">
        <f>(1+cumulative_returns_all_runs!G80)/(1+cumulative_returns_all_runs!G79)-1</f>
        <v>-4.1773305407133421E-4</v>
      </c>
      <c r="H80">
        <f>(1+cumulative_returns_all_runs!H80)/(1+cumulative_returns_all_runs!H79)-1</f>
        <v>3.9091341194708029E-3</v>
      </c>
      <c r="I80">
        <f>(1+cumulative_returns_all_runs!I80)/(1+cumulative_returns_all_runs!I79)-1</f>
        <v>2.3700030564910435E-4</v>
      </c>
      <c r="J80">
        <f>(1+cumulative_returns_all_runs!J80)/(1+cumulative_returns_all_runs!J79)-1</f>
        <v>-8.2534008573664774E-4</v>
      </c>
      <c r="K80">
        <f>(1+cumulative_returns_all_runs!K80)/(1+cumulative_returns_all_runs!K79)-1</f>
        <v>-5.9591260262960022E-3</v>
      </c>
      <c r="L80" s="2">
        <f>(1+cumulative_returns_all_runs!L80)/(1+cumulative_returns_all_runs!L79)-1</f>
        <v>2.5835002361862536E-4</v>
      </c>
      <c r="M80">
        <f>(1+cumulative_returns_all_runs!M80)/(1+cumulative_returns_all_runs!M79)-1</f>
        <v>3.0059263620465515E-3</v>
      </c>
      <c r="N80" s="2">
        <f>(1+cumulative_returns_all_runs!N80)/(1+cumulative_returns_all_runs!N79)-1</f>
        <v>-2.875243603895683E-3</v>
      </c>
      <c r="O80">
        <f>(1+cumulative_returns_all_runs!O80)/(1+cumulative_returns_all_runs!O79)-1</f>
        <v>1.3364495152274891E-3</v>
      </c>
      <c r="P80" s="2">
        <f>(1+cumulative_returns_all_runs!P80)/(1+cumulative_returns_all_runs!P79)-1</f>
        <v>-1.3894612736465861E-3</v>
      </c>
      <c r="Q80">
        <f>(1+cumulative_returns_all_runs!Q80)/(1+cumulative_returns_all_runs!Q79)-1</f>
        <v>-2.7338096917783883E-3</v>
      </c>
      <c r="R80">
        <f>(1+cumulative_returns_all_runs!R80)/(1+cumulative_returns_all_runs!R79)-1</f>
        <v>-1.7825913783103831E-3</v>
      </c>
      <c r="S80">
        <f>(1+cumulative_returns_all_runs!S80)/(1+cumulative_returns_all_runs!S79)-1</f>
        <v>-7.3795204968374328E-4</v>
      </c>
      <c r="T80">
        <f>(1+cumulative_returns_all_runs!T80)/(1+cumulative_returns_all_runs!T79)-1</f>
        <v>1.2137428187590782E-3</v>
      </c>
      <c r="U80">
        <f>(1+cumulative_returns_all_runs!U80)/(1+cumulative_returns_all_runs!U79)-1</f>
        <v>1.2480973916824123E-3</v>
      </c>
      <c r="V80">
        <f>(1+cumulative_returns_all_runs!V80)/(1+cumulative_returns_all_runs!V79)-1</f>
        <v>-1.8735094469146674E-6</v>
      </c>
      <c r="W80">
        <f>(1+cumulative_returns_all_runs!W80)/(1+cumulative_returns_all_runs!W79)-1</f>
        <v>4.5899946809828673E-3</v>
      </c>
      <c r="X80">
        <f>(1+cumulative_returns_all_runs!X80)/(1+cumulative_returns_all_runs!X79)-1</f>
        <v>-1.6174946649669675E-3</v>
      </c>
      <c r="Y80">
        <f>(1+cumulative_returns_all_runs!Y80)/(1+cumulative_returns_all_runs!Y79)-1</f>
        <v>4.1001556128270611E-3</v>
      </c>
      <c r="Z80">
        <f>(1+cumulative_returns_all_runs!Z80)/(1+cumulative_returns_all_runs!Z79)-1</f>
        <v>5.113165987413737E-5</v>
      </c>
      <c r="AA80">
        <f>(1+cumulative_returns_all_runs!AA80)/(1+cumulative_returns_all_runs!AA79)-1</f>
        <v>-1.2488156050372012E-4</v>
      </c>
      <c r="AB80">
        <f t="shared" si="2"/>
        <v>5.6466150448324369E-5</v>
      </c>
    </row>
    <row r="81" spans="1:28" x14ac:dyDescent="0.35">
      <c r="A81" s="1">
        <v>42899</v>
      </c>
      <c r="B81">
        <f>(1+cumulative_returns_all_runs!B81)/(1+cumulative_returns_all_runs!B80)-1</f>
        <v>7.4935473060973035E-3</v>
      </c>
      <c r="C81">
        <f>(1+cumulative_returns_all_runs!C81)/(1+cumulative_returns_all_runs!C80)-1</f>
        <v>6.6838413576493227E-3</v>
      </c>
      <c r="D81">
        <f>(1+cumulative_returns_all_runs!D81)/(1+cumulative_returns_all_runs!D80)-1</f>
        <v>6.2648594223035925E-3</v>
      </c>
      <c r="E81">
        <f>(1+cumulative_returns_all_runs!E81)/(1+cumulative_returns_all_runs!E80)-1</f>
        <v>3.2624570809289821E-3</v>
      </c>
      <c r="F81">
        <f>(1+cumulative_returns_all_runs!F81)/(1+cumulative_returns_all_runs!F80)-1</f>
        <v>6.8044039949772817E-3</v>
      </c>
      <c r="G81" s="2">
        <f>(1+cumulative_returns_all_runs!G81)/(1+cumulative_returns_all_runs!G80)-1</f>
        <v>3.9129540696634102E-3</v>
      </c>
      <c r="H81">
        <f>(1+cumulative_returns_all_runs!H81)/(1+cumulative_returns_all_runs!H80)-1</f>
        <v>4.0032431484657849E-3</v>
      </c>
      <c r="I81">
        <f>(1+cumulative_returns_all_runs!I81)/(1+cumulative_returns_all_runs!I80)-1</f>
        <v>6.2674480419866452E-3</v>
      </c>
      <c r="J81">
        <f>(1+cumulative_returns_all_runs!J81)/(1+cumulative_returns_all_runs!J80)-1</f>
        <v>7.6647093822495016E-3</v>
      </c>
      <c r="K81">
        <f>(1+cumulative_returns_all_runs!K81)/(1+cumulative_returns_all_runs!K80)-1</f>
        <v>6.7641365786306196E-3</v>
      </c>
      <c r="L81" s="2">
        <f>(1+cumulative_returns_all_runs!L81)/(1+cumulative_returns_all_runs!L80)-1</f>
        <v>4.7760874291220556E-3</v>
      </c>
      <c r="M81">
        <f>(1+cumulative_returns_all_runs!M81)/(1+cumulative_returns_all_runs!M80)-1</f>
        <v>5.9852252466290334E-3</v>
      </c>
      <c r="N81" s="2">
        <f>(1+cumulative_returns_all_runs!N81)/(1+cumulative_returns_all_runs!N80)-1</f>
        <v>6.1864105924738233E-3</v>
      </c>
      <c r="O81">
        <f>(1+cumulative_returns_all_runs!O81)/(1+cumulative_returns_all_runs!O80)-1</f>
        <v>5.0699233704361024E-3</v>
      </c>
      <c r="P81" s="2">
        <f>(1+cumulative_returns_all_runs!P81)/(1+cumulative_returns_all_runs!P80)-1</f>
        <v>7.9392531269137923E-3</v>
      </c>
      <c r="Q81">
        <f>(1+cumulative_returns_all_runs!Q81)/(1+cumulative_returns_all_runs!Q80)-1</f>
        <v>8.4551744109369054E-3</v>
      </c>
      <c r="R81">
        <f>(1+cumulative_returns_all_runs!R81)/(1+cumulative_returns_all_runs!R80)-1</f>
        <v>7.510164421154597E-3</v>
      </c>
      <c r="S81">
        <f>(1+cumulative_returns_all_runs!S81)/(1+cumulative_returns_all_runs!S80)-1</f>
        <v>6.3140639406109589E-3</v>
      </c>
      <c r="T81">
        <f>(1+cumulative_returns_all_runs!T81)/(1+cumulative_returns_all_runs!T80)-1</f>
        <v>3.8528505454817896E-3</v>
      </c>
      <c r="U81">
        <f>(1+cumulative_returns_all_runs!U81)/(1+cumulative_returns_all_runs!U80)-1</f>
        <v>4.751452885701779E-3</v>
      </c>
      <c r="V81">
        <f>(1+cumulative_returns_all_runs!V81)/(1+cumulative_returns_all_runs!V80)-1</f>
        <v>6.7768618090193744E-3</v>
      </c>
      <c r="W81">
        <f>(1+cumulative_returns_all_runs!W81)/(1+cumulative_returns_all_runs!W80)-1</f>
        <v>3.910794589081279E-3</v>
      </c>
      <c r="X81">
        <f>(1+cumulative_returns_all_runs!X81)/(1+cumulative_returns_all_runs!X80)-1</f>
        <v>5.118438130922609E-3</v>
      </c>
      <c r="Y81">
        <f>(1+cumulative_returns_all_runs!Y81)/(1+cumulative_returns_all_runs!Y80)-1</f>
        <v>4.4416016515960166E-3</v>
      </c>
      <c r="Z81">
        <f>(1+cumulative_returns_all_runs!Z81)/(1+cumulative_returns_all_runs!Z80)-1</f>
        <v>5.6048258998635525E-3</v>
      </c>
      <c r="AA81">
        <f>(1+cumulative_returns_all_runs!AA81)/(1+cumulative_returns_all_runs!AA80)-1</f>
        <v>5.4235629335768198E-3</v>
      </c>
      <c r="AB81">
        <f t="shared" si="2"/>
        <v>5.8325891373158445E-3</v>
      </c>
    </row>
    <row r="82" spans="1:28" x14ac:dyDescent="0.35">
      <c r="A82" s="1">
        <v>42900</v>
      </c>
      <c r="B82">
        <f>(1+cumulative_returns_all_runs!B82)/(1+cumulative_returns_all_runs!B81)-1</f>
        <v>-1.683252770357524E-3</v>
      </c>
      <c r="C82">
        <f>(1+cumulative_returns_all_runs!C82)/(1+cumulative_returns_all_runs!C81)-1</f>
        <v>-6.0969508365428249E-3</v>
      </c>
      <c r="D82">
        <f>(1+cumulative_returns_all_runs!D82)/(1+cumulative_returns_all_runs!D81)-1</f>
        <v>-6.9032773708688211E-4</v>
      </c>
      <c r="E82">
        <f>(1+cumulative_returns_all_runs!E82)/(1+cumulative_returns_all_runs!E81)-1</f>
        <v>4.6244578003200587E-3</v>
      </c>
      <c r="F82">
        <f>(1+cumulative_returns_all_runs!F82)/(1+cumulative_returns_all_runs!F81)-1</f>
        <v>-7.9140534914270422E-3</v>
      </c>
      <c r="G82" s="2">
        <f>(1+cumulative_returns_all_runs!G82)/(1+cumulative_returns_all_runs!G81)-1</f>
        <v>-2.2363265988131209E-3</v>
      </c>
      <c r="H82">
        <f>(1+cumulative_returns_all_runs!H82)/(1+cumulative_returns_all_runs!H81)-1</f>
        <v>-5.1245770550615299E-3</v>
      </c>
      <c r="I82">
        <f>(1+cumulative_returns_all_runs!I82)/(1+cumulative_returns_all_runs!I81)-1</f>
        <v>-4.4191666824620057E-3</v>
      </c>
      <c r="J82">
        <f>(1+cumulative_returns_all_runs!J82)/(1+cumulative_returns_all_runs!J81)-1</f>
        <v>-4.1034745701413744E-3</v>
      </c>
      <c r="K82">
        <f>(1+cumulative_returns_all_runs!K82)/(1+cumulative_returns_all_runs!K81)-1</f>
        <v>-3.2137032101841045E-3</v>
      </c>
      <c r="L82" s="2">
        <f>(1+cumulative_returns_all_runs!L82)/(1+cumulative_returns_all_runs!L81)-1</f>
        <v>-2.55696556518481E-3</v>
      </c>
      <c r="M82">
        <f>(1+cumulative_returns_all_runs!M82)/(1+cumulative_returns_all_runs!M81)-1</f>
        <v>-4.796153921860502E-3</v>
      </c>
      <c r="N82" s="2">
        <f>(1+cumulative_returns_all_runs!N82)/(1+cumulative_returns_all_runs!N81)-1</f>
        <v>-6.259867056719326E-4</v>
      </c>
      <c r="O82">
        <f>(1+cumulative_returns_all_runs!O82)/(1+cumulative_returns_all_runs!O81)-1</f>
        <v>1.2136815391341482E-3</v>
      </c>
      <c r="P82" s="2">
        <f>(1+cumulative_returns_all_runs!P82)/(1+cumulative_returns_all_runs!P81)-1</f>
        <v>-5.4538432087998245E-3</v>
      </c>
      <c r="Q82">
        <f>(1+cumulative_returns_all_runs!Q82)/(1+cumulative_returns_all_runs!Q81)-1</f>
        <v>-5.9162262410867861E-3</v>
      </c>
      <c r="R82">
        <f>(1+cumulative_returns_all_runs!R82)/(1+cumulative_returns_all_runs!R81)-1</f>
        <v>-4.7377922638834891E-3</v>
      </c>
      <c r="S82">
        <f>(1+cumulative_returns_all_runs!S82)/(1+cumulative_returns_all_runs!S81)-1</f>
        <v>-2.0382717961627828E-3</v>
      </c>
      <c r="T82">
        <f>(1+cumulative_returns_all_runs!T82)/(1+cumulative_returns_all_runs!T81)-1</f>
        <v>1.9125171878073832E-3</v>
      </c>
      <c r="U82">
        <f>(1+cumulative_returns_all_runs!U82)/(1+cumulative_returns_all_runs!U81)-1</f>
        <v>-4.4960553617239274E-3</v>
      </c>
      <c r="V82">
        <f>(1+cumulative_returns_all_runs!V82)/(1+cumulative_returns_all_runs!V81)-1</f>
        <v>-1.0326024950110257E-3</v>
      </c>
      <c r="W82">
        <f>(1+cumulative_returns_all_runs!W82)/(1+cumulative_returns_all_runs!W81)-1</f>
        <v>-4.61929585573706E-3</v>
      </c>
      <c r="X82">
        <f>(1+cumulative_returns_all_runs!X82)/(1+cumulative_returns_all_runs!X81)-1</f>
        <v>1.5487553235769003E-3</v>
      </c>
      <c r="Y82">
        <f>(1+cumulative_returns_all_runs!Y82)/(1+cumulative_returns_all_runs!Y81)-1</f>
        <v>3.8081094226938283E-4</v>
      </c>
      <c r="Z82">
        <f>(1+cumulative_returns_all_runs!Z82)/(1+cumulative_returns_all_runs!Z81)-1</f>
        <v>-1.2593377841486619E-3</v>
      </c>
      <c r="AA82">
        <f>(1+cumulative_returns_all_runs!AA82)/(1+cumulative_returns_all_runs!AA81)-1</f>
        <v>-1.8134929111287557E-3</v>
      </c>
      <c r="AB82">
        <f t="shared" si="2"/>
        <v>-2.5333656543295737E-3</v>
      </c>
    </row>
    <row r="83" spans="1:28" x14ac:dyDescent="0.35">
      <c r="A83" s="1">
        <v>42901</v>
      </c>
      <c r="B83">
        <f>(1+cumulative_returns_all_runs!B83)/(1+cumulative_returns_all_runs!B82)-1</f>
        <v>-5.2930500751867671E-3</v>
      </c>
      <c r="C83">
        <f>(1+cumulative_returns_all_runs!C83)/(1+cumulative_returns_all_runs!C82)-1</f>
        <v>-5.5460806367330084E-3</v>
      </c>
      <c r="D83">
        <f>(1+cumulative_returns_all_runs!D83)/(1+cumulative_returns_all_runs!D82)-1</f>
        <v>-1.3247176459434407E-3</v>
      </c>
      <c r="E83">
        <f>(1+cumulative_returns_all_runs!E83)/(1+cumulative_returns_all_runs!E82)-1</f>
        <v>-2.4837070128065353E-3</v>
      </c>
      <c r="F83">
        <f>(1+cumulative_returns_all_runs!F83)/(1+cumulative_returns_all_runs!F82)-1</f>
        <v>-4.2574136487205649E-3</v>
      </c>
      <c r="G83" s="2">
        <f>(1+cumulative_returns_all_runs!G83)/(1+cumulative_returns_all_runs!G82)-1</f>
        <v>-4.7480645556696732E-4</v>
      </c>
      <c r="H83">
        <f>(1+cumulative_returns_all_runs!H83)/(1+cumulative_returns_all_runs!H82)-1</f>
        <v>2.5822761291260932E-5</v>
      </c>
      <c r="I83">
        <f>(1+cumulative_returns_all_runs!I83)/(1+cumulative_returns_all_runs!I82)-1</f>
        <v>-4.6689238630274188E-3</v>
      </c>
      <c r="J83">
        <f>(1+cumulative_returns_all_runs!J83)/(1+cumulative_returns_all_runs!J82)-1</f>
        <v>-3.5144006854982424E-3</v>
      </c>
      <c r="K83">
        <f>(1+cumulative_returns_all_runs!K83)/(1+cumulative_returns_all_runs!K82)-1</f>
        <v>-4.4986628846170884E-3</v>
      </c>
      <c r="L83" s="2">
        <f>(1+cumulative_returns_all_runs!L83)/(1+cumulative_returns_all_runs!L82)-1</f>
        <v>-4.642669979605607E-3</v>
      </c>
      <c r="M83">
        <f>(1+cumulative_returns_all_runs!M83)/(1+cumulative_returns_all_runs!M82)-1</f>
        <v>-3.2834830584560493E-3</v>
      </c>
      <c r="N83" s="2">
        <f>(1+cumulative_returns_all_runs!N83)/(1+cumulative_returns_all_runs!N82)-1</f>
        <v>-7.8523236599503665E-4</v>
      </c>
      <c r="O83">
        <f>(1+cumulative_returns_all_runs!O83)/(1+cumulative_returns_all_runs!O82)-1</f>
        <v>-1.1677358152158979E-3</v>
      </c>
      <c r="P83" s="2">
        <f>(1+cumulative_returns_all_runs!P83)/(1+cumulative_returns_all_runs!P82)-1</f>
        <v>-6.7160052134411785E-3</v>
      </c>
      <c r="Q83">
        <f>(1+cumulative_returns_all_runs!Q83)/(1+cumulative_returns_all_runs!Q82)-1</f>
        <v>-2.3267551349863691E-3</v>
      </c>
      <c r="R83">
        <f>(1+cumulative_returns_all_runs!R83)/(1+cumulative_returns_all_runs!R82)-1</f>
        <v>-6.2050519506531288E-3</v>
      </c>
      <c r="S83">
        <f>(1+cumulative_returns_all_runs!S83)/(1+cumulative_returns_all_runs!S82)-1</f>
        <v>-4.6513202742315407E-4</v>
      </c>
      <c r="T83">
        <f>(1+cumulative_returns_all_runs!T83)/(1+cumulative_returns_all_runs!T82)-1</f>
        <v>-3.5992868620721152E-3</v>
      </c>
      <c r="U83">
        <f>(1+cumulative_returns_all_runs!U83)/(1+cumulative_returns_all_runs!U82)-1</f>
        <v>-2.279487523771162E-3</v>
      </c>
      <c r="V83">
        <f>(1+cumulative_returns_all_runs!V83)/(1+cumulative_returns_all_runs!V82)-1</f>
        <v>-3.2246768460754138E-3</v>
      </c>
      <c r="W83">
        <f>(1+cumulative_returns_all_runs!W83)/(1+cumulative_returns_all_runs!W82)-1</f>
        <v>-6.4180067977259725E-4</v>
      </c>
      <c r="X83">
        <f>(1+cumulative_returns_all_runs!X83)/(1+cumulative_returns_all_runs!X82)-1</f>
        <v>-2.6091608707210501E-3</v>
      </c>
      <c r="Y83">
        <f>(1+cumulative_returns_all_runs!Y83)/(1+cumulative_returns_all_runs!Y82)-1</f>
        <v>1.7038923079217838E-3</v>
      </c>
      <c r="Z83">
        <f>(1+cumulative_returns_all_runs!Z83)/(1+cumulative_returns_all_runs!Z82)-1</f>
        <v>-4.3388459550297576E-4</v>
      </c>
      <c r="AA83">
        <f>(1+cumulative_returns_all_runs!AA83)/(1+cumulative_returns_all_runs!AA82)-1</f>
        <v>-2.2566203788382255E-3</v>
      </c>
      <c r="AB83">
        <f t="shared" si="2"/>
        <v>-2.7484964305031488E-3</v>
      </c>
    </row>
    <row r="84" spans="1:28" x14ac:dyDescent="0.35">
      <c r="A84" s="1">
        <v>42902</v>
      </c>
      <c r="B84">
        <f>(1+cumulative_returns_all_runs!B84)/(1+cumulative_returns_all_runs!B83)-1</f>
        <v>-6.6918646771239043E-3</v>
      </c>
      <c r="C84">
        <f>(1+cumulative_returns_all_runs!C84)/(1+cumulative_returns_all_runs!C83)-1</f>
        <v>-1.025881318323929E-4</v>
      </c>
      <c r="D84">
        <f>(1+cumulative_returns_all_runs!D84)/(1+cumulative_returns_all_runs!D83)-1</f>
        <v>-5.533687286956801E-3</v>
      </c>
      <c r="E84">
        <f>(1+cumulative_returns_all_runs!E84)/(1+cumulative_returns_all_runs!E83)-1</f>
        <v>-3.6365638241052656E-3</v>
      </c>
      <c r="F84">
        <f>(1+cumulative_returns_all_runs!F84)/(1+cumulative_returns_all_runs!F83)-1</f>
        <v>5.1848086992523079E-4</v>
      </c>
      <c r="G84" s="2">
        <f>(1+cumulative_returns_all_runs!G84)/(1+cumulative_returns_all_runs!G83)-1</f>
        <v>-1.9207642149897675E-3</v>
      </c>
      <c r="H84">
        <f>(1+cumulative_returns_all_runs!H84)/(1+cumulative_returns_all_runs!H83)-1</f>
        <v>3.0993529220426641E-3</v>
      </c>
      <c r="I84">
        <f>(1+cumulative_returns_all_runs!I84)/(1+cumulative_returns_all_runs!I83)-1</f>
        <v>-3.0466519507231782E-3</v>
      </c>
      <c r="J84">
        <f>(1+cumulative_returns_all_runs!J84)/(1+cumulative_returns_all_runs!J83)-1</f>
        <v>-4.4440613513692107E-3</v>
      </c>
      <c r="K84">
        <f>(1+cumulative_returns_all_runs!K84)/(1+cumulative_returns_all_runs!K83)-1</f>
        <v>-7.4709357152585865E-3</v>
      </c>
      <c r="L84" s="2">
        <f>(1+cumulative_returns_all_runs!L84)/(1+cumulative_returns_all_runs!L83)-1</f>
        <v>-3.2215713451885231E-3</v>
      </c>
      <c r="M84">
        <f>(1+cumulative_returns_all_runs!M84)/(1+cumulative_returns_all_runs!M83)-1</f>
        <v>-3.38510981215423E-3</v>
      </c>
      <c r="N84" s="2">
        <f>(1+cumulative_returns_all_runs!N84)/(1+cumulative_returns_all_runs!N83)-1</f>
        <v>-2.7175374482232284E-3</v>
      </c>
      <c r="O84">
        <f>(1+cumulative_returns_all_runs!O84)/(1+cumulative_returns_all_runs!O83)-1</f>
        <v>-7.6084499731897681E-3</v>
      </c>
      <c r="P84" s="2">
        <f>(1+cumulative_returns_all_runs!P84)/(1+cumulative_returns_all_runs!P83)-1</f>
        <v>-1.0706839382599309E-3</v>
      </c>
      <c r="Q84">
        <f>(1+cumulative_returns_all_runs!Q84)/(1+cumulative_returns_all_runs!Q83)-1</f>
        <v>-3.2135555667972548E-3</v>
      </c>
      <c r="R84">
        <f>(1+cumulative_returns_all_runs!R84)/(1+cumulative_returns_all_runs!R83)-1</f>
        <v>-1.7239179908347113E-3</v>
      </c>
      <c r="S84">
        <f>(1+cumulative_returns_all_runs!S84)/(1+cumulative_returns_all_runs!S83)-1</f>
        <v>-8.1591132634273311E-4</v>
      </c>
      <c r="T84">
        <f>(1+cumulative_returns_all_runs!T84)/(1+cumulative_returns_all_runs!T83)-1</f>
        <v>-2.040445271826119E-3</v>
      </c>
      <c r="U84">
        <f>(1+cumulative_returns_all_runs!U84)/(1+cumulative_returns_all_runs!U83)-1</f>
        <v>-1.5099785248062769E-4</v>
      </c>
      <c r="V84">
        <f>(1+cumulative_returns_all_runs!V84)/(1+cumulative_returns_all_runs!V83)-1</f>
        <v>-5.7288904667939233E-3</v>
      </c>
      <c r="W84">
        <f>(1+cumulative_returns_all_runs!W84)/(1+cumulative_returns_all_runs!W83)-1</f>
        <v>-3.6598875258445629E-3</v>
      </c>
      <c r="X84">
        <f>(1+cumulative_returns_all_runs!X84)/(1+cumulative_returns_all_runs!X83)-1</f>
        <v>-7.6118365874326965E-3</v>
      </c>
      <c r="Y84">
        <f>(1+cumulative_returns_all_runs!Y84)/(1+cumulative_returns_all_runs!Y83)-1</f>
        <v>-2.3700253356754297E-3</v>
      </c>
      <c r="Z84">
        <f>(1+cumulative_returns_all_runs!Z84)/(1+cumulative_returns_all_runs!Z83)-1</f>
        <v>-4.1792017088286837E-3</v>
      </c>
      <c r="AA84">
        <f>(1+cumulative_returns_all_runs!AA84)/(1+cumulative_returns_all_runs!AA83)-1</f>
        <v>-3.4299951653928851E-3</v>
      </c>
      <c r="AB84">
        <f t="shared" si="2"/>
        <v>-3.1490922204105453E-3</v>
      </c>
    </row>
    <row r="85" spans="1:28" x14ac:dyDescent="0.35">
      <c r="A85" s="1">
        <v>42905</v>
      </c>
      <c r="B85">
        <f>(1+cumulative_returns_all_runs!B85)/(1+cumulative_returns_all_runs!B84)-1</f>
        <v>1.0532675884359133E-2</v>
      </c>
      <c r="C85">
        <f>(1+cumulative_returns_all_runs!C85)/(1+cumulative_returns_all_runs!C84)-1</f>
        <v>5.7792357123038762E-3</v>
      </c>
      <c r="D85">
        <f>(1+cumulative_returns_all_runs!D85)/(1+cumulative_returns_all_runs!D84)-1</f>
        <v>6.8706085552561191E-3</v>
      </c>
      <c r="E85">
        <f>(1+cumulative_returns_all_runs!E85)/(1+cumulative_returns_all_runs!E84)-1</f>
        <v>1.1286955859008962E-2</v>
      </c>
      <c r="F85">
        <f>(1+cumulative_returns_all_runs!F85)/(1+cumulative_returns_all_runs!F84)-1</f>
        <v>5.9704187685576393E-3</v>
      </c>
      <c r="G85" s="2">
        <f>(1+cumulative_returns_all_runs!G85)/(1+cumulative_returns_all_runs!G84)-1</f>
        <v>2.8421846438340115E-3</v>
      </c>
      <c r="H85">
        <f>(1+cumulative_returns_all_runs!H85)/(1+cumulative_returns_all_runs!H84)-1</f>
        <v>2.9519238548092464E-3</v>
      </c>
      <c r="I85">
        <f>(1+cumulative_returns_all_runs!I85)/(1+cumulative_returns_all_runs!I84)-1</f>
        <v>9.274807708311128E-3</v>
      </c>
      <c r="J85">
        <f>(1+cumulative_returns_all_runs!J85)/(1+cumulative_returns_all_runs!J84)-1</f>
        <v>9.7767621991102782E-3</v>
      </c>
      <c r="K85">
        <f>(1+cumulative_returns_all_runs!K85)/(1+cumulative_returns_all_runs!K84)-1</f>
        <v>1.4550727904671268E-2</v>
      </c>
      <c r="L85" s="2">
        <f>(1+cumulative_returns_all_runs!L85)/(1+cumulative_returns_all_runs!L84)-1</f>
        <v>8.4123934317408278E-3</v>
      </c>
      <c r="M85">
        <f>(1+cumulative_returns_all_runs!M85)/(1+cumulative_returns_all_runs!M84)-1</f>
        <v>3.9209894694172132E-3</v>
      </c>
      <c r="N85" s="2">
        <f>(1+cumulative_returns_all_runs!N85)/(1+cumulative_returns_all_runs!N84)-1</f>
        <v>7.1987559544151036E-3</v>
      </c>
      <c r="O85">
        <f>(1+cumulative_returns_all_runs!O85)/(1+cumulative_returns_all_runs!O84)-1</f>
        <v>9.1382283169854084E-3</v>
      </c>
      <c r="P85" s="2">
        <f>(1+cumulative_returns_all_runs!P85)/(1+cumulative_returns_all_runs!P84)-1</f>
        <v>9.8491891159417921E-3</v>
      </c>
      <c r="Q85">
        <f>(1+cumulative_returns_all_runs!Q85)/(1+cumulative_returns_all_runs!Q84)-1</f>
        <v>1.0331081785516893E-2</v>
      </c>
      <c r="R85">
        <f>(1+cumulative_returns_all_runs!R85)/(1+cumulative_returns_all_runs!R84)-1</f>
        <v>1.0934625606230375E-2</v>
      </c>
      <c r="S85">
        <f>(1+cumulative_returns_all_runs!S85)/(1+cumulative_returns_all_runs!S84)-1</f>
        <v>8.157397669534161E-3</v>
      </c>
      <c r="T85">
        <f>(1+cumulative_returns_all_runs!T85)/(1+cumulative_returns_all_runs!T84)-1</f>
        <v>1.0138302667606958E-2</v>
      </c>
      <c r="U85">
        <f>(1+cumulative_returns_all_runs!U85)/(1+cumulative_returns_all_runs!U84)-1</f>
        <v>6.0635794964032375E-3</v>
      </c>
      <c r="V85">
        <f>(1+cumulative_returns_all_runs!V85)/(1+cumulative_returns_all_runs!V84)-1</f>
        <v>7.9731208189592895E-3</v>
      </c>
      <c r="W85">
        <f>(1+cumulative_returns_all_runs!W85)/(1+cumulative_returns_all_runs!W84)-1</f>
        <v>-5.8500407175920976E-5</v>
      </c>
      <c r="X85">
        <f>(1+cumulative_returns_all_runs!X85)/(1+cumulative_returns_all_runs!X84)-1</f>
        <v>9.8217474715742714E-3</v>
      </c>
      <c r="Y85">
        <f>(1+cumulative_returns_all_runs!Y85)/(1+cumulative_returns_all_runs!Y84)-1</f>
        <v>7.875700693842802E-3</v>
      </c>
      <c r="Z85">
        <f>(1+cumulative_returns_all_runs!Z85)/(1+cumulative_returns_all_runs!Z84)-1</f>
        <v>1.1685909604312483E-2</v>
      </c>
      <c r="AA85">
        <f>(1+cumulative_returns_all_runs!AA85)/(1+cumulative_returns_all_runs!AA84)-1</f>
        <v>5.8704532720523783E-3</v>
      </c>
      <c r="AB85">
        <f t="shared" si="2"/>
        <v>8.0511529114210625E-3</v>
      </c>
    </row>
    <row r="86" spans="1:28" x14ac:dyDescent="0.35">
      <c r="A86" s="1">
        <v>42906</v>
      </c>
      <c r="B86">
        <f>(1+cumulative_returns_all_runs!B86)/(1+cumulative_returns_all_runs!B85)-1</f>
        <v>-6.9213532733952698E-3</v>
      </c>
      <c r="C86">
        <f>(1+cumulative_returns_all_runs!C86)/(1+cumulative_returns_all_runs!C85)-1</f>
        <v>-1.1638191751592197E-2</v>
      </c>
      <c r="D86">
        <f>(1+cumulative_returns_all_runs!D86)/(1+cumulative_returns_all_runs!D85)-1</f>
        <v>-6.8227463961108015E-3</v>
      </c>
      <c r="E86">
        <f>(1+cumulative_returns_all_runs!E86)/(1+cumulative_returns_all_runs!E85)-1</f>
        <v>-1.4213900209016916E-3</v>
      </c>
      <c r="F86">
        <f>(1+cumulative_returns_all_runs!F86)/(1+cumulative_returns_all_runs!F85)-1</f>
        <v>-1.2945261868483882E-2</v>
      </c>
      <c r="G86" s="2">
        <f>(1+cumulative_returns_all_runs!G86)/(1+cumulative_returns_all_runs!G85)-1</f>
        <v>-3.4652429284692809E-3</v>
      </c>
      <c r="H86">
        <f>(1+cumulative_returns_all_runs!H86)/(1+cumulative_returns_all_runs!H85)-1</f>
        <v>-6.3125254316922508E-3</v>
      </c>
      <c r="I86">
        <f>(1+cumulative_returns_all_runs!I86)/(1+cumulative_returns_all_runs!I85)-1</f>
        <v>-8.8928304191383534E-3</v>
      </c>
      <c r="J86">
        <f>(1+cumulative_returns_all_runs!J86)/(1+cumulative_returns_all_runs!J85)-1</f>
        <v>-8.7011361496216466E-3</v>
      </c>
      <c r="K86">
        <f>(1+cumulative_returns_all_runs!K86)/(1+cumulative_returns_all_runs!K85)-1</f>
        <v>-8.8130142457050198E-3</v>
      </c>
      <c r="L86" s="2">
        <f>(1+cumulative_returns_all_runs!L86)/(1+cumulative_returns_all_runs!L85)-1</f>
        <v>-5.6615257664337504E-3</v>
      </c>
      <c r="M86">
        <f>(1+cumulative_returns_all_runs!M86)/(1+cumulative_returns_all_runs!M85)-1</f>
        <v>-9.3757237956423323E-3</v>
      </c>
      <c r="N86" s="2">
        <f>(1+cumulative_returns_all_runs!N86)/(1+cumulative_returns_all_runs!N85)-1</f>
        <v>-2.8206295466666198E-3</v>
      </c>
      <c r="O86">
        <f>(1+cumulative_returns_all_runs!O86)/(1+cumulative_returns_all_runs!O85)-1</f>
        <v>-8.3113118382751594E-3</v>
      </c>
      <c r="P86" s="2">
        <f>(1+cumulative_returns_all_runs!P86)/(1+cumulative_returns_all_runs!P85)-1</f>
        <v>-8.157148525555491E-3</v>
      </c>
      <c r="Q86">
        <f>(1+cumulative_returns_all_runs!Q86)/(1+cumulative_returns_all_runs!Q85)-1</f>
        <v>-8.1396456876671186E-3</v>
      </c>
      <c r="R86">
        <f>(1+cumulative_returns_all_runs!R86)/(1+cumulative_returns_all_runs!R85)-1</f>
        <v>-5.2422021088527337E-3</v>
      </c>
      <c r="S86">
        <f>(1+cumulative_returns_all_runs!S86)/(1+cumulative_returns_all_runs!S85)-1</f>
        <v>-3.3110361690004142E-3</v>
      </c>
      <c r="T86">
        <f>(1+cumulative_returns_all_runs!T86)/(1+cumulative_returns_all_runs!T85)-1</f>
        <v>-3.0984389174635307E-3</v>
      </c>
      <c r="U86">
        <f>(1+cumulative_returns_all_runs!U86)/(1+cumulative_returns_all_runs!U85)-1</f>
        <v>-7.729362543606455E-3</v>
      </c>
      <c r="V86">
        <f>(1+cumulative_returns_all_runs!V86)/(1+cumulative_returns_all_runs!V85)-1</f>
        <v>-9.0933340558869702E-3</v>
      </c>
      <c r="W86">
        <f>(1+cumulative_returns_all_runs!W86)/(1+cumulative_returns_all_runs!W85)-1</f>
        <v>-9.8184112286205938E-3</v>
      </c>
      <c r="X86">
        <f>(1+cumulative_returns_all_runs!X86)/(1+cumulative_returns_all_runs!X85)-1</f>
        <v>-2.6901491077456763E-3</v>
      </c>
      <c r="Y86">
        <f>(1+cumulative_returns_all_runs!Y86)/(1+cumulative_returns_all_runs!Y85)-1</f>
        <v>-1.0527280479950885E-2</v>
      </c>
      <c r="Z86">
        <f>(1+cumulative_returns_all_runs!Z86)/(1+cumulative_returns_all_runs!Z85)-1</f>
        <v>-9.9217578206539647E-3</v>
      </c>
      <c r="AA86">
        <f>(1+cumulative_returns_all_runs!AA86)/(1+cumulative_returns_all_runs!AA85)-1</f>
        <v>-6.4008018822746537E-3</v>
      </c>
      <c r="AB86">
        <f t="shared" si="2"/>
        <v>-7.1932660030852831E-3</v>
      </c>
    </row>
    <row r="87" spans="1:28" x14ac:dyDescent="0.35">
      <c r="A87" s="1">
        <v>42907</v>
      </c>
      <c r="B87">
        <f>(1+cumulative_returns_all_runs!B87)/(1+cumulative_returns_all_runs!B86)-1</f>
        <v>-2.3090183817116028E-3</v>
      </c>
      <c r="C87">
        <f>(1+cumulative_returns_all_runs!C87)/(1+cumulative_returns_all_runs!C86)-1</f>
        <v>-6.4575224553223842E-3</v>
      </c>
      <c r="D87">
        <f>(1+cumulative_returns_all_runs!D87)/(1+cumulative_returns_all_runs!D86)-1</f>
        <v>-8.97617922215177E-3</v>
      </c>
      <c r="E87">
        <f>(1+cumulative_returns_all_runs!E87)/(1+cumulative_returns_all_runs!E86)-1</f>
        <v>3.5250432686977362E-3</v>
      </c>
      <c r="F87">
        <f>(1+cumulative_returns_all_runs!F87)/(1+cumulative_returns_all_runs!F86)-1</f>
        <v>-4.2200740961935157E-3</v>
      </c>
      <c r="G87" s="2">
        <f>(1+cumulative_returns_all_runs!G87)/(1+cumulative_returns_all_runs!G86)-1</f>
        <v>5.0407412072628333E-5</v>
      </c>
      <c r="H87">
        <f>(1+cumulative_returns_all_runs!H87)/(1+cumulative_returns_all_runs!H86)-1</f>
        <v>-1.290333213252004E-3</v>
      </c>
      <c r="I87">
        <f>(1+cumulative_returns_all_runs!I87)/(1+cumulative_returns_all_runs!I86)-1</f>
        <v>-2.2354550556702435E-3</v>
      </c>
      <c r="J87">
        <f>(1+cumulative_returns_all_runs!J87)/(1+cumulative_returns_all_runs!J86)-1</f>
        <v>-7.9814636638397829E-3</v>
      </c>
      <c r="K87">
        <f>(1+cumulative_returns_all_runs!K87)/(1+cumulative_returns_all_runs!K86)-1</f>
        <v>6.1928397263490975E-3</v>
      </c>
      <c r="L87" s="2">
        <f>(1+cumulative_returns_all_runs!L87)/(1+cumulative_returns_all_runs!L86)-1</f>
        <v>1.9633640349736581E-4</v>
      </c>
      <c r="M87">
        <f>(1+cumulative_returns_all_runs!M87)/(1+cumulative_returns_all_runs!M86)-1</f>
        <v>-5.8524650452054239E-3</v>
      </c>
      <c r="N87" s="2">
        <f>(1+cumulative_returns_all_runs!N87)/(1+cumulative_returns_all_runs!N86)-1</f>
        <v>-3.8674804143988828E-3</v>
      </c>
      <c r="O87">
        <f>(1+cumulative_returns_all_runs!O87)/(1+cumulative_returns_all_runs!O86)-1</f>
        <v>-6.8197809541575838E-3</v>
      </c>
      <c r="P87" s="2">
        <f>(1+cumulative_returns_all_runs!P87)/(1+cumulative_returns_all_runs!P86)-1</f>
        <v>-1.4304688192384729E-3</v>
      </c>
      <c r="Q87">
        <f>(1+cumulative_returns_all_runs!Q87)/(1+cumulative_returns_all_runs!Q86)-1</f>
        <v>-4.5790700298276032E-3</v>
      </c>
      <c r="R87">
        <f>(1+cumulative_returns_all_runs!R87)/(1+cumulative_returns_all_runs!R86)-1</f>
        <v>3.6384225017793703E-4</v>
      </c>
      <c r="S87">
        <f>(1+cumulative_returns_all_runs!S87)/(1+cumulative_returns_all_runs!S86)-1</f>
        <v>-1.119833124316405E-3</v>
      </c>
      <c r="T87">
        <f>(1+cumulative_returns_all_runs!T87)/(1+cumulative_returns_all_runs!T86)-1</f>
        <v>-2.0821035175299096E-3</v>
      </c>
      <c r="U87">
        <f>(1+cumulative_returns_all_runs!U87)/(1+cumulative_returns_all_runs!U86)-1</f>
        <v>-6.3354381322366926E-4</v>
      </c>
      <c r="V87">
        <f>(1+cumulative_returns_all_runs!V87)/(1+cumulative_returns_all_runs!V86)-1</f>
        <v>-7.1536142119593693E-3</v>
      </c>
      <c r="W87">
        <f>(1+cumulative_returns_all_runs!W87)/(1+cumulative_returns_all_runs!W86)-1</f>
        <v>-1.0264886722805788E-2</v>
      </c>
      <c r="X87">
        <f>(1+cumulative_returns_all_runs!X87)/(1+cumulative_returns_all_runs!X86)-1</f>
        <v>-1.4273096588259815E-3</v>
      </c>
      <c r="Y87">
        <f>(1+cumulative_returns_all_runs!Y87)/(1+cumulative_returns_all_runs!Y86)-1</f>
        <v>-8.5005099900954395E-3</v>
      </c>
      <c r="Z87">
        <f>(1+cumulative_returns_all_runs!Z87)/(1+cumulative_returns_all_runs!Z86)-1</f>
        <v>-4.7825583168230601E-3</v>
      </c>
      <c r="AA87">
        <f>(1+cumulative_returns_all_runs!AA87)/(1+cumulative_returns_all_runs!AA86)-1</f>
        <v>-3.397328214126194E-3</v>
      </c>
      <c r="AB87">
        <f t="shared" si="2"/>
        <v>-3.2662080658301651E-3</v>
      </c>
    </row>
    <row r="88" spans="1:28" x14ac:dyDescent="0.35">
      <c r="A88" s="1">
        <v>42908</v>
      </c>
      <c r="B88">
        <f>(1+cumulative_returns_all_runs!B88)/(1+cumulative_returns_all_runs!B87)-1</f>
        <v>-2.3035664797032007E-3</v>
      </c>
      <c r="C88">
        <f>(1+cumulative_returns_all_runs!C88)/(1+cumulative_returns_all_runs!C87)-1</f>
        <v>-3.4703877473073463E-3</v>
      </c>
      <c r="D88">
        <f>(1+cumulative_returns_all_runs!D88)/(1+cumulative_returns_all_runs!D87)-1</f>
        <v>-3.8647102988567106E-3</v>
      </c>
      <c r="E88">
        <f>(1+cumulative_returns_all_runs!E88)/(1+cumulative_returns_all_runs!E87)-1</f>
        <v>3.0857330685154505E-3</v>
      </c>
      <c r="F88">
        <f>(1+cumulative_returns_all_runs!F88)/(1+cumulative_returns_all_runs!F87)-1</f>
        <v>-2.129391822353166E-3</v>
      </c>
      <c r="G88" s="2">
        <f>(1+cumulative_returns_all_runs!G88)/(1+cumulative_returns_all_runs!G87)-1</f>
        <v>2.6462432808318503E-3</v>
      </c>
      <c r="H88">
        <f>(1+cumulative_returns_all_runs!H88)/(1+cumulative_returns_all_runs!H87)-1</f>
        <v>2.8722501094811115E-3</v>
      </c>
      <c r="I88">
        <f>(1+cumulative_returns_all_runs!I88)/(1+cumulative_returns_all_runs!I87)-1</f>
        <v>5.6065219969259061E-4</v>
      </c>
      <c r="J88">
        <f>(1+cumulative_returns_all_runs!J88)/(1+cumulative_returns_all_runs!J87)-1</f>
        <v>-3.9328960355669018E-3</v>
      </c>
      <c r="K88">
        <f>(1+cumulative_returns_all_runs!K88)/(1+cumulative_returns_all_runs!K87)-1</f>
        <v>-3.3810942953060863E-4</v>
      </c>
      <c r="L88" s="2">
        <f>(1+cumulative_returns_all_runs!L88)/(1+cumulative_returns_all_runs!L87)-1</f>
        <v>5.0490844452144579E-4</v>
      </c>
      <c r="M88">
        <f>(1+cumulative_returns_all_runs!M88)/(1+cumulative_returns_all_runs!M87)-1</f>
        <v>-4.0613332839555261E-3</v>
      </c>
      <c r="N88" s="2">
        <f>(1+cumulative_returns_all_runs!N88)/(1+cumulative_returns_all_runs!N87)-1</f>
        <v>-1.2690975378595315E-3</v>
      </c>
      <c r="O88">
        <f>(1+cumulative_returns_all_runs!O88)/(1+cumulative_returns_all_runs!O87)-1</f>
        <v>-4.9857886036621668E-3</v>
      </c>
      <c r="P88" s="2">
        <f>(1+cumulative_returns_all_runs!P88)/(1+cumulative_returns_all_runs!P87)-1</f>
        <v>9.7238547385880558E-4</v>
      </c>
      <c r="Q88">
        <f>(1+cumulative_returns_all_runs!Q88)/(1+cumulative_returns_all_runs!Q87)-1</f>
        <v>-3.3567913646148639E-4</v>
      </c>
      <c r="R88">
        <f>(1+cumulative_returns_all_runs!R88)/(1+cumulative_returns_all_runs!R87)-1</f>
        <v>2.4114395949341727E-3</v>
      </c>
      <c r="S88">
        <f>(1+cumulative_returns_all_runs!S88)/(1+cumulative_returns_all_runs!S87)-1</f>
        <v>4.224374714649537E-3</v>
      </c>
      <c r="T88">
        <f>(1+cumulative_returns_all_runs!T88)/(1+cumulative_returns_all_runs!T87)-1</f>
        <v>1.9839395939575954E-3</v>
      </c>
      <c r="U88">
        <f>(1+cumulative_returns_all_runs!U88)/(1+cumulative_returns_all_runs!U87)-1</f>
        <v>2.5455575854806956E-3</v>
      </c>
      <c r="V88">
        <f>(1+cumulative_returns_all_runs!V88)/(1+cumulative_returns_all_runs!V87)-1</f>
        <v>-2.8852766062960056E-3</v>
      </c>
      <c r="W88">
        <f>(1+cumulative_returns_all_runs!W88)/(1+cumulative_returns_all_runs!W87)-1</f>
        <v>-3.8485042486615662E-3</v>
      </c>
      <c r="X88">
        <f>(1+cumulative_returns_all_runs!X88)/(1+cumulative_returns_all_runs!X87)-1</f>
        <v>8.4323934631092001E-5</v>
      </c>
      <c r="Y88">
        <f>(1+cumulative_returns_all_runs!Y88)/(1+cumulative_returns_all_runs!Y87)-1</f>
        <v>-4.8823238223512089E-3</v>
      </c>
      <c r="Z88">
        <f>(1+cumulative_returns_all_runs!Z88)/(1+cumulative_returns_all_runs!Z87)-1</f>
        <v>-3.6418279643984919E-3</v>
      </c>
      <c r="AA88">
        <f>(1+cumulative_returns_all_runs!AA88)/(1+cumulative_returns_all_runs!AA87)-1</f>
        <v>-1.159903644267879E-3</v>
      </c>
      <c r="AB88">
        <f t="shared" si="2"/>
        <v>-8.0228340065638284E-4</v>
      </c>
    </row>
    <row r="89" spans="1:28" x14ac:dyDescent="0.35">
      <c r="A89" s="1">
        <v>42909</v>
      </c>
      <c r="B89">
        <f>(1+cumulative_returns_all_runs!B89)/(1+cumulative_returns_all_runs!B88)-1</f>
        <v>1.9085269283014572E-3</v>
      </c>
      <c r="C89">
        <f>(1+cumulative_returns_all_runs!C89)/(1+cumulative_returns_all_runs!C88)-1</f>
        <v>8.7145457870896337E-4</v>
      </c>
      <c r="D89">
        <f>(1+cumulative_returns_all_runs!D89)/(1+cumulative_returns_all_runs!D88)-1</f>
        <v>7.864218477806606E-4</v>
      </c>
      <c r="E89">
        <f>(1+cumulative_returns_all_runs!E89)/(1+cumulative_returns_all_runs!E88)-1</f>
        <v>-3.6364936969116579E-3</v>
      </c>
      <c r="F89">
        <f>(1+cumulative_returns_all_runs!F89)/(1+cumulative_returns_all_runs!F88)-1</f>
        <v>3.9066053458707284E-3</v>
      </c>
      <c r="G89" s="2">
        <f>(1+cumulative_returns_all_runs!G89)/(1+cumulative_returns_all_runs!G88)-1</f>
        <v>3.8354907094519941E-3</v>
      </c>
      <c r="H89">
        <f>(1+cumulative_returns_all_runs!H89)/(1+cumulative_returns_all_runs!H88)-1</f>
        <v>3.7392936584417225E-3</v>
      </c>
      <c r="I89">
        <f>(1+cumulative_returns_all_runs!I89)/(1+cumulative_returns_all_runs!I88)-1</f>
        <v>3.0360965621265557E-3</v>
      </c>
      <c r="J89">
        <f>(1+cumulative_returns_all_runs!J89)/(1+cumulative_returns_all_runs!J88)-1</f>
        <v>1.9808666365597194E-3</v>
      </c>
      <c r="K89">
        <f>(1+cumulative_returns_all_runs!K89)/(1+cumulative_returns_all_runs!K88)-1</f>
        <v>5.8444460930293651E-3</v>
      </c>
      <c r="L89" s="2">
        <f>(1+cumulative_returns_all_runs!L89)/(1+cumulative_returns_all_runs!L88)-1</f>
        <v>1.5244332239459091E-3</v>
      </c>
      <c r="M89">
        <f>(1+cumulative_returns_all_runs!M89)/(1+cumulative_returns_all_runs!M88)-1</f>
        <v>2.8638004791714522E-3</v>
      </c>
      <c r="N89" s="2">
        <f>(1+cumulative_returns_all_runs!N89)/(1+cumulative_returns_all_runs!N88)-1</f>
        <v>2.1097912652778827E-3</v>
      </c>
      <c r="O89">
        <f>(1+cumulative_returns_all_runs!O89)/(1+cumulative_returns_all_runs!O88)-1</f>
        <v>-1.4328278600395095E-4</v>
      </c>
      <c r="P89" s="2">
        <f>(1+cumulative_returns_all_runs!P89)/(1+cumulative_returns_all_runs!P88)-1</f>
        <v>1.699992959868224E-3</v>
      </c>
      <c r="Q89">
        <f>(1+cumulative_returns_all_runs!Q89)/(1+cumulative_returns_all_runs!Q88)-1</f>
        <v>5.4534519302151807E-3</v>
      </c>
      <c r="R89">
        <f>(1+cumulative_returns_all_runs!R89)/(1+cumulative_returns_all_runs!R88)-1</f>
        <v>1.7545791704596247E-3</v>
      </c>
      <c r="S89">
        <f>(1+cumulative_returns_all_runs!S89)/(1+cumulative_returns_all_runs!S88)-1</f>
        <v>1.9751049054805847E-3</v>
      </c>
      <c r="T89">
        <f>(1+cumulative_returns_all_runs!T89)/(1+cumulative_returns_all_runs!T88)-1</f>
        <v>-4.6384317954484278E-4</v>
      </c>
      <c r="U89">
        <f>(1+cumulative_returns_all_runs!U89)/(1+cumulative_returns_all_runs!U88)-1</f>
        <v>3.453305817063157E-3</v>
      </c>
      <c r="V89">
        <f>(1+cumulative_returns_all_runs!V89)/(1+cumulative_returns_all_runs!V88)-1</f>
        <v>6.0358003717642106E-4</v>
      </c>
      <c r="W89">
        <f>(1+cumulative_returns_all_runs!W89)/(1+cumulative_returns_all_runs!W88)-1</f>
        <v>4.2059930041327132E-3</v>
      </c>
      <c r="X89">
        <f>(1+cumulative_returns_all_runs!X89)/(1+cumulative_returns_all_runs!X88)-1</f>
        <v>3.6879035518966319E-4</v>
      </c>
      <c r="Y89">
        <f>(1+cumulative_returns_all_runs!Y89)/(1+cumulative_returns_all_runs!Y88)-1</f>
        <v>-1.1003011225035886E-3</v>
      </c>
      <c r="Z89">
        <f>(1+cumulative_returns_all_runs!Z89)/(1+cumulative_returns_all_runs!Z88)-1</f>
        <v>1.559333824888931E-3</v>
      </c>
      <c r="AA89">
        <f>(1+cumulative_returns_all_runs!AA89)/(1+cumulative_returns_all_runs!AA88)-1</f>
        <v>1.2290933089471601E-3</v>
      </c>
      <c r="AB89">
        <f t="shared" si="2"/>
        <v>1.9254975419270748E-3</v>
      </c>
    </row>
    <row r="90" spans="1:28" x14ac:dyDescent="0.35">
      <c r="A90" s="1">
        <v>42912</v>
      </c>
      <c r="B90">
        <f>(1+cumulative_returns_all_runs!B90)/(1+cumulative_returns_all_runs!B89)-1</f>
        <v>1.5159196747349668E-3</v>
      </c>
      <c r="C90">
        <f>(1+cumulative_returns_all_runs!C90)/(1+cumulative_returns_all_runs!C89)-1</f>
        <v>1.6565719625936115E-3</v>
      </c>
      <c r="D90">
        <f>(1+cumulative_returns_all_runs!D90)/(1+cumulative_returns_all_runs!D89)-1</f>
        <v>4.0016085037304361E-3</v>
      </c>
      <c r="E90">
        <f>(1+cumulative_returns_all_runs!E90)/(1+cumulative_returns_all_runs!E89)-1</f>
        <v>2.4565448567879233E-3</v>
      </c>
      <c r="F90">
        <f>(1+cumulative_returns_all_runs!F90)/(1+cumulative_returns_all_runs!F89)-1</f>
        <v>-1.3131191863374747E-3</v>
      </c>
      <c r="G90" s="2">
        <f>(1+cumulative_returns_all_runs!G90)/(1+cumulative_returns_all_runs!G89)-1</f>
        <v>-2.7437531939733528E-3</v>
      </c>
      <c r="H90">
        <f>(1+cumulative_returns_all_runs!H90)/(1+cumulative_returns_all_runs!H89)-1</f>
        <v>-2.5485033273667801E-3</v>
      </c>
      <c r="I90">
        <f>(1+cumulative_returns_all_runs!I90)/(1+cumulative_returns_all_runs!I89)-1</f>
        <v>-6.3549981612120998E-4</v>
      </c>
      <c r="J90">
        <f>(1+cumulative_returns_all_runs!J90)/(1+cumulative_returns_all_runs!J89)-1</f>
        <v>2.5438486785114289E-3</v>
      </c>
      <c r="K90">
        <f>(1+cumulative_returns_all_runs!K90)/(1+cumulative_returns_all_runs!K89)-1</f>
        <v>-4.9182512826320135E-3</v>
      </c>
      <c r="L90" s="2">
        <f>(1+cumulative_returns_all_runs!L90)/(1+cumulative_returns_all_runs!L89)-1</f>
        <v>-7.5233557479759128E-4</v>
      </c>
      <c r="M90">
        <f>(1+cumulative_returns_all_runs!M90)/(1+cumulative_returns_all_runs!M89)-1</f>
        <v>3.1867357298720478E-4</v>
      </c>
      <c r="N90" s="2">
        <f>(1+cumulative_returns_all_runs!N90)/(1+cumulative_returns_all_runs!N89)-1</f>
        <v>1.7264729386083921E-3</v>
      </c>
      <c r="O90">
        <f>(1+cumulative_returns_all_runs!O90)/(1+cumulative_returns_all_runs!O89)-1</f>
        <v>3.7466465645803471E-3</v>
      </c>
      <c r="P90" s="2">
        <f>(1+cumulative_returns_all_runs!P90)/(1+cumulative_returns_all_runs!P89)-1</f>
        <v>2.852441745375689E-4</v>
      </c>
      <c r="Q90">
        <f>(1+cumulative_returns_all_runs!Q90)/(1+cumulative_returns_all_runs!Q89)-1</f>
        <v>-9.1029763663941221E-4</v>
      </c>
      <c r="R90">
        <f>(1+cumulative_returns_all_runs!R90)/(1+cumulative_returns_all_runs!R89)-1</f>
        <v>-3.1909428377663307E-4</v>
      </c>
      <c r="S90">
        <f>(1+cumulative_returns_all_runs!S90)/(1+cumulative_returns_all_runs!S89)-1</f>
        <v>7.6669850645783022E-4</v>
      </c>
      <c r="T90">
        <f>(1+cumulative_returns_all_runs!T90)/(1+cumulative_returns_all_runs!T89)-1</f>
        <v>7.7423270448373493E-4</v>
      </c>
      <c r="U90">
        <f>(1+cumulative_returns_all_runs!U90)/(1+cumulative_returns_all_runs!U89)-1</f>
        <v>-1.9043825491246169E-3</v>
      </c>
      <c r="V90">
        <f>(1+cumulative_returns_all_runs!V90)/(1+cumulative_returns_all_runs!V89)-1</f>
        <v>3.9894427848030656E-3</v>
      </c>
      <c r="W90">
        <f>(1+cumulative_returns_all_runs!W90)/(1+cumulative_returns_all_runs!W89)-1</f>
        <v>5.6122288227111738E-4</v>
      </c>
      <c r="X90">
        <f>(1+cumulative_returns_all_runs!X90)/(1+cumulative_returns_all_runs!X89)-1</f>
        <v>2.3833812826372647E-3</v>
      </c>
      <c r="Y90">
        <f>(1+cumulative_returns_all_runs!Y90)/(1+cumulative_returns_all_runs!Y89)-1</f>
        <v>3.9571987257716046E-3</v>
      </c>
      <c r="Z90">
        <f>(1+cumulative_returns_all_runs!Z90)/(1+cumulative_returns_all_runs!Z89)-1</f>
        <v>7.0417581156734244E-4</v>
      </c>
      <c r="AA90">
        <f>(1+cumulative_returns_all_runs!AA90)/(1+cumulative_returns_all_runs!AA89)-1</f>
        <v>1.5826134368237543E-3</v>
      </c>
      <c r="AB90">
        <f t="shared" si="2"/>
        <v>6.1370587097179022E-4</v>
      </c>
    </row>
    <row r="91" spans="1:28" x14ac:dyDescent="0.35">
      <c r="A91" s="1">
        <v>42913</v>
      </c>
      <c r="B91">
        <f>(1+cumulative_returns_all_runs!B91)/(1+cumulative_returns_all_runs!B90)-1</f>
        <v>-8.1563172872709533E-3</v>
      </c>
      <c r="C91">
        <f>(1+cumulative_returns_all_runs!C91)/(1+cumulative_returns_all_runs!C90)-1</f>
        <v>-3.7016094901530794E-3</v>
      </c>
      <c r="D91">
        <f>(1+cumulative_returns_all_runs!D91)/(1+cumulative_returns_all_runs!D90)-1</f>
        <v>-3.5552117396995264E-3</v>
      </c>
      <c r="E91">
        <f>(1+cumulative_returns_all_runs!E91)/(1+cumulative_returns_all_runs!E90)-1</f>
        <v>-9.1295216922415712E-4</v>
      </c>
      <c r="F91">
        <f>(1+cumulative_returns_all_runs!F91)/(1+cumulative_returns_all_runs!F90)-1</f>
        <v>-7.073830727117314E-3</v>
      </c>
      <c r="G91" s="2">
        <f>(1+cumulative_returns_all_runs!G91)/(1+cumulative_returns_all_runs!G90)-1</f>
        <v>-1.0587494557535271E-2</v>
      </c>
      <c r="H91">
        <f>(1+cumulative_returns_all_runs!H91)/(1+cumulative_returns_all_runs!H90)-1</f>
        <v>-7.4058594734098815E-3</v>
      </c>
      <c r="I91">
        <f>(1+cumulative_returns_all_runs!I91)/(1+cumulative_returns_all_runs!I90)-1</f>
        <v>-5.7473171748189111E-3</v>
      </c>
      <c r="J91">
        <f>(1+cumulative_returns_all_runs!J91)/(1+cumulative_returns_all_runs!J90)-1</f>
        <v>-4.1961340763035926E-3</v>
      </c>
      <c r="K91">
        <f>(1+cumulative_returns_all_runs!K91)/(1+cumulative_returns_all_runs!K90)-1</f>
        <v>-1.7990346497744003E-2</v>
      </c>
      <c r="L91" s="2">
        <f>(1+cumulative_returns_all_runs!L91)/(1+cumulative_returns_all_runs!L90)-1</f>
        <v>-5.8975777737972912E-3</v>
      </c>
      <c r="M91">
        <f>(1+cumulative_returns_all_runs!M91)/(1+cumulative_returns_all_runs!M90)-1</f>
        <v>-5.4796775608320081E-3</v>
      </c>
      <c r="N91" s="2">
        <f>(1+cumulative_returns_all_runs!N91)/(1+cumulative_returns_all_runs!N90)-1</f>
        <v>-1.2112182122049231E-2</v>
      </c>
      <c r="O91">
        <f>(1+cumulative_returns_all_runs!O91)/(1+cumulative_returns_all_runs!O90)-1</f>
        <v>-2.1870311086525929E-3</v>
      </c>
      <c r="P91" s="2">
        <f>(1+cumulative_returns_all_runs!P91)/(1+cumulative_returns_all_runs!P90)-1</f>
        <v>-5.738205432395449E-3</v>
      </c>
      <c r="Q91">
        <f>(1+cumulative_returns_all_runs!Q91)/(1+cumulative_returns_all_runs!Q90)-1</f>
        <v>-1.0839778850664006E-2</v>
      </c>
      <c r="R91">
        <f>(1+cumulative_returns_all_runs!R91)/(1+cumulative_returns_all_runs!R90)-1</f>
        <v>-6.1009834415095554E-3</v>
      </c>
      <c r="S91">
        <f>(1+cumulative_returns_all_runs!S91)/(1+cumulative_returns_all_runs!S90)-1</f>
        <v>-7.996713856563642E-3</v>
      </c>
      <c r="T91">
        <f>(1+cumulative_returns_all_runs!T91)/(1+cumulative_returns_all_runs!T90)-1</f>
        <v>-8.7632700664785901E-4</v>
      </c>
      <c r="U91">
        <f>(1+cumulative_returns_all_runs!U91)/(1+cumulative_returns_all_runs!U90)-1</f>
        <v>-8.1356472895980358E-3</v>
      </c>
      <c r="V91">
        <f>(1+cumulative_returns_all_runs!V91)/(1+cumulative_returns_all_runs!V90)-1</f>
        <v>-4.0309153017775712E-3</v>
      </c>
      <c r="W91">
        <f>(1+cumulative_returns_all_runs!W91)/(1+cumulative_returns_all_runs!W90)-1</f>
        <v>-5.6097417979499298E-3</v>
      </c>
      <c r="X91">
        <f>(1+cumulative_returns_all_runs!X91)/(1+cumulative_returns_all_runs!X90)-1</f>
        <v>-6.8831616907619741E-3</v>
      </c>
      <c r="Y91">
        <f>(1+cumulative_returns_all_runs!Y91)/(1+cumulative_returns_all_runs!Y90)-1</f>
        <v>-1.2797317208221859E-3</v>
      </c>
      <c r="Z91">
        <f>(1+cumulative_returns_all_runs!Z91)/(1+cumulative_returns_all_runs!Z90)-1</f>
        <v>-4.1830785511952628E-3</v>
      </c>
      <c r="AA91">
        <f>(1+cumulative_returns_all_runs!AA91)/(1+cumulative_returns_all_runs!AA90)-1</f>
        <v>-7.0763374432352144E-3</v>
      </c>
      <c r="AB91">
        <f t="shared" si="2"/>
        <v>-6.2671130679397315E-3</v>
      </c>
    </row>
    <row r="92" spans="1:28" x14ac:dyDescent="0.35">
      <c r="A92" s="1">
        <v>42914</v>
      </c>
      <c r="B92">
        <f>(1+cumulative_returns_all_runs!B92)/(1+cumulative_returns_all_runs!B91)-1</f>
        <v>1.1797470859001402E-2</v>
      </c>
      <c r="C92">
        <f>(1+cumulative_returns_all_runs!C92)/(1+cumulative_returns_all_runs!C91)-1</f>
        <v>9.4627325244063254E-3</v>
      </c>
      <c r="D92">
        <f>(1+cumulative_returns_all_runs!D92)/(1+cumulative_returns_all_runs!D91)-1</f>
        <v>9.2717879952897153E-3</v>
      </c>
      <c r="E92">
        <f>(1+cumulative_returns_all_runs!E92)/(1+cumulative_returns_all_runs!E91)-1</f>
        <v>1.1176072253852753E-2</v>
      </c>
      <c r="F92">
        <f>(1+cumulative_returns_all_runs!F92)/(1+cumulative_returns_all_runs!F91)-1</f>
        <v>1.1576209962402606E-2</v>
      </c>
      <c r="G92" s="2">
        <f>(1+cumulative_returns_all_runs!G92)/(1+cumulative_returns_all_runs!G91)-1</f>
        <v>4.9548069090745717E-3</v>
      </c>
      <c r="H92">
        <f>(1+cumulative_returns_all_runs!H92)/(1+cumulative_returns_all_runs!H91)-1</f>
        <v>8.4500429387210918E-3</v>
      </c>
      <c r="I92">
        <f>(1+cumulative_returns_all_runs!I92)/(1+cumulative_returns_all_runs!I91)-1</f>
        <v>1.2827836746807764E-2</v>
      </c>
      <c r="J92">
        <f>(1+cumulative_returns_all_runs!J92)/(1+cumulative_returns_all_runs!J91)-1</f>
        <v>1.1632849016753655E-2</v>
      </c>
      <c r="K92">
        <f>(1+cumulative_returns_all_runs!K92)/(1+cumulative_returns_all_runs!K91)-1</f>
        <v>1.0692564267922977E-2</v>
      </c>
      <c r="L92" s="2">
        <f>(1+cumulative_returns_all_runs!L92)/(1+cumulative_returns_all_runs!L91)-1</f>
        <v>1.0075333346839965E-2</v>
      </c>
      <c r="M92">
        <f>(1+cumulative_returns_all_runs!M92)/(1+cumulative_returns_all_runs!M91)-1</f>
        <v>1.1073881591995516E-2</v>
      </c>
      <c r="N92" s="2">
        <f>(1+cumulative_returns_all_runs!N92)/(1+cumulative_returns_all_runs!N91)-1</f>
        <v>2.8897625150177131E-3</v>
      </c>
      <c r="O92">
        <f>(1+cumulative_returns_all_runs!O92)/(1+cumulative_returns_all_runs!O91)-1</f>
        <v>1.1476606033523185E-2</v>
      </c>
      <c r="P92" s="2">
        <f>(1+cumulative_returns_all_runs!P92)/(1+cumulative_returns_all_runs!P91)-1</f>
        <v>1.2107535981884743E-2</v>
      </c>
      <c r="Q92">
        <f>(1+cumulative_returns_all_runs!Q92)/(1+cumulative_returns_all_runs!Q91)-1</f>
        <v>1.0587661199296772E-2</v>
      </c>
      <c r="R92">
        <f>(1+cumulative_returns_all_runs!R92)/(1+cumulative_returns_all_runs!R91)-1</f>
        <v>1.2641327288341886E-2</v>
      </c>
      <c r="S92">
        <f>(1+cumulative_returns_all_runs!S92)/(1+cumulative_returns_all_runs!S91)-1</f>
        <v>7.0681557738148104E-3</v>
      </c>
      <c r="T92">
        <f>(1+cumulative_returns_all_runs!T92)/(1+cumulative_returns_all_runs!T91)-1</f>
        <v>1.0343353445598336E-2</v>
      </c>
      <c r="U92">
        <f>(1+cumulative_returns_all_runs!U92)/(1+cumulative_returns_all_runs!U91)-1</f>
        <v>7.4778151812080473E-3</v>
      </c>
      <c r="V92">
        <f>(1+cumulative_returns_all_runs!V92)/(1+cumulative_returns_all_runs!V91)-1</f>
        <v>1.1403374100159125E-2</v>
      </c>
      <c r="W92">
        <f>(1+cumulative_returns_all_runs!W92)/(1+cumulative_returns_all_runs!W91)-1</f>
        <v>5.3949305039142637E-3</v>
      </c>
      <c r="X92">
        <f>(1+cumulative_returns_all_runs!X92)/(1+cumulative_returns_all_runs!X91)-1</f>
        <v>7.4300717884401291E-3</v>
      </c>
      <c r="Y92">
        <f>(1+cumulative_returns_all_runs!Y92)/(1+cumulative_returns_all_runs!Y91)-1</f>
        <v>9.4214848779212712E-3</v>
      </c>
      <c r="Z92">
        <f>(1+cumulative_returns_all_runs!Z92)/(1+cumulative_returns_all_runs!Z91)-1</f>
        <v>1.414644542239718E-2</v>
      </c>
      <c r="AA92">
        <f>(1+cumulative_returns_all_runs!AA92)/(1+cumulative_returns_all_runs!AA91)-1</f>
        <v>6.8227965339318075E-3</v>
      </c>
      <c r="AB92">
        <f t="shared" si="2"/>
        <v>9.8152045009834328E-3</v>
      </c>
    </row>
    <row r="93" spans="1:28" x14ac:dyDescent="0.35">
      <c r="A93" s="1">
        <v>42915</v>
      </c>
      <c r="B93">
        <f>(1+cumulative_returns_all_runs!B93)/(1+cumulative_returns_all_runs!B92)-1</f>
        <v>-1.0982573452042454E-2</v>
      </c>
      <c r="C93">
        <f>(1+cumulative_returns_all_runs!C93)/(1+cumulative_returns_all_runs!C92)-1</f>
        <v>-1.8955588604818718E-3</v>
      </c>
      <c r="D93">
        <f>(1+cumulative_returns_all_runs!D93)/(1+cumulative_returns_all_runs!D92)-1</f>
        <v>-5.5048478504007292E-3</v>
      </c>
      <c r="E93">
        <f>(1+cumulative_returns_all_runs!E93)/(1+cumulative_returns_all_runs!E92)-1</f>
        <v>3.6630093685818821E-4</v>
      </c>
      <c r="F93">
        <f>(1+cumulative_returns_all_runs!F93)/(1+cumulative_returns_all_runs!F92)-1</f>
        <v>-6.5660975305893432E-3</v>
      </c>
      <c r="G93" s="2">
        <f>(1+cumulative_returns_all_runs!G93)/(1+cumulative_returns_all_runs!G92)-1</f>
        <v>-9.0882680361491497E-3</v>
      </c>
      <c r="H93">
        <f>(1+cumulative_returns_all_runs!H93)/(1+cumulative_returns_all_runs!H92)-1</f>
        <v>-6.3289977634644057E-3</v>
      </c>
      <c r="I93">
        <f>(1+cumulative_returns_all_runs!I93)/(1+cumulative_returns_all_runs!I92)-1</f>
        <v>-7.1137292429738208E-3</v>
      </c>
      <c r="J93">
        <f>(1+cumulative_returns_all_runs!J93)/(1+cumulative_returns_all_runs!J92)-1</f>
        <v>-6.3613779539878346E-3</v>
      </c>
      <c r="K93">
        <f>(1+cumulative_returns_all_runs!K93)/(1+cumulative_returns_all_runs!K92)-1</f>
        <v>-1.9309011144664989E-2</v>
      </c>
      <c r="L93" s="2">
        <f>(1+cumulative_returns_all_runs!L93)/(1+cumulative_returns_all_runs!L92)-1</f>
        <v>-5.0251343310794283E-3</v>
      </c>
      <c r="M93">
        <f>(1+cumulative_returns_all_runs!M93)/(1+cumulative_returns_all_runs!M92)-1</f>
        <v>-5.3213372230925815E-3</v>
      </c>
      <c r="N93" s="2">
        <f>(1+cumulative_returns_all_runs!N93)/(1+cumulative_returns_all_runs!N92)-1</f>
        <v>-1.352057859845246E-2</v>
      </c>
      <c r="O93">
        <f>(1+cumulative_returns_all_runs!O93)/(1+cumulative_returns_all_runs!O92)-1</f>
        <v>-3.1887410802079463E-3</v>
      </c>
      <c r="P93" s="2">
        <f>(1+cumulative_returns_all_runs!P93)/(1+cumulative_returns_all_runs!P92)-1</f>
        <v>-6.8215848105054322E-3</v>
      </c>
      <c r="Q93">
        <f>(1+cumulative_returns_all_runs!Q93)/(1+cumulative_returns_all_runs!Q92)-1</f>
        <v>-1.4523399252413416E-2</v>
      </c>
      <c r="R93">
        <f>(1+cumulative_returns_all_runs!R93)/(1+cumulative_returns_all_runs!R92)-1</f>
        <v>-7.6807455119186629E-3</v>
      </c>
      <c r="S93">
        <f>(1+cumulative_returns_all_runs!S93)/(1+cumulative_returns_all_runs!S92)-1</f>
        <v>-1.0613472919478784E-2</v>
      </c>
      <c r="T93">
        <f>(1+cumulative_returns_all_runs!T93)/(1+cumulative_returns_all_runs!T92)-1</f>
        <v>1.2907237021007045E-3</v>
      </c>
      <c r="U93">
        <f>(1+cumulative_returns_all_runs!U93)/(1+cumulative_returns_all_runs!U92)-1</f>
        <v>-7.6742063679483552E-3</v>
      </c>
      <c r="V93">
        <f>(1+cumulative_returns_all_runs!V93)/(1+cumulative_returns_all_runs!V92)-1</f>
        <v>-6.7842185552994261E-3</v>
      </c>
      <c r="W93">
        <f>(1+cumulative_returns_all_runs!W93)/(1+cumulative_returns_all_runs!W92)-1</f>
        <v>-5.1088148350901808E-3</v>
      </c>
      <c r="X93">
        <f>(1+cumulative_returns_all_runs!X93)/(1+cumulative_returns_all_runs!X92)-1</f>
        <v>-8.930355563485759E-3</v>
      </c>
      <c r="Y93">
        <f>(1+cumulative_returns_all_runs!Y93)/(1+cumulative_returns_all_runs!Y92)-1</f>
        <v>3.074903886199909E-4</v>
      </c>
      <c r="Z93">
        <f>(1+cumulative_returns_all_runs!Z93)/(1+cumulative_returns_all_runs!Z92)-1</f>
        <v>-4.0039774087985425E-3</v>
      </c>
      <c r="AA93">
        <f>(1+cumulative_returns_all_runs!AA93)/(1+cumulative_returns_all_runs!AA92)-1</f>
        <v>-7.4168223004101863E-3</v>
      </c>
      <c r="AB93">
        <f t="shared" si="2"/>
        <v>-6.8153005305978676E-3</v>
      </c>
    </row>
    <row r="94" spans="1:28" x14ac:dyDescent="0.35">
      <c r="A94" s="1">
        <v>42916</v>
      </c>
      <c r="B94">
        <f>(1+cumulative_returns_all_runs!B94)/(1+cumulative_returns_all_runs!B93)-1</f>
        <v>1.6873024931365332E-3</v>
      </c>
      <c r="C94">
        <f>(1+cumulative_returns_all_runs!C94)/(1+cumulative_returns_all_runs!C93)-1</f>
        <v>1.7911127108674041E-3</v>
      </c>
      <c r="D94">
        <f>(1+cumulative_returns_all_runs!D94)/(1+cumulative_returns_all_runs!D93)-1</f>
        <v>4.0880326500207786E-3</v>
      </c>
      <c r="E94">
        <f>(1+cumulative_returns_all_runs!E94)/(1+cumulative_returns_all_runs!E93)-1</f>
        <v>-1.9975841085720925E-3</v>
      </c>
      <c r="F94">
        <f>(1+cumulative_returns_all_runs!F94)/(1+cumulative_returns_all_runs!F93)-1</f>
        <v>3.3914062115467658E-3</v>
      </c>
      <c r="G94" s="2">
        <f>(1+cumulative_returns_all_runs!G94)/(1+cumulative_returns_all_runs!G93)-1</f>
        <v>3.2766994912059033E-4</v>
      </c>
      <c r="H94">
        <f>(1+cumulative_returns_all_runs!H94)/(1+cumulative_returns_all_runs!H93)-1</f>
        <v>2.5713626684025215E-3</v>
      </c>
      <c r="I94">
        <f>(1+cumulative_returns_all_runs!I94)/(1+cumulative_returns_all_runs!I93)-1</f>
        <v>3.6110928179298174E-3</v>
      </c>
      <c r="J94">
        <f>(1+cumulative_returns_all_runs!J94)/(1+cumulative_returns_all_runs!J93)-1</f>
        <v>3.7038484646794156E-3</v>
      </c>
      <c r="K94">
        <f>(1+cumulative_returns_all_runs!K94)/(1+cumulative_returns_all_runs!K93)-1</f>
        <v>-1.361666307002074E-3</v>
      </c>
      <c r="L94" s="2">
        <f>(1+cumulative_returns_all_runs!L94)/(1+cumulative_returns_all_runs!L93)-1</f>
        <v>-5.5132318133632729E-4</v>
      </c>
      <c r="M94">
        <f>(1+cumulative_returns_all_runs!M94)/(1+cumulative_returns_all_runs!M93)-1</f>
        <v>3.33864003990203E-3</v>
      </c>
      <c r="N94" s="2">
        <f>(1+cumulative_returns_all_runs!N94)/(1+cumulative_returns_all_runs!N93)-1</f>
        <v>3.7401480331422654E-4</v>
      </c>
      <c r="O94">
        <f>(1+cumulative_returns_all_runs!O94)/(1+cumulative_returns_all_runs!O93)-1</f>
        <v>3.4705142875242068E-3</v>
      </c>
      <c r="P94" s="2">
        <f>(1+cumulative_returns_all_runs!P94)/(1+cumulative_returns_all_runs!P93)-1</f>
        <v>1.7433444035217516E-3</v>
      </c>
      <c r="Q94">
        <f>(1+cumulative_returns_all_runs!Q94)/(1+cumulative_returns_all_runs!Q93)-1</f>
        <v>5.0171913571801507E-3</v>
      </c>
      <c r="R94">
        <f>(1+cumulative_returns_all_runs!R94)/(1+cumulative_returns_all_runs!R93)-1</f>
        <v>2.3726861168293922E-4</v>
      </c>
      <c r="S94">
        <f>(1+cumulative_returns_all_runs!S94)/(1+cumulative_returns_all_runs!S93)-1</f>
        <v>4.4395124340714798E-3</v>
      </c>
      <c r="T94">
        <f>(1+cumulative_returns_all_runs!T94)/(1+cumulative_returns_all_runs!T93)-1</f>
        <v>1.2960980231890851E-4</v>
      </c>
      <c r="U94">
        <f>(1+cumulative_returns_all_runs!U94)/(1+cumulative_returns_all_runs!U93)-1</f>
        <v>3.5982530517786326E-3</v>
      </c>
      <c r="V94">
        <f>(1+cumulative_returns_all_runs!V94)/(1+cumulative_returns_all_runs!V93)-1</f>
        <v>5.7450348945278229E-3</v>
      </c>
      <c r="W94">
        <f>(1+cumulative_returns_all_runs!W94)/(1+cumulative_returns_all_runs!W93)-1</f>
        <v>5.6030033667100465E-3</v>
      </c>
      <c r="X94">
        <f>(1+cumulative_returns_all_runs!X94)/(1+cumulative_returns_all_runs!X93)-1</f>
        <v>1.9807571884715713E-3</v>
      </c>
      <c r="Y94">
        <f>(1+cumulative_returns_all_runs!Y94)/(1+cumulative_returns_all_runs!Y93)-1</f>
        <v>3.0568380468329881E-3</v>
      </c>
      <c r="Z94">
        <f>(1+cumulative_returns_all_runs!Z94)/(1+cumulative_returns_all_runs!Z93)-1</f>
        <v>2.7388547110593908E-3</v>
      </c>
      <c r="AA94">
        <f>(1+cumulative_returns_all_runs!AA94)/(1+cumulative_returns_all_runs!AA93)-1</f>
        <v>2.2918092110135735E-3</v>
      </c>
      <c r="AB94">
        <f t="shared" si="2"/>
        <v>2.3493636547075791E-3</v>
      </c>
    </row>
    <row r="95" spans="1:28" x14ac:dyDescent="0.35">
      <c r="A95" s="1">
        <v>42919</v>
      </c>
      <c r="B95">
        <f>(1+cumulative_returns_all_runs!B95)/(1+cumulative_returns_all_runs!B94)-1</f>
        <v>1.4129678763612485E-3</v>
      </c>
      <c r="C95">
        <f>(1+cumulative_returns_all_runs!C95)/(1+cumulative_returns_all_runs!C94)-1</f>
        <v>7.9091050988160383E-3</v>
      </c>
      <c r="D95">
        <f>(1+cumulative_returns_all_runs!D95)/(1+cumulative_returns_all_runs!D94)-1</f>
        <v>8.2113200034517053E-3</v>
      </c>
      <c r="E95">
        <f>(1+cumulative_returns_all_runs!E95)/(1+cumulative_returns_all_runs!E94)-1</f>
        <v>9.2014433603109236E-3</v>
      </c>
      <c r="F95">
        <f>(1+cumulative_returns_all_runs!F95)/(1+cumulative_returns_all_runs!F94)-1</f>
        <v>5.5848484976723789E-3</v>
      </c>
      <c r="G95" s="2">
        <f>(1+cumulative_returns_all_runs!G95)/(1+cumulative_returns_all_runs!G94)-1</f>
        <v>2.8335019235279368E-3</v>
      </c>
      <c r="H95">
        <f>(1+cumulative_returns_all_runs!H95)/(1+cumulative_returns_all_runs!H94)-1</f>
        <v>7.3832787392003052E-3</v>
      </c>
      <c r="I95">
        <f>(1+cumulative_returns_all_runs!I95)/(1+cumulative_returns_all_runs!I94)-1</f>
        <v>7.3188926469953675E-3</v>
      </c>
      <c r="J95">
        <f>(1+cumulative_returns_all_runs!J95)/(1+cumulative_returns_all_runs!J94)-1</f>
        <v>7.7329202677165476E-3</v>
      </c>
      <c r="K95">
        <f>(1+cumulative_returns_all_runs!K95)/(1+cumulative_returns_all_runs!K94)-1</f>
        <v>-9.8254411239186989E-3</v>
      </c>
      <c r="L95" s="2">
        <f>(1+cumulative_returns_all_runs!L95)/(1+cumulative_returns_all_runs!L94)-1</f>
        <v>5.9292578550467212E-3</v>
      </c>
      <c r="M95">
        <f>(1+cumulative_returns_all_runs!M95)/(1+cumulative_returns_all_runs!M94)-1</f>
        <v>6.5953526162205733E-3</v>
      </c>
      <c r="N95" s="2">
        <f>(1+cumulative_returns_all_runs!N95)/(1+cumulative_returns_all_runs!N94)-1</f>
        <v>-2.2385415454381219E-3</v>
      </c>
      <c r="O95">
        <f>(1+cumulative_returns_all_runs!O95)/(1+cumulative_returns_all_runs!O94)-1</f>
        <v>8.4831802516385224E-3</v>
      </c>
      <c r="P95" s="2">
        <f>(1+cumulative_returns_all_runs!P95)/(1+cumulative_returns_all_runs!P94)-1</f>
        <v>6.1567991793121113E-3</v>
      </c>
      <c r="Q95">
        <f>(1+cumulative_returns_all_runs!Q95)/(1+cumulative_returns_all_runs!Q94)-1</f>
        <v>2.1611915225570044E-3</v>
      </c>
      <c r="R95">
        <f>(1+cumulative_returns_all_runs!R95)/(1+cumulative_returns_all_runs!R94)-1</f>
        <v>5.9349058172766256E-3</v>
      </c>
      <c r="S95">
        <f>(1+cumulative_returns_all_runs!S95)/(1+cumulative_returns_all_runs!S94)-1</f>
        <v>5.4030894043921585E-3</v>
      </c>
      <c r="T95">
        <f>(1+cumulative_returns_all_runs!T95)/(1+cumulative_returns_all_runs!T94)-1</f>
        <v>1.2433818183208212E-2</v>
      </c>
      <c r="U95">
        <f>(1+cumulative_returns_all_runs!U95)/(1+cumulative_returns_all_runs!U94)-1</f>
        <v>5.9130057381477918E-3</v>
      </c>
      <c r="V95">
        <f>(1+cumulative_returns_all_runs!V95)/(1+cumulative_returns_all_runs!V94)-1</f>
        <v>7.0722458562841872E-3</v>
      </c>
      <c r="W95">
        <f>(1+cumulative_returns_all_runs!W95)/(1+cumulative_returns_all_runs!W94)-1</f>
        <v>9.2848576320061493E-3</v>
      </c>
      <c r="X95">
        <f>(1+cumulative_returns_all_runs!X95)/(1+cumulative_returns_all_runs!X94)-1</f>
        <v>3.8180421439240053E-3</v>
      </c>
      <c r="Y95">
        <f>(1+cumulative_returns_all_runs!Y95)/(1+cumulative_returns_all_runs!Y94)-1</f>
        <v>9.8656206806915225E-3</v>
      </c>
      <c r="Z95">
        <f>(1+cumulative_returns_all_runs!Z95)/(1+cumulative_returns_all_runs!Z94)-1</f>
        <v>7.1218606377625449E-3</v>
      </c>
      <c r="AA95">
        <f>(1+cumulative_returns_all_runs!AA95)/(1+cumulative_returns_all_runs!AA94)-1</f>
        <v>4.1901711512868367E-3</v>
      </c>
      <c r="AB95">
        <f t="shared" si="2"/>
        <v>5.6679009305265508E-3</v>
      </c>
    </row>
    <row r="96" spans="1:28" x14ac:dyDescent="0.35">
      <c r="A96" s="1">
        <v>42921</v>
      </c>
      <c r="B96">
        <f>(1+cumulative_returns_all_runs!B96)/(1+cumulative_returns_all_runs!B95)-1</f>
        <v>3.157876849936736E-3</v>
      </c>
      <c r="C96">
        <f>(1+cumulative_returns_all_runs!C96)/(1+cumulative_returns_all_runs!C95)-1</f>
        <v>-5.7321958577079002E-3</v>
      </c>
      <c r="D96">
        <f>(1+cumulative_returns_all_runs!D96)/(1+cumulative_returns_all_runs!D95)-1</f>
        <v>6.0363332557300531E-4</v>
      </c>
      <c r="E96">
        <f>(1+cumulative_returns_all_runs!E96)/(1+cumulative_returns_all_runs!E95)-1</f>
        <v>4.982466416416198E-3</v>
      </c>
      <c r="F96">
        <f>(1+cumulative_returns_all_runs!F96)/(1+cumulative_returns_all_runs!F95)-1</f>
        <v>-3.9186592323321445E-3</v>
      </c>
      <c r="G96" s="2">
        <f>(1+cumulative_returns_all_runs!G96)/(1+cumulative_returns_all_runs!G95)-1</f>
        <v>-1.8002452238196076E-3</v>
      </c>
      <c r="H96">
        <f>(1+cumulative_returns_all_runs!H96)/(1+cumulative_returns_all_runs!H95)-1</f>
        <v>-8.4974231674805889E-4</v>
      </c>
      <c r="I96">
        <f>(1+cumulative_returns_all_runs!I96)/(1+cumulative_returns_all_runs!I95)-1</f>
        <v>-2.4612866471851458E-4</v>
      </c>
      <c r="J96">
        <f>(1+cumulative_returns_all_runs!J96)/(1+cumulative_returns_all_runs!J95)-1</f>
        <v>1.4657392914156908E-3</v>
      </c>
      <c r="K96">
        <f>(1+cumulative_returns_all_runs!K96)/(1+cumulative_returns_all_runs!K95)-1</f>
        <v>1.0343866780701427E-2</v>
      </c>
      <c r="L96" s="2">
        <f>(1+cumulative_returns_all_runs!L96)/(1+cumulative_returns_all_runs!L95)-1</f>
        <v>9.7260424882295027E-4</v>
      </c>
      <c r="M96">
        <f>(1+cumulative_returns_all_runs!M96)/(1+cumulative_returns_all_runs!M95)-1</f>
        <v>-1.7483740661470293E-3</v>
      </c>
      <c r="N96" s="2">
        <f>(1+cumulative_returns_all_runs!N96)/(1+cumulative_returns_all_runs!N95)-1</f>
        <v>1.5128689732288869E-3</v>
      </c>
      <c r="O96">
        <f>(1+cumulative_returns_all_runs!O96)/(1+cumulative_returns_all_runs!O95)-1</f>
        <v>2.4678491674605674E-3</v>
      </c>
      <c r="P96" s="2">
        <f>(1+cumulative_returns_all_runs!P96)/(1+cumulative_returns_all_runs!P95)-1</f>
        <v>-1.3147573522809264E-4</v>
      </c>
      <c r="Q96">
        <f>(1+cumulative_returns_all_runs!Q96)/(1+cumulative_returns_all_runs!Q95)-1</f>
        <v>4.1107621043823261E-3</v>
      </c>
      <c r="R96">
        <f>(1+cumulative_returns_all_runs!R96)/(1+cumulative_returns_all_runs!R95)-1</f>
        <v>4.1724457585645691E-3</v>
      </c>
      <c r="S96">
        <f>(1+cumulative_returns_all_runs!S96)/(1+cumulative_returns_all_runs!S95)-1</f>
        <v>2.6236504818191175E-3</v>
      </c>
      <c r="T96">
        <f>(1+cumulative_returns_all_runs!T96)/(1+cumulative_returns_all_runs!T95)-1</f>
        <v>-3.204263745484659E-3</v>
      </c>
      <c r="U96">
        <f>(1+cumulative_returns_all_runs!U96)/(1+cumulative_returns_all_runs!U95)-1</f>
        <v>-2.5072500459746294E-3</v>
      </c>
      <c r="V96">
        <f>(1+cumulative_returns_all_runs!V96)/(1+cumulative_returns_all_runs!V95)-1</f>
        <v>-4.607116261422517E-4</v>
      </c>
      <c r="W96">
        <f>(1+cumulative_returns_all_runs!W96)/(1+cumulative_returns_all_runs!W95)-1</f>
        <v>-7.878697085392794E-3</v>
      </c>
      <c r="X96">
        <f>(1+cumulative_returns_all_runs!X96)/(1+cumulative_returns_all_runs!X95)-1</f>
        <v>3.8258106048998375E-3</v>
      </c>
      <c r="Y96">
        <f>(1+cumulative_returns_all_runs!Y96)/(1+cumulative_returns_all_runs!Y95)-1</f>
        <v>1.3848046193642993E-3</v>
      </c>
      <c r="Z96">
        <f>(1+cumulative_returns_all_runs!Z96)/(1+cumulative_returns_all_runs!Z95)-1</f>
        <v>5.5633397185794742E-3</v>
      </c>
      <c r="AA96">
        <f>(1+cumulative_returns_all_runs!AA96)/(1+cumulative_returns_all_runs!AA95)-1</f>
        <v>-1.2795050300010713E-3</v>
      </c>
      <c r="AB96">
        <f t="shared" si="2"/>
        <v>7.4839898965877621E-4</v>
      </c>
    </row>
    <row r="97" spans="1:28" x14ac:dyDescent="0.35">
      <c r="A97" s="1">
        <v>42922</v>
      </c>
      <c r="B97">
        <f>(1+cumulative_returns_all_runs!B97)/(1+cumulative_returns_all_runs!B96)-1</f>
        <v>-6.7084083213285739E-3</v>
      </c>
      <c r="C97">
        <f>(1+cumulative_returns_all_runs!C97)/(1+cumulative_returns_all_runs!C96)-1</f>
        <v>-8.9136763861303869E-3</v>
      </c>
      <c r="D97">
        <f>(1+cumulative_returns_all_runs!D97)/(1+cumulative_returns_all_runs!D96)-1</f>
        <v>-5.5726714100320374E-3</v>
      </c>
      <c r="E97">
        <f>(1+cumulative_returns_all_runs!E97)/(1+cumulative_returns_all_runs!E96)-1</f>
        <v>-1.0589905183448711E-2</v>
      </c>
      <c r="F97">
        <f>(1+cumulative_returns_all_runs!F97)/(1+cumulative_returns_all_runs!F96)-1</f>
        <v>-1.0548895966886462E-2</v>
      </c>
      <c r="G97" s="2">
        <f>(1+cumulative_returns_all_runs!G97)/(1+cumulative_returns_all_runs!G96)-1</f>
        <v>-9.9475764614858075E-3</v>
      </c>
      <c r="H97">
        <f>(1+cumulative_returns_all_runs!H97)/(1+cumulative_returns_all_runs!H96)-1</f>
        <v>-1.1406356834497533E-2</v>
      </c>
      <c r="I97">
        <f>(1+cumulative_returns_all_runs!I97)/(1+cumulative_returns_all_runs!I96)-1</f>
        <v>-1.0696684708356496E-2</v>
      </c>
      <c r="J97">
        <f>(1+cumulative_returns_all_runs!J97)/(1+cumulative_returns_all_runs!J96)-1</f>
        <v>-6.4193574904819473E-3</v>
      </c>
      <c r="K97">
        <f>(1+cumulative_returns_all_runs!K97)/(1+cumulative_returns_all_runs!K96)-1</f>
        <v>-8.2273743900886931E-3</v>
      </c>
      <c r="L97" s="2">
        <f>(1+cumulative_returns_all_runs!L97)/(1+cumulative_returns_all_runs!L96)-1</f>
        <v>-1.0188491596897054E-2</v>
      </c>
      <c r="M97">
        <f>(1+cumulative_returns_all_runs!M97)/(1+cumulative_returns_all_runs!M96)-1</f>
        <v>-9.0918123233577619E-3</v>
      </c>
      <c r="N97" s="2">
        <f>(1+cumulative_returns_all_runs!N97)/(1+cumulative_returns_all_runs!N96)-1</f>
        <v>-3.49859977519551E-3</v>
      </c>
      <c r="O97">
        <f>(1+cumulative_returns_all_runs!O97)/(1+cumulative_returns_all_runs!O96)-1</f>
        <v>-7.1760770466469115E-3</v>
      </c>
      <c r="P97" s="2">
        <f>(1+cumulative_returns_all_runs!P97)/(1+cumulative_returns_all_runs!P96)-1</f>
        <v>-9.6646090001898388E-3</v>
      </c>
      <c r="Q97">
        <f>(1+cumulative_returns_all_runs!Q97)/(1+cumulative_returns_all_runs!Q96)-1</f>
        <v>-6.8581223511205991E-3</v>
      </c>
      <c r="R97">
        <f>(1+cumulative_returns_all_runs!R97)/(1+cumulative_returns_all_runs!R96)-1</f>
        <v>-9.1996345518774447E-3</v>
      </c>
      <c r="S97">
        <f>(1+cumulative_returns_all_runs!S97)/(1+cumulative_returns_all_runs!S96)-1</f>
        <v>-8.579479525595457E-3</v>
      </c>
      <c r="T97">
        <f>(1+cumulative_returns_all_runs!T97)/(1+cumulative_returns_all_runs!T96)-1</f>
        <v>-1.1433849014877318E-2</v>
      </c>
      <c r="U97">
        <f>(1+cumulative_returns_all_runs!U97)/(1+cumulative_returns_all_runs!U96)-1</f>
        <v>-1.1648748068895265E-2</v>
      </c>
      <c r="V97">
        <f>(1+cumulative_returns_all_runs!V97)/(1+cumulative_returns_all_runs!V96)-1</f>
        <v>-7.0495067768123754E-3</v>
      </c>
      <c r="W97">
        <f>(1+cumulative_returns_all_runs!W97)/(1+cumulative_returns_all_runs!W96)-1</f>
        <v>-8.5751937590625715E-3</v>
      </c>
      <c r="X97">
        <f>(1+cumulative_returns_all_runs!X97)/(1+cumulative_returns_all_runs!X96)-1</f>
        <v>-7.048057367719851E-3</v>
      </c>
      <c r="Y97">
        <f>(1+cumulative_returns_all_runs!Y97)/(1+cumulative_returns_all_runs!Y96)-1</f>
        <v>-6.9596468505416231E-3</v>
      </c>
      <c r="Z97">
        <f>(1+cumulative_returns_all_runs!Z97)/(1+cumulative_returns_all_runs!Z96)-1</f>
        <v>-8.5020169626153219E-3</v>
      </c>
      <c r="AA97">
        <f>(1+cumulative_returns_all_runs!AA97)/(1+cumulative_returns_all_runs!AA96)-1</f>
        <v>-7.8344892567953073E-3</v>
      </c>
      <c r="AB97">
        <f t="shared" si="2"/>
        <v>-8.5801900849656627E-3</v>
      </c>
    </row>
    <row r="98" spans="1:28" x14ac:dyDescent="0.35">
      <c r="A98" s="1">
        <v>42923</v>
      </c>
      <c r="B98">
        <f>(1+cumulative_returns_all_runs!B98)/(1+cumulative_returns_all_runs!B97)-1</f>
        <v>8.1424421916300727E-3</v>
      </c>
      <c r="C98">
        <f>(1+cumulative_returns_all_runs!C98)/(1+cumulative_returns_all_runs!C97)-1</f>
        <v>5.5606104005891943E-3</v>
      </c>
      <c r="D98">
        <f>(1+cumulative_returns_all_runs!D98)/(1+cumulative_returns_all_runs!D97)-1</f>
        <v>5.2000205543918376E-3</v>
      </c>
      <c r="E98">
        <f>(1+cumulative_returns_all_runs!E98)/(1+cumulative_returns_all_runs!E97)-1</f>
        <v>6.1748320668337797E-3</v>
      </c>
      <c r="F98">
        <f>(1+cumulative_returns_all_runs!F98)/(1+cumulative_returns_all_runs!F97)-1</f>
        <v>7.0305636422762774E-3</v>
      </c>
      <c r="G98" s="2">
        <f>(1+cumulative_returns_all_runs!G98)/(1+cumulative_returns_all_runs!G97)-1</f>
        <v>4.5839992104041993E-3</v>
      </c>
      <c r="H98">
        <f>(1+cumulative_returns_all_runs!H98)/(1+cumulative_returns_all_runs!H97)-1</f>
        <v>5.3732557714691875E-3</v>
      </c>
      <c r="I98">
        <f>(1+cumulative_returns_all_runs!I98)/(1+cumulative_returns_all_runs!I97)-1</f>
        <v>6.7734821250582389E-3</v>
      </c>
      <c r="J98">
        <f>(1+cumulative_returns_all_runs!J98)/(1+cumulative_returns_all_runs!J97)-1</f>
        <v>6.0329350280334815E-3</v>
      </c>
      <c r="K98">
        <f>(1+cumulative_returns_all_runs!K98)/(1+cumulative_returns_all_runs!K97)-1</f>
        <v>1.1793111655244104E-2</v>
      </c>
      <c r="L98" s="2">
        <f>(1+cumulative_returns_all_runs!L98)/(1+cumulative_returns_all_runs!L97)-1</f>
        <v>5.0193921441910039E-3</v>
      </c>
      <c r="M98">
        <f>(1+cumulative_returns_all_runs!M98)/(1+cumulative_returns_all_runs!M97)-1</f>
        <v>5.5996170016601177E-3</v>
      </c>
      <c r="N98" s="2">
        <f>(1+cumulative_returns_all_runs!N98)/(1+cumulative_returns_all_runs!N97)-1</f>
        <v>6.2075820113616231E-3</v>
      </c>
      <c r="O98">
        <f>(1+cumulative_returns_all_runs!O98)/(1+cumulative_returns_all_runs!O97)-1</f>
        <v>5.4723812818631146E-3</v>
      </c>
      <c r="P98" s="2">
        <f>(1+cumulative_returns_all_runs!P98)/(1+cumulative_returns_all_runs!P97)-1</f>
        <v>7.4695200337728807E-3</v>
      </c>
      <c r="Q98">
        <f>(1+cumulative_returns_all_runs!Q98)/(1+cumulative_returns_all_runs!Q97)-1</f>
        <v>8.5746909279424965E-3</v>
      </c>
      <c r="R98">
        <f>(1+cumulative_returns_all_runs!R98)/(1+cumulative_returns_all_runs!R97)-1</f>
        <v>7.6499226089794536E-3</v>
      </c>
      <c r="S98">
        <f>(1+cumulative_returns_all_runs!S98)/(1+cumulative_returns_all_runs!S97)-1</f>
        <v>6.0999266690964227E-3</v>
      </c>
      <c r="T98">
        <f>(1+cumulative_returns_all_runs!T98)/(1+cumulative_returns_all_runs!T97)-1</f>
        <v>4.2801666259326687E-3</v>
      </c>
      <c r="U98">
        <f>(1+cumulative_returns_all_runs!U98)/(1+cumulative_returns_all_runs!U97)-1</f>
        <v>4.6955020183856444E-3</v>
      </c>
      <c r="V98">
        <f>(1+cumulative_returns_all_runs!V98)/(1+cumulative_returns_all_runs!V97)-1</f>
        <v>7.591631295311263E-3</v>
      </c>
      <c r="W98">
        <f>(1+cumulative_returns_all_runs!W98)/(1+cumulative_returns_all_runs!W97)-1</f>
        <v>8.3089360858279449E-4</v>
      </c>
      <c r="X98">
        <f>(1+cumulative_returns_all_runs!X98)/(1+cumulative_returns_all_runs!X97)-1</f>
        <v>4.931144239985974E-3</v>
      </c>
      <c r="Y98">
        <f>(1+cumulative_returns_all_runs!Y98)/(1+cumulative_returns_all_runs!Y97)-1</f>
        <v>6.5027392690333308E-3</v>
      </c>
      <c r="Z98">
        <f>(1+cumulative_returns_all_runs!Z98)/(1+cumulative_returns_all_runs!Z97)-1</f>
        <v>9.278732535743961E-3</v>
      </c>
      <c r="AA98">
        <f>(1+cumulative_returns_all_runs!AA98)/(1+cumulative_returns_all_runs!AA97)-1</f>
        <v>4.9253709344843077E-3</v>
      </c>
      <c r="AB98">
        <f t="shared" si="2"/>
        <v>6.2747637967109247E-3</v>
      </c>
    </row>
    <row r="99" spans="1:28" x14ac:dyDescent="0.35">
      <c r="A99" s="1">
        <v>42926</v>
      </c>
      <c r="B99">
        <f>(1+cumulative_returns_all_runs!B99)/(1+cumulative_returns_all_runs!B98)-1</f>
        <v>3.6651184432168193E-3</v>
      </c>
      <c r="C99">
        <f>(1+cumulative_returns_all_runs!C99)/(1+cumulative_returns_all_runs!C98)-1</f>
        <v>2.3619527976386223E-3</v>
      </c>
      <c r="D99">
        <f>(1+cumulative_returns_all_runs!D99)/(1+cumulative_returns_all_runs!D98)-1</f>
        <v>8.9455948620509318E-4</v>
      </c>
      <c r="E99">
        <f>(1+cumulative_returns_all_runs!E99)/(1+cumulative_returns_all_runs!E98)-1</f>
        <v>-2.1577409886983645E-3</v>
      </c>
      <c r="F99">
        <f>(1+cumulative_returns_all_runs!F99)/(1+cumulative_returns_all_runs!F98)-1</f>
        <v>4.1528392857881347E-3</v>
      </c>
      <c r="G99" s="2">
        <f>(1+cumulative_returns_all_runs!G99)/(1+cumulative_returns_all_runs!G98)-1</f>
        <v>3.0362166095974086E-3</v>
      </c>
      <c r="H99">
        <f>(1+cumulative_returns_all_runs!H99)/(1+cumulative_returns_all_runs!H98)-1</f>
        <v>2.4329892062406877E-3</v>
      </c>
      <c r="I99">
        <f>(1+cumulative_returns_all_runs!I99)/(1+cumulative_returns_all_runs!I98)-1</f>
        <v>2.5753152889154141E-3</v>
      </c>
      <c r="J99">
        <f>(1+cumulative_returns_all_runs!J99)/(1+cumulative_returns_all_runs!J98)-1</f>
        <v>1.6201441744492229E-3</v>
      </c>
      <c r="K99">
        <f>(1+cumulative_returns_all_runs!K99)/(1+cumulative_returns_all_runs!K98)-1</f>
        <v>7.4523258384835422E-3</v>
      </c>
      <c r="L99" s="2">
        <f>(1+cumulative_returns_all_runs!L99)/(1+cumulative_returns_all_runs!L98)-1</f>
        <v>1.2750236342040644E-4</v>
      </c>
      <c r="M99">
        <f>(1+cumulative_returns_all_runs!M99)/(1+cumulative_returns_all_runs!M98)-1</f>
        <v>1.2765460314878574E-3</v>
      </c>
      <c r="N99" s="2">
        <f>(1+cumulative_returns_all_runs!N99)/(1+cumulative_returns_all_runs!N98)-1</f>
        <v>5.0011484331686784E-3</v>
      </c>
      <c r="O99">
        <f>(1+cumulative_returns_all_runs!O99)/(1+cumulative_returns_all_runs!O98)-1</f>
        <v>-1.3891651803601412E-3</v>
      </c>
      <c r="P99" s="2">
        <f>(1+cumulative_returns_all_runs!P99)/(1+cumulative_returns_all_runs!P98)-1</f>
        <v>3.598027173067786E-3</v>
      </c>
      <c r="Q99">
        <f>(1+cumulative_returns_all_runs!Q99)/(1+cumulative_returns_all_runs!Q98)-1</f>
        <v>6.2005270726244177E-3</v>
      </c>
      <c r="R99">
        <f>(1+cumulative_returns_all_runs!R99)/(1+cumulative_returns_all_runs!R98)-1</f>
        <v>3.1086333049756831E-3</v>
      </c>
      <c r="S99">
        <f>(1+cumulative_returns_all_runs!S99)/(1+cumulative_returns_all_runs!S98)-1</f>
        <v>2.6036594878846575E-3</v>
      </c>
      <c r="T99">
        <f>(1+cumulative_returns_all_runs!T99)/(1+cumulative_returns_all_runs!T98)-1</f>
        <v>-2.8377764717935072E-4</v>
      </c>
      <c r="U99">
        <f>(1+cumulative_returns_all_runs!U99)/(1+cumulative_returns_all_runs!U98)-1</f>
        <v>1.5916267354407765E-3</v>
      </c>
      <c r="V99">
        <f>(1+cumulative_returns_all_runs!V99)/(1+cumulative_returns_all_runs!V98)-1</f>
        <v>3.0308356025920968E-3</v>
      </c>
      <c r="W99">
        <f>(1+cumulative_returns_all_runs!W99)/(1+cumulative_returns_all_runs!W98)-1</f>
        <v>-7.5070246950126318E-4</v>
      </c>
      <c r="X99">
        <f>(1+cumulative_returns_all_runs!X99)/(1+cumulative_returns_all_runs!X98)-1</f>
        <v>-4.4855591179482346E-4</v>
      </c>
      <c r="Y99">
        <f>(1+cumulative_returns_all_runs!Y99)/(1+cumulative_returns_all_runs!Y98)-1</f>
        <v>3.2583362036220365E-4</v>
      </c>
      <c r="Z99">
        <f>(1+cumulative_returns_all_runs!Z99)/(1+cumulative_returns_all_runs!Z98)-1</f>
        <v>2.6583207220696181E-3</v>
      </c>
      <c r="AA99">
        <f>(1+cumulative_returns_all_runs!AA99)/(1+cumulative_returns_all_runs!AA98)-1</f>
        <v>1.2399322637111077E-3</v>
      </c>
      <c r="AB99">
        <f t="shared" si="2"/>
        <v>2.1073671792038074E-3</v>
      </c>
    </row>
    <row r="100" spans="1:28" x14ac:dyDescent="0.35">
      <c r="A100" s="1">
        <v>42927</v>
      </c>
      <c r="B100">
        <f>(1+cumulative_returns_all_runs!B100)/(1+cumulative_returns_all_runs!B99)-1</f>
        <v>-2.5908648054302486E-3</v>
      </c>
      <c r="C100">
        <f>(1+cumulative_returns_all_runs!C100)/(1+cumulative_returns_all_runs!C99)-1</f>
        <v>-1.1932138940091708E-3</v>
      </c>
      <c r="D100">
        <f>(1+cumulative_returns_all_runs!D100)/(1+cumulative_returns_all_runs!D99)-1</f>
        <v>-4.2245022688106593E-3</v>
      </c>
      <c r="E100">
        <f>(1+cumulative_returns_all_runs!E100)/(1+cumulative_returns_all_runs!E99)-1</f>
        <v>-6.0378562887580811E-3</v>
      </c>
      <c r="F100">
        <f>(1+cumulative_returns_all_runs!F100)/(1+cumulative_returns_all_runs!F99)-1</f>
        <v>1.0209573621018375E-3</v>
      </c>
      <c r="G100" s="2">
        <f>(1+cumulative_returns_all_runs!G100)/(1+cumulative_returns_all_runs!G99)-1</f>
        <v>2.9236129012701895E-3</v>
      </c>
      <c r="H100">
        <f>(1+cumulative_returns_all_runs!H100)/(1+cumulative_returns_all_runs!H99)-1</f>
        <v>1.3822787636870171E-3</v>
      </c>
      <c r="I100">
        <f>(1+cumulative_returns_all_runs!I100)/(1+cumulative_returns_all_runs!I99)-1</f>
        <v>-9.7945425621659421E-4</v>
      </c>
      <c r="J100">
        <f>(1+cumulative_returns_all_runs!J100)/(1+cumulative_returns_all_runs!J99)-1</f>
        <v>-3.7051855203816819E-3</v>
      </c>
      <c r="K100">
        <f>(1+cumulative_returns_all_runs!K100)/(1+cumulative_returns_all_runs!K99)-1</f>
        <v>2.4762575266064069E-3</v>
      </c>
      <c r="L100" s="2">
        <f>(1+cumulative_returns_all_runs!L100)/(1+cumulative_returns_all_runs!L99)-1</f>
        <v>-1.3576733796611951E-3</v>
      </c>
      <c r="M100">
        <f>(1+cumulative_returns_all_runs!M100)/(1+cumulative_returns_all_runs!M99)-1</f>
        <v>-1.1372602364458917E-3</v>
      </c>
      <c r="N100" s="2">
        <f>(1+cumulative_returns_all_runs!N100)/(1+cumulative_returns_all_runs!N99)-1</f>
        <v>-8.8356806181577596E-6</v>
      </c>
      <c r="O100">
        <f>(1+cumulative_returns_all_runs!O100)/(1+cumulative_returns_all_runs!O99)-1</f>
        <v>-5.4074864184391336E-3</v>
      </c>
      <c r="P100" s="2">
        <f>(1+cumulative_returns_all_runs!P100)/(1+cumulative_returns_all_runs!P99)-1</f>
        <v>-1.5790747251555048E-3</v>
      </c>
      <c r="Q100">
        <f>(1+cumulative_returns_all_runs!Q100)/(1+cumulative_returns_all_runs!Q99)-1</f>
        <v>7.1839495386027963E-5</v>
      </c>
      <c r="R100">
        <f>(1+cumulative_returns_all_runs!R100)/(1+cumulative_returns_all_runs!R99)-1</f>
        <v>-2.4651626368337176E-3</v>
      </c>
      <c r="S100">
        <f>(1+cumulative_returns_all_runs!S100)/(1+cumulative_returns_all_runs!S99)-1</f>
        <v>-1.1078863140179251E-3</v>
      </c>
      <c r="T100">
        <f>(1+cumulative_returns_all_runs!T100)/(1+cumulative_returns_all_runs!T99)-1</f>
        <v>-2.4450969263470901E-3</v>
      </c>
      <c r="U100">
        <f>(1+cumulative_returns_all_runs!U100)/(1+cumulative_returns_all_runs!U99)-1</f>
        <v>1.7540933366320122E-3</v>
      </c>
      <c r="V100">
        <f>(1+cumulative_returns_all_runs!V100)/(1+cumulative_returns_all_runs!V99)-1</f>
        <v>-3.7909542437669641E-3</v>
      </c>
      <c r="W100">
        <f>(1+cumulative_returns_all_runs!W100)/(1+cumulative_returns_all_runs!W99)-1</f>
        <v>1.2058586104481961E-3</v>
      </c>
      <c r="X100">
        <f>(1+cumulative_returns_all_runs!X100)/(1+cumulative_returns_all_runs!X99)-1</f>
        <v>-3.2729039301424567E-3</v>
      </c>
      <c r="Y100">
        <f>(1+cumulative_returns_all_runs!Y100)/(1+cumulative_returns_all_runs!Y99)-1</f>
        <v>-5.0044448165037503E-3</v>
      </c>
      <c r="Z100">
        <f>(1+cumulative_returns_all_runs!Z100)/(1+cumulative_returns_all_runs!Z99)-1</f>
        <v>-3.8795627109515785E-3</v>
      </c>
      <c r="AA100">
        <f>(1+cumulative_returns_all_runs!AA100)/(1+cumulative_returns_all_runs!AA99)-1</f>
        <v>-1.1449434010600834E-3</v>
      </c>
      <c r="AB100">
        <f t="shared" si="2"/>
        <v>-1.5741008422543246E-3</v>
      </c>
    </row>
    <row r="101" spans="1:28" x14ac:dyDescent="0.35">
      <c r="A101" s="1">
        <v>42928</v>
      </c>
      <c r="B101">
        <f>(1+cumulative_returns_all_runs!B101)/(1+cumulative_returns_all_runs!B100)-1</f>
        <v>1.0230115706796994E-2</v>
      </c>
      <c r="C101">
        <f>(1+cumulative_returns_all_runs!C101)/(1+cumulative_returns_all_runs!C100)-1</f>
        <v>5.7402988220047746E-3</v>
      </c>
      <c r="D101">
        <f>(1+cumulative_returns_all_runs!D101)/(1+cumulative_returns_all_runs!D100)-1</f>
        <v>6.695931656645504E-3</v>
      </c>
      <c r="E101">
        <f>(1+cumulative_returns_all_runs!E101)/(1+cumulative_returns_all_runs!E100)-1</f>
        <v>4.6260566390312619E-3</v>
      </c>
      <c r="F101">
        <f>(1+cumulative_returns_all_runs!F101)/(1+cumulative_returns_all_runs!F100)-1</f>
        <v>6.8897645991039536E-3</v>
      </c>
      <c r="G101" s="2">
        <f>(1+cumulative_returns_all_runs!G101)/(1+cumulative_returns_all_runs!G100)-1</f>
        <v>7.8579431503471575E-3</v>
      </c>
      <c r="H101">
        <f>(1+cumulative_returns_all_runs!H101)/(1+cumulative_returns_all_runs!H100)-1</f>
        <v>5.9033785618305412E-3</v>
      </c>
      <c r="I101">
        <f>(1+cumulative_returns_all_runs!I101)/(1+cumulative_returns_all_runs!I100)-1</f>
        <v>6.8283829248663164E-3</v>
      </c>
      <c r="J101">
        <f>(1+cumulative_returns_all_runs!J101)/(1+cumulative_returns_all_runs!J100)-1</f>
        <v>7.151969902905897E-3</v>
      </c>
      <c r="K101">
        <f>(1+cumulative_returns_all_runs!K101)/(1+cumulative_returns_all_runs!K100)-1</f>
        <v>1.3690363122769833E-2</v>
      </c>
      <c r="L101" s="2">
        <f>(1+cumulative_returns_all_runs!L101)/(1+cumulative_returns_all_runs!L100)-1</f>
        <v>6.219469867476235E-3</v>
      </c>
      <c r="M101">
        <f>(1+cumulative_returns_all_runs!M101)/(1+cumulative_returns_all_runs!M100)-1</f>
        <v>5.6739717083780228E-3</v>
      </c>
      <c r="N101" s="2">
        <f>(1+cumulative_returns_all_runs!N101)/(1+cumulative_returns_all_runs!N100)-1</f>
        <v>1.1989661691281794E-2</v>
      </c>
      <c r="O101">
        <f>(1+cumulative_returns_all_runs!O101)/(1+cumulative_returns_all_runs!O100)-1</f>
        <v>4.763592247128301E-3</v>
      </c>
      <c r="P101" s="2">
        <f>(1+cumulative_returns_all_runs!P101)/(1+cumulative_returns_all_runs!P100)-1</f>
        <v>8.1660729878696436E-3</v>
      </c>
      <c r="Q101">
        <f>(1+cumulative_returns_all_runs!Q101)/(1+cumulative_returns_all_runs!Q100)-1</f>
        <v>1.0740571097182627E-2</v>
      </c>
      <c r="R101">
        <f>(1+cumulative_returns_all_runs!R101)/(1+cumulative_returns_all_runs!R100)-1</f>
        <v>8.7986727216027294E-3</v>
      </c>
      <c r="S101">
        <f>(1+cumulative_returns_all_runs!S101)/(1+cumulative_returns_all_runs!S100)-1</f>
        <v>8.2111017554800103E-3</v>
      </c>
      <c r="T101">
        <f>(1+cumulative_returns_all_runs!T101)/(1+cumulative_returns_all_runs!T100)-1</f>
        <v>3.8790021744452563E-3</v>
      </c>
      <c r="U101">
        <f>(1+cumulative_returns_all_runs!U101)/(1+cumulative_returns_all_runs!U100)-1</f>
        <v>5.7771431832847053E-3</v>
      </c>
      <c r="V101">
        <f>(1+cumulative_returns_all_runs!V101)/(1+cumulative_returns_all_runs!V100)-1</f>
        <v>7.5077689562348393E-3</v>
      </c>
      <c r="W101">
        <f>(1+cumulative_returns_all_runs!W101)/(1+cumulative_returns_all_runs!W100)-1</f>
        <v>3.8265005104907157E-3</v>
      </c>
      <c r="X101">
        <f>(1+cumulative_returns_all_runs!X101)/(1+cumulative_returns_all_runs!X100)-1</f>
        <v>7.5548189865348725E-3</v>
      </c>
      <c r="Y101">
        <f>(1+cumulative_returns_all_runs!Y101)/(1+cumulative_returns_all_runs!Y100)-1</f>
        <v>4.0942953398142024E-3</v>
      </c>
      <c r="Z101">
        <f>(1+cumulative_returns_all_runs!Z101)/(1+cumulative_returns_all_runs!Z100)-1</f>
        <v>6.1446288674347205E-3</v>
      </c>
      <c r="AA101">
        <f>(1+cumulative_returns_all_runs!AA101)/(1+cumulative_returns_all_runs!AA100)-1</f>
        <v>7.1781738732243916E-3</v>
      </c>
      <c r="AB101">
        <f t="shared" si="2"/>
        <v>7.1584590872376362E-3</v>
      </c>
    </row>
    <row r="102" spans="1:28" x14ac:dyDescent="0.35">
      <c r="A102" s="1">
        <v>42929</v>
      </c>
      <c r="B102">
        <f>(1+cumulative_returns_all_runs!B102)/(1+cumulative_returns_all_runs!B101)-1</f>
        <v>1.3476933547267311E-3</v>
      </c>
      <c r="C102">
        <f>(1+cumulative_returns_all_runs!C102)/(1+cumulative_returns_all_runs!C101)-1</f>
        <v>3.1844097928266368E-3</v>
      </c>
      <c r="D102">
        <f>(1+cumulative_returns_all_runs!D102)/(1+cumulative_returns_all_runs!D101)-1</f>
        <v>7.1194591342327307E-4</v>
      </c>
      <c r="E102">
        <f>(1+cumulative_returns_all_runs!E102)/(1+cumulative_returns_all_runs!E101)-1</f>
        <v>4.0074257800470914E-3</v>
      </c>
      <c r="F102">
        <f>(1+cumulative_returns_all_runs!F102)/(1+cumulative_returns_all_runs!F101)-1</f>
        <v>2.8650938033976114E-3</v>
      </c>
      <c r="G102" s="2">
        <f>(1+cumulative_returns_all_runs!G102)/(1+cumulative_returns_all_runs!G101)-1</f>
        <v>1.5113230560468427E-3</v>
      </c>
      <c r="H102">
        <f>(1+cumulative_returns_all_runs!H102)/(1+cumulative_returns_all_runs!H101)-1</f>
        <v>2.1304754539455129E-3</v>
      </c>
      <c r="I102">
        <f>(1+cumulative_returns_all_runs!I102)/(1+cumulative_returns_all_runs!I101)-1</f>
        <v>2.4780388368605966E-3</v>
      </c>
      <c r="J102">
        <f>(1+cumulative_returns_all_runs!J102)/(1+cumulative_returns_all_runs!J101)-1</f>
        <v>1.6079015951666609E-3</v>
      </c>
      <c r="K102">
        <f>(1+cumulative_returns_all_runs!K102)/(1+cumulative_returns_all_runs!K101)-1</f>
        <v>1.2496415750216094E-3</v>
      </c>
      <c r="L102" s="2">
        <f>(1+cumulative_returns_all_runs!L102)/(1+cumulative_returns_all_runs!L101)-1</f>
        <v>3.573144361561198E-3</v>
      </c>
      <c r="M102">
        <f>(1+cumulative_returns_all_runs!M102)/(1+cumulative_returns_all_runs!M101)-1</f>
        <v>2.7302829509581183E-3</v>
      </c>
      <c r="N102" s="2">
        <f>(1+cumulative_returns_all_runs!N102)/(1+cumulative_returns_all_runs!N101)-1</f>
        <v>-1.3246980641031803E-3</v>
      </c>
      <c r="O102">
        <f>(1+cumulative_returns_all_runs!O102)/(1+cumulative_returns_all_runs!O101)-1</f>
        <v>2.1424284165096896E-3</v>
      </c>
      <c r="P102" s="2">
        <f>(1+cumulative_returns_all_runs!P102)/(1+cumulative_returns_all_runs!P101)-1</f>
        <v>2.5104733728997797E-3</v>
      </c>
      <c r="Q102">
        <f>(1+cumulative_returns_all_runs!Q102)/(1+cumulative_returns_all_runs!Q101)-1</f>
        <v>-4.7019682139126662E-4</v>
      </c>
      <c r="R102">
        <f>(1+cumulative_returns_all_runs!R102)/(1+cumulative_returns_all_runs!R101)-1</f>
        <v>2.6891475645438589E-3</v>
      </c>
      <c r="S102">
        <f>(1+cumulative_returns_all_runs!S102)/(1+cumulative_returns_all_runs!S101)-1</f>
        <v>-9.3370469063092099E-4</v>
      </c>
      <c r="T102">
        <f>(1+cumulative_returns_all_runs!T102)/(1+cumulative_returns_all_runs!T101)-1</f>
        <v>4.3705774010922571E-3</v>
      </c>
      <c r="U102">
        <f>(1+cumulative_returns_all_runs!U102)/(1+cumulative_returns_all_runs!U101)-1</f>
        <v>1.4166496463230427E-3</v>
      </c>
      <c r="V102">
        <f>(1+cumulative_returns_all_runs!V102)/(1+cumulative_returns_all_runs!V101)-1</f>
        <v>3.9660435227450996E-4</v>
      </c>
      <c r="W102">
        <f>(1+cumulative_returns_all_runs!W102)/(1+cumulative_returns_all_runs!W101)-1</f>
        <v>1.150203545107642E-3</v>
      </c>
      <c r="X102">
        <f>(1+cumulative_returns_all_runs!X102)/(1+cumulative_returns_all_runs!X101)-1</f>
        <v>3.0042727620593901E-4</v>
      </c>
      <c r="Y102">
        <f>(1+cumulative_returns_all_runs!Y102)/(1+cumulative_returns_all_runs!Y101)-1</f>
        <v>2.0952356155894414E-3</v>
      </c>
      <c r="Z102">
        <f>(1+cumulative_returns_all_runs!Z102)/(1+cumulative_returns_all_runs!Z101)-1</f>
        <v>2.9652897234029307E-3</v>
      </c>
      <c r="AA102">
        <f>(1+cumulative_returns_all_runs!AA102)/(1+cumulative_returns_all_runs!AA101)-1</f>
        <v>9.0492566050803802E-4</v>
      </c>
      <c r="AB102">
        <f t="shared" si="2"/>
        <v>1.7882325524722243E-3</v>
      </c>
    </row>
    <row r="103" spans="1:28" x14ac:dyDescent="0.35">
      <c r="A103" s="1">
        <v>42930</v>
      </c>
      <c r="B103">
        <f>(1+cumulative_returns_all_runs!B103)/(1+cumulative_returns_all_runs!B102)-1</f>
        <v>4.2781121848813886E-3</v>
      </c>
      <c r="C103">
        <f>(1+cumulative_returns_all_runs!C103)/(1+cumulative_returns_all_runs!C102)-1</f>
        <v>2.1381638064712494E-3</v>
      </c>
      <c r="D103">
        <f>(1+cumulative_returns_all_runs!D103)/(1+cumulative_returns_all_runs!D102)-1</f>
        <v>2.2509144070237408E-3</v>
      </c>
      <c r="E103">
        <f>(1+cumulative_returns_all_runs!E103)/(1+cumulative_returns_all_runs!E102)-1</f>
        <v>2.2614034776946568E-4</v>
      </c>
      <c r="F103">
        <f>(1+cumulative_returns_all_runs!F103)/(1+cumulative_returns_all_runs!F102)-1</f>
        <v>4.8257046875310738E-3</v>
      </c>
      <c r="G103" s="2">
        <f>(1+cumulative_returns_all_runs!G103)/(1+cumulative_returns_all_runs!G102)-1</f>
        <v>7.7594718129521123E-3</v>
      </c>
      <c r="H103">
        <f>(1+cumulative_returns_all_runs!H103)/(1+cumulative_returns_all_runs!H102)-1</f>
        <v>6.0635141070954912E-3</v>
      </c>
      <c r="I103">
        <f>(1+cumulative_returns_all_runs!I103)/(1+cumulative_returns_all_runs!I102)-1</f>
        <v>4.6450020389525726E-3</v>
      </c>
      <c r="J103">
        <f>(1+cumulative_returns_all_runs!J103)/(1+cumulative_returns_all_runs!J102)-1</f>
        <v>2.8550909578526351E-3</v>
      </c>
      <c r="K103">
        <f>(1+cumulative_returns_all_runs!K103)/(1+cumulative_returns_all_runs!K102)-1</f>
        <v>9.2333005232787535E-3</v>
      </c>
      <c r="L103" s="2">
        <f>(1+cumulative_returns_all_runs!L103)/(1+cumulative_returns_all_runs!L102)-1</f>
        <v>4.7045645983669893E-3</v>
      </c>
      <c r="M103">
        <f>(1+cumulative_returns_all_runs!M103)/(1+cumulative_returns_all_runs!M102)-1</f>
        <v>4.1134521576844385E-3</v>
      </c>
      <c r="N103" s="2">
        <f>(1+cumulative_returns_all_runs!N103)/(1+cumulative_returns_all_runs!N102)-1</f>
        <v>6.1779205126313297E-3</v>
      </c>
      <c r="O103">
        <f>(1+cumulative_returns_all_runs!O103)/(1+cumulative_returns_all_runs!O102)-1</f>
        <v>1.412668834888553E-3</v>
      </c>
      <c r="P103" s="2">
        <f>(1+cumulative_returns_all_runs!P103)/(1+cumulative_returns_all_runs!P102)-1</f>
        <v>3.6397085541286511E-3</v>
      </c>
      <c r="Q103">
        <f>(1+cumulative_returns_all_runs!Q103)/(1+cumulative_returns_all_runs!Q102)-1</f>
        <v>6.6061914343076289E-3</v>
      </c>
      <c r="R103">
        <f>(1+cumulative_returns_all_runs!R103)/(1+cumulative_returns_all_runs!R102)-1</f>
        <v>3.9462720034932897E-3</v>
      </c>
      <c r="S103">
        <f>(1+cumulative_returns_all_runs!S103)/(1+cumulative_returns_all_runs!S102)-1</f>
        <v>5.6308073372086653E-3</v>
      </c>
      <c r="T103">
        <f>(1+cumulative_returns_all_runs!T103)/(1+cumulative_returns_all_runs!T102)-1</f>
        <v>1.7872736342796625E-3</v>
      </c>
      <c r="U103">
        <f>(1+cumulative_returns_all_runs!U103)/(1+cumulative_returns_all_runs!U102)-1</f>
        <v>6.8552042382321599E-3</v>
      </c>
      <c r="V103">
        <f>(1+cumulative_returns_all_runs!V103)/(1+cumulative_returns_all_runs!V102)-1</f>
        <v>1.768831296599549E-3</v>
      </c>
      <c r="W103">
        <f>(1+cumulative_returns_all_runs!W103)/(1+cumulative_returns_all_runs!W102)-1</f>
        <v>6.5096202036887263E-3</v>
      </c>
      <c r="X103">
        <f>(1+cumulative_returns_all_runs!X103)/(1+cumulative_returns_all_runs!X102)-1</f>
        <v>4.7045723581649046E-3</v>
      </c>
      <c r="Y103">
        <f>(1+cumulative_returns_all_runs!Y103)/(1+cumulative_returns_all_runs!Y102)-1</f>
        <v>-5.9759862035724254E-4</v>
      </c>
      <c r="Z103">
        <f>(1+cumulative_returns_all_runs!Z103)/(1+cumulative_returns_all_runs!Z102)-1</f>
        <v>1.2259519344657299E-3</v>
      </c>
      <c r="AA103">
        <f>(1+cumulative_returns_all_runs!AA103)/(1+cumulative_returns_all_runs!AA102)-1</f>
        <v>4.6891236011070703E-3</v>
      </c>
      <c r="AB103">
        <f t="shared" si="2"/>
        <v>4.1104342140636605E-3</v>
      </c>
    </row>
    <row r="104" spans="1:28" x14ac:dyDescent="0.35">
      <c r="A104" s="1">
        <v>42933</v>
      </c>
      <c r="B104">
        <f>(1+cumulative_returns_all_runs!B104)/(1+cumulative_returns_all_runs!B103)-1</f>
        <v>9.344251275391624E-4</v>
      </c>
      <c r="C104">
        <f>(1+cumulative_returns_all_runs!C104)/(1+cumulative_returns_all_runs!C103)-1</f>
        <v>-7.8652404982171298E-5</v>
      </c>
      <c r="D104">
        <f>(1+cumulative_returns_all_runs!D104)/(1+cumulative_returns_all_runs!D103)-1</f>
        <v>8.4549921923748883E-6</v>
      </c>
      <c r="E104">
        <f>(1+cumulative_returns_all_runs!E104)/(1+cumulative_returns_all_runs!E103)-1</f>
        <v>-4.2216955160517822E-3</v>
      </c>
      <c r="F104">
        <f>(1+cumulative_returns_all_runs!F104)/(1+cumulative_returns_all_runs!F103)-1</f>
        <v>-1.2230818302005897E-4</v>
      </c>
      <c r="G104" s="2">
        <f>(1+cumulative_returns_all_runs!G104)/(1+cumulative_returns_all_runs!G103)-1</f>
        <v>-8.6530157831532506E-4</v>
      </c>
      <c r="H104">
        <f>(1+cumulative_returns_all_runs!H104)/(1+cumulative_returns_all_runs!H103)-1</f>
        <v>-2.3154585498792457E-3</v>
      </c>
      <c r="I104">
        <f>(1+cumulative_returns_all_runs!I104)/(1+cumulative_returns_all_runs!I103)-1</f>
        <v>-1.4040237337799022E-3</v>
      </c>
      <c r="J104">
        <f>(1+cumulative_returns_all_runs!J104)/(1+cumulative_returns_all_runs!J103)-1</f>
        <v>-3.420778103315758E-4</v>
      </c>
      <c r="K104">
        <f>(1+cumulative_returns_all_runs!K104)/(1+cumulative_returns_all_runs!K103)-1</f>
        <v>1.0769087555764223E-3</v>
      </c>
      <c r="L104" s="2">
        <f>(1+cumulative_returns_all_runs!L104)/(1+cumulative_returns_all_runs!L103)-1</f>
        <v>-2.343643674973972E-3</v>
      </c>
      <c r="M104">
        <f>(1+cumulative_returns_all_runs!M104)/(1+cumulative_returns_all_runs!M103)-1</f>
        <v>-6.6901984013933991E-4</v>
      </c>
      <c r="N104" s="2">
        <f>(1+cumulative_returns_all_runs!N104)/(1+cumulative_returns_all_runs!N103)-1</f>
        <v>2.7350437998157062E-3</v>
      </c>
      <c r="O104">
        <f>(1+cumulative_returns_all_runs!O104)/(1+cumulative_returns_all_runs!O103)-1</f>
        <v>-1.3345373105022595E-3</v>
      </c>
      <c r="P104" s="2">
        <f>(1+cumulative_returns_all_runs!P104)/(1+cumulative_returns_all_runs!P103)-1</f>
        <v>-7.8832773281600765E-4</v>
      </c>
      <c r="Q104">
        <f>(1+cumulative_returns_all_runs!Q104)/(1+cumulative_returns_all_runs!Q103)-1</f>
        <v>8.4943947011462129E-4</v>
      </c>
      <c r="R104">
        <f>(1+cumulative_returns_all_runs!R104)/(1+cumulative_returns_all_runs!R103)-1</f>
        <v>-1.8623030283736464E-3</v>
      </c>
      <c r="S104">
        <f>(1+cumulative_returns_all_runs!S104)/(1+cumulative_returns_all_runs!S103)-1</f>
        <v>-7.6349299064959464E-4</v>
      </c>
      <c r="T104">
        <f>(1+cumulative_returns_all_runs!T104)/(1+cumulative_returns_all_runs!T103)-1</f>
        <v>-3.3960871336404796E-3</v>
      </c>
      <c r="U104">
        <f>(1+cumulative_returns_all_runs!U104)/(1+cumulative_returns_all_runs!U103)-1</f>
        <v>-1.5035796789779621E-3</v>
      </c>
      <c r="V104">
        <f>(1+cumulative_returns_all_runs!V104)/(1+cumulative_returns_all_runs!V103)-1</f>
        <v>8.7329126912583099E-4</v>
      </c>
      <c r="W104">
        <f>(1+cumulative_returns_all_runs!W104)/(1+cumulative_returns_all_runs!W103)-1</f>
        <v>-2.4506254849521181E-4</v>
      </c>
      <c r="X104">
        <f>(1+cumulative_returns_all_runs!X104)/(1+cumulative_returns_all_runs!X103)-1</f>
        <v>-6.8897857510541449E-4</v>
      </c>
      <c r="Y104">
        <f>(1+cumulative_returns_all_runs!Y104)/(1+cumulative_returns_all_runs!Y103)-1</f>
        <v>-1.3917480461684839E-3</v>
      </c>
      <c r="Z104">
        <f>(1+cumulative_returns_all_runs!Z104)/(1+cumulative_returns_all_runs!Z103)-1</f>
        <v>-1.8657133544738302E-3</v>
      </c>
      <c r="AA104">
        <f>(1+cumulative_returns_all_runs!AA104)/(1+cumulative_returns_all_runs!AA103)-1</f>
        <v>1.5442213199845511E-4</v>
      </c>
      <c r="AB104">
        <f t="shared" si="2"/>
        <v>-7.8897793105248582E-4</v>
      </c>
    </row>
    <row r="105" spans="1:28" x14ac:dyDescent="0.35">
      <c r="A105" s="1">
        <v>42934</v>
      </c>
      <c r="B105">
        <f>(1+cumulative_returns_all_runs!B105)/(1+cumulative_returns_all_runs!B104)-1</f>
        <v>1.1529710495346013E-3</v>
      </c>
      <c r="C105">
        <f>(1+cumulative_returns_all_runs!C105)/(1+cumulative_returns_all_runs!C104)-1</f>
        <v>7.6764638876736235E-4</v>
      </c>
      <c r="D105">
        <f>(1+cumulative_returns_all_runs!D105)/(1+cumulative_returns_all_runs!D104)-1</f>
        <v>-2.7626112729728369E-3</v>
      </c>
      <c r="E105">
        <f>(1+cumulative_returns_all_runs!E105)/(1+cumulative_returns_all_runs!E104)-1</f>
        <v>-6.0596489902198236E-4</v>
      </c>
      <c r="F105">
        <f>(1+cumulative_returns_all_runs!F105)/(1+cumulative_returns_all_runs!F104)-1</f>
        <v>1.1598568068835746E-3</v>
      </c>
      <c r="G105" s="2">
        <f>(1+cumulative_returns_all_runs!G105)/(1+cumulative_returns_all_runs!G104)-1</f>
        <v>7.1904528470412288E-4</v>
      </c>
      <c r="H105">
        <f>(1+cumulative_returns_all_runs!H105)/(1+cumulative_returns_all_runs!H104)-1</f>
        <v>-1.1656237067881881E-3</v>
      </c>
      <c r="I105">
        <f>(1+cumulative_returns_all_runs!I105)/(1+cumulative_returns_all_runs!I104)-1</f>
        <v>-8.0909341977997151E-4</v>
      </c>
      <c r="J105">
        <f>(1+cumulative_returns_all_runs!J105)/(1+cumulative_returns_all_runs!J104)-1</f>
        <v>-2.2517958003492877E-3</v>
      </c>
      <c r="K105">
        <f>(1+cumulative_returns_all_runs!K105)/(1+cumulative_returns_all_runs!K104)-1</f>
        <v>5.7191760298547223E-3</v>
      </c>
      <c r="L105" s="2">
        <f>(1+cumulative_returns_all_runs!L105)/(1+cumulative_returns_all_runs!L104)-1</f>
        <v>6.8977815345760973E-5</v>
      </c>
      <c r="M105">
        <f>(1+cumulative_returns_all_runs!M105)/(1+cumulative_returns_all_runs!M104)-1</f>
        <v>-3.2975236373367078E-4</v>
      </c>
      <c r="N105" s="2">
        <f>(1+cumulative_returns_all_runs!N105)/(1+cumulative_returns_all_runs!N104)-1</f>
        <v>1.3798596906702265E-3</v>
      </c>
      <c r="O105">
        <f>(1+cumulative_returns_all_runs!O105)/(1+cumulative_returns_all_runs!O104)-1</f>
        <v>-2.1580651977760601E-3</v>
      </c>
      <c r="P105" s="2">
        <f>(1+cumulative_returns_all_runs!P105)/(1+cumulative_returns_all_runs!P104)-1</f>
        <v>2.8916574668569339E-4</v>
      </c>
      <c r="Q105">
        <f>(1+cumulative_returns_all_runs!Q105)/(1+cumulative_returns_all_runs!Q104)-1</f>
        <v>-1.0132940249408806E-3</v>
      </c>
      <c r="R105">
        <f>(1+cumulative_returns_all_runs!R105)/(1+cumulative_returns_all_runs!R104)-1</f>
        <v>-5.2608860466785146E-4</v>
      </c>
      <c r="S105">
        <f>(1+cumulative_returns_all_runs!S105)/(1+cumulative_returns_all_runs!S104)-1</f>
        <v>-2.3010631104779522E-3</v>
      </c>
      <c r="T105">
        <f>(1+cumulative_returns_all_runs!T105)/(1+cumulative_returns_all_runs!T104)-1</f>
        <v>-1.470758701742847E-3</v>
      </c>
      <c r="U105">
        <f>(1+cumulative_returns_all_runs!U105)/(1+cumulative_returns_all_runs!U104)-1</f>
        <v>-5.9514227814250198E-4</v>
      </c>
      <c r="V105">
        <f>(1+cumulative_returns_all_runs!V105)/(1+cumulative_returns_all_runs!V104)-1</f>
        <v>-1.1674597467598025E-3</v>
      </c>
      <c r="W105">
        <f>(1+cumulative_returns_all_runs!W105)/(1+cumulative_returns_all_runs!W104)-1</f>
        <v>-3.0190299934947928E-3</v>
      </c>
      <c r="X105">
        <f>(1+cumulative_returns_all_runs!X105)/(1+cumulative_returns_all_runs!X104)-1</f>
        <v>-1.3276100092896037E-3</v>
      </c>
      <c r="Y105">
        <f>(1+cumulative_returns_all_runs!Y105)/(1+cumulative_returns_all_runs!Y104)-1</f>
        <v>-1.7433704373492898E-3</v>
      </c>
      <c r="Z105">
        <f>(1+cumulative_returns_all_runs!Z105)/(1+cumulative_returns_all_runs!Z104)-1</f>
        <v>-5.7288684833500803E-4</v>
      </c>
      <c r="AA105">
        <f>(1+cumulative_returns_all_runs!AA105)/(1+cumulative_returns_all_runs!AA104)-1</f>
        <v>-2.3332366409500871E-5</v>
      </c>
      <c r="AB105">
        <f t="shared" si="2"/>
        <v>-5.0251646412705856E-4</v>
      </c>
    </row>
    <row r="106" spans="1:28" x14ac:dyDescent="0.35">
      <c r="A106" s="1">
        <v>42935</v>
      </c>
      <c r="B106">
        <f>(1+cumulative_returns_all_runs!B106)/(1+cumulative_returns_all_runs!B105)-1</f>
        <v>4.875317073644414E-3</v>
      </c>
      <c r="C106">
        <f>(1+cumulative_returns_all_runs!C106)/(1+cumulative_returns_all_runs!C105)-1</f>
        <v>6.2256871791017687E-3</v>
      </c>
      <c r="D106">
        <f>(1+cumulative_returns_all_runs!D106)/(1+cumulative_returns_all_runs!D105)-1</f>
        <v>2.9384761144410909E-3</v>
      </c>
      <c r="E106">
        <f>(1+cumulative_returns_all_runs!E106)/(1+cumulative_returns_all_runs!E105)-1</f>
        <v>3.9525143829417519E-3</v>
      </c>
      <c r="F106">
        <f>(1+cumulative_returns_all_runs!F106)/(1+cumulative_returns_all_runs!F105)-1</f>
        <v>6.8777039084311209E-3</v>
      </c>
      <c r="G106" s="2">
        <f>(1+cumulative_returns_all_runs!G106)/(1+cumulative_returns_all_runs!G105)-1</f>
        <v>8.7520696874219261E-3</v>
      </c>
      <c r="H106">
        <f>(1+cumulative_returns_all_runs!H106)/(1+cumulative_returns_all_runs!H105)-1</f>
        <v>7.2769262592873307E-3</v>
      </c>
      <c r="I106">
        <f>(1+cumulative_returns_all_runs!I106)/(1+cumulative_returns_all_runs!I105)-1</f>
        <v>6.5177875691022624E-3</v>
      </c>
      <c r="J106">
        <f>(1+cumulative_returns_all_runs!J106)/(1+cumulative_returns_all_runs!J105)-1</f>
        <v>3.2802679858607853E-3</v>
      </c>
      <c r="K106">
        <f>(1+cumulative_returns_all_runs!K106)/(1+cumulative_returns_all_runs!K105)-1</f>
        <v>4.6158314886430851E-3</v>
      </c>
      <c r="L106" s="2">
        <f>(1+cumulative_returns_all_runs!L106)/(1+cumulative_returns_all_runs!L105)-1</f>
        <v>6.297047908504716E-3</v>
      </c>
      <c r="M106">
        <f>(1+cumulative_returns_all_runs!M106)/(1+cumulative_returns_all_runs!M105)-1</f>
        <v>4.4830116347178706E-3</v>
      </c>
      <c r="N106" s="2">
        <f>(1+cumulative_returns_all_runs!N106)/(1+cumulative_returns_all_runs!N105)-1</f>
        <v>5.9668421570673313E-3</v>
      </c>
      <c r="O106">
        <f>(1+cumulative_returns_all_runs!O106)/(1+cumulative_returns_all_runs!O105)-1</f>
        <v>1.0303459236724599E-3</v>
      </c>
      <c r="P106" s="2">
        <f>(1+cumulative_returns_all_runs!P106)/(1+cumulative_returns_all_runs!P105)-1</f>
        <v>7.0595592192044254E-3</v>
      </c>
      <c r="Q106">
        <f>(1+cumulative_returns_all_runs!Q106)/(1+cumulative_returns_all_runs!Q105)-1</f>
        <v>4.9835664751844977E-3</v>
      </c>
      <c r="R106">
        <f>(1+cumulative_returns_all_runs!R106)/(1+cumulative_returns_all_runs!R105)-1</f>
        <v>6.349370437748636E-3</v>
      </c>
      <c r="S106">
        <f>(1+cumulative_returns_all_runs!S106)/(1+cumulative_returns_all_runs!S105)-1</f>
        <v>6.2222747721725202E-3</v>
      </c>
      <c r="T106">
        <f>(1+cumulative_returns_all_runs!T106)/(1+cumulative_returns_all_runs!T105)-1</f>
        <v>7.3693709002466967E-3</v>
      </c>
      <c r="U106">
        <f>(1+cumulative_returns_all_runs!U106)/(1+cumulative_returns_all_runs!U105)-1</f>
        <v>7.8078338816940374E-3</v>
      </c>
      <c r="V106">
        <f>(1+cumulative_returns_all_runs!V106)/(1+cumulative_returns_all_runs!V105)-1</f>
        <v>3.739805977742261E-3</v>
      </c>
      <c r="W106">
        <f>(1+cumulative_returns_all_runs!W106)/(1+cumulative_returns_all_runs!W105)-1</f>
        <v>6.6736117804648831E-3</v>
      </c>
      <c r="X106">
        <f>(1+cumulative_returns_all_runs!X106)/(1+cumulative_returns_all_runs!X105)-1</f>
        <v>4.1688315025139033E-3</v>
      </c>
      <c r="Y106">
        <f>(1+cumulative_returns_all_runs!Y106)/(1+cumulative_returns_all_runs!Y105)-1</f>
        <v>1.6300864040008634E-4</v>
      </c>
      <c r="Z106">
        <f>(1+cumulative_returns_all_runs!Z106)/(1+cumulative_returns_all_runs!Z105)-1</f>
        <v>5.7343732150494375E-4</v>
      </c>
      <c r="AA106">
        <f>(1+cumulative_returns_all_runs!AA106)/(1+cumulative_returns_all_runs!AA105)-1</f>
        <v>5.7283296172934151E-3</v>
      </c>
      <c r="AB106">
        <f t="shared" si="2"/>
        <v>5.1280200072685925E-3</v>
      </c>
    </row>
    <row r="107" spans="1:28" x14ac:dyDescent="0.35">
      <c r="A107" s="1">
        <v>42936</v>
      </c>
      <c r="B107">
        <f>(1+cumulative_returns_all_runs!B107)/(1+cumulative_returns_all_runs!B106)-1</f>
        <v>-1.9623587049225621E-3</v>
      </c>
      <c r="C107">
        <f>(1+cumulative_returns_all_runs!C107)/(1+cumulative_returns_all_runs!C106)-1</f>
        <v>-3.6035492942243508E-4</v>
      </c>
      <c r="D107">
        <f>(1+cumulative_returns_all_runs!D107)/(1+cumulative_returns_all_runs!D106)-1</f>
        <v>-4.1955897467426118E-3</v>
      </c>
      <c r="E107">
        <f>(1+cumulative_returns_all_runs!E107)/(1+cumulative_returns_all_runs!E106)-1</f>
        <v>3.9478104639476541E-3</v>
      </c>
      <c r="F107">
        <f>(1+cumulative_returns_all_runs!F107)/(1+cumulative_returns_all_runs!F106)-1</f>
        <v>-1.8917985584426811E-3</v>
      </c>
      <c r="G107" s="2">
        <f>(1+cumulative_returns_all_runs!G107)/(1+cumulative_returns_all_runs!G106)-1</f>
        <v>3.0101040163055259E-3</v>
      </c>
      <c r="H107">
        <f>(1+cumulative_returns_all_runs!H107)/(1+cumulative_returns_all_runs!H106)-1</f>
        <v>2.6307241452649954E-4</v>
      </c>
      <c r="I107">
        <f>(1+cumulative_returns_all_runs!I107)/(1+cumulative_returns_all_runs!I106)-1</f>
        <v>-2.7343439215041787E-3</v>
      </c>
      <c r="J107">
        <f>(1+cumulative_returns_all_runs!J107)/(1+cumulative_returns_all_runs!J106)-1</f>
        <v>-4.3462825048963261E-3</v>
      </c>
      <c r="K107">
        <f>(1+cumulative_returns_all_runs!K107)/(1+cumulative_returns_all_runs!K106)-1</f>
        <v>3.0910714748102475E-3</v>
      </c>
      <c r="L107" s="2">
        <f>(1+cumulative_returns_all_runs!L107)/(1+cumulative_returns_all_runs!L106)-1</f>
        <v>2.1555614414130453E-3</v>
      </c>
      <c r="M107">
        <f>(1+cumulative_returns_all_runs!M107)/(1+cumulative_returns_all_runs!M106)-1</f>
        <v>-2.3169482739482383E-3</v>
      </c>
      <c r="N107" s="2">
        <f>(1+cumulative_returns_all_runs!N107)/(1+cumulative_returns_all_runs!N106)-1</f>
        <v>1.155839426844496E-3</v>
      </c>
      <c r="O107">
        <f>(1+cumulative_returns_all_runs!O107)/(1+cumulative_returns_all_runs!O106)-1</f>
        <v>-3.2489233827658337E-3</v>
      </c>
      <c r="P107" s="2">
        <f>(1+cumulative_returns_all_runs!P107)/(1+cumulative_returns_all_runs!P106)-1</f>
        <v>-1.0773879054413182E-3</v>
      </c>
      <c r="Q107">
        <f>(1+cumulative_returns_all_runs!Q107)/(1+cumulative_returns_all_runs!Q106)-1</f>
        <v>-4.7473712459759065E-3</v>
      </c>
      <c r="R107">
        <f>(1+cumulative_returns_all_runs!R107)/(1+cumulative_returns_all_runs!R106)-1</f>
        <v>-9.5305578339921482E-5</v>
      </c>
      <c r="S107">
        <f>(1+cumulative_returns_all_runs!S107)/(1+cumulative_returns_all_runs!S106)-1</f>
        <v>-2.2493004848805898E-3</v>
      </c>
      <c r="T107">
        <f>(1+cumulative_returns_all_runs!T107)/(1+cumulative_returns_all_runs!T106)-1</f>
        <v>1.6985835540510585E-3</v>
      </c>
      <c r="U107">
        <f>(1+cumulative_returns_all_runs!U107)/(1+cumulative_returns_all_runs!U106)-1</f>
        <v>-2.3066339702548788E-4</v>
      </c>
      <c r="V107">
        <f>(1+cumulative_returns_all_runs!V107)/(1+cumulative_returns_all_runs!V106)-1</f>
        <v>-5.5443004787487649E-3</v>
      </c>
      <c r="W107">
        <f>(1+cumulative_returns_all_runs!W107)/(1+cumulative_returns_all_runs!W106)-1</f>
        <v>-3.4971218398953674E-3</v>
      </c>
      <c r="X107">
        <f>(1+cumulative_returns_all_runs!X107)/(1+cumulative_returns_all_runs!X106)-1</f>
        <v>-5.6416212984677916E-4</v>
      </c>
      <c r="Y107">
        <f>(1+cumulative_returns_all_runs!Y107)/(1+cumulative_returns_all_runs!Y106)-1</f>
        <v>-1.6891026369216799E-3</v>
      </c>
      <c r="Z107">
        <f>(1+cumulative_returns_all_runs!Z107)/(1+cumulative_returns_all_runs!Z106)-1</f>
        <v>-2.3001284043189241E-3</v>
      </c>
      <c r="AA107">
        <f>(1+cumulative_returns_all_runs!AA107)/(1+cumulative_returns_all_runs!AA106)-1</f>
        <v>-3.0462952248466735E-4</v>
      </c>
      <c r="AB107">
        <f t="shared" si="2"/>
        <v>-1.1091760532856432E-3</v>
      </c>
    </row>
    <row r="108" spans="1:28" x14ac:dyDescent="0.35">
      <c r="A108" s="1">
        <v>42937</v>
      </c>
      <c r="B108">
        <f>(1+cumulative_returns_all_runs!B108)/(1+cumulative_returns_all_runs!B107)-1</f>
        <v>6.8118582670728678E-4</v>
      </c>
      <c r="C108">
        <f>(1+cumulative_returns_all_runs!C108)/(1+cumulative_returns_all_runs!C107)-1</f>
        <v>-2.9188077146933278E-3</v>
      </c>
      <c r="D108">
        <f>(1+cumulative_returns_all_runs!D108)/(1+cumulative_returns_all_runs!D107)-1</f>
        <v>9.8618210701495457E-4</v>
      </c>
      <c r="E108">
        <f>(1+cumulative_returns_all_runs!E108)/(1+cumulative_returns_all_runs!E107)-1</f>
        <v>-4.1706550409092991E-4</v>
      </c>
      <c r="F108">
        <f>(1+cumulative_returns_all_runs!F108)/(1+cumulative_returns_all_runs!F107)-1</f>
        <v>-4.2553993740827023E-3</v>
      </c>
      <c r="G108" s="2">
        <f>(1+cumulative_returns_all_runs!G108)/(1+cumulative_returns_all_runs!G107)-1</f>
        <v>-1.8630254955459558E-3</v>
      </c>
      <c r="H108">
        <f>(1+cumulative_returns_all_runs!H108)/(1+cumulative_returns_all_runs!H107)-1</f>
        <v>-5.5092961181237854E-3</v>
      </c>
      <c r="I108">
        <f>(1+cumulative_returns_all_runs!I108)/(1+cumulative_returns_all_runs!I107)-1</f>
        <v>-3.5103783201648753E-3</v>
      </c>
      <c r="J108">
        <f>(1+cumulative_returns_all_runs!J108)/(1+cumulative_returns_all_runs!J107)-1</f>
        <v>1.8492026164773634E-4</v>
      </c>
      <c r="K108">
        <f>(1+cumulative_returns_all_runs!K108)/(1+cumulative_returns_all_runs!K107)-1</f>
        <v>1.3398247719575984E-4</v>
      </c>
      <c r="L108" s="2">
        <f>(1+cumulative_returns_all_runs!L108)/(1+cumulative_returns_all_runs!L107)-1</f>
        <v>-3.6038548414447646E-3</v>
      </c>
      <c r="M108">
        <f>(1+cumulative_returns_all_runs!M108)/(1+cumulative_returns_all_runs!M107)-1</f>
        <v>-3.2444609847004369E-3</v>
      </c>
      <c r="N108" s="2">
        <f>(1+cumulative_returns_all_runs!N108)/(1+cumulative_returns_all_runs!N107)-1</f>
        <v>3.5838420293208273E-3</v>
      </c>
      <c r="O108">
        <f>(1+cumulative_returns_all_runs!O108)/(1+cumulative_returns_all_runs!O107)-1</f>
        <v>1.7218544021924131E-5</v>
      </c>
      <c r="P108" s="2">
        <f>(1+cumulative_returns_all_runs!P108)/(1+cumulative_returns_all_runs!P107)-1</f>
        <v>-2.1326037478618387E-3</v>
      </c>
      <c r="Q108">
        <f>(1+cumulative_returns_all_runs!Q108)/(1+cumulative_returns_all_runs!Q107)-1</f>
        <v>-3.021449676432475E-4</v>
      </c>
      <c r="R108">
        <f>(1+cumulative_returns_all_runs!R108)/(1+cumulative_returns_all_runs!R107)-1</f>
        <v>-1.9965679510510759E-3</v>
      </c>
      <c r="S108">
        <f>(1+cumulative_returns_all_runs!S108)/(1+cumulative_returns_all_runs!S107)-1</f>
        <v>-6.1375668672492001E-4</v>
      </c>
      <c r="T108">
        <f>(1+cumulative_returns_all_runs!T108)/(1+cumulative_returns_all_runs!T107)-1</f>
        <v>-1.6402352394220276E-3</v>
      </c>
      <c r="U108">
        <f>(1+cumulative_returns_all_runs!U108)/(1+cumulative_returns_all_runs!U107)-1</f>
        <v>-4.5069492719316262E-3</v>
      </c>
      <c r="V108">
        <f>(1+cumulative_returns_all_runs!V108)/(1+cumulative_returns_all_runs!V107)-1</f>
        <v>5.0554032094951573E-4</v>
      </c>
      <c r="W108">
        <f>(1+cumulative_returns_all_runs!W108)/(1+cumulative_returns_all_runs!W107)-1</f>
        <v>-4.1161734338398537E-3</v>
      </c>
      <c r="X108">
        <f>(1+cumulative_returns_all_runs!X108)/(1+cumulative_returns_all_runs!X107)-1</f>
        <v>1.9619394244252408E-3</v>
      </c>
      <c r="Y108">
        <f>(1+cumulative_returns_all_runs!Y108)/(1+cumulative_returns_all_runs!Y107)-1</f>
        <v>-1.1969825292487135E-3</v>
      </c>
      <c r="Z108">
        <f>(1+cumulative_returns_all_runs!Z108)/(1+cumulative_returns_all_runs!Z107)-1</f>
        <v>-1.1635371578960774E-3</v>
      </c>
      <c r="AA108">
        <f>(1+cumulative_returns_all_runs!AA108)/(1+cumulative_returns_all_runs!AA107)-1</f>
        <v>-4.9324205743217497E-4</v>
      </c>
      <c r="AB108">
        <f t="shared" si="2"/>
        <v>-1.3974571338873166E-3</v>
      </c>
    </row>
    <row r="109" spans="1:28" x14ac:dyDescent="0.35">
      <c r="A109" s="1">
        <v>42940</v>
      </c>
      <c r="B109">
        <f>(1+cumulative_returns_all_runs!B109)/(1+cumulative_returns_all_runs!B108)-1</f>
        <v>7.253080535243317E-4</v>
      </c>
      <c r="C109">
        <f>(1+cumulative_returns_all_runs!C109)/(1+cumulative_returns_all_runs!C108)-1</f>
        <v>7.8459244770945347E-4</v>
      </c>
      <c r="D109">
        <f>(1+cumulative_returns_all_runs!D109)/(1+cumulative_returns_all_runs!D108)-1</f>
        <v>-9.7223769482945865E-4</v>
      </c>
      <c r="E109">
        <f>(1+cumulative_returns_all_runs!E109)/(1+cumulative_returns_all_runs!E108)-1</f>
        <v>2.8997948669815532E-3</v>
      </c>
      <c r="F109">
        <f>(1+cumulative_returns_all_runs!F109)/(1+cumulative_returns_all_runs!F108)-1</f>
        <v>-2.5555937982979504E-4</v>
      </c>
      <c r="G109" s="2">
        <f>(1+cumulative_returns_all_runs!G109)/(1+cumulative_returns_all_runs!G108)-1</f>
        <v>-2.8246254485466693E-3</v>
      </c>
      <c r="H109">
        <f>(1+cumulative_returns_all_runs!H109)/(1+cumulative_returns_all_runs!H108)-1</f>
        <v>-1.4054206081277609E-3</v>
      </c>
      <c r="I109">
        <f>(1+cumulative_returns_all_runs!I109)/(1+cumulative_returns_all_runs!I108)-1</f>
        <v>7.9855004495499315E-4</v>
      </c>
      <c r="J109">
        <f>(1+cumulative_returns_all_runs!J109)/(1+cumulative_returns_all_runs!J108)-1</f>
        <v>8.422639754415151E-4</v>
      </c>
      <c r="K109">
        <f>(1+cumulative_returns_all_runs!K109)/(1+cumulative_returns_all_runs!K108)-1</f>
        <v>1.0922278298375332E-4</v>
      </c>
      <c r="L109" s="2">
        <f>(1+cumulative_returns_all_runs!L109)/(1+cumulative_returns_all_runs!L108)-1</f>
        <v>2.069972874564785E-3</v>
      </c>
      <c r="M109">
        <f>(1+cumulative_returns_all_runs!M109)/(1+cumulative_returns_all_runs!M108)-1</f>
        <v>7.837280399947133E-4</v>
      </c>
      <c r="N109" s="2">
        <f>(1+cumulative_returns_all_runs!N109)/(1+cumulative_returns_all_runs!N108)-1</f>
        <v>-3.1510861691572689E-3</v>
      </c>
      <c r="O109">
        <f>(1+cumulative_returns_all_runs!O109)/(1+cumulative_returns_all_runs!O108)-1</f>
        <v>8.4542829549705267E-4</v>
      </c>
      <c r="P109" s="2">
        <f>(1+cumulative_returns_all_runs!P109)/(1+cumulative_returns_all_runs!P108)-1</f>
        <v>1.2355047983998446E-3</v>
      </c>
      <c r="Q109">
        <f>(1+cumulative_returns_all_runs!Q109)/(1+cumulative_returns_all_runs!Q108)-1</f>
        <v>-4.7403877785268111E-4</v>
      </c>
      <c r="R109">
        <f>(1+cumulative_returns_all_runs!R109)/(1+cumulative_returns_all_runs!R108)-1</f>
        <v>2.5713614485132208E-3</v>
      </c>
      <c r="S109">
        <f>(1+cumulative_returns_all_runs!S109)/(1+cumulative_returns_all_runs!S108)-1</f>
        <v>-1.4786609535420991E-3</v>
      </c>
      <c r="T109">
        <f>(1+cumulative_returns_all_runs!T109)/(1+cumulative_returns_all_runs!T108)-1</f>
        <v>3.0344447922852069E-3</v>
      </c>
      <c r="U109">
        <f>(1+cumulative_returns_all_runs!U109)/(1+cumulative_returns_all_runs!U108)-1</f>
        <v>-1.0344652955194267E-3</v>
      </c>
      <c r="V109">
        <f>(1+cumulative_returns_all_runs!V109)/(1+cumulative_returns_all_runs!V108)-1</f>
        <v>-8.5610042933081942E-4</v>
      </c>
      <c r="W109">
        <f>(1+cumulative_returns_all_runs!W109)/(1+cumulative_returns_all_runs!W108)-1</f>
        <v>-2.9261398575416431E-3</v>
      </c>
      <c r="X109">
        <f>(1+cumulative_returns_all_runs!X109)/(1+cumulative_returns_all_runs!X108)-1</f>
        <v>-2.7835557636172181E-3</v>
      </c>
      <c r="Y109">
        <f>(1+cumulative_returns_all_runs!Y109)/(1+cumulative_returns_all_runs!Y108)-1</f>
        <v>8.4782471576017038E-4</v>
      </c>
      <c r="Z109">
        <f>(1+cumulative_returns_all_runs!Z109)/(1+cumulative_returns_all_runs!Z108)-1</f>
        <v>2.4181568268553111E-3</v>
      </c>
      <c r="AA109">
        <f>(1+cumulative_returns_all_runs!AA109)/(1+cumulative_returns_all_runs!AA108)-1</f>
        <v>-1.615829101471622E-3</v>
      </c>
      <c r="AB109">
        <f t="shared" si="2"/>
        <v>7.2170543422842568E-5</v>
      </c>
    </row>
    <row r="110" spans="1:28" x14ac:dyDescent="0.35">
      <c r="A110" s="1">
        <v>42941</v>
      </c>
      <c r="B110">
        <f>(1+cumulative_returns_all_runs!B110)/(1+cumulative_returns_all_runs!B109)-1</f>
        <v>7.1775409061920481E-3</v>
      </c>
      <c r="C110">
        <f>(1+cumulative_returns_all_runs!C110)/(1+cumulative_returns_all_runs!C109)-1</f>
        <v>9.1280991439490755E-3</v>
      </c>
      <c r="D110">
        <f>(1+cumulative_returns_all_runs!D110)/(1+cumulative_returns_all_runs!D109)-1</f>
        <v>6.710906745357903E-3</v>
      </c>
      <c r="E110">
        <f>(1+cumulative_returns_all_runs!E110)/(1+cumulative_returns_all_runs!E109)-1</f>
        <v>2.3392866151434877E-3</v>
      </c>
      <c r="F110">
        <f>(1+cumulative_returns_all_runs!F110)/(1+cumulative_returns_all_runs!F109)-1</f>
        <v>6.6773251949792112E-3</v>
      </c>
      <c r="G110" s="2">
        <f>(1+cumulative_returns_all_runs!G110)/(1+cumulative_returns_all_runs!G109)-1</f>
        <v>-1.8124996206527744E-3</v>
      </c>
      <c r="H110">
        <f>(1+cumulative_returns_all_runs!H110)/(1+cumulative_returns_all_runs!H109)-1</f>
        <v>1.9181968692882911E-4</v>
      </c>
      <c r="I110">
        <f>(1+cumulative_returns_all_runs!I110)/(1+cumulative_returns_all_runs!I109)-1</f>
        <v>6.1074193975492186E-3</v>
      </c>
      <c r="J110">
        <f>(1+cumulative_returns_all_runs!J110)/(1+cumulative_returns_all_runs!J109)-1</f>
        <v>7.1138154254544173E-3</v>
      </c>
      <c r="K110">
        <f>(1+cumulative_returns_all_runs!K110)/(1+cumulative_returns_all_runs!K109)-1</f>
        <v>9.9491320915867654E-4</v>
      </c>
      <c r="L110" s="2">
        <f>(1+cumulative_returns_all_runs!L110)/(1+cumulative_returns_all_runs!L109)-1</f>
        <v>4.1879871861270068E-3</v>
      </c>
      <c r="M110">
        <f>(1+cumulative_returns_all_runs!M110)/(1+cumulative_returns_all_runs!M109)-1</f>
        <v>7.7134580698678956E-3</v>
      </c>
      <c r="N110" s="2">
        <f>(1+cumulative_returns_all_runs!N110)/(1+cumulative_returns_all_runs!N109)-1</f>
        <v>1.109609100773401E-4</v>
      </c>
      <c r="O110">
        <f>(1+cumulative_returns_all_runs!O110)/(1+cumulative_returns_all_runs!O109)-1</f>
        <v>7.463207715530995E-3</v>
      </c>
      <c r="P110" s="2">
        <f>(1+cumulative_returns_all_runs!P110)/(1+cumulative_returns_all_runs!P109)-1</f>
        <v>6.4719408039533022E-3</v>
      </c>
      <c r="Q110">
        <f>(1+cumulative_returns_all_runs!Q110)/(1+cumulative_returns_all_runs!Q109)-1</f>
        <v>1.7824487264965772E-3</v>
      </c>
      <c r="R110">
        <f>(1+cumulative_returns_all_runs!R110)/(1+cumulative_returns_all_runs!R109)-1</f>
        <v>4.7890455534875809E-3</v>
      </c>
      <c r="S110">
        <f>(1+cumulative_returns_all_runs!S110)/(1+cumulative_returns_all_runs!S109)-1</f>
        <v>-5.8623731432105863E-4</v>
      </c>
      <c r="T110">
        <f>(1+cumulative_returns_all_runs!T110)/(1+cumulative_returns_all_runs!T109)-1</f>
        <v>3.6818385680243981E-3</v>
      </c>
      <c r="U110">
        <f>(1+cumulative_returns_all_runs!U110)/(1+cumulative_returns_all_runs!U109)-1</f>
        <v>6.4604427976977519E-4</v>
      </c>
      <c r="V110">
        <f>(1+cumulative_returns_all_runs!V110)/(1+cumulative_returns_all_runs!V109)-1</f>
        <v>8.7745139322938925E-3</v>
      </c>
      <c r="W110">
        <f>(1+cumulative_returns_all_runs!W110)/(1+cumulative_returns_all_runs!W109)-1</f>
        <v>6.7478721844362877E-3</v>
      </c>
      <c r="X110">
        <f>(1+cumulative_returns_all_runs!X110)/(1+cumulative_returns_all_runs!X109)-1</f>
        <v>-9.776584291411039E-4</v>
      </c>
      <c r="Y110">
        <f>(1+cumulative_returns_all_runs!Y110)/(1+cumulative_returns_all_runs!Y109)-1</f>
        <v>5.6304992293361167E-3</v>
      </c>
      <c r="Z110">
        <f>(1+cumulative_returns_all_runs!Z110)/(1+cumulative_returns_all_runs!Z109)-1</f>
        <v>3.7318010879605623E-3</v>
      </c>
      <c r="AA110">
        <f>(1+cumulative_returns_all_runs!AA110)/(1+cumulative_returns_all_runs!AA109)-1</f>
        <v>3.735095334953531E-3</v>
      </c>
      <c r="AB110">
        <f t="shared" si="2"/>
        <v>4.1918539683183861E-3</v>
      </c>
    </row>
    <row r="111" spans="1:28" x14ac:dyDescent="0.35">
      <c r="A111" s="1">
        <v>42942</v>
      </c>
      <c r="B111">
        <f>(1+cumulative_returns_all_runs!B111)/(1+cumulative_returns_all_runs!B110)-1</f>
        <v>-2.2092597187672869E-3</v>
      </c>
      <c r="C111">
        <f>(1+cumulative_returns_all_runs!C111)/(1+cumulative_returns_all_runs!C110)-1</f>
        <v>-7.2224070200133106E-4</v>
      </c>
      <c r="D111">
        <f>(1+cumulative_returns_all_runs!D111)/(1+cumulative_returns_all_runs!D110)-1</f>
        <v>-2.6944558275724395E-3</v>
      </c>
      <c r="E111">
        <f>(1+cumulative_returns_all_runs!E111)/(1+cumulative_returns_all_runs!E110)-1</f>
        <v>-6.3313378497115158E-3</v>
      </c>
      <c r="F111">
        <f>(1+cumulative_returns_all_runs!F111)/(1+cumulative_returns_all_runs!F110)-1</f>
        <v>1.3419874339777316E-3</v>
      </c>
      <c r="G111" s="2">
        <f>(1+cumulative_returns_all_runs!G111)/(1+cumulative_returns_all_runs!G110)-1</f>
        <v>4.469880207946586E-3</v>
      </c>
      <c r="H111">
        <f>(1+cumulative_returns_all_runs!H111)/(1+cumulative_returns_all_runs!H110)-1</f>
        <v>-2.3760047425325226E-5</v>
      </c>
      <c r="I111">
        <f>(1+cumulative_returns_all_runs!I111)/(1+cumulative_returns_all_runs!I110)-1</f>
        <v>-2.7981124250074929E-3</v>
      </c>
      <c r="J111">
        <f>(1+cumulative_returns_all_runs!J111)/(1+cumulative_returns_all_runs!J110)-1</f>
        <v>-2.8334749052841834E-3</v>
      </c>
      <c r="K111">
        <f>(1+cumulative_returns_all_runs!K111)/(1+cumulative_returns_all_runs!K110)-1</f>
        <v>3.124378127113081E-3</v>
      </c>
      <c r="L111" s="2">
        <f>(1+cumulative_returns_all_runs!L111)/(1+cumulative_returns_all_runs!L110)-1</f>
        <v>-1.7965177714797109E-3</v>
      </c>
      <c r="M111">
        <f>(1+cumulative_returns_all_runs!M111)/(1+cumulative_returns_all_runs!M110)-1</f>
        <v>-6.0138353515071241E-4</v>
      </c>
      <c r="N111" s="2">
        <f>(1+cumulative_returns_all_runs!N111)/(1+cumulative_returns_all_runs!N110)-1</f>
        <v>2.1006604507871618E-3</v>
      </c>
      <c r="O111">
        <f>(1+cumulative_returns_all_runs!O111)/(1+cumulative_returns_all_runs!O110)-1</f>
        <v>-3.6135338192799793E-3</v>
      </c>
      <c r="P111" s="2">
        <f>(1+cumulative_returns_all_runs!P111)/(1+cumulative_returns_all_runs!P110)-1</f>
        <v>-3.2303003718384682E-3</v>
      </c>
      <c r="Q111">
        <f>(1+cumulative_returns_all_runs!Q111)/(1+cumulative_returns_all_runs!Q110)-1</f>
        <v>2.2226869175523412E-4</v>
      </c>
      <c r="R111">
        <f>(1+cumulative_returns_all_runs!R111)/(1+cumulative_returns_all_runs!R110)-1</f>
        <v>-4.1727804085934794E-3</v>
      </c>
      <c r="S111">
        <f>(1+cumulative_returns_all_runs!S111)/(1+cumulative_returns_all_runs!S110)-1</f>
        <v>-2.9472753320195499E-3</v>
      </c>
      <c r="T111">
        <f>(1+cumulative_returns_all_runs!T111)/(1+cumulative_returns_all_runs!T110)-1</f>
        <v>-6.0902946432834781E-3</v>
      </c>
      <c r="U111">
        <f>(1+cumulative_returns_all_runs!U111)/(1+cumulative_returns_all_runs!U110)-1</f>
        <v>5.7237282809863288E-4</v>
      </c>
      <c r="V111">
        <f>(1+cumulative_returns_all_runs!V111)/(1+cumulative_returns_all_runs!V110)-1</f>
        <v>-3.8063676012549674E-3</v>
      </c>
      <c r="W111">
        <f>(1+cumulative_returns_all_runs!W111)/(1+cumulative_returns_all_runs!W110)-1</f>
        <v>1.2436827951092244E-3</v>
      </c>
      <c r="X111">
        <f>(1+cumulative_returns_all_runs!X111)/(1+cumulative_returns_all_runs!X110)-1</f>
        <v>1.8382184558185521E-4</v>
      </c>
      <c r="Y111">
        <f>(1+cumulative_returns_all_runs!Y111)/(1+cumulative_returns_all_runs!Y110)-1</f>
        <v>-2.3264467890676821E-3</v>
      </c>
      <c r="Z111">
        <f>(1+cumulative_returns_all_runs!Z111)/(1+cumulative_returns_all_runs!Z110)-1</f>
        <v>-1.432191782485992E-3</v>
      </c>
      <c r="AA111">
        <f>(1+cumulative_returns_all_runs!AA111)/(1+cumulative_returns_all_runs!AA110)-1</f>
        <v>-1.4596533386712629E-4</v>
      </c>
      <c r="AB111">
        <f t="shared" si="2"/>
        <v>-1.3748272459941635E-3</v>
      </c>
    </row>
    <row r="112" spans="1:28" x14ac:dyDescent="0.35">
      <c r="A112" s="1">
        <v>42943</v>
      </c>
      <c r="B112">
        <f>(1+cumulative_returns_all_runs!B112)/(1+cumulative_returns_all_runs!B111)-1</f>
        <v>-1.4659234567172552E-3</v>
      </c>
      <c r="C112">
        <f>(1+cumulative_returns_all_runs!C112)/(1+cumulative_returns_all_runs!C111)-1</f>
        <v>2.8297548578413156E-3</v>
      </c>
      <c r="D112">
        <f>(1+cumulative_returns_all_runs!D112)/(1+cumulative_returns_all_runs!D111)-1</f>
        <v>-2.5689358458987899E-3</v>
      </c>
      <c r="E112">
        <f>(1+cumulative_returns_all_runs!E112)/(1+cumulative_returns_all_runs!E111)-1</f>
        <v>-8.0900476894375517E-3</v>
      </c>
      <c r="F112">
        <f>(1+cumulative_returns_all_runs!F112)/(1+cumulative_returns_all_runs!F111)-1</f>
        <v>4.2036823184234962E-3</v>
      </c>
      <c r="G112" s="2">
        <f>(1+cumulative_returns_all_runs!G112)/(1+cumulative_returns_all_runs!G111)-1</f>
        <v>1.3617313481366633E-3</v>
      </c>
      <c r="H112">
        <f>(1+cumulative_returns_all_runs!H112)/(1+cumulative_returns_all_runs!H111)-1</f>
        <v>-9.2500645091109224E-4</v>
      </c>
      <c r="I112">
        <f>(1+cumulative_returns_all_runs!I112)/(1+cumulative_returns_all_runs!I111)-1</f>
        <v>2.4437151931855361E-4</v>
      </c>
      <c r="J112">
        <f>(1+cumulative_returns_all_runs!J112)/(1+cumulative_returns_all_runs!J111)-1</f>
        <v>-3.3343067361246703E-3</v>
      </c>
      <c r="K112">
        <f>(1+cumulative_returns_all_runs!K112)/(1+cumulative_returns_all_runs!K111)-1</f>
        <v>1.9687395727174817E-3</v>
      </c>
      <c r="L112" s="2">
        <f>(1+cumulative_returns_all_runs!L112)/(1+cumulative_returns_all_runs!L111)-1</f>
        <v>-1.5878811894298739E-3</v>
      </c>
      <c r="M112">
        <f>(1+cumulative_returns_all_runs!M112)/(1+cumulative_returns_all_runs!M111)-1</f>
        <v>1.5062154793468174E-3</v>
      </c>
      <c r="N112" s="2">
        <f>(1+cumulative_returns_all_runs!N112)/(1+cumulative_returns_all_runs!N111)-1</f>
        <v>-3.7184050662082413E-3</v>
      </c>
      <c r="O112">
        <f>(1+cumulative_returns_all_runs!O112)/(1+cumulative_returns_all_runs!O111)-1</f>
        <v>-2.7119553931980178E-3</v>
      </c>
      <c r="P112" s="2">
        <f>(1+cumulative_returns_all_runs!P112)/(1+cumulative_returns_all_runs!P111)-1</f>
        <v>-1.5212484852441532E-3</v>
      </c>
      <c r="Q112">
        <f>(1+cumulative_returns_all_runs!Q112)/(1+cumulative_returns_all_runs!Q111)-1</f>
        <v>-5.2000383321735288E-3</v>
      </c>
      <c r="R112">
        <f>(1+cumulative_returns_all_runs!R112)/(1+cumulative_returns_all_runs!R111)-1</f>
        <v>-5.5973809203953007E-3</v>
      </c>
      <c r="S112">
        <f>(1+cumulative_returns_all_runs!S112)/(1+cumulative_returns_all_runs!S111)-1</f>
        <v>-7.0100235700747415E-3</v>
      </c>
      <c r="T112">
        <f>(1+cumulative_returns_all_runs!T112)/(1+cumulative_returns_all_runs!T111)-1</f>
        <v>-6.6092479312419572E-3</v>
      </c>
      <c r="U112">
        <f>(1+cumulative_returns_all_runs!U112)/(1+cumulative_returns_all_runs!U111)-1</f>
        <v>5.4228143559575948E-4</v>
      </c>
      <c r="V112">
        <f>(1+cumulative_returns_all_runs!V112)/(1+cumulative_returns_all_runs!V111)-1</f>
        <v>-1.3311704673549807E-3</v>
      </c>
      <c r="W112">
        <f>(1+cumulative_returns_all_runs!W112)/(1+cumulative_returns_all_runs!W111)-1</f>
        <v>6.50038540918918E-3</v>
      </c>
      <c r="X112">
        <f>(1+cumulative_returns_all_runs!X112)/(1+cumulative_returns_all_runs!X111)-1</f>
        <v>-2.3062779024087821E-3</v>
      </c>
      <c r="Y112">
        <f>(1+cumulative_returns_all_runs!Y112)/(1+cumulative_returns_all_runs!Y111)-1</f>
        <v>-5.7273560881633268E-3</v>
      </c>
      <c r="Z112">
        <f>(1+cumulative_returns_all_runs!Z112)/(1+cumulative_returns_all_runs!Z111)-1</f>
        <v>-6.9428647039787572E-3</v>
      </c>
      <c r="AA112">
        <f>(1+cumulative_returns_all_runs!AA112)/(1+cumulative_returns_all_runs!AA111)-1</f>
        <v>4.7607961742213156E-4</v>
      </c>
      <c r="AB112">
        <f t="shared" si="2"/>
        <v>-1.8996363315356701E-3</v>
      </c>
    </row>
    <row r="113" spans="1:28" x14ac:dyDescent="0.35">
      <c r="A113" s="1">
        <v>42944</v>
      </c>
      <c r="B113">
        <f>(1+cumulative_returns_all_runs!B113)/(1+cumulative_returns_all_runs!B112)-1</f>
        <v>-4.2766871617047064E-3</v>
      </c>
      <c r="C113">
        <f>(1+cumulative_returns_all_runs!C113)/(1+cumulative_returns_all_runs!C112)-1</f>
        <v>-2.8689160897865662E-3</v>
      </c>
      <c r="D113">
        <f>(1+cumulative_returns_all_runs!D113)/(1+cumulative_returns_all_runs!D112)-1</f>
        <v>-2.0799753062046289E-3</v>
      </c>
      <c r="E113">
        <f>(1+cumulative_returns_all_runs!E113)/(1+cumulative_returns_all_runs!E112)-1</f>
        <v>3.6239212483195615E-3</v>
      </c>
      <c r="F113">
        <f>(1+cumulative_returns_all_runs!F113)/(1+cumulative_returns_all_runs!F112)-1</f>
        <v>-3.026583576216102E-3</v>
      </c>
      <c r="G113" s="2">
        <f>(1+cumulative_returns_all_runs!G113)/(1+cumulative_returns_all_runs!G112)-1</f>
        <v>7.8683909747345737E-4</v>
      </c>
      <c r="H113">
        <f>(1+cumulative_returns_all_runs!H113)/(1+cumulative_returns_all_runs!H112)-1</f>
        <v>3.2498473333297806E-3</v>
      </c>
      <c r="I113">
        <f>(1+cumulative_returns_all_runs!I113)/(1+cumulative_returns_all_runs!I112)-1</f>
        <v>-1.8677339834896056E-3</v>
      </c>
      <c r="J113">
        <f>(1+cumulative_returns_all_runs!J113)/(1+cumulative_returns_all_runs!J112)-1</f>
        <v>-2.2055708038637434E-3</v>
      </c>
      <c r="K113">
        <f>(1+cumulative_returns_all_runs!K113)/(1+cumulative_returns_all_runs!K112)-1</f>
        <v>-4.7944138465156882E-3</v>
      </c>
      <c r="L113" s="2">
        <f>(1+cumulative_returns_all_runs!L113)/(1+cumulative_returns_all_runs!L112)-1</f>
        <v>9.5010891948277276E-4</v>
      </c>
      <c r="M113">
        <f>(1+cumulative_returns_all_runs!M113)/(1+cumulative_returns_all_runs!M112)-1</f>
        <v>-2.1470808622456872E-3</v>
      </c>
      <c r="N113" s="2">
        <f>(1+cumulative_returns_all_runs!N113)/(1+cumulative_returns_all_runs!N112)-1</f>
        <v>-7.5936460520553695E-4</v>
      </c>
      <c r="O113">
        <f>(1+cumulative_returns_all_runs!O113)/(1+cumulative_returns_all_runs!O112)-1</f>
        <v>-1.7616480317993455E-3</v>
      </c>
      <c r="P113" s="2">
        <f>(1+cumulative_returns_all_runs!P113)/(1+cumulative_returns_all_runs!P112)-1</f>
        <v>-1.4044068326659609E-3</v>
      </c>
      <c r="Q113">
        <f>(1+cumulative_returns_all_runs!Q113)/(1+cumulative_returns_all_runs!Q112)-1</f>
        <v>-9.2949195426283993E-4</v>
      </c>
      <c r="R113">
        <f>(1+cumulative_returns_all_runs!R113)/(1+cumulative_returns_all_runs!R112)-1</f>
        <v>7.8421533768535667E-4</v>
      </c>
      <c r="S113">
        <f>(1+cumulative_returns_all_runs!S113)/(1+cumulative_returns_all_runs!S112)-1</f>
        <v>2.081925103652793E-3</v>
      </c>
      <c r="T113">
        <f>(1+cumulative_returns_all_runs!T113)/(1+cumulative_returns_all_runs!T112)-1</f>
        <v>3.2560869148152705E-3</v>
      </c>
      <c r="U113">
        <f>(1+cumulative_returns_all_runs!U113)/(1+cumulative_returns_all_runs!U112)-1</f>
        <v>9.3783716956119534E-4</v>
      </c>
      <c r="V113">
        <f>(1+cumulative_returns_all_runs!V113)/(1+cumulative_returns_all_runs!V112)-1</f>
        <v>-3.5617515086360241E-3</v>
      </c>
      <c r="W113">
        <f>(1+cumulative_returns_all_runs!W113)/(1+cumulative_returns_all_runs!W112)-1</f>
        <v>-2.8243838662315168E-3</v>
      </c>
      <c r="X113">
        <f>(1+cumulative_returns_all_runs!X113)/(1+cumulative_returns_all_runs!X112)-1</f>
        <v>-7.8407649171918781E-4</v>
      </c>
      <c r="Y113">
        <f>(1+cumulative_returns_all_runs!Y113)/(1+cumulative_returns_all_runs!Y112)-1</f>
        <v>1.9397487012273729E-3</v>
      </c>
      <c r="Z113">
        <f>(1+cumulative_returns_all_runs!Z113)/(1+cumulative_returns_all_runs!Z112)-1</f>
        <v>1.3163403987410671E-3</v>
      </c>
      <c r="AA113">
        <f>(1+cumulative_returns_all_runs!AA113)/(1+cumulative_returns_all_runs!AA112)-1</f>
        <v>-1.8152632531992507E-3</v>
      </c>
      <c r="AB113">
        <f t="shared" si="2"/>
        <v>-6.5460858785034045E-4</v>
      </c>
    </row>
    <row r="114" spans="1:28" x14ac:dyDescent="0.35">
      <c r="A114" s="1">
        <v>42947</v>
      </c>
      <c r="B114">
        <f>(1+cumulative_returns_all_runs!B114)/(1+cumulative_returns_all_runs!B113)-1</f>
        <v>-3.2602180286147586E-3</v>
      </c>
      <c r="C114">
        <f>(1+cumulative_returns_all_runs!C114)/(1+cumulative_returns_all_runs!C113)-1</f>
        <v>2.1739757453802522E-3</v>
      </c>
      <c r="D114">
        <f>(1+cumulative_returns_all_runs!D114)/(1+cumulative_returns_all_runs!D113)-1</f>
        <v>-3.9862911242605215E-4</v>
      </c>
      <c r="E114">
        <f>(1+cumulative_returns_all_runs!E114)/(1+cumulative_returns_all_runs!E113)-1</f>
        <v>4.0529210808022409E-3</v>
      </c>
      <c r="F114">
        <f>(1+cumulative_returns_all_runs!F114)/(1+cumulative_returns_all_runs!F113)-1</f>
        <v>-4.7225719494325968E-4</v>
      </c>
      <c r="G114" s="2">
        <f>(1+cumulative_returns_all_runs!G114)/(1+cumulative_returns_all_runs!G113)-1</f>
        <v>2.8389214998369994E-5</v>
      </c>
      <c r="H114">
        <f>(1+cumulative_returns_all_runs!H114)/(1+cumulative_returns_all_runs!H113)-1</f>
        <v>9.1389924906204456E-5</v>
      </c>
      <c r="I114">
        <f>(1+cumulative_returns_all_runs!I114)/(1+cumulative_returns_all_runs!I113)-1</f>
        <v>-2.0461507379568866E-3</v>
      </c>
      <c r="J114">
        <f>(1+cumulative_returns_all_runs!J114)/(1+cumulative_returns_all_runs!J113)-1</f>
        <v>-1.4430509049859763E-3</v>
      </c>
      <c r="K114">
        <f>(1+cumulative_returns_all_runs!K114)/(1+cumulative_returns_all_runs!K113)-1</f>
        <v>-3.722459571949388E-3</v>
      </c>
      <c r="L114" s="2">
        <f>(1+cumulative_returns_all_runs!L114)/(1+cumulative_returns_all_runs!L113)-1</f>
        <v>1.34755200876846E-3</v>
      </c>
      <c r="M114">
        <f>(1+cumulative_returns_all_runs!M114)/(1+cumulative_returns_all_runs!M113)-1</f>
        <v>6.5610030683749265E-4</v>
      </c>
      <c r="N114" s="2">
        <f>(1+cumulative_returns_all_runs!N114)/(1+cumulative_returns_all_runs!N113)-1</f>
        <v>-1.3102627663358346E-3</v>
      </c>
      <c r="O114">
        <f>(1+cumulative_returns_all_runs!O114)/(1+cumulative_returns_all_runs!O113)-1</f>
        <v>1.7088223984256246E-3</v>
      </c>
      <c r="P114" s="2">
        <f>(1+cumulative_returns_all_runs!P114)/(1+cumulative_returns_all_runs!P113)-1</f>
        <v>-1.1382800520481906E-3</v>
      </c>
      <c r="Q114">
        <f>(1+cumulative_returns_all_runs!Q114)/(1+cumulative_returns_all_runs!Q113)-1</f>
        <v>-5.8458410686133E-3</v>
      </c>
      <c r="R114">
        <f>(1+cumulative_returns_all_runs!R114)/(1+cumulative_returns_all_runs!R113)-1</f>
        <v>-1.74485362130683E-3</v>
      </c>
      <c r="S114">
        <f>(1+cumulative_returns_all_runs!S114)/(1+cumulative_returns_all_runs!S113)-1</f>
        <v>-4.0743073220984583E-3</v>
      </c>
      <c r="T114">
        <f>(1+cumulative_returns_all_runs!T114)/(1+cumulative_returns_all_runs!T113)-1</f>
        <v>4.0304224441463088E-3</v>
      </c>
      <c r="U114">
        <f>(1+cumulative_returns_all_runs!U114)/(1+cumulative_returns_all_runs!U113)-1</f>
        <v>-9.1214228571090405E-4</v>
      </c>
      <c r="V114">
        <f>(1+cumulative_returns_all_runs!V114)/(1+cumulative_returns_all_runs!V113)-1</f>
        <v>-1.1017260803206641E-3</v>
      </c>
      <c r="W114">
        <f>(1+cumulative_returns_all_runs!W114)/(1+cumulative_returns_all_runs!W113)-1</f>
        <v>4.7870610651146173E-4</v>
      </c>
      <c r="X114">
        <f>(1+cumulative_returns_all_runs!X114)/(1+cumulative_returns_all_runs!X113)-1</f>
        <v>-2.1568960509412705E-3</v>
      </c>
      <c r="Y114">
        <f>(1+cumulative_returns_all_runs!Y114)/(1+cumulative_returns_all_runs!Y113)-1</f>
        <v>4.2729008157944559E-3</v>
      </c>
      <c r="Z114">
        <f>(1+cumulative_returns_all_runs!Z114)/(1+cumulative_returns_all_runs!Z113)-1</f>
        <v>1.2481464316089763E-3</v>
      </c>
      <c r="AA114">
        <f>(1+cumulative_returns_all_runs!AA114)/(1+cumulative_returns_all_runs!AA113)-1</f>
        <v>-2.6545848037895503E-4</v>
      </c>
      <c r="AB114">
        <f t="shared" si="2"/>
        <v>-3.8150993280287702E-4</v>
      </c>
    </row>
    <row r="115" spans="1:28" x14ac:dyDescent="0.35">
      <c r="A115" s="1">
        <v>42948</v>
      </c>
      <c r="B115">
        <f>(1+cumulative_returns_all_runs!B115)/(1+cumulative_returns_all_runs!B114)-1</f>
        <v>4.2260392304060979E-3</v>
      </c>
      <c r="C115">
        <f>(1+cumulative_returns_all_runs!C115)/(1+cumulative_returns_all_runs!C114)-1</f>
        <v>4.4146841361858424E-3</v>
      </c>
      <c r="D115">
        <f>(1+cumulative_returns_all_runs!D115)/(1+cumulative_returns_all_runs!D114)-1</f>
        <v>1.2869793468182067E-3</v>
      </c>
      <c r="E115">
        <f>(1+cumulative_returns_all_runs!E115)/(1+cumulative_returns_all_runs!E114)-1</f>
        <v>2.8502758955801788E-3</v>
      </c>
      <c r="F115">
        <f>(1+cumulative_returns_all_runs!F115)/(1+cumulative_returns_all_runs!F114)-1</f>
        <v>2.2106909782526607E-3</v>
      </c>
      <c r="G115" s="2">
        <f>(1+cumulative_returns_all_runs!G115)/(1+cumulative_returns_all_runs!G114)-1</f>
        <v>2.0739468175374753E-3</v>
      </c>
      <c r="H115">
        <f>(1+cumulative_returns_all_runs!H115)/(1+cumulative_returns_all_runs!H114)-1</f>
        <v>-2.6691149627664501E-3</v>
      </c>
      <c r="I115">
        <f>(1+cumulative_returns_all_runs!I115)/(1+cumulative_returns_all_runs!I114)-1</f>
        <v>-2.4291732104686492E-4</v>
      </c>
      <c r="J115">
        <f>(1+cumulative_returns_all_runs!J115)/(1+cumulative_returns_all_runs!J114)-1</f>
        <v>2.4218655022090196E-3</v>
      </c>
      <c r="K115">
        <f>(1+cumulative_returns_all_runs!K115)/(1+cumulative_returns_all_runs!K114)-1</f>
        <v>3.5430766427975158E-3</v>
      </c>
      <c r="L115" s="2">
        <f>(1+cumulative_returns_all_runs!L115)/(1+cumulative_returns_all_runs!L114)-1</f>
        <v>2.6058783600657609E-3</v>
      </c>
      <c r="M115">
        <f>(1+cumulative_returns_all_runs!M115)/(1+cumulative_returns_all_runs!M114)-1</f>
        <v>1.6193955859722386E-3</v>
      </c>
      <c r="N115" s="2">
        <f>(1+cumulative_returns_all_runs!N115)/(1+cumulative_returns_all_runs!N114)-1</f>
        <v>4.7510618722830245E-3</v>
      </c>
      <c r="O115">
        <f>(1+cumulative_returns_all_runs!O115)/(1+cumulative_returns_all_runs!O114)-1</f>
        <v>1.3661035053227355E-3</v>
      </c>
      <c r="P115" s="2">
        <f>(1+cumulative_returns_all_runs!P115)/(1+cumulative_returns_all_runs!P114)-1</f>
        <v>2.6674362546543762E-3</v>
      </c>
      <c r="Q115">
        <f>(1+cumulative_returns_all_runs!Q115)/(1+cumulative_returns_all_runs!Q114)-1</f>
        <v>1.1548439338351368E-3</v>
      </c>
      <c r="R115">
        <f>(1+cumulative_returns_all_runs!R115)/(1+cumulative_returns_all_runs!R114)-1</f>
        <v>2.5898540232980327E-3</v>
      </c>
      <c r="S115">
        <f>(1+cumulative_returns_all_runs!S115)/(1+cumulative_returns_all_runs!S114)-1</f>
        <v>-2.1860164658851211E-3</v>
      </c>
      <c r="T115">
        <f>(1+cumulative_returns_all_runs!T115)/(1+cumulative_returns_all_runs!T114)-1</f>
        <v>2.7917438115678817E-3</v>
      </c>
      <c r="U115">
        <f>(1+cumulative_returns_all_runs!U115)/(1+cumulative_returns_all_runs!U114)-1</f>
        <v>-1.5404398427711907E-3</v>
      </c>
      <c r="V115">
        <f>(1+cumulative_returns_all_runs!V115)/(1+cumulative_returns_all_runs!V114)-1</f>
        <v>1.5442565611658576E-3</v>
      </c>
      <c r="W115">
        <f>(1+cumulative_returns_all_runs!W115)/(1+cumulative_returns_all_runs!W114)-1</f>
        <v>-2.1678007650958175E-3</v>
      </c>
      <c r="X115">
        <f>(1+cumulative_returns_all_runs!X115)/(1+cumulative_returns_all_runs!X114)-1</f>
        <v>3.1551840844046275E-4</v>
      </c>
      <c r="Y115">
        <f>(1+cumulative_returns_all_runs!Y115)/(1+cumulative_returns_all_runs!Y114)-1</f>
        <v>2.3834468023389288E-3</v>
      </c>
      <c r="Z115">
        <f>(1+cumulative_returns_all_runs!Z115)/(1+cumulative_returns_all_runs!Z114)-1</f>
        <v>3.3193123246035849E-3</v>
      </c>
      <c r="AA115">
        <f>(1+cumulative_returns_all_runs!AA115)/(1+cumulative_returns_all_runs!AA114)-1</f>
        <v>1.5650268450837501E-3</v>
      </c>
      <c r="AB115">
        <f t="shared" si="2"/>
        <v>1.6532048254307829E-3</v>
      </c>
    </row>
    <row r="116" spans="1:28" x14ac:dyDescent="0.35">
      <c r="A116" s="1">
        <v>42949</v>
      </c>
      <c r="B116">
        <f>(1+cumulative_returns_all_runs!B116)/(1+cumulative_returns_all_runs!B115)-1</f>
        <v>9.450781612547754E-4</v>
      </c>
      <c r="C116">
        <f>(1+cumulative_returns_all_runs!C116)/(1+cumulative_returns_all_runs!C115)-1</f>
        <v>-8.8164338628837768E-4</v>
      </c>
      <c r="D116">
        <f>(1+cumulative_returns_all_runs!D116)/(1+cumulative_returns_all_runs!D115)-1</f>
        <v>2.6291662486301881E-3</v>
      </c>
      <c r="E116">
        <f>(1+cumulative_returns_all_runs!E116)/(1+cumulative_returns_all_runs!E115)-1</f>
        <v>-4.3335099362151741E-4</v>
      </c>
      <c r="F116">
        <f>(1+cumulative_returns_all_runs!F116)/(1+cumulative_returns_all_runs!F115)-1</f>
        <v>-9.8534866298161106E-4</v>
      </c>
      <c r="G116" s="2">
        <f>(1+cumulative_returns_all_runs!G116)/(1+cumulative_returns_all_runs!G115)-1</f>
        <v>3.8802816840011189E-4</v>
      </c>
      <c r="H116">
        <f>(1+cumulative_returns_all_runs!H116)/(1+cumulative_returns_all_runs!H115)-1</f>
        <v>-9.4818663331008857E-4</v>
      </c>
      <c r="I116">
        <f>(1+cumulative_returns_all_runs!I116)/(1+cumulative_returns_all_runs!I115)-1</f>
        <v>-1.0621394796419548E-3</v>
      </c>
      <c r="J116">
        <f>(1+cumulative_returns_all_runs!J116)/(1+cumulative_returns_all_runs!J115)-1</f>
        <v>2.5518059164517659E-3</v>
      </c>
      <c r="K116">
        <f>(1+cumulative_returns_all_runs!K116)/(1+cumulative_returns_all_runs!K115)-1</f>
        <v>1.0928882197864809E-3</v>
      </c>
      <c r="L116" s="2">
        <f>(1+cumulative_returns_all_runs!L116)/(1+cumulative_returns_all_runs!L115)-1</f>
        <v>-7.6850774990677717E-4</v>
      </c>
      <c r="M116">
        <f>(1+cumulative_returns_all_runs!M116)/(1+cumulative_returns_all_runs!M115)-1</f>
        <v>8.5136358515569555E-4</v>
      </c>
      <c r="N116" s="2">
        <f>(1+cumulative_returns_all_runs!N116)/(1+cumulative_returns_all_runs!N115)-1</f>
        <v>3.5088961740588065E-3</v>
      </c>
      <c r="O116">
        <f>(1+cumulative_returns_all_runs!O116)/(1+cumulative_returns_all_runs!O115)-1</f>
        <v>2.2967942183371726E-3</v>
      </c>
      <c r="P116" s="2">
        <f>(1+cumulative_returns_all_runs!P116)/(1+cumulative_returns_all_runs!P115)-1</f>
        <v>-9.4568300802300165E-4</v>
      </c>
      <c r="Q116">
        <f>(1+cumulative_returns_all_runs!Q116)/(1+cumulative_returns_all_runs!Q115)-1</f>
        <v>3.5595243339630045E-3</v>
      </c>
      <c r="R116">
        <f>(1+cumulative_returns_all_runs!R116)/(1+cumulative_returns_all_runs!R115)-1</f>
        <v>3.0034105649301424E-4</v>
      </c>
      <c r="S116">
        <f>(1+cumulative_returns_all_runs!S116)/(1+cumulative_returns_all_runs!S115)-1</f>
        <v>1.47774385847943E-3</v>
      </c>
      <c r="T116">
        <f>(1+cumulative_returns_all_runs!T116)/(1+cumulative_returns_all_runs!T115)-1</f>
        <v>-1.0253404084320517E-3</v>
      </c>
      <c r="U116">
        <f>(1+cumulative_returns_all_runs!U116)/(1+cumulative_returns_all_runs!U115)-1</f>
        <v>-9.9094229501839326E-4</v>
      </c>
      <c r="V116">
        <f>(1+cumulative_returns_all_runs!V116)/(1+cumulative_returns_all_runs!V115)-1</f>
        <v>1.0602794249310321E-3</v>
      </c>
      <c r="W116">
        <f>(1+cumulative_returns_all_runs!W116)/(1+cumulative_returns_all_runs!W115)-1</f>
        <v>-2.6765630153535724E-4</v>
      </c>
      <c r="X116">
        <f>(1+cumulative_returns_all_runs!X116)/(1+cumulative_returns_all_runs!X115)-1</f>
        <v>1.8152624231033698E-3</v>
      </c>
      <c r="Y116">
        <f>(1+cumulative_returns_all_runs!Y116)/(1+cumulative_returns_all_runs!Y115)-1</f>
        <v>3.2312807567682622E-3</v>
      </c>
      <c r="Z116">
        <f>(1+cumulative_returns_all_runs!Z116)/(1+cumulative_returns_all_runs!Z115)-1</f>
        <v>3.6726254290850857E-3</v>
      </c>
      <c r="AA116">
        <f>(1+cumulative_returns_all_runs!AA116)/(1+cumulative_returns_all_runs!AA115)-1</f>
        <v>4.9981993048575646E-4</v>
      </c>
      <c r="AB116">
        <f t="shared" si="2"/>
        <v>8.428911622455626E-4</v>
      </c>
    </row>
    <row r="117" spans="1:28" x14ac:dyDescent="0.35">
      <c r="A117" s="1">
        <v>42950</v>
      </c>
      <c r="B117">
        <f>(1+cumulative_returns_all_runs!B117)/(1+cumulative_returns_all_runs!B116)-1</f>
        <v>-4.3759424558120763E-3</v>
      </c>
      <c r="C117">
        <f>(1+cumulative_returns_all_runs!C117)/(1+cumulative_returns_all_runs!C116)-1</f>
        <v>-6.61818570492545E-3</v>
      </c>
      <c r="D117">
        <f>(1+cumulative_returns_all_runs!D117)/(1+cumulative_returns_all_runs!D116)-1</f>
        <v>-5.1359679574236594E-4</v>
      </c>
      <c r="E117">
        <f>(1+cumulative_returns_all_runs!E117)/(1+cumulative_returns_all_runs!E116)-1</f>
        <v>-6.7903876465202906E-4</v>
      </c>
      <c r="F117">
        <f>(1+cumulative_returns_all_runs!F117)/(1+cumulative_returns_all_runs!F116)-1</f>
        <v>-6.3574409521286457E-3</v>
      </c>
      <c r="G117" s="2">
        <f>(1+cumulative_returns_all_runs!G117)/(1+cumulative_returns_all_runs!G116)-1</f>
        <v>-2.7075915833103537E-3</v>
      </c>
      <c r="H117">
        <f>(1+cumulative_returns_all_runs!H117)/(1+cumulative_returns_all_runs!H116)-1</f>
        <v>-2.7739341836899856E-3</v>
      </c>
      <c r="I117">
        <f>(1+cumulative_returns_all_runs!I117)/(1+cumulative_returns_all_runs!I116)-1</f>
        <v>-4.7312798792762401E-3</v>
      </c>
      <c r="J117">
        <f>(1+cumulative_returns_all_runs!J117)/(1+cumulative_returns_all_runs!J116)-1</f>
        <v>-2.0589012079912372E-3</v>
      </c>
      <c r="K117">
        <f>(1+cumulative_returns_all_runs!K117)/(1+cumulative_returns_all_runs!K116)-1</f>
        <v>-1.7869427847098107E-3</v>
      </c>
      <c r="L117" s="2">
        <f>(1+cumulative_returns_all_runs!L117)/(1+cumulative_returns_all_runs!L116)-1</f>
        <v>-5.1231422710181773E-3</v>
      </c>
      <c r="M117">
        <f>(1+cumulative_returns_all_runs!M117)/(1+cumulative_returns_all_runs!M116)-1</f>
        <v>-4.209075905470705E-3</v>
      </c>
      <c r="N117" s="2">
        <f>(1+cumulative_returns_all_runs!N117)/(1+cumulative_returns_all_runs!N116)-1</f>
        <v>8.8280131249618421E-5</v>
      </c>
      <c r="O117">
        <f>(1+cumulative_returns_all_runs!O117)/(1+cumulative_returns_all_runs!O116)-1</f>
        <v>2.047666432416495E-4</v>
      </c>
      <c r="P117" s="2">
        <f>(1+cumulative_returns_all_runs!P117)/(1+cumulative_returns_all_runs!P116)-1</f>
        <v>-5.7252221941714865E-3</v>
      </c>
      <c r="Q117">
        <f>(1+cumulative_returns_all_runs!Q117)/(1+cumulative_returns_all_runs!Q116)-1</f>
        <v>-1.11465110005593E-3</v>
      </c>
      <c r="R117">
        <f>(1+cumulative_returns_all_runs!R117)/(1+cumulative_returns_all_runs!R116)-1</f>
        <v>-4.7497045126727588E-3</v>
      </c>
      <c r="S117">
        <f>(1+cumulative_returns_all_runs!S117)/(1+cumulative_returns_all_runs!S116)-1</f>
        <v>6.8994395362675931E-4</v>
      </c>
      <c r="T117">
        <f>(1+cumulative_returns_all_runs!T117)/(1+cumulative_returns_all_runs!T116)-1</f>
        <v>-2.3776802799181374E-3</v>
      </c>
      <c r="U117">
        <f>(1+cumulative_returns_all_runs!U117)/(1+cumulative_returns_all_runs!U116)-1</f>
        <v>-2.8328785327537132E-3</v>
      </c>
      <c r="V117">
        <f>(1+cumulative_returns_all_runs!V117)/(1+cumulative_returns_all_runs!V116)-1</f>
        <v>-2.2289082751598688E-3</v>
      </c>
      <c r="W117">
        <f>(1+cumulative_returns_all_runs!W117)/(1+cumulative_returns_all_runs!W116)-1</f>
        <v>-3.7497643056053631E-3</v>
      </c>
      <c r="X117">
        <f>(1+cumulative_returns_all_runs!X117)/(1+cumulative_returns_all_runs!X116)-1</f>
        <v>1.3414338066439768E-3</v>
      </c>
      <c r="Y117">
        <f>(1+cumulative_returns_all_runs!Y117)/(1+cumulative_returns_all_runs!Y116)-1</f>
        <v>8.6360442733446341E-4</v>
      </c>
      <c r="Z117">
        <f>(1+cumulative_returns_all_runs!Z117)/(1+cumulative_returns_all_runs!Z116)-1</f>
        <v>4.6918979254773063E-4</v>
      </c>
      <c r="AA117">
        <f>(1+cumulative_returns_all_runs!AA117)/(1+cumulative_returns_all_runs!AA116)-1</f>
        <v>-2.1586784330220876E-3</v>
      </c>
      <c r="AB117">
        <f t="shared" si="2"/>
        <v>-2.4422665173768053E-3</v>
      </c>
    </row>
    <row r="118" spans="1:28" x14ac:dyDescent="0.35">
      <c r="A118" s="1">
        <v>42951</v>
      </c>
      <c r="B118">
        <f>(1+cumulative_returns_all_runs!B118)/(1+cumulative_returns_all_runs!B117)-1</f>
        <v>3.5751121450668943E-3</v>
      </c>
      <c r="C118">
        <f>(1+cumulative_returns_all_runs!C118)/(1+cumulative_returns_all_runs!C117)-1</f>
        <v>3.6988120917893497E-3</v>
      </c>
      <c r="D118">
        <f>(1+cumulative_returns_all_runs!D118)/(1+cumulative_returns_all_runs!D117)-1</f>
        <v>2.7773390182794788E-3</v>
      </c>
      <c r="E118">
        <f>(1+cumulative_returns_all_runs!E118)/(1+cumulative_returns_all_runs!E117)-1</f>
        <v>2.6333153394935138E-3</v>
      </c>
      <c r="F118">
        <f>(1+cumulative_returns_all_runs!F118)/(1+cumulative_returns_all_runs!F117)-1</f>
        <v>2.6744517582135696E-3</v>
      </c>
      <c r="G118" s="2">
        <f>(1+cumulative_returns_all_runs!G118)/(1+cumulative_returns_all_runs!G117)-1</f>
        <v>-8.5194266600108204E-4</v>
      </c>
      <c r="H118">
        <f>(1+cumulative_returns_all_runs!H118)/(1+cumulative_returns_all_runs!H117)-1</f>
        <v>7.1801662779980013E-4</v>
      </c>
      <c r="I118">
        <f>(1+cumulative_returns_all_runs!I118)/(1+cumulative_returns_all_runs!I117)-1</f>
        <v>2.6406124602376124E-3</v>
      </c>
      <c r="J118">
        <f>(1+cumulative_returns_all_runs!J118)/(1+cumulative_returns_all_runs!J117)-1</f>
        <v>3.7877126719001453E-3</v>
      </c>
      <c r="K118">
        <f>(1+cumulative_returns_all_runs!K118)/(1+cumulative_returns_all_runs!K117)-1</f>
        <v>4.040233068820509E-4</v>
      </c>
      <c r="L118" s="2">
        <f>(1+cumulative_returns_all_runs!L118)/(1+cumulative_returns_all_runs!L117)-1</f>
        <v>2.6680398831644414E-3</v>
      </c>
      <c r="M118">
        <f>(1+cumulative_returns_all_runs!M118)/(1+cumulative_returns_all_runs!M117)-1</f>
        <v>3.2273790055072915E-3</v>
      </c>
      <c r="N118" s="2">
        <f>(1+cumulative_returns_all_runs!N118)/(1+cumulative_returns_all_runs!N117)-1</f>
        <v>6.9415175992348921E-4</v>
      </c>
      <c r="O118">
        <f>(1+cumulative_returns_all_runs!O118)/(1+cumulative_returns_all_runs!O117)-1</f>
        <v>3.3713776831403308E-3</v>
      </c>
      <c r="P118" s="2">
        <f>(1+cumulative_returns_all_runs!P118)/(1+cumulative_returns_all_runs!P117)-1</f>
        <v>3.3930518032549983E-3</v>
      </c>
      <c r="Q118">
        <f>(1+cumulative_returns_all_runs!Q118)/(1+cumulative_returns_all_runs!Q117)-1</f>
        <v>2.9892344340913812E-3</v>
      </c>
      <c r="R118">
        <f>(1+cumulative_returns_all_runs!R118)/(1+cumulative_returns_all_runs!R117)-1</f>
        <v>3.9463610833967433E-3</v>
      </c>
      <c r="S118">
        <f>(1+cumulative_returns_all_runs!S118)/(1+cumulative_returns_all_runs!S117)-1</f>
        <v>1.3233561273131578E-3</v>
      </c>
      <c r="T118">
        <f>(1+cumulative_returns_all_runs!T118)/(1+cumulative_returns_all_runs!T117)-1</f>
        <v>3.0485587661119862E-3</v>
      </c>
      <c r="U118">
        <f>(1+cumulative_returns_all_runs!U118)/(1+cumulative_returns_all_runs!U117)-1</f>
        <v>5.0924965372978193E-4</v>
      </c>
      <c r="V118">
        <f>(1+cumulative_returns_all_runs!V118)/(1+cumulative_returns_all_runs!V117)-1</f>
        <v>3.557713199612289E-3</v>
      </c>
      <c r="W118">
        <f>(1+cumulative_returns_all_runs!W118)/(1+cumulative_returns_all_runs!W117)-1</f>
        <v>5.1251410211827775E-4</v>
      </c>
      <c r="X118">
        <f>(1+cumulative_returns_all_runs!X118)/(1+cumulative_returns_all_runs!X117)-1</f>
        <v>-9.865475699794013E-4</v>
      </c>
      <c r="Y118">
        <f>(1+cumulative_returns_all_runs!Y118)/(1+cumulative_returns_all_runs!Y117)-1</f>
        <v>4.4850665272933021E-3</v>
      </c>
      <c r="Z118">
        <f>(1+cumulative_returns_all_runs!Z118)/(1+cumulative_returns_all_runs!Z117)-1</f>
        <v>4.6912161521905915E-3</v>
      </c>
      <c r="AA118">
        <f>(1+cumulative_returns_all_runs!AA118)/(1+cumulative_returns_all_runs!AA117)-1</f>
        <v>1.0586914791186341E-3</v>
      </c>
      <c r="AB118">
        <f t="shared" si="2"/>
        <v>2.3795270145811997E-3</v>
      </c>
    </row>
    <row r="119" spans="1:28" x14ac:dyDescent="0.35">
      <c r="A119" s="1">
        <v>42954</v>
      </c>
      <c r="B119">
        <f>(1+cumulative_returns_all_runs!B119)/(1+cumulative_returns_all_runs!B118)-1</f>
        <v>3.2468677205930163E-3</v>
      </c>
      <c r="C119">
        <f>(1+cumulative_returns_all_runs!C119)/(1+cumulative_returns_all_runs!C118)-1</f>
        <v>-9.3443963779749062E-4</v>
      </c>
      <c r="D119">
        <f>(1+cumulative_returns_all_runs!D119)/(1+cumulative_returns_all_runs!D118)-1</f>
        <v>1.6017849006129126E-3</v>
      </c>
      <c r="E119">
        <f>(1+cumulative_returns_all_runs!E119)/(1+cumulative_returns_all_runs!E118)-1</f>
        <v>-3.2721153705228545E-5</v>
      </c>
      <c r="F119">
        <f>(1+cumulative_returns_all_runs!F119)/(1+cumulative_returns_all_runs!F118)-1</f>
        <v>-3.3664908137409633E-4</v>
      </c>
      <c r="G119" s="2">
        <f>(1+cumulative_returns_all_runs!G119)/(1+cumulative_returns_all_runs!G118)-1</f>
        <v>6.8842129922552786E-4</v>
      </c>
      <c r="H119">
        <f>(1+cumulative_returns_all_runs!H119)/(1+cumulative_returns_all_runs!H118)-1</f>
        <v>-2.637711103438134E-3</v>
      </c>
      <c r="I119">
        <f>(1+cumulative_returns_all_runs!I119)/(1+cumulative_returns_all_runs!I118)-1</f>
        <v>8.1341886371966154E-4</v>
      </c>
      <c r="J119">
        <f>(1+cumulative_returns_all_runs!J119)/(1+cumulative_returns_all_runs!J118)-1</f>
        <v>2.3130396853512369E-3</v>
      </c>
      <c r="K119">
        <f>(1+cumulative_returns_all_runs!K119)/(1+cumulative_returns_all_runs!K118)-1</f>
        <v>6.9435445707586307E-3</v>
      </c>
      <c r="L119" s="2">
        <f>(1+cumulative_returns_all_runs!L119)/(1+cumulative_returns_all_runs!L118)-1</f>
        <v>-1.0056515113565645E-4</v>
      </c>
      <c r="M119">
        <f>(1+cumulative_returns_all_runs!M119)/(1+cumulative_returns_all_runs!M118)-1</f>
        <v>5.3368713842560922E-4</v>
      </c>
      <c r="N119" s="2">
        <f>(1+cumulative_returns_all_runs!N119)/(1+cumulative_returns_all_runs!N118)-1</f>
        <v>2.6491954096230508E-3</v>
      </c>
      <c r="O119">
        <f>(1+cumulative_returns_all_runs!O119)/(1+cumulative_returns_all_runs!O118)-1</f>
        <v>1.6787495084145121E-3</v>
      </c>
      <c r="P119" s="2">
        <f>(1+cumulative_returns_all_runs!P119)/(1+cumulative_returns_all_runs!P118)-1</f>
        <v>2.6339038583489405E-4</v>
      </c>
      <c r="Q119">
        <f>(1+cumulative_returns_all_runs!Q119)/(1+cumulative_returns_all_runs!Q118)-1</f>
        <v>2.9527268008171514E-3</v>
      </c>
      <c r="R119">
        <f>(1+cumulative_returns_all_runs!R119)/(1+cumulative_returns_all_runs!R118)-1</f>
        <v>7.575055816972931E-4</v>
      </c>
      <c r="S119">
        <f>(1+cumulative_returns_all_runs!S119)/(1+cumulative_returns_all_runs!S118)-1</f>
        <v>8.6970975659728111E-4</v>
      </c>
      <c r="T119">
        <f>(1+cumulative_returns_all_runs!T119)/(1+cumulative_returns_all_runs!T118)-1</f>
        <v>-9.0589696089460325E-4</v>
      </c>
      <c r="U119">
        <f>(1+cumulative_returns_all_runs!U119)/(1+cumulative_returns_all_runs!U118)-1</f>
        <v>-3.2461415789464265E-4</v>
      </c>
      <c r="V119">
        <f>(1+cumulative_returns_all_runs!V119)/(1+cumulative_returns_all_runs!V118)-1</f>
        <v>7.6082065704818902E-4</v>
      </c>
      <c r="W119">
        <f>(1+cumulative_returns_all_runs!W119)/(1+cumulative_returns_all_runs!W118)-1</f>
        <v>-4.506419662564376E-4</v>
      </c>
      <c r="X119">
        <f>(1+cumulative_returns_all_runs!X119)/(1+cumulative_returns_all_runs!X118)-1</f>
        <v>4.0524439377616073E-3</v>
      </c>
      <c r="Y119">
        <f>(1+cumulative_returns_all_runs!Y119)/(1+cumulative_returns_all_runs!Y118)-1</f>
        <v>-1.9046191405729385E-3</v>
      </c>
      <c r="Z119">
        <f>(1+cumulative_returns_all_runs!Z119)/(1+cumulative_returns_all_runs!Z118)-1</f>
        <v>8.1345103825825049E-4</v>
      </c>
      <c r="AA119">
        <f>(1+cumulative_returns_all_runs!AA119)/(1+cumulative_returns_all_runs!AA118)-1</f>
        <v>1.3856233197793166E-3</v>
      </c>
      <c r="AB119">
        <f t="shared" si="2"/>
        <v>9.3243595606678391E-4</v>
      </c>
    </row>
    <row r="120" spans="1:28" x14ac:dyDescent="0.35">
      <c r="A120" s="1">
        <v>42955</v>
      </c>
      <c r="B120">
        <f>(1+cumulative_returns_all_runs!B120)/(1+cumulative_returns_all_runs!B119)-1</f>
        <v>-3.1006497280304801E-3</v>
      </c>
      <c r="C120">
        <f>(1+cumulative_returns_all_runs!C120)/(1+cumulative_returns_all_runs!C119)-1</f>
        <v>-8.176186363233473E-4</v>
      </c>
      <c r="D120">
        <f>(1+cumulative_returns_all_runs!D120)/(1+cumulative_returns_all_runs!D119)-1</f>
        <v>-4.2666679047969058E-3</v>
      </c>
      <c r="E120">
        <f>(1+cumulative_returns_all_runs!E120)/(1+cumulative_returns_all_runs!E119)-1</f>
        <v>-4.042565285992672E-3</v>
      </c>
      <c r="F120">
        <f>(1+cumulative_returns_all_runs!F120)/(1+cumulative_returns_all_runs!F119)-1</f>
        <v>-9.5287259547960357E-4</v>
      </c>
      <c r="G120" s="2">
        <f>(1+cumulative_returns_all_runs!G120)/(1+cumulative_returns_all_runs!G119)-1</f>
        <v>-4.4805682849535788E-4</v>
      </c>
      <c r="H120">
        <f>(1+cumulative_returns_all_runs!H120)/(1+cumulative_returns_all_runs!H119)-1</f>
        <v>-3.5181886568436127E-3</v>
      </c>
      <c r="I120">
        <f>(1+cumulative_returns_all_runs!I120)/(1+cumulative_returns_all_runs!I119)-1</f>
        <v>-4.3843322712795452E-3</v>
      </c>
      <c r="J120">
        <f>(1+cumulative_returns_all_runs!J120)/(1+cumulative_returns_all_runs!J119)-1</f>
        <v>-4.4751711882573542E-3</v>
      </c>
      <c r="K120">
        <f>(1+cumulative_returns_all_runs!K120)/(1+cumulative_returns_all_runs!K119)-1</f>
        <v>-1.0156157581268088E-3</v>
      </c>
      <c r="L120" s="2">
        <f>(1+cumulative_returns_all_runs!L120)/(1+cumulative_returns_all_runs!L119)-1</f>
        <v>-3.06825499795782E-3</v>
      </c>
      <c r="M120">
        <f>(1+cumulative_returns_all_runs!M120)/(1+cumulative_returns_all_runs!M119)-1</f>
        <v>-3.0212235758387829E-3</v>
      </c>
      <c r="N120" s="2">
        <f>(1+cumulative_returns_all_runs!N120)/(1+cumulative_returns_all_runs!N119)-1</f>
        <v>-1.2232185059863898E-3</v>
      </c>
      <c r="O120">
        <f>(1+cumulative_returns_all_runs!O120)/(1+cumulative_returns_all_runs!O119)-1</f>
        <v>-4.0440322421100294E-3</v>
      </c>
      <c r="P120" s="2">
        <f>(1+cumulative_returns_all_runs!P120)/(1+cumulative_returns_all_runs!P119)-1</f>
        <v>-3.4677372559083208E-3</v>
      </c>
      <c r="Q120">
        <f>(1+cumulative_returns_all_runs!Q120)/(1+cumulative_returns_all_runs!Q119)-1</f>
        <v>-4.2517618360731202E-3</v>
      </c>
      <c r="R120">
        <f>(1+cumulative_returns_all_runs!R120)/(1+cumulative_returns_all_runs!R119)-1</f>
        <v>-4.9988206428694948E-3</v>
      </c>
      <c r="S120">
        <f>(1+cumulative_returns_all_runs!S120)/(1+cumulative_returns_all_runs!S119)-1</f>
        <v>-5.700909344488414E-3</v>
      </c>
      <c r="T120">
        <f>(1+cumulative_returns_all_runs!T120)/(1+cumulative_returns_all_runs!T119)-1</f>
        <v>-3.9174082731974202E-3</v>
      </c>
      <c r="U120">
        <f>(1+cumulative_returns_all_runs!U120)/(1+cumulative_returns_all_runs!U119)-1</f>
        <v>-2.8963566827368004E-3</v>
      </c>
      <c r="V120">
        <f>(1+cumulative_returns_all_runs!V120)/(1+cumulative_returns_all_runs!V119)-1</f>
        <v>-3.6738181892388422E-3</v>
      </c>
      <c r="W120">
        <f>(1+cumulative_returns_all_runs!W120)/(1+cumulative_returns_all_runs!W119)-1</f>
        <v>-3.0842325667274073E-3</v>
      </c>
      <c r="X120">
        <f>(1+cumulative_returns_all_runs!X120)/(1+cumulative_returns_all_runs!X119)-1</f>
        <v>-3.5757721221455485E-3</v>
      </c>
      <c r="Y120">
        <f>(1+cumulative_returns_all_runs!Y120)/(1+cumulative_returns_all_runs!Y119)-1</f>
        <v>-2.3756194755956139E-3</v>
      </c>
      <c r="Z120">
        <f>(1+cumulative_returns_all_runs!Z120)/(1+cumulative_returns_all_runs!Z119)-1</f>
        <v>-2.6364858370188093E-3</v>
      </c>
      <c r="AA120">
        <f>(1+cumulative_returns_all_runs!AA120)/(1+cumulative_returns_all_runs!AA119)-1</f>
        <v>-2.3281194721147536E-3</v>
      </c>
      <c r="AB120">
        <f t="shared" si="2"/>
        <v>-3.1582956160607399E-3</v>
      </c>
    </row>
    <row r="121" spans="1:28" x14ac:dyDescent="0.35">
      <c r="A121" s="1">
        <v>42956</v>
      </c>
      <c r="B121">
        <f>(1+cumulative_returns_all_runs!B121)/(1+cumulative_returns_all_runs!B120)-1</f>
        <v>-1.5665570018729147E-3</v>
      </c>
      <c r="C121">
        <f>(1+cumulative_returns_all_runs!C121)/(1+cumulative_returns_all_runs!C120)-1</f>
        <v>-1.9447575391219329E-3</v>
      </c>
      <c r="D121">
        <f>(1+cumulative_returns_all_runs!D121)/(1+cumulative_returns_all_runs!D120)-1</f>
        <v>5.8988550203897816E-4</v>
      </c>
      <c r="E121">
        <f>(1+cumulative_returns_all_runs!E121)/(1+cumulative_returns_all_runs!E120)-1</f>
        <v>8.6193543483892299E-4</v>
      </c>
      <c r="F121">
        <f>(1+cumulative_returns_all_runs!F121)/(1+cumulative_returns_all_runs!F120)-1</f>
        <v>-1.7330401783079985E-3</v>
      </c>
      <c r="G121" s="2">
        <f>(1+cumulative_returns_all_runs!G121)/(1+cumulative_returns_all_runs!G120)-1</f>
        <v>-8.5673732589219842E-4</v>
      </c>
      <c r="H121">
        <f>(1+cumulative_returns_all_runs!H121)/(1+cumulative_returns_all_runs!H120)-1</f>
        <v>1.3118450322653352E-3</v>
      </c>
      <c r="I121">
        <f>(1+cumulative_returns_all_runs!I121)/(1+cumulative_returns_all_runs!I120)-1</f>
        <v>6.3943273717526061E-4</v>
      </c>
      <c r="J121">
        <f>(1+cumulative_returns_all_runs!J121)/(1+cumulative_returns_all_runs!J120)-1</f>
        <v>8.8069096664500357E-4</v>
      </c>
      <c r="K121">
        <f>(1+cumulative_returns_all_runs!K121)/(1+cumulative_returns_all_runs!K120)-1</f>
        <v>-1.474741102355126E-3</v>
      </c>
      <c r="L121" s="2">
        <f>(1+cumulative_returns_all_runs!L121)/(1+cumulative_returns_all_runs!L120)-1</f>
        <v>9.9443234102847278E-4</v>
      </c>
      <c r="M121">
        <f>(1+cumulative_returns_all_runs!M121)/(1+cumulative_returns_all_runs!M120)-1</f>
        <v>9.6888155987340241E-4</v>
      </c>
      <c r="N121" s="2">
        <f>(1+cumulative_returns_all_runs!N121)/(1+cumulative_returns_all_runs!N120)-1</f>
        <v>-1.9922273279816549E-3</v>
      </c>
      <c r="O121">
        <f>(1+cumulative_returns_all_runs!O121)/(1+cumulative_returns_all_runs!O120)-1</f>
        <v>1.0031785509521107E-3</v>
      </c>
      <c r="P121" s="2">
        <f>(1+cumulative_returns_all_runs!P121)/(1+cumulative_returns_all_runs!P120)-1</f>
        <v>-6.3871076980615005E-4</v>
      </c>
      <c r="Q121">
        <f>(1+cumulative_returns_all_runs!Q121)/(1+cumulative_returns_all_runs!Q120)-1</f>
        <v>2.5743625086294131E-4</v>
      </c>
      <c r="R121">
        <f>(1+cumulative_returns_all_runs!R121)/(1+cumulative_returns_all_runs!R120)-1</f>
        <v>1.2119432189732215E-3</v>
      </c>
      <c r="S121">
        <f>(1+cumulative_returns_all_runs!S121)/(1+cumulative_returns_all_runs!S120)-1</f>
        <v>9.9279551665865107E-4</v>
      </c>
      <c r="T121">
        <f>(1+cumulative_returns_all_runs!T121)/(1+cumulative_returns_all_runs!T120)-1</f>
        <v>8.3778354967245505E-4</v>
      </c>
      <c r="U121">
        <f>(1+cumulative_returns_all_runs!U121)/(1+cumulative_returns_all_runs!U120)-1</f>
        <v>5.0235008544952109E-4</v>
      </c>
      <c r="V121">
        <f>(1+cumulative_returns_all_runs!V121)/(1+cumulative_returns_all_runs!V120)-1</f>
        <v>-1.373064418304315E-3</v>
      </c>
      <c r="W121">
        <f>(1+cumulative_returns_all_runs!W121)/(1+cumulative_returns_all_runs!W120)-1</f>
        <v>1.3412330068380829E-3</v>
      </c>
      <c r="X121">
        <f>(1+cumulative_returns_all_runs!X121)/(1+cumulative_returns_all_runs!X120)-1</f>
        <v>4.4071775492193765E-4</v>
      </c>
      <c r="Y121">
        <f>(1+cumulative_returns_all_runs!Y121)/(1+cumulative_returns_all_runs!Y120)-1</f>
        <v>-1.3516508421185236E-5</v>
      </c>
      <c r="Z121">
        <f>(1+cumulative_returns_all_runs!Z121)/(1+cumulative_returns_all_runs!Z120)-1</f>
        <v>2.1485174603896873E-4</v>
      </c>
      <c r="AA121">
        <f>(1+cumulative_returns_all_runs!AA121)/(1+cumulative_returns_all_runs!AA120)-1</f>
        <v>-7.5326989922197551E-4</v>
      </c>
      <c r="AB121">
        <f t="shared" si="2"/>
        <v>5.8241643286791599E-5</v>
      </c>
    </row>
    <row r="122" spans="1:28" x14ac:dyDescent="0.35">
      <c r="A122" s="1">
        <v>42957</v>
      </c>
      <c r="B122">
        <f>(1+cumulative_returns_all_runs!B122)/(1+cumulative_returns_all_runs!B121)-1</f>
        <v>-1.6490989100212405E-2</v>
      </c>
      <c r="C122">
        <f>(1+cumulative_returns_all_runs!C122)/(1+cumulative_returns_all_runs!C121)-1</f>
        <v>-1.6856712419871189E-2</v>
      </c>
      <c r="D122">
        <f>(1+cumulative_returns_all_runs!D122)/(1+cumulative_returns_all_runs!D121)-1</f>
        <v>-1.0314551552409679E-2</v>
      </c>
      <c r="E122">
        <f>(1+cumulative_returns_all_runs!E122)/(1+cumulative_returns_all_runs!E121)-1</f>
        <v>-1.6036295912882248E-2</v>
      </c>
      <c r="F122">
        <f>(1+cumulative_returns_all_runs!F122)/(1+cumulative_returns_all_runs!F121)-1</f>
        <v>-1.676135054607486E-2</v>
      </c>
      <c r="G122" s="2">
        <f>(1+cumulative_returns_all_runs!G122)/(1+cumulative_returns_all_runs!G121)-1</f>
        <v>-8.8258072425095868E-3</v>
      </c>
      <c r="H122">
        <f>(1+cumulative_returns_all_runs!H122)/(1+cumulative_returns_all_runs!H121)-1</f>
        <v>-1.2030013930348304E-2</v>
      </c>
      <c r="I122">
        <f>(1+cumulative_returns_all_runs!I122)/(1+cumulative_returns_all_runs!I121)-1</f>
        <v>-1.6380009987940314E-2</v>
      </c>
      <c r="J122">
        <f>(1+cumulative_returns_all_runs!J122)/(1+cumulative_returns_all_runs!J121)-1</f>
        <v>-1.3672300594059106E-2</v>
      </c>
      <c r="K122">
        <f>(1+cumulative_returns_all_runs!K122)/(1+cumulative_returns_all_runs!K121)-1</f>
        <v>-1.6082181918547156E-2</v>
      </c>
      <c r="L122" s="2">
        <f>(1+cumulative_returns_all_runs!L122)/(1+cumulative_returns_all_runs!L121)-1</f>
        <v>-1.6040984165287986E-2</v>
      </c>
      <c r="M122">
        <f>(1+cumulative_returns_all_runs!M122)/(1+cumulative_returns_all_runs!M121)-1</f>
        <v>-1.4405547644540939E-2</v>
      </c>
      <c r="N122" s="2">
        <f>(1+cumulative_returns_all_runs!N122)/(1+cumulative_returns_all_runs!N121)-1</f>
        <v>-7.3500953028695637E-3</v>
      </c>
      <c r="O122">
        <f>(1+cumulative_returns_all_runs!O122)/(1+cumulative_returns_all_runs!O121)-1</f>
        <v>-1.3438417340491116E-2</v>
      </c>
      <c r="P122" s="2">
        <f>(1+cumulative_returns_all_runs!P122)/(1+cumulative_returns_all_runs!P121)-1</f>
        <v>-1.6970059505444279E-2</v>
      </c>
      <c r="Q122">
        <f>(1+cumulative_returns_all_runs!Q122)/(1+cumulative_returns_all_runs!Q121)-1</f>
        <v>-1.4123908563294818E-2</v>
      </c>
      <c r="R122">
        <f>(1+cumulative_returns_all_runs!R122)/(1+cumulative_returns_all_runs!R121)-1</f>
        <v>-1.7058475595015166E-2</v>
      </c>
      <c r="S122">
        <f>(1+cumulative_returns_all_runs!S122)/(1+cumulative_returns_all_runs!S121)-1</f>
        <v>-1.1637073602399517E-2</v>
      </c>
      <c r="T122">
        <f>(1+cumulative_returns_all_runs!T122)/(1+cumulative_returns_all_runs!T121)-1</f>
        <v>-1.673977367668289E-2</v>
      </c>
      <c r="U122">
        <f>(1+cumulative_returns_all_runs!U122)/(1+cumulative_returns_all_runs!U121)-1</f>
        <v>-1.3526644479277761E-2</v>
      </c>
      <c r="V122">
        <f>(1+cumulative_returns_all_runs!V122)/(1+cumulative_returns_all_runs!V121)-1</f>
        <v>-1.3818645627621251E-2</v>
      </c>
      <c r="W122">
        <f>(1+cumulative_returns_all_runs!W122)/(1+cumulative_returns_all_runs!W121)-1</f>
        <v>-8.0402215695617452E-3</v>
      </c>
      <c r="X122">
        <f>(1+cumulative_returns_all_runs!X122)/(1+cumulative_returns_all_runs!X121)-1</f>
        <v>-6.9989465424218356E-3</v>
      </c>
      <c r="Y122">
        <f>(1+cumulative_returns_all_runs!Y122)/(1+cumulative_returns_all_runs!Y121)-1</f>
        <v>-1.4635762214909254E-2</v>
      </c>
      <c r="Z122">
        <f>(1+cumulative_returns_all_runs!Z122)/(1+cumulative_returns_all_runs!Z121)-1</f>
        <v>-1.7990218021118887E-2</v>
      </c>
      <c r="AA122">
        <f>(1+cumulative_returns_all_runs!AA122)/(1+cumulative_returns_all_runs!AA121)-1</f>
        <v>-1.1166471418352475E-2</v>
      </c>
      <c r="AB122">
        <f t="shared" si="2"/>
        <v>-1.3848999482231674E-2</v>
      </c>
    </row>
    <row r="123" spans="1:28" x14ac:dyDescent="0.35">
      <c r="A123" s="1">
        <v>42958</v>
      </c>
      <c r="B123">
        <f>(1+cumulative_returns_all_runs!B123)/(1+cumulative_returns_all_runs!B122)-1</f>
        <v>2.5844784018675959E-3</v>
      </c>
      <c r="C123">
        <f>(1+cumulative_returns_all_runs!C123)/(1+cumulative_returns_all_runs!C122)-1</f>
        <v>1.3291582062335827E-4</v>
      </c>
      <c r="D123">
        <f>(1+cumulative_returns_all_runs!D123)/(1+cumulative_returns_all_runs!D122)-1</f>
        <v>-2.268894407034372E-3</v>
      </c>
      <c r="E123">
        <f>(1+cumulative_returns_all_runs!E123)/(1+cumulative_returns_all_runs!E122)-1</f>
        <v>-8.8790295604346259E-4</v>
      </c>
      <c r="F123">
        <f>(1+cumulative_returns_all_runs!F123)/(1+cumulative_returns_all_runs!F122)-1</f>
        <v>2.1134648761653718E-3</v>
      </c>
      <c r="G123" s="2">
        <f>(1+cumulative_returns_all_runs!G123)/(1+cumulative_returns_all_runs!G122)-1</f>
        <v>-1.1985938152108133E-3</v>
      </c>
      <c r="H123">
        <f>(1+cumulative_returns_all_runs!H123)/(1+cumulative_returns_all_runs!H122)-1</f>
        <v>-1.1544059054247047E-3</v>
      </c>
      <c r="I123">
        <f>(1+cumulative_returns_all_runs!I123)/(1+cumulative_returns_all_runs!I122)-1</f>
        <v>2.3121283618414701E-3</v>
      </c>
      <c r="J123">
        <f>(1+cumulative_returns_all_runs!J123)/(1+cumulative_returns_all_runs!J122)-1</f>
        <v>-4.894946849383075E-4</v>
      </c>
      <c r="K123">
        <f>(1+cumulative_returns_all_runs!K123)/(1+cumulative_returns_all_runs!K122)-1</f>
        <v>6.7003207094116224E-3</v>
      </c>
      <c r="L123" s="2">
        <f>(1+cumulative_returns_all_runs!L123)/(1+cumulative_returns_all_runs!L122)-1</f>
        <v>3.8832466229266061E-5</v>
      </c>
      <c r="M123">
        <f>(1+cumulative_returns_all_runs!M123)/(1+cumulative_returns_all_runs!M122)-1</f>
        <v>-3.357373870466196E-4</v>
      </c>
      <c r="N123" s="2">
        <f>(1+cumulative_returns_all_runs!N123)/(1+cumulative_returns_all_runs!N122)-1</f>
        <v>-2.6340341916611942E-3</v>
      </c>
      <c r="O123">
        <f>(1+cumulative_returns_all_runs!O123)/(1+cumulative_returns_all_runs!O122)-1</f>
        <v>-8.7490240272025677E-4</v>
      </c>
      <c r="P123" s="2">
        <f>(1+cumulative_returns_all_runs!P123)/(1+cumulative_returns_all_runs!P122)-1</f>
        <v>1.2242449753117057E-3</v>
      </c>
      <c r="Q123">
        <f>(1+cumulative_returns_all_runs!Q123)/(1+cumulative_returns_all_runs!Q122)-1</f>
        <v>1.8257039314690804E-3</v>
      </c>
      <c r="R123">
        <f>(1+cumulative_returns_all_runs!R123)/(1+cumulative_returns_all_runs!R122)-1</f>
        <v>5.3240680922361783E-4</v>
      </c>
      <c r="S123">
        <f>(1+cumulative_returns_all_runs!S123)/(1+cumulative_returns_all_runs!S122)-1</f>
        <v>1.7721704023943019E-4</v>
      </c>
      <c r="T123">
        <f>(1+cumulative_returns_all_runs!T123)/(1+cumulative_returns_all_runs!T122)-1</f>
        <v>-9.9134122785848877E-4</v>
      </c>
      <c r="U123">
        <f>(1+cumulative_returns_all_runs!U123)/(1+cumulative_returns_all_runs!U122)-1</f>
        <v>1.3670837418078285E-3</v>
      </c>
      <c r="V123">
        <f>(1+cumulative_returns_all_runs!V123)/(1+cumulative_returns_all_runs!V122)-1</f>
        <v>-1.4039795695997004E-4</v>
      </c>
      <c r="W123">
        <f>(1+cumulative_returns_all_runs!W123)/(1+cumulative_returns_all_runs!W122)-1</f>
        <v>-2.3038297344611935E-3</v>
      </c>
      <c r="X123">
        <f>(1+cumulative_returns_all_runs!X123)/(1+cumulative_returns_all_runs!X122)-1</f>
        <v>-5.1800224076048451E-4</v>
      </c>
      <c r="Y123">
        <f>(1+cumulative_returns_all_runs!Y123)/(1+cumulative_returns_all_runs!Y122)-1</f>
        <v>-3.0070461468293397E-3</v>
      </c>
      <c r="Z123">
        <f>(1+cumulative_returns_all_runs!Z123)/(1+cumulative_returns_all_runs!Z122)-1</f>
        <v>6.7898812307709555E-4</v>
      </c>
      <c r="AA123">
        <f>(1+cumulative_returns_all_runs!AA123)/(1+cumulative_returns_all_runs!AA122)-1</f>
        <v>-3.3401595204263224E-4</v>
      </c>
      <c r="AB123">
        <f t="shared" si="2"/>
        <v>1.1532808801272942E-4</v>
      </c>
    </row>
    <row r="124" spans="1:28" x14ac:dyDescent="0.35">
      <c r="A124" s="1">
        <v>42961</v>
      </c>
      <c r="B124">
        <f>(1+cumulative_returns_all_runs!B124)/(1+cumulative_returns_all_runs!B123)-1</f>
        <v>1.282685888024182E-2</v>
      </c>
      <c r="C124">
        <f>(1+cumulative_returns_all_runs!C124)/(1+cumulative_returns_all_runs!C123)-1</f>
        <v>8.5431595922844661E-3</v>
      </c>
      <c r="D124">
        <f>(1+cumulative_returns_all_runs!D124)/(1+cumulative_returns_all_runs!D123)-1</f>
        <v>1.0294187038813574E-2</v>
      </c>
      <c r="E124">
        <f>(1+cumulative_returns_all_runs!E124)/(1+cumulative_returns_all_runs!E123)-1</f>
        <v>1.0955085307791768E-2</v>
      </c>
      <c r="F124">
        <f>(1+cumulative_returns_all_runs!F124)/(1+cumulative_returns_all_runs!F123)-1</f>
        <v>7.4301322805570003E-3</v>
      </c>
      <c r="G124" s="2">
        <f>(1+cumulative_returns_all_runs!G124)/(1+cumulative_returns_all_runs!G123)-1</f>
        <v>5.4459693201638348E-3</v>
      </c>
      <c r="H124">
        <f>(1+cumulative_returns_all_runs!H124)/(1+cumulative_returns_all_runs!H123)-1</f>
        <v>3.6985937754705489E-3</v>
      </c>
      <c r="I124">
        <f>(1+cumulative_returns_all_runs!I124)/(1+cumulative_returns_all_runs!I123)-1</f>
        <v>8.2636960745476884E-3</v>
      </c>
      <c r="J124">
        <f>(1+cumulative_returns_all_runs!J124)/(1+cumulative_returns_all_runs!J123)-1</f>
        <v>1.2245607600920083E-2</v>
      </c>
      <c r="K124">
        <f>(1+cumulative_returns_all_runs!K124)/(1+cumulative_returns_all_runs!K123)-1</f>
        <v>1.2696507366067644E-2</v>
      </c>
      <c r="L124" s="2">
        <f>(1+cumulative_returns_all_runs!L124)/(1+cumulative_returns_all_runs!L123)-1</f>
        <v>8.5798943735002631E-3</v>
      </c>
      <c r="M124">
        <f>(1+cumulative_returns_all_runs!M124)/(1+cumulative_returns_all_runs!M123)-1</f>
        <v>8.8157713944507776E-3</v>
      </c>
      <c r="N124" s="2">
        <f>(1+cumulative_returns_all_runs!N124)/(1+cumulative_returns_all_runs!N123)-1</f>
        <v>1.0621170004534219E-2</v>
      </c>
      <c r="O124">
        <f>(1+cumulative_returns_all_runs!O124)/(1+cumulative_returns_all_runs!O123)-1</f>
        <v>1.1505554076881808E-2</v>
      </c>
      <c r="P124" s="2">
        <f>(1+cumulative_returns_all_runs!P124)/(1+cumulative_returns_all_runs!P123)-1</f>
        <v>9.5780349779230889E-3</v>
      </c>
      <c r="Q124">
        <f>(1+cumulative_returns_all_runs!Q124)/(1+cumulative_returns_all_runs!Q123)-1</f>
        <v>1.2852826555606711E-2</v>
      </c>
      <c r="R124">
        <f>(1+cumulative_returns_all_runs!R124)/(1+cumulative_returns_all_runs!R123)-1</f>
        <v>1.137849909901556E-2</v>
      </c>
      <c r="S124">
        <f>(1+cumulative_returns_all_runs!S124)/(1+cumulative_returns_all_runs!S123)-1</f>
        <v>9.0744952364241183E-3</v>
      </c>
      <c r="T124">
        <f>(1+cumulative_returns_all_runs!T124)/(1+cumulative_returns_all_runs!T123)-1</f>
        <v>1.0012233888651911E-2</v>
      </c>
      <c r="U124">
        <f>(1+cumulative_returns_all_runs!U124)/(1+cumulative_returns_all_runs!U123)-1</f>
        <v>5.490404932408488E-3</v>
      </c>
      <c r="V124">
        <f>(1+cumulative_returns_all_runs!V124)/(1+cumulative_returns_all_runs!V123)-1</f>
        <v>1.0382027619744605E-2</v>
      </c>
      <c r="W124">
        <f>(1+cumulative_returns_all_runs!W124)/(1+cumulative_returns_all_runs!W123)-1</f>
        <v>2.7607130926647905E-3</v>
      </c>
      <c r="X124">
        <f>(1+cumulative_returns_all_runs!X124)/(1+cumulative_returns_all_runs!X123)-1</f>
        <v>8.4802864218240792E-3</v>
      </c>
      <c r="Y124">
        <f>(1+cumulative_returns_all_runs!Y124)/(1+cumulative_returns_all_runs!Y123)-1</f>
        <v>1.1547216414859562E-2</v>
      </c>
      <c r="Z124">
        <f>(1+cumulative_returns_all_runs!Z124)/(1+cumulative_returns_all_runs!Z123)-1</f>
        <v>1.4698653677452045E-2</v>
      </c>
      <c r="AA124">
        <f>(1+cumulative_returns_all_runs!AA124)/(1+cumulative_returns_all_runs!AA123)-1</f>
        <v>7.9113184092045596E-3</v>
      </c>
      <c r="AB124">
        <f t="shared" si="2"/>
        <v>9.5271031601120177E-3</v>
      </c>
    </row>
    <row r="125" spans="1:28" x14ac:dyDescent="0.35">
      <c r="A125" s="1">
        <v>42962</v>
      </c>
      <c r="B125">
        <f>(1+cumulative_returns_all_runs!B125)/(1+cumulative_returns_all_runs!B124)-1</f>
        <v>-1.2773522202847998E-3</v>
      </c>
      <c r="C125">
        <f>(1+cumulative_returns_all_runs!C125)/(1+cumulative_returns_all_runs!C124)-1</f>
        <v>-3.5653972691940261E-3</v>
      </c>
      <c r="D125">
        <f>(1+cumulative_returns_all_runs!D125)/(1+cumulative_returns_all_runs!D124)-1</f>
        <v>1.8258960063095575E-3</v>
      </c>
      <c r="E125">
        <f>(1+cumulative_returns_all_runs!E125)/(1+cumulative_returns_all_runs!E124)-1</f>
        <v>6.8913372701961961E-4</v>
      </c>
      <c r="F125">
        <f>(1+cumulative_returns_all_runs!F125)/(1+cumulative_returns_all_runs!F124)-1</f>
        <v>-4.6131992646731845E-3</v>
      </c>
      <c r="G125" s="2">
        <f>(1+cumulative_returns_all_runs!G125)/(1+cumulative_returns_all_runs!G124)-1</f>
        <v>1.5301498541853142E-3</v>
      </c>
      <c r="H125">
        <f>(1+cumulative_returns_all_runs!H125)/(1+cumulative_returns_all_runs!H124)-1</f>
        <v>-2.2199887299012566E-3</v>
      </c>
      <c r="I125">
        <f>(1+cumulative_returns_all_runs!I125)/(1+cumulative_returns_all_runs!I124)-1</f>
        <v>-2.7774083103805358E-3</v>
      </c>
      <c r="J125">
        <f>(1+cumulative_returns_all_runs!J125)/(1+cumulative_returns_all_runs!J124)-1</f>
        <v>1.7923305688567481E-3</v>
      </c>
      <c r="K125">
        <f>(1+cumulative_returns_all_runs!K125)/(1+cumulative_returns_all_runs!K124)-1</f>
        <v>2.7359350305489194E-4</v>
      </c>
      <c r="L125" s="2">
        <f>(1+cumulative_returns_all_runs!L125)/(1+cumulative_returns_all_runs!L124)-1</f>
        <v>2.1083449091818807E-4</v>
      </c>
      <c r="M125">
        <f>(1+cumulative_returns_all_runs!M125)/(1+cumulative_returns_all_runs!M124)-1</f>
        <v>4.1470017155820216E-5</v>
      </c>
      <c r="N125" s="2">
        <f>(1+cumulative_returns_all_runs!N125)/(1+cumulative_returns_all_runs!N124)-1</f>
        <v>3.6408360924768957E-3</v>
      </c>
      <c r="O125">
        <f>(1+cumulative_returns_all_runs!O125)/(1+cumulative_returns_all_runs!O124)-1</f>
        <v>9.9253486863126739E-4</v>
      </c>
      <c r="P125" s="2">
        <f>(1+cumulative_returns_all_runs!P125)/(1+cumulative_returns_all_runs!P124)-1</f>
        <v>-2.5550637992080016E-3</v>
      </c>
      <c r="Q125">
        <f>(1+cumulative_returns_all_runs!Q125)/(1+cumulative_returns_all_runs!Q124)-1</f>
        <v>6.9607364838120134E-4</v>
      </c>
      <c r="R125">
        <f>(1+cumulative_returns_all_runs!R125)/(1+cumulative_returns_all_runs!R124)-1</f>
        <v>4.0892448570395423E-4</v>
      </c>
      <c r="S125">
        <f>(1+cumulative_returns_all_runs!S125)/(1+cumulative_returns_all_runs!S124)-1</f>
        <v>-4.7274689889265087E-4</v>
      </c>
      <c r="T125">
        <f>(1+cumulative_returns_all_runs!T125)/(1+cumulative_returns_all_runs!T124)-1</f>
        <v>-2.4046558377843752E-4</v>
      </c>
      <c r="U125">
        <f>(1+cumulative_returns_all_runs!U125)/(1+cumulative_returns_all_runs!U124)-1</f>
        <v>-2.4244121375340821E-3</v>
      </c>
      <c r="V125">
        <f>(1+cumulative_returns_all_runs!V125)/(1+cumulative_returns_all_runs!V124)-1</f>
        <v>-2.8816020026621869E-3</v>
      </c>
      <c r="W125">
        <f>(1+cumulative_returns_all_runs!W125)/(1+cumulative_returns_all_runs!W124)-1</f>
        <v>-1.5255032768068943E-4</v>
      </c>
      <c r="X125">
        <f>(1+cumulative_returns_all_runs!X125)/(1+cumulative_returns_all_runs!X124)-1</f>
        <v>3.8169634398048657E-3</v>
      </c>
      <c r="Y125">
        <f>(1+cumulative_returns_all_runs!Y125)/(1+cumulative_returns_all_runs!Y124)-1</f>
        <v>-7.4067769614261092E-4</v>
      </c>
      <c r="Z125">
        <f>(1+cumulative_returns_all_runs!Z125)/(1+cumulative_returns_all_runs!Z124)-1</f>
        <v>-7.8761935038529352E-5</v>
      </c>
      <c r="AA125">
        <f>(1+cumulative_returns_all_runs!AA125)/(1+cumulative_returns_all_runs!AA124)-1</f>
        <v>-1.8159139148643533E-4</v>
      </c>
      <c r="AB125">
        <f t="shared" si="2"/>
        <v>-3.2323541891490673E-4</v>
      </c>
    </row>
    <row r="126" spans="1:28" x14ac:dyDescent="0.35">
      <c r="A126" s="1">
        <v>42963</v>
      </c>
      <c r="B126">
        <f>(1+cumulative_returns_all_runs!B126)/(1+cumulative_returns_all_runs!B125)-1</f>
        <v>5.8779047960721975E-3</v>
      </c>
      <c r="C126">
        <f>(1+cumulative_returns_all_runs!C126)/(1+cumulative_returns_all_runs!C125)-1</f>
        <v>-1.8783526886410051E-3</v>
      </c>
      <c r="D126">
        <f>(1+cumulative_returns_all_runs!D126)/(1+cumulative_returns_all_runs!D125)-1</f>
        <v>4.2950914158006448E-3</v>
      </c>
      <c r="E126">
        <f>(1+cumulative_returns_all_runs!E126)/(1+cumulative_returns_all_runs!E125)-1</f>
        <v>5.9511555603686261E-5</v>
      </c>
      <c r="F126">
        <f>(1+cumulative_returns_all_runs!F126)/(1+cumulative_returns_all_runs!F125)-1</f>
        <v>-1.3543402771482027E-3</v>
      </c>
      <c r="G126" s="2">
        <f>(1+cumulative_returns_all_runs!G126)/(1+cumulative_returns_all_runs!G125)-1</f>
        <v>-1.047081504608971E-3</v>
      </c>
      <c r="H126">
        <f>(1+cumulative_returns_all_runs!H126)/(1+cumulative_returns_all_runs!H125)-1</f>
        <v>-2.5973707910985633E-3</v>
      </c>
      <c r="I126">
        <f>(1+cumulative_returns_all_runs!I126)/(1+cumulative_returns_all_runs!I125)-1</f>
        <v>1.45654257657446E-3</v>
      </c>
      <c r="J126">
        <f>(1+cumulative_returns_all_runs!J126)/(1+cumulative_returns_all_runs!J125)-1</f>
        <v>3.9984496654699164E-3</v>
      </c>
      <c r="K126">
        <f>(1+cumulative_returns_all_runs!K126)/(1+cumulative_returns_all_runs!K125)-1</f>
        <v>4.0219411819328865E-3</v>
      </c>
      <c r="L126" s="2">
        <f>(1+cumulative_returns_all_runs!L126)/(1+cumulative_returns_all_runs!L125)-1</f>
        <v>-2.3898109632346509E-3</v>
      </c>
      <c r="M126">
        <f>(1+cumulative_returns_all_runs!M126)/(1+cumulative_returns_all_runs!M125)-1</f>
        <v>-1.3350390169880599E-3</v>
      </c>
      <c r="N126" s="2">
        <f>(1+cumulative_returns_all_runs!N126)/(1+cumulative_returns_all_runs!N125)-1</f>
        <v>5.7223238828125744E-3</v>
      </c>
      <c r="O126">
        <f>(1+cumulative_returns_all_runs!O126)/(1+cumulative_returns_all_runs!O125)-1</f>
        <v>2.0880931711970696E-3</v>
      </c>
      <c r="P126" s="2">
        <f>(1+cumulative_returns_all_runs!P126)/(1+cumulative_returns_all_runs!P125)-1</f>
        <v>1.921611704088777E-3</v>
      </c>
      <c r="Q126">
        <f>(1+cumulative_returns_all_runs!Q126)/(1+cumulative_returns_all_runs!Q125)-1</f>
        <v>6.4707231258238629E-3</v>
      </c>
      <c r="R126">
        <f>(1+cumulative_returns_all_runs!R126)/(1+cumulative_returns_all_runs!R125)-1</f>
        <v>2.1960272688064109E-3</v>
      </c>
      <c r="S126">
        <f>(1+cumulative_returns_all_runs!S126)/(1+cumulative_returns_all_runs!S125)-1</f>
        <v>6.2081099710784571E-3</v>
      </c>
      <c r="T126">
        <f>(1+cumulative_returns_all_runs!T126)/(1+cumulative_returns_all_runs!T125)-1</f>
        <v>-1.1451045370621804E-3</v>
      </c>
      <c r="U126">
        <f>(1+cumulative_returns_all_runs!U126)/(1+cumulative_returns_all_runs!U125)-1</f>
        <v>-1.086494944143257E-3</v>
      </c>
      <c r="V126">
        <f>(1+cumulative_returns_all_runs!V126)/(1+cumulative_returns_all_runs!V125)-1</f>
        <v>5.4218443518316839E-3</v>
      </c>
      <c r="W126">
        <f>(1+cumulative_returns_all_runs!W126)/(1+cumulative_returns_all_runs!W125)-1</f>
        <v>-2.0560731872402149E-3</v>
      </c>
      <c r="X126">
        <f>(1+cumulative_returns_all_runs!X126)/(1+cumulative_returns_all_runs!X125)-1</f>
        <v>5.4329725481765401E-3</v>
      </c>
      <c r="Y126">
        <f>(1+cumulative_returns_all_runs!Y126)/(1+cumulative_returns_all_runs!Y125)-1</f>
        <v>-8.6805658889621551E-4</v>
      </c>
      <c r="Z126">
        <f>(1+cumulative_returns_all_runs!Z126)/(1+cumulative_returns_all_runs!Z125)-1</f>
        <v>7.7948939474392631E-4</v>
      </c>
      <c r="AA126">
        <f>(1+cumulative_returns_all_runs!AA126)/(1+cumulative_returns_all_runs!AA125)-1</f>
        <v>2.164674725664506E-3</v>
      </c>
      <c r="AB126">
        <f t="shared" si="2"/>
        <v>1.607716484438071E-3</v>
      </c>
    </row>
    <row r="127" spans="1:28" x14ac:dyDescent="0.35">
      <c r="A127" s="1">
        <v>42964</v>
      </c>
      <c r="B127">
        <f>(1+cumulative_returns_all_runs!B127)/(1+cumulative_returns_all_runs!B126)-1</f>
        <v>-1.74029329763431E-2</v>
      </c>
      <c r="C127">
        <f>(1+cumulative_returns_all_runs!C127)/(1+cumulative_returns_all_runs!C126)-1</f>
        <v>-1.7304991211691712E-2</v>
      </c>
      <c r="D127">
        <f>(1+cumulative_returns_all_runs!D127)/(1+cumulative_returns_all_runs!D126)-1</f>
        <v>-1.4379036312981541E-2</v>
      </c>
      <c r="E127">
        <f>(1+cumulative_returns_all_runs!E127)/(1+cumulative_returns_all_runs!E126)-1</f>
        <v>-1.4935401205434129E-2</v>
      </c>
      <c r="F127">
        <f>(1+cumulative_returns_all_runs!F127)/(1+cumulative_returns_all_runs!F126)-1</f>
        <v>-1.7805713598300299E-2</v>
      </c>
      <c r="G127" s="2">
        <f>(1+cumulative_returns_all_runs!G127)/(1+cumulative_returns_all_runs!G126)-1</f>
        <v>-1.2885211826318743E-2</v>
      </c>
      <c r="H127">
        <f>(1+cumulative_returns_all_runs!H127)/(1+cumulative_returns_all_runs!H126)-1</f>
        <v>-1.4678467638924109E-2</v>
      </c>
      <c r="I127">
        <f>(1+cumulative_returns_all_runs!I127)/(1+cumulative_returns_all_runs!I126)-1</f>
        <v>-1.6905129809213437E-2</v>
      </c>
      <c r="J127">
        <f>(1+cumulative_returns_all_runs!J127)/(1+cumulative_returns_all_runs!J126)-1</f>
        <v>-1.6169601715756654E-2</v>
      </c>
      <c r="K127">
        <f>(1+cumulative_returns_all_runs!K127)/(1+cumulative_returns_all_runs!K126)-1</f>
        <v>-1.7011787217900753E-2</v>
      </c>
      <c r="L127" s="2">
        <f>(1+cumulative_returns_all_runs!L127)/(1+cumulative_returns_all_runs!L126)-1</f>
        <v>-1.6023289858469347E-2</v>
      </c>
      <c r="M127">
        <f>(1+cumulative_returns_all_runs!M127)/(1+cumulative_returns_all_runs!M126)-1</f>
        <v>-1.64334512244384E-2</v>
      </c>
      <c r="N127" s="2">
        <f>(1+cumulative_returns_all_runs!N127)/(1+cumulative_returns_all_runs!N126)-1</f>
        <v>-1.2811046195532083E-2</v>
      </c>
      <c r="O127">
        <f>(1+cumulative_returns_all_runs!O127)/(1+cumulative_returns_all_runs!O126)-1</f>
        <v>-1.5726754841687063E-2</v>
      </c>
      <c r="P127" s="2">
        <f>(1+cumulative_returns_all_runs!P127)/(1+cumulative_returns_all_runs!P126)-1</f>
        <v>-1.6968785274936282E-2</v>
      </c>
      <c r="Q127">
        <f>(1+cumulative_returns_all_runs!Q127)/(1+cumulative_returns_all_runs!Q126)-1</f>
        <v>-1.7457413595578841E-2</v>
      </c>
      <c r="R127">
        <f>(1+cumulative_returns_all_runs!R127)/(1+cumulative_returns_all_runs!R126)-1</f>
        <v>-1.6982496001976211E-2</v>
      </c>
      <c r="S127">
        <f>(1+cumulative_returns_all_runs!S127)/(1+cumulative_returns_all_runs!S126)-1</f>
        <v>-1.4887660997861429E-2</v>
      </c>
      <c r="T127">
        <f>(1+cumulative_returns_all_runs!T127)/(1+cumulative_returns_all_runs!T126)-1</f>
        <v>-1.5419779991531768E-2</v>
      </c>
      <c r="U127">
        <f>(1+cumulative_returns_all_runs!U127)/(1+cumulative_returns_all_runs!U126)-1</f>
        <v>-1.542218841721299E-2</v>
      </c>
      <c r="V127">
        <f>(1+cumulative_returns_all_runs!V127)/(1+cumulative_returns_all_runs!V126)-1</f>
        <v>-1.628477017558394E-2</v>
      </c>
      <c r="W127">
        <f>(1+cumulative_returns_all_runs!W127)/(1+cumulative_returns_all_runs!W126)-1</f>
        <v>-1.3003502651641519E-2</v>
      </c>
      <c r="X127">
        <f>(1+cumulative_returns_all_runs!X127)/(1+cumulative_returns_all_runs!X126)-1</f>
        <v>-1.17422743906338E-2</v>
      </c>
      <c r="Y127">
        <f>(1+cumulative_returns_all_runs!Y127)/(1+cumulative_returns_all_runs!Y126)-1</f>
        <v>-1.7069364797215214E-2</v>
      </c>
      <c r="Z127">
        <f>(1+cumulative_returns_all_runs!Z127)/(1+cumulative_returns_all_runs!Z126)-1</f>
        <v>-1.8969151547625462E-2</v>
      </c>
      <c r="AA127">
        <f>(1+cumulative_returns_all_runs!AA127)/(1+cumulative_returns_all_runs!AA126)-1</f>
        <v>-1.4219281790665117E-2</v>
      </c>
      <c r="AB127">
        <f t="shared" si="2"/>
        <v>-1.5787208138991551E-2</v>
      </c>
    </row>
    <row r="128" spans="1:28" x14ac:dyDescent="0.35">
      <c r="A128" s="1">
        <v>42965</v>
      </c>
      <c r="B128">
        <f>(1+cumulative_returns_all_runs!B128)/(1+cumulative_returns_all_runs!B127)-1</f>
        <v>-1.4066451254223233E-3</v>
      </c>
      <c r="C128">
        <f>(1+cumulative_returns_all_runs!C128)/(1+cumulative_returns_all_runs!C127)-1</f>
        <v>1.7244871282651175E-4</v>
      </c>
      <c r="D128">
        <f>(1+cumulative_returns_all_runs!D128)/(1+cumulative_returns_all_runs!D127)-1</f>
        <v>-9.5298908479346522E-4</v>
      </c>
      <c r="E128">
        <f>(1+cumulative_returns_all_runs!E128)/(1+cumulative_returns_all_runs!E127)-1</f>
        <v>-2.3073622121801973E-3</v>
      </c>
      <c r="F128">
        <f>(1+cumulative_returns_all_runs!F128)/(1+cumulative_returns_all_runs!F127)-1</f>
        <v>-8.2634792138458479E-4</v>
      </c>
      <c r="G128" s="2">
        <f>(1+cumulative_returns_all_runs!G128)/(1+cumulative_returns_all_runs!G127)-1</f>
        <v>2.3905196761748737E-3</v>
      </c>
      <c r="H128">
        <f>(1+cumulative_returns_all_runs!H128)/(1+cumulative_returns_all_runs!H127)-1</f>
        <v>-1.2796397399874593E-3</v>
      </c>
      <c r="I128">
        <f>(1+cumulative_returns_all_runs!I128)/(1+cumulative_returns_all_runs!I127)-1</f>
        <v>-3.1948668539620861E-3</v>
      </c>
      <c r="J128">
        <f>(1+cumulative_returns_all_runs!J128)/(1+cumulative_returns_all_runs!J127)-1</f>
        <v>-1.094113410447406E-3</v>
      </c>
      <c r="K128">
        <f>(1+cumulative_returns_all_runs!K128)/(1+cumulative_returns_all_runs!K127)-1</f>
        <v>-2.5162769445810085E-3</v>
      </c>
      <c r="L128" s="2">
        <f>(1+cumulative_returns_all_runs!L128)/(1+cumulative_returns_all_runs!L127)-1</f>
        <v>-2.2628012862635494E-4</v>
      </c>
      <c r="M128">
        <f>(1+cumulative_returns_all_runs!M128)/(1+cumulative_returns_all_runs!M127)-1</f>
        <v>-6.9491278106859067E-4</v>
      </c>
      <c r="N128" s="2">
        <f>(1+cumulative_returns_all_runs!N128)/(1+cumulative_returns_all_runs!N127)-1</f>
        <v>2.8353157732794454E-3</v>
      </c>
      <c r="O128">
        <f>(1+cumulative_returns_all_runs!O128)/(1+cumulative_returns_all_runs!O127)-1</f>
        <v>-2.6921679057785308E-3</v>
      </c>
      <c r="P128" s="2">
        <f>(1+cumulative_returns_all_runs!P128)/(1+cumulative_returns_all_runs!P127)-1</f>
        <v>-1.3402635960593212E-3</v>
      </c>
      <c r="Q128">
        <f>(1+cumulative_returns_all_runs!Q128)/(1+cumulative_returns_all_runs!Q127)-1</f>
        <v>-1.226942063976888E-3</v>
      </c>
      <c r="R128">
        <f>(1+cumulative_returns_all_runs!R128)/(1+cumulative_returns_all_runs!R127)-1</f>
        <v>-9.8535598757976128E-4</v>
      </c>
      <c r="S128">
        <f>(1+cumulative_returns_all_runs!S128)/(1+cumulative_returns_all_runs!S127)-1</f>
        <v>-2.9869840224358013E-3</v>
      </c>
      <c r="T128">
        <f>(1+cumulative_returns_all_runs!T128)/(1+cumulative_returns_all_runs!T127)-1</f>
        <v>-1.9245368916575023E-3</v>
      </c>
      <c r="U128">
        <f>(1+cumulative_returns_all_runs!U128)/(1+cumulative_returns_all_runs!U127)-1</f>
        <v>-2.1542571212630479E-3</v>
      </c>
      <c r="V128">
        <f>(1+cumulative_returns_all_runs!V128)/(1+cumulative_returns_all_runs!V127)-1</f>
        <v>-2.4997450441114344E-3</v>
      </c>
      <c r="W128">
        <f>(1+cumulative_returns_all_runs!W128)/(1+cumulative_returns_all_runs!W127)-1</f>
        <v>-4.5947045286975907E-4</v>
      </c>
      <c r="X128">
        <f>(1+cumulative_returns_all_runs!X128)/(1+cumulative_returns_all_runs!X127)-1</f>
        <v>-8.0296252132205925E-4</v>
      </c>
      <c r="Y128">
        <f>(1+cumulative_returns_all_runs!Y128)/(1+cumulative_returns_all_runs!Y127)-1</f>
        <v>-1.0334119098316386E-3</v>
      </c>
      <c r="Z128">
        <f>(1+cumulative_returns_all_runs!Z128)/(1+cumulative_returns_all_runs!Z127)-1</f>
        <v>-1.8790324305603123E-3</v>
      </c>
      <c r="AA128">
        <f>(1+cumulative_returns_all_runs!AA128)/(1+cumulative_returns_all_runs!AA127)-1</f>
        <v>-6.1392951009220376E-4</v>
      </c>
      <c r="AB128">
        <f t="shared" si="2"/>
        <v>-1.163451199504748E-3</v>
      </c>
    </row>
    <row r="129" spans="1:28" x14ac:dyDescent="0.35">
      <c r="A129" s="1">
        <v>42968</v>
      </c>
      <c r="B129">
        <f>(1+cumulative_returns_all_runs!B129)/(1+cumulative_returns_all_runs!B128)-1</f>
        <v>1.0947631416824422E-4</v>
      </c>
      <c r="C129">
        <f>(1+cumulative_returns_all_runs!C129)/(1+cumulative_returns_all_runs!C128)-1</f>
        <v>-2.4618722820692884E-3</v>
      </c>
      <c r="D129">
        <f>(1+cumulative_returns_all_runs!D129)/(1+cumulative_returns_all_runs!D128)-1</f>
        <v>1.1512968405151813E-3</v>
      </c>
      <c r="E129">
        <f>(1+cumulative_returns_all_runs!E129)/(1+cumulative_returns_all_runs!E128)-1</f>
        <v>8.8361883840404332E-4</v>
      </c>
      <c r="F129">
        <f>(1+cumulative_returns_all_runs!F129)/(1+cumulative_returns_all_runs!F128)-1</f>
        <v>-1.7609295878383557E-3</v>
      </c>
      <c r="G129" s="2">
        <f>(1+cumulative_returns_all_runs!G129)/(1+cumulative_returns_all_runs!G128)-1</f>
        <v>1.0391257067818849E-3</v>
      </c>
      <c r="H129">
        <f>(1+cumulative_returns_all_runs!H129)/(1+cumulative_returns_all_runs!H128)-1</f>
        <v>5.726123146354567E-5</v>
      </c>
      <c r="I129">
        <f>(1+cumulative_returns_all_runs!I129)/(1+cumulative_returns_all_runs!I128)-1</f>
        <v>-2.3371097137570018E-6</v>
      </c>
      <c r="J129">
        <f>(1+cumulative_returns_all_runs!J129)/(1+cumulative_returns_all_runs!J128)-1</f>
        <v>-9.4335294832470495E-4</v>
      </c>
      <c r="K129">
        <f>(1+cumulative_returns_all_runs!K129)/(1+cumulative_returns_all_runs!K128)-1</f>
        <v>-2.7908302154711073E-5</v>
      </c>
      <c r="L129" s="2">
        <f>(1+cumulative_returns_all_runs!L129)/(1+cumulative_returns_all_runs!L128)-1</f>
        <v>-8.7961353639132156E-4</v>
      </c>
      <c r="M129">
        <f>(1+cumulative_returns_all_runs!M129)/(1+cumulative_returns_all_runs!M128)-1</f>
        <v>-1.2904733865926055E-3</v>
      </c>
      <c r="N129" s="2">
        <f>(1+cumulative_returns_all_runs!N129)/(1+cumulative_returns_all_runs!N128)-1</f>
        <v>1.3509356467040767E-3</v>
      </c>
      <c r="O129">
        <f>(1+cumulative_returns_all_runs!O129)/(1+cumulative_returns_all_runs!O128)-1</f>
        <v>4.3969803985555167E-4</v>
      </c>
      <c r="P129" s="2">
        <f>(1+cumulative_returns_all_runs!P129)/(1+cumulative_returns_all_runs!P128)-1</f>
        <v>-3.8536846781678236E-4</v>
      </c>
      <c r="Q129">
        <f>(1+cumulative_returns_all_runs!Q129)/(1+cumulative_returns_all_runs!Q128)-1</f>
        <v>1.0006667981092843E-3</v>
      </c>
      <c r="R129">
        <f>(1+cumulative_returns_all_runs!R129)/(1+cumulative_returns_all_runs!R128)-1</f>
        <v>-5.6153698126082396E-4</v>
      </c>
      <c r="S129">
        <f>(1+cumulative_returns_all_runs!S129)/(1+cumulative_returns_all_runs!S128)-1</f>
        <v>2.8879665233043639E-3</v>
      </c>
      <c r="T129">
        <f>(1+cumulative_returns_all_runs!T129)/(1+cumulative_returns_all_runs!T128)-1</f>
        <v>-2.5160107238296758E-3</v>
      </c>
      <c r="U129">
        <f>(1+cumulative_returns_all_runs!U129)/(1+cumulative_returns_all_runs!U128)-1</f>
        <v>3.8190201281151914E-4</v>
      </c>
      <c r="V129">
        <f>(1+cumulative_returns_all_runs!V129)/(1+cumulative_returns_all_runs!V128)-1</f>
        <v>8.5972478320117673E-4</v>
      </c>
      <c r="W129">
        <f>(1+cumulative_returns_all_runs!W129)/(1+cumulative_returns_all_runs!W128)-1</f>
        <v>-1.9248662605653166E-4</v>
      </c>
      <c r="X129">
        <f>(1+cumulative_returns_all_runs!X129)/(1+cumulative_returns_all_runs!X128)-1</f>
        <v>2.7395750122090057E-3</v>
      </c>
      <c r="Y129">
        <f>(1+cumulative_returns_all_runs!Y129)/(1+cumulative_returns_all_runs!Y128)-1</f>
        <v>-4.6759482921543416E-4</v>
      </c>
      <c r="Z129">
        <f>(1+cumulative_returns_all_runs!Z129)/(1+cumulative_returns_all_runs!Z128)-1</f>
        <v>-9.4959659161075738E-4</v>
      </c>
      <c r="AA129">
        <f>(1+cumulative_returns_all_runs!AA129)/(1+cumulative_returns_all_runs!AA128)-1</f>
        <v>8.7041095903228616E-4</v>
      </c>
      <c r="AB129">
        <f t="shared" si="2"/>
        <v>1.8486654986125116E-5</v>
      </c>
    </row>
    <row r="130" spans="1:28" x14ac:dyDescent="0.35">
      <c r="A130" s="1">
        <v>42969</v>
      </c>
      <c r="B130">
        <f>(1+cumulative_returns_all_runs!B130)/(1+cumulative_returns_all_runs!B129)-1</f>
        <v>1.1906051861275468E-2</v>
      </c>
      <c r="C130">
        <f>(1+cumulative_returns_all_runs!C130)/(1+cumulative_returns_all_runs!C129)-1</f>
        <v>1.0707730901300172E-2</v>
      </c>
      <c r="D130">
        <f>(1+cumulative_returns_all_runs!D130)/(1+cumulative_returns_all_runs!D129)-1</f>
        <v>8.7783872891673553E-3</v>
      </c>
      <c r="E130">
        <f>(1+cumulative_returns_all_runs!E130)/(1+cumulative_returns_all_runs!E129)-1</f>
        <v>1.206599242002282E-2</v>
      </c>
      <c r="F130">
        <f>(1+cumulative_returns_all_runs!F130)/(1+cumulative_returns_all_runs!F129)-1</f>
        <v>1.1541461741716885E-2</v>
      </c>
      <c r="G130" s="2">
        <f>(1+cumulative_returns_all_runs!G130)/(1+cumulative_returns_all_runs!G129)-1</f>
        <v>7.2371035306963982E-3</v>
      </c>
      <c r="H130">
        <f>(1+cumulative_returns_all_runs!H130)/(1+cumulative_returns_all_runs!H129)-1</f>
        <v>1.0700650154494395E-2</v>
      </c>
      <c r="I130">
        <f>(1+cumulative_returns_all_runs!I130)/(1+cumulative_returns_all_runs!I129)-1</f>
        <v>1.2104928269442539E-2</v>
      </c>
      <c r="J130">
        <f>(1+cumulative_returns_all_runs!J130)/(1+cumulative_returns_all_runs!J129)-1</f>
        <v>1.0028347334938292E-2</v>
      </c>
      <c r="K130">
        <f>(1+cumulative_returns_all_runs!K130)/(1+cumulative_returns_all_runs!K129)-1</f>
        <v>1.5166865569398391E-2</v>
      </c>
      <c r="L130" s="2">
        <f>(1+cumulative_returns_all_runs!L130)/(1+cumulative_returns_all_runs!L129)-1</f>
        <v>1.0079423932085163E-2</v>
      </c>
      <c r="M130">
        <f>(1+cumulative_returns_all_runs!M130)/(1+cumulative_returns_all_runs!M129)-1</f>
        <v>7.427323637565264E-3</v>
      </c>
      <c r="N130" s="2">
        <f>(1+cumulative_returns_all_runs!N130)/(1+cumulative_returns_all_runs!N129)-1</f>
        <v>9.6849161713101761E-3</v>
      </c>
      <c r="O130">
        <f>(1+cumulative_returns_all_runs!O130)/(1+cumulative_returns_all_runs!O129)-1</f>
        <v>9.0010935907487433E-3</v>
      </c>
      <c r="P130" s="2">
        <f>(1+cumulative_returns_all_runs!P130)/(1+cumulative_returns_all_runs!P129)-1</f>
        <v>1.3432694060941497E-2</v>
      </c>
      <c r="Q130">
        <f>(1+cumulative_returns_all_runs!Q130)/(1+cumulative_returns_all_runs!Q129)-1</f>
        <v>1.3370534085871633E-2</v>
      </c>
      <c r="R130">
        <f>(1+cumulative_returns_all_runs!R130)/(1+cumulative_returns_all_runs!R129)-1</f>
        <v>1.3478582894602686E-2</v>
      </c>
      <c r="S130">
        <f>(1+cumulative_returns_all_runs!S130)/(1+cumulative_returns_all_runs!S129)-1</f>
        <v>1.2851267692593371E-2</v>
      </c>
      <c r="T130">
        <f>(1+cumulative_returns_all_runs!T130)/(1+cumulative_returns_all_runs!T129)-1</f>
        <v>1.0310961429190302E-2</v>
      </c>
      <c r="U130">
        <f>(1+cumulative_returns_all_runs!U130)/(1+cumulative_returns_all_runs!U129)-1</f>
        <v>1.0793801390643454E-2</v>
      </c>
      <c r="V130">
        <f>(1+cumulative_returns_all_runs!V130)/(1+cumulative_returns_all_runs!V129)-1</f>
        <v>1.012846985860838E-2</v>
      </c>
      <c r="W130">
        <f>(1+cumulative_returns_all_runs!W130)/(1+cumulative_returns_all_runs!W129)-1</f>
        <v>4.8650915025307828E-3</v>
      </c>
      <c r="X130">
        <f>(1+cumulative_returns_all_runs!X130)/(1+cumulative_returns_all_runs!X129)-1</f>
        <v>9.7557537782622106E-3</v>
      </c>
      <c r="Y130">
        <f>(1+cumulative_returns_all_runs!Y130)/(1+cumulative_returns_all_runs!Y129)-1</f>
        <v>1.0285141593495695E-2</v>
      </c>
      <c r="Z130">
        <f>(1+cumulative_returns_all_runs!Z130)/(1+cumulative_returns_all_runs!Z129)-1</f>
        <v>1.3373457746116868E-2</v>
      </c>
      <c r="AA130">
        <f>(1+cumulative_returns_all_runs!AA130)/(1+cumulative_returns_all_runs!AA129)-1</f>
        <v>9.1328064479452298E-3</v>
      </c>
      <c r="AB130">
        <f t="shared" si="2"/>
        <v>1.0763041297480758E-2</v>
      </c>
    </row>
    <row r="131" spans="1:28" x14ac:dyDescent="0.35">
      <c r="A131" s="1">
        <v>42970</v>
      </c>
      <c r="B131">
        <f>(1+cumulative_returns_all_runs!B131)/(1+cumulative_returns_all_runs!B130)-1</f>
        <v>-2.4299996441289329E-3</v>
      </c>
      <c r="C131">
        <f>(1+cumulative_returns_all_runs!C131)/(1+cumulative_returns_all_runs!C130)-1</f>
        <v>-2.3085315735871248E-3</v>
      </c>
      <c r="D131">
        <f>(1+cumulative_returns_all_runs!D131)/(1+cumulative_returns_all_runs!D130)-1</f>
        <v>-3.8438547354233688E-3</v>
      </c>
      <c r="E131">
        <f>(1+cumulative_returns_all_runs!E131)/(1+cumulative_returns_all_runs!E130)-1</f>
        <v>-5.8085051998194581E-3</v>
      </c>
      <c r="F131">
        <f>(1+cumulative_returns_all_runs!F131)/(1+cumulative_returns_all_runs!F130)-1</f>
        <v>-3.7204852521052212E-3</v>
      </c>
      <c r="G131" s="2">
        <f>(1+cumulative_returns_all_runs!G131)/(1+cumulative_returns_all_runs!G130)-1</f>
        <v>7.9799120517920485E-5</v>
      </c>
      <c r="H131">
        <f>(1+cumulative_returns_all_runs!H131)/(1+cumulative_returns_all_runs!H130)-1</f>
        <v>-4.3009654967224309E-3</v>
      </c>
      <c r="I131">
        <f>(1+cumulative_returns_all_runs!I131)/(1+cumulative_returns_all_runs!I130)-1</f>
        <v>-5.666148385578218E-3</v>
      </c>
      <c r="J131">
        <f>(1+cumulative_returns_all_runs!J131)/(1+cumulative_returns_all_runs!J130)-1</f>
        <v>-2.2719365446944861E-3</v>
      </c>
      <c r="K131">
        <f>(1+cumulative_returns_all_runs!K131)/(1+cumulative_returns_all_runs!K130)-1</f>
        <v>-3.5773133961268799E-3</v>
      </c>
      <c r="L131" s="2">
        <f>(1+cumulative_returns_all_runs!L131)/(1+cumulative_returns_all_runs!L130)-1</f>
        <v>-2.0297134111272319E-3</v>
      </c>
      <c r="M131">
        <f>(1+cumulative_returns_all_runs!M131)/(1+cumulative_returns_all_runs!M130)-1</f>
        <v>-2.4872060356149195E-3</v>
      </c>
      <c r="N131" s="2">
        <f>(1+cumulative_returns_all_runs!N131)/(1+cumulative_returns_all_runs!N130)-1</f>
        <v>-3.6446386180577495E-4</v>
      </c>
      <c r="O131">
        <f>(1+cumulative_returns_all_runs!O131)/(1+cumulative_returns_all_runs!O130)-1</f>
        <v>-5.7348566810575541E-3</v>
      </c>
      <c r="P131" s="2">
        <f>(1+cumulative_returns_all_runs!P131)/(1+cumulative_returns_all_runs!P130)-1</f>
        <v>-4.1024537869511768E-3</v>
      </c>
      <c r="Q131">
        <f>(1+cumulative_returns_all_runs!Q131)/(1+cumulative_returns_all_runs!Q130)-1</f>
        <v>-4.7268106169999768E-3</v>
      </c>
      <c r="R131">
        <f>(1+cumulative_returns_all_runs!R131)/(1+cumulative_returns_all_runs!R130)-1</f>
        <v>-3.0067297356130007E-3</v>
      </c>
      <c r="S131">
        <f>(1+cumulative_returns_all_runs!S131)/(1+cumulative_returns_all_runs!S130)-1</f>
        <v>-6.9727589012301694E-3</v>
      </c>
      <c r="T131">
        <f>(1+cumulative_returns_all_runs!T131)/(1+cumulative_returns_all_runs!T130)-1</f>
        <v>-1.5855527727867136E-3</v>
      </c>
      <c r="U131">
        <f>(1+cumulative_returns_all_runs!U131)/(1+cumulative_returns_all_runs!U130)-1</f>
        <v>-4.3655579139355583E-3</v>
      </c>
      <c r="V131">
        <f>(1+cumulative_returns_all_runs!V131)/(1+cumulative_returns_all_runs!V130)-1</f>
        <v>-5.9191210041318332E-3</v>
      </c>
      <c r="W131">
        <f>(1+cumulative_returns_all_runs!W131)/(1+cumulative_returns_all_runs!W130)-1</f>
        <v>-2.3005675285798777E-3</v>
      </c>
      <c r="X131">
        <f>(1+cumulative_returns_all_runs!X131)/(1+cumulative_returns_all_runs!X130)-1</f>
        <v>-5.5162657885023947E-3</v>
      </c>
      <c r="Y131">
        <f>(1+cumulative_returns_all_runs!Y131)/(1+cumulative_returns_all_runs!Y130)-1</f>
        <v>-5.6235416142528249E-3</v>
      </c>
      <c r="Z131">
        <f>(1+cumulative_returns_all_runs!Z131)/(1+cumulative_returns_all_runs!Z130)-1</f>
        <v>-5.7068819130352555E-3</v>
      </c>
      <c r="AA131">
        <f>(1+cumulative_returns_all_runs!AA131)/(1+cumulative_returns_all_runs!AA130)-1</f>
        <v>-3.1531992274209664E-3</v>
      </c>
      <c r="AB131">
        <f t="shared" si="2"/>
        <v>-3.7716169069316983E-3</v>
      </c>
    </row>
    <row r="132" spans="1:28" x14ac:dyDescent="0.35">
      <c r="A132" s="1">
        <v>42971</v>
      </c>
      <c r="B132">
        <f>(1+cumulative_returns_all_runs!B132)/(1+cumulative_returns_all_runs!B131)-1</f>
        <v>-3.0750227972514699E-3</v>
      </c>
      <c r="C132">
        <f>(1+cumulative_returns_all_runs!C132)/(1+cumulative_returns_all_runs!C131)-1</f>
        <v>3.4447622339506268E-5</v>
      </c>
      <c r="D132">
        <f>(1+cumulative_returns_all_runs!D132)/(1+cumulative_returns_all_runs!D131)-1</f>
        <v>-4.1649229378638575E-3</v>
      </c>
      <c r="E132">
        <f>(1+cumulative_returns_all_runs!E132)/(1+cumulative_returns_all_runs!E131)-1</f>
        <v>2.4602137253351142E-3</v>
      </c>
      <c r="F132">
        <f>(1+cumulative_returns_all_runs!F132)/(1+cumulative_returns_all_runs!F131)-1</f>
        <v>-8.6373119928706554E-4</v>
      </c>
      <c r="G132" s="2">
        <f>(1+cumulative_returns_all_runs!G132)/(1+cumulative_returns_all_runs!G131)-1</f>
        <v>-1.2820921190835888E-3</v>
      </c>
      <c r="H132">
        <f>(1+cumulative_returns_all_runs!H132)/(1+cumulative_returns_all_runs!H131)-1</f>
        <v>8.435824438546291E-4</v>
      </c>
      <c r="I132">
        <f>(1+cumulative_returns_all_runs!I132)/(1+cumulative_returns_all_runs!I131)-1</f>
        <v>-2.0373728307558903E-3</v>
      </c>
      <c r="J132">
        <f>(1+cumulative_returns_all_runs!J132)/(1+cumulative_returns_all_runs!J131)-1</f>
        <v>-3.7364185733544941E-3</v>
      </c>
      <c r="K132">
        <f>(1+cumulative_returns_all_runs!K132)/(1+cumulative_returns_all_runs!K131)-1</f>
        <v>-1.1303374125417598E-3</v>
      </c>
      <c r="L132" s="2">
        <f>(1+cumulative_returns_all_runs!L132)/(1+cumulative_returns_all_runs!L131)-1</f>
        <v>-7.5808619481965156E-4</v>
      </c>
      <c r="M132">
        <f>(1+cumulative_returns_all_runs!M132)/(1+cumulative_returns_all_runs!M131)-1</f>
        <v>-4.6805695868310515E-3</v>
      </c>
      <c r="N132" s="2">
        <f>(1+cumulative_returns_all_runs!N132)/(1+cumulative_returns_all_runs!N131)-1</f>
        <v>-3.327335214755589E-4</v>
      </c>
      <c r="O132">
        <f>(1+cumulative_returns_all_runs!O132)/(1+cumulative_returns_all_runs!O131)-1</f>
        <v>-5.3822900548472496E-3</v>
      </c>
      <c r="P132" s="2">
        <f>(1+cumulative_returns_all_runs!P132)/(1+cumulative_returns_all_runs!P131)-1</f>
        <v>5.6730149322814505E-4</v>
      </c>
      <c r="Q132">
        <f>(1+cumulative_returns_all_runs!Q132)/(1+cumulative_returns_all_runs!Q131)-1</f>
        <v>-2.8148053824949004E-3</v>
      </c>
      <c r="R132">
        <f>(1+cumulative_returns_all_runs!R132)/(1+cumulative_returns_all_runs!R131)-1</f>
        <v>7.522974725131526E-4</v>
      </c>
      <c r="S132">
        <f>(1+cumulative_returns_all_runs!S132)/(1+cumulative_returns_all_runs!S131)-1</f>
        <v>-3.0345283454003003E-4</v>
      </c>
      <c r="T132">
        <f>(1+cumulative_returns_all_runs!T132)/(1+cumulative_returns_all_runs!T131)-1</f>
        <v>2.0869538890073702E-3</v>
      </c>
      <c r="U132">
        <f>(1+cumulative_returns_all_runs!U132)/(1+cumulative_returns_all_runs!U131)-1</f>
        <v>-5.1870345500903969E-4</v>
      </c>
      <c r="V132">
        <f>(1+cumulative_returns_all_runs!V132)/(1+cumulative_returns_all_runs!V131)-1</f>
        <v>-3.9938783205660799E-3</v>
      </c>
      <c r="W132">
        <f>(1+cumulative_returns_all_runs!W132)/(1+cumulative_returns_all_runs!W131)-1</f>
        <v>-6.4748926434913257E-3</v>
      </c>
      <c r="X132">
        <f>(1+cumulative_returns_all_runs!X132)/(1+cumulative_returns_all_runs!X131)-1</f>
        <v>-4.0561875289540916E-3</v>
      </c>
      <c r="Y132">
        <f>(1+cumulative_returns_all_runs!Y132)/(1+cumulative_returns_all_runs!Y131)-1</f>
        <v>-1.0068687011332011E-3</v>
      </c>
      <c r="Z132">
        <f>(1+cumulative_returns_all_runs!Z132)/(1+cumulative_returns_all_runs!Z131)-1</f>
        <v>-1.1184198556890568E-3</v>
      </c>
      <c r="AA132">
        <f>(1+cumulative_returns_all_runs!AA132)/(1+cumulative_returns_all_runs!AA131)-1</f>
        <v>-2.0890338617887139E-3</v>
      </c>
      <c r="AB132">
        <f t="shared" ref="AB132:AB195" si="3">AVERAGE(B132:Z132)</f>
        <v>-1.6394395721484579E-3</v>
      </c>
    </row>
    <row r="133" spans="1:28" x14ac:dyDescent="0.35">
      <c r="A133" s="1">
        <v>42972</v>
      </c>
      <c r="B133">
        <f>(1+cumulative_returns_all_runs!B133)/(1+cumulative_returns_all_runs!B132)-1</f>
        <v>1.6497741001439969E-3</v>
      </c>
      <c r="C133">
        <f>(1+cumulative_returns_all_runs!C133)/(1+cumulative_returns_all_runs!C132)-1</f>
        <v>2.610167778324346E-3</v>
      </c>
      <c r="D133">
        <f>(1+cumulative_returns_all_runs!D133)/(1+cumulative_returns_all_runs!D132)-1</f>
        <v>3.7966542063119224E-3</v>
      </c>
      <c r="E133">
        <f>(1+cumulative_returns_all_runs!E133)/(1+cumulative_returns_all_runs!E132)-1</f>
        <v>1.2372445603014981E-3</v>
      </c>
      <c r="F133">
        <f>(1+cumulative_returns_all_runs!F133)/(1+cumulative_returns_all_runs!F132)-1</f>
        <v>2.7742118413331962E-3</v>
      </c>
      <c r="G133" s="2">
        <f>(1+cumulative_returns_all_runs!G133)/(1+cumulative_returns_all_runs!G132)-1</f>
        <v>2.1441195111224776E-3</v>
      </c>
      <c r="H133">
        <f>(1+cumulative_returns_all_runs!H133)/(1+cumulative_returns_all_runs!H132)-1</f>
        <v>2.9580292026090138E-3</v>
      </c>
      <c r="I133">
        <f>(1+cumulative_returns_all_runs!I133)/(1+cumulative_returns_all_runs!I132)-1</f>
        <v>2.35433307253885E-3</v>
      </c>
      <c r="J133">
        <f>(1+cumulative_returns_all_runs!J133)/(1+cumulative_returns_all_runs!J132)-1</f>
        <v>3.2214583028842281E-3</v>
      </c>
      <c r="K133">
        <f>(1+cumulative_returns_all_runs!K133)/(1+cumulative_returns_all_runs!K132)-1</f>
        <v>-2.6581004628745131E-4</v>
      </c>
      <c r="L133" s="2">
        <f>(1+cumulative_returns_all_runs!L133)/(1+cumulative_returns_all_runs!L132)-1</f>
        <v>1.6883755990027005E-3</v>
      </c>
      <c r="M133">
        <f>(1+cumulative_returns_all_runs!M133)/(1+cumulative_returns_all_runs!M132)-1</f>
        <v>4.1986432611496038E-3</v>
      </c>
      <c r="N133" s="2">
        <f>(1+cumulative_returns_all_runs!N133)/(1+cumulative_returns_all_runs!N132)-1</f>
        <v>2.2735246996401504E-3</v>
      </c>
      <c r="O133">
        <f>(1+cumulative_returns_all_runs!O133)/(1+cumulative_returns_all_runs!O132)-1</f>
        <v>3.6277983121870694E-3</v>
      </c>
      <c r="P133" s="2">
        <f>(1+cumulative_returns_all_runs!P133)/(1+cumulative_returns_all_runs!P132)-1</f>
        <v>1.6185645979363006E-3</v>
      </c>
      <c r="Q133">
        <f>(1+cumulative_returns_all_runs!Q133)/(1+cumulative_returns_all_runs!Q132)-1</f>
        <v>2.6239943260246701E-3</v>
      </c>
      <c r="R133">
        <f>(1+cumulative_returns_all_runs!R133)/(1+cumulative_returns_all_runs!R132)-1</f>
        <v>1.4551696082409915E-3</v>
      </c>
      <c r="S133">
        <f>(1+cumulative_returns_all_runs!S133)/(1+cumulative_returns_all_runs!S132)-1</f>
        <v>2.8016680991886922E-3</v>
      </c>
      <c r="T133">
        <f>(1+cumulative_returns_all_runs!T133)/(1+cumulative_returns_all_runs!T132)-1</f>
        <v>2.6137065015319205E-3</v>
      </c>
      <c r="U133">
        <f>(1+cumulative_returns_all_runs!U133)/(1+cumulative_returns_all_runs!U132)-1</f>
        <v>2.1560701365737067E-3</v>
      </c>
      <c r="V133">
        <f>(1+cumulative_returns_all_runs!V133)/(1+cumulative_returns_all_runs!V132)-1</f>
        <v>3.5060590723203777E-3</v>
      </c>
      <c r="W133">
        <f>(1+cumulative_returns_all_runs!W133)/(1+cumulative_returns_all_runs!W132)-1</f>
        <v>4.6479949708457813E-3</v>
      </c>
      <c r="X133">
        <f>(1+cumulative_returns_all_runs!X133)/(1+cumulative_returns_all_runs!X132)-1</f>
        <v>2.4478425798384329E-3</v>
      </c>
      <c r="Y133">
        <f>(1+cumulative_returns_all_runs!Y133)/(1+cumulative_returns_all_runs!Y132)-1</f>
        <v>4.0912328681830257E-3</v>
      </c>
      <c r="Z133">
        <f>(1+cumulative_returns_all_runs!Z133)/(1+cumulative_returns_all_runs!Z132)-1</f>
        <v>2.534465799133967E-3</v>
      </c>
      <c r="AA133">
        <f>(1+cumulative_returns_all_runs!AA133)/(1+cumulative_returns_all_runs!AA132)-1</f>
        <v>2.6988459758832128E-3</v>
      </c>
      <c r="AB133">
        <f t="shared" si="3"/>
        <v>2.5906117184431787E-3</v>
      </c>
    </row>
    <row r="134" spans="1:28" x14ac:dyDescent="0.35">
      <c r="A134" s="1">
        <v>42975</v>
      </c>
      <c r="B134">
        <f>(1+cumulative_returns_all_runs!B134)/(1+cumulative_returns_all_runs!B133)-1</f>
        <v>-7.7118059353453727E-4</v>
      </c>
      <c r="C134">
        <f>(1+cumulative_returns_all_runs!C134)/(1+cumulative_returns_all_runs!C133)-1</f>
        <v>-3.2056073856856493E-3</v>
      </c>
      <c r="D134">
        <f>(1+cumulative_returns_all_runs!D134)/(1+cumulative_returns_all_runs!D133)-1</f>
        <v>-1.8936310133851331E-3</v>
      </c>
      <c r="E134">
        <f>(1+cumulative_returns_all_runs!E134)/(1+cumulative_returns_all_runs!E133)-1</f>
        <v>-5.1998890803406361E-4</v>
      </c>
      <c r="F134">
        <f>(1+cumulative_returns_all_runs!F134)/(1+cumulative_returns_all_runs!F133)-1</f>
        <v>-1.9142461404350053E-3</v>
      </c>
      <c r="G134" s="2">
        <f>(1+cumulative_returns_all_runs!G134)/(1+cumulative_returns_all_runs!G133)-1</f>
        <v>9.3538337954068851E-4</v>
      </c>
      <c r="H134">
        <f>(1+cumulative_returns_all_runs!H134)/(1+cumulative_returns_all_runs!H133)-1</f>
        <v>3.691382763468809E-4</v>
      </c>
      <c r="I134">
        <f>(1+cumulative_returns_all_runs!I134)/(1+cumulative_returns_all_runs!I133)-1</f>
        <v>-4.9964610040142965E-4</v>
      </c>
      <c r="J134">
        <f>(1+cumulative_returns_all_runs!J134)/(1+cumulative_returns_all_runs!J133)-1</f>
        <v>-2.7587499080976574E-3</v>
      </c>
      <c r="K134">
        <f>(1+cumulative_returns_all_runs!K134)/(1+cumulative_returns_all_runs!K133)-1</f>
        <v>2.2178901910401283E-3</v>
      </c>
      <c r="L134" s="2">
        <f>(1+cumulative_returns_all_runs!L134)/(1+cumulative_returns_all_runs!L133)-1</f>
        <v>-1.4836725365686698E-3</v>
      </c>
      <c r="M134">
        <f>(1+cumulative_returns_all_runs!M134)/(1+cumulative_returns_all_runs!M133)-1</f>
        <v>-4.4431494147268991E-3</v>
      </c>
      <c r="N134" s="2">
        <f>(1+cumulative_returns_all_runs!N134)/(1+cumulative_returns_all_runs!N133)-1</f>
        <v>1.0491665519281046E-3</v>
      </c>
      <c r="O134">
        <f>(1+cumulative_returns_all_runs!O134)/(1+cumulative_returns_all_runs!O133)-1</f>
        <v>-3.7193129222261589E-3</v>
      </c>
      <c r="P134" s="2">
        <f>(1+cumulative_returns_all_runs!P134)/(1+cumulative_returns_all_runs!P133)-1</f>
        <v>3.2039128947003448E-5</v>
      </c>
      <c r="Q134">
        <f>(1+cumulative_returns_all_runs!Q134)/(1+cumulative_returns_all_runs!Q133)-1</f>
        <v>1.1591337617127273E-3</v>
      </c>
      <c r="R134">
        <f>(1+cumulative_returns_all_runs!R134)/(1+cumulative_returns_all_runs!R133)-1</f>
        <v>-8.7477574521876988E-6</v>
      </c>
      <c r="S134">
        <f>(1+cumulative_returns_all_runs!S134)/(1+cumulative_returns_all_runs!S133)-1</f>
        <v>2.8419186808283925E-3</v>
      </c>
      <c r="T134">
        <f>(1+cumulative_returns_all_runs!T134)/(1+cumulative_returns_all_runs!T133)-1</f>
        <v>-3.2652919468570962E-3</v>
      </c>
      <c r="U134">
        <f>(1+cumulative_returns_all_runs!U134)/(1+cumulative_returns_all_runs!U133)-1</f>
        <v>7.8381598014209963E-4</v>
      </c>
      <c r="V134">
        <f>(1+cumulative_returns_all_runs!V134)/(1+cumulative_returns_all_runs!V133)-1</f>
        <v>-1.9443765214763875E-3</v>
      </c>
      <c r="W134">
        <f>(1+cumulative_returns_all_runs!W134)/(1+cumulative_returns_all_runs!W133)-1</f>
        <v>-3.3806446460870054E-3</v>
      </c>
      <c r="X134">
        <f>(1+cumulative_returns_all_runs!X134)/(1+cumulative_returns_all_runs!X133)-1</f>
        <v>6.3327285330294636E-4</v>
      </c>
      <c r="Y134">
        <f>(1+cumulative_returns_all_runs!Y134)/(1+cumulative_returns_all_runs!Y133)-1</f>
        <v>-3.6725596061369936E-3</v>
      </c>
      <c r="Z134">
        <f>(1+cumulative_returns_all_runs!Z134)/(1+cumulative_returns_all_runs!Z133)-1</f>
        <v>-2.2889082872863398E-3</v>
      </c>
      <c r="AA134">
        <f>(1+cumulative_returns_all_runs!AA134)/(1+cumulative_returns_all_runs!AA133)-1</f>
        <v>-3.6206638178859496E-4</v>
      </c>
      <c r="AB134">
        <f t="shared" si="3"/>
        <v>-1.0299181953840897E-3</v>
      </c>
    </row>
    <row r="135" spans="1:28" x14ac:dyDescent="0.35">
      <c r="A135" s="1">
        <v>42976</v>
      </c>
      <c r="B135">
        <f>(1+cumulative_returns_all_runs!B135)/(1+cumulative_returns_all_runs!B134)-1</f>
        <v>-9.0569152744379711E-4</v>
      </c>
      <c r="C135">
        <f>(1+cumulative_returns_all_runs!C135)/(1+cumulative_returns_all_runs!C134)-1</f>
        <v>-1.4051417574483249E-3</v>
      </c>
      <c r="D135">
        <f>(1+cumulative_returns_all_runs!D135)/(1+cumulative_returns_all_runs!D134)-1</f>
        <v>-7.8706611393974946E-5</v>
      </c>
      <c r="E135">
        <f>(1+cumulative_returns_all_runs!E135)/(1+cumulative_returns_all_runs!E134)-1</f>
        <v>-1.074714974503399E-3</v>
      </c>
      <c r="F135">
        <f>(1+cumulative_returns_all_runs!F135)/(1+cumulative_returns_all_runs!F134)-1</f>
        <v>1.7706572215328009E-3</v>
      </c>
      <c r="G135" s="2">
        <f>(1+cumulative_returns_all_runs!G135)/(1+cumulative_returns_all_runs!G134)-1</f>
        <v>1.9308375039082115E-3</v>
      </c>
      <c r="H135">
        <f>(1+cumulative_returns_all_runs!H135)/(1+cumulative_returns_all_runs!H134)-1</f>
        <v>3.5430228112567352E-3</v>
      </c>
      <c r="I135">
        <f>(1+cumulative_returns_all_runs!I135)/(1+cumulative_returns_all_runs!I134)-1</f>
        <v>1.8185036805331567E-3</v>
      </c>
      <c r="J135">
        <f>(1+cumulative_returns_all_runs!J135)/(1+cumulative_returns_all_runs!J134)-1</f>
        <v>4.1311033271052011E-4</v>
      </c>
      <c r="K135">
        <f>(1+cumulative_returns_all_runs!K135)/(1+cumulative_returns_all_runs!K134)-1</f>
        <v>4.224720479734323E-3</v>
      </c>
      <c r="L135" s="2">
        <f>(1+cumulative_returns_all_runs!L135)/(1+cumulative_returns_all_runs!L134)-1</f>
        <v>9.8579916042473847E-4</v>
      </c>
      <c r="M135">
        <f>(1+cumulative_returns_all_runs!M135)/(1+cumulative_returns_all_runs!M134)-1</f>
        <v>1.3502653094752404E-3</v>
      </c>
      <c r="N135" s="2">
        <f>(1+cumulative_returns_all_runs!N135)/(1+cumulative_returns_all_runs!N134)-1</f>
        <v>-7.4777365628408976E-4</v>
      </c>
      <c r="O135">
        <f>(1+cumulative_returns_all_runs!O135)/(1+cumulative_returns_all_runs!O134)-1</f>
        <v>1.5443806261985493E-3</v>
      </c>
      <c r="P135" s="2">
        <f>(1+cumulative_returns_all_runs!P135)/(1+cumulative_returns_all_runs!P134)-1</f>
        <v>-1.4086747846711045E-3</v>
      </c>
      <c r="Q135">
        <f>(1+cumulative_returns_all_runs!Q135)/(1+cumulative_returns_all_runs!Q134)-1</f>
        <v>2.7913120519726942E-3</v>
      </c>
      <c r="R135">
        <f>(1+cumulative_returns_all_runs!R135)/(1+cumulative_returns_all_runs!R134)-1</f>
        <v>-9.5046480745819562E-4</v>
      </c>
      <c r="S135">
        <f>(1+cumulative_returns_all_runs!S135)/(1+cumulative_returns_all_runs!S134)-1</f>
        <v>1.6746734910015881E-3</v>
      </c>
      <c r="T135">
        <f>(1+cumulative_returns_all_runs!T135)/(1+cumulative_returns_all_runs!T134)-1</f>
        <v>-1.7737343844271836E-3</v>
      </c>
      <c r="U135">
        <f>(1+cumulative_returns_all_runs!U135)/(1+cumulative_returns_all_runs!U134)-1</f>
        <v>3.4666092176633967E-3</v>
      </c>
      <c r="V135">
        <f>(1+cumulative_returns_all_runs!V135)/(1+cumulative_returns_all_runs!V134)-1</f>
        <v>-7.7799324643190726E-4</v>
      </c>
      <c r="W135">
        <f>(1+cumulative_returns_all_runs!W135)/(1+cumulative_returns_all_runs!W134)-1</f>
        <v>3.8283130746616933E-3</v>
      </c>
      <c r="X135">
        <f>(1+cumulative_returns_all_runs!X135)/(1+cumulative_returns_all_runs!X134)-1</f>
        <v>1.7600712103540417E-3</v>
      </c>
      <c r="Y135">
        <f>(1+cumulative_returns_all_runs!Y135)/(1+cumulative_returns_all_runs!Y134)-1</f>
        <v>1.7319238839277329E-3</v>
      </c>
      <c r="Z135">
        <f>(1+cumulative_returns_all_runs!Z135)/(1+cumulative_returns_all_runs!Z134)-1</f>
        <v>3.3579890668602452E-3</v>
      </c>
      <c r="AA135">
        <f>(1+cumulative_returns_all_runs!AA135)/(1+cumulative_returns_all_runs!AA134)-1</f>
        <v>5.0315468113915074E-4</v>
      </c>
      <c r="AB135">
        <f t="shared" si="3"/>
        <v>1.0827717348861475E-3</v>
      </c>
    </row>
    <row r="136" spans="1:28" x14ac:dyDescent="0.35">
      <c r="A136" s="1">
        <v>42977</v>
      </c>
      <c r="B136">
        <f>(1+cumulative_returns_all_runs!B136)/(1+cumulative_returns_all_runs!B135)-1</f>
        <v>6.1655857938209824E-3</v>
      </c>
      <c r="C136">
        <f>(1+cumulative_returns_all_runs!C136)/(1+cumulative_returns_all_runs!C135)-1</f>
        <v>4.7177032952123721E-3</v>
      </c>
      <c r="D136">
        <f>(1+cumulative_returns_all_runs!D136)/(1+cumulative_returns_all_runs!D135)-1</f>
        <v>3.4127437749869038E-3</v>
      </c>
      <c r="E136">
        <f>(1+cumulative_returns_all_runs!E136)/(1+cumulative_returns_all_runs!E135)-1</f>
        <v>4.738518558202065E-3</v>
      </c>
      <c r="F136">
        <f>(1+cumulative_returns_all_runs!F136)/(1+cumulative_returns_all_runs!F135)-1</f>
        <v>5.1692448380513678E-3</v>
      </c>
      <c r="G136" s="2">
        <f>(1+cumulative_returns_all_runs!G136)/(1+cumulative_returns_all_runs!G135)-1</f>
        <v>1.34559374709875E-3</v>
      </c>
      <c r="H136">
        <f>(1+cumulative_returns_all_runs!H136)/(1+cumulative_returns_all_runs!H135)-1</f>
        <v>3.3526728560391295E-3</v>
      </c>
      <c r="I136">
        <f>(1+cumulative_returns_all_runs!I136)/(1+cumulative_returns_all_runs!I135)-1</f>
        <v>6.250718762258467E-3</v>
      </c>
      <c r="J136">
        <f>(1+cumulative_returns_all_runs!J136)/(1+cumulative_returns_all_runs!J135)-1</f>
        <v>4.2730127359067449E-3</v>
      </c>
      <c r="K136">
        <f>(1+cumulative_returns_all_runs!K136)/(1+cumulative_returns_all_runs!K135)-1</f>
        <v>8.010216357313471E-3</v>
      </c>
      <c r="L136" s="2">
        <f>(1+cumulative_returns_all_runs!L136)/(1+cumulative_returns_all_runs!L135)-1</f>
        <v>3.7590577408210812E-3</v>
      </c>
      <c r="M136">
        <f>(1+cumulative_returns_all_runs!M136)/(1+cumulative_returns_all_runs!M135)-1</f>
        <v>2.2718916099482289E-3</v>
      </c>
      <c r="N136" s="2">
        <f>(1+cumulative_returns_all_runs!N136)/(1+cumulative_returns_all_runs!N135)-1</f>
        <v>2.9427453674788495E-3</v>
      </c>
      <c r="O136">
        <f>(1+cumulative_returns_all_runs!O136)/(1+cumulative_returns_all_runs!O135)-1</f>
        <v>3.8508254833873323E-3</v>
      </c>
      <c r="P136" s="2">
        <f>(1+cumulative_returns_all_runs!P136)/(1+cumulative_returns_all_runs!P135)-1</f>
        <v>6.9589397227571848E-3</v>
      </c>
      <c r="Q136">
        <f>(1+cumulative_returns_all_runs!Q136)/(1+cumulative_returns_all_runs!Q135)-1</f>
        <v>6.5538700907055158E-3</v>
      </c>
      <c r="R136">
        <f>(1+cumulative_returns_all_runs!R136)/(1+cumulative_returns_all_runs!R135)-1</f>
        <v>6.3524804146952718E-3</v>
      </c>
      <c r="S136">
        <f>(1+cumulative_returns_all_runs!S136)/(1+cumulative_returns_all_runs!S135)-1</f>
        <v>5.874172336682415E-3</v>
      </c>
      <c r="T136">
        <f>(1+cumulative_returns_all_runs!T136)/(1+cumulative_returns_all_runs!T135)-1</f>
        <v>3.2561690403649646E-3</v>
      </c>
      <c r="U136">
        <f>(1+cumulative_returns_all_runs!U136)/(1+cumulative_returns_all_runs!U135)-1</f>
        <v>4.3563514079700827E-3</v>
      </c>
      <c r="V136">
        <f>(1+cumulative_returns_all_runs!V136)/(1+cumulative_returns_all_runs!V135)-1</f>
        <v>5.4298984146332607E-3</v>
      </c>
      <c r="W136">
        <f>(1+cumulative_returns_all_runs!W136)/(1+cumulative_returns_all_runs!W135)-1</f>
        <v>6.5218190989324576E-4</v>
      </c>
      <c r="X136">
        <f>(1+cumulative_returns_all_runs!X136)/(1+cumulative_returns_all_runs!X135)-1</f>
        <v>4.4743298326239689E-3</v>
      </c>
      <c r="Y136">
        <f>(1+cumulative_returns_all_runs!Y136)/(1+cumulative_returns_all_runs!Y135)-1</f>
        <v>2.9415293676435805E-3</v>
      </c>
      <c r="Z136">
        <f>(1+cumulative_returns_all_runs!Z136)/(1+cumulative_returns_all_runs!Z135)-1</f>
        <v>5.542731297153658E-3</v>
      </c>
      <c r="AA136">
        <f>(1+cumulative_returns_all_runs!AA136)/(1+cumulative_returns_all_runs!AA135)-1</f>
        <v>3.6293200260684166E-3</v>
      </c>
      <c r="AB136">
        <f t="shared" si="3"/>
        <v>4.5061273902259561E-3</v>
      </c>
    </row>
    <row r="137" spans="1:28" x14ac:dyDescent="0.35">
      <c r="A137" s="1">
        <v>42978</v>
      </c>
      <c r="B137">
        <f>(1+cumulative_returns_all_runs!B137)/(1+cumulative_returns_all_runs!B136)-1</f>
        <v>4.5228572663584821E-3</v>
      </c>
      <c r="C137">
        <f>(1+cumulative_returns_all_runs!C137)/(1+cumulative_returns_all_runs!C136)-1</f>
        <v>3.2226836904634126E-3</v>
      </c>
      <c r="D137">
        <f>(1+cumulative_returns_all_runs!D137)/(1+cumulative_returns_all_runs!D136)-1</f>
        <v>2.5242770704654305E-3</v>
      </c>
      <c r="E137">
        <f>(1+cumulative_returns_all_runs!E137)/(1+cumulative_returns_all_runs!E136)-1</f>
        <v>1.0196737926977839E-2</v>
      </c>
      <c r="F137">
        <f>(1+cumulative_returns_all_runs!F137)/(1+cumulative_returns_all_runs!F136)-1</f>
        <v>3.9386084108046227E-3</v>
      </c>
      <c r="G137" s="2">
        <f>(1+cumulative_returns_all_runs!G137)/(1+cumulative_returns_all_runs!G136)-1</f>
        <v>5.8076807617417625E-3</v>
      </c>
      <c r="H137">
        <f>(1+cumulative_returns_all_runs!H137)/(1+cumulative_returns_all_runs!H136)-1</f>
        <v>9.3295445625014572E-3</v>
      </c>
      <c r="I137">
        <f>(1+cumulative_returns_all_runs!I137)/(1+cumulative_returns_all_runs!I136)-1</f>
        <v>7.4056347436377568E-3</v>
      </c>
      <c r="J137">
        <f>(1+cumulative_returns_all_runs!J137)/(1+cumulative_returns_all_runs!J136)-1</f>
        <v>2.8683615740239254E-3</v>
      </c>
      <c r="K137">
        <f>(1+cumulative_returns_all_runs!K137)/(1+cumulative_returns_all_runs!K136)-1</f>
        <v>5.6997611540858806E-3</v>
      </c>
      <c r="L137" s="2">
        <f>(1+cumulative_returns_all_runs!L137)/(1+cumulative_returns_all_runs!L136)-1</f>
        <v>7.0622994393401139E-3</v>
      </c>
      <c r="M137">
        <f>(1+cumulative_returns_all_runs!M137)/(1+cumulative_returns_all_runs!M136)-1</f>
        <v>1.8835087210182788E-3</v>
      </c>
      <c r="N137" s="2">
        <f>(1+cumulative_returns_all_runs!N137)/(1+cumulative_returns_all_runs!N136)-1</f>
        <v>3.2437874886188656E-3</v>
      </c>
      <c r="O137">
        <f>(1+cumulative_returns_all_runs!O137)/(1+cumulative_returns_all_runs!O136)-1</f>
        <v>1.7892501475818001E-3</v>
      </c>
      <c r="P137" s="2">
        <f>(1+cumulative_returns_all_runs!P137)/(1+cumulative_returns_all_runs!P136)-1</f>
        <v>7.6690772434981902E-3</v>
      </c>
      <c r="Q137">
        <f>(1+cumulative_returns_all_runs!Q137)/(1+cumulative_returns_all_runs!Q136)-1</f>
        <v>5.3846557763892466E-3</v>
      </c>
      <c r="R137">
        <f>(1+cumulative_returns_all_runs!R137)/(1+cumulative_returns_all_runs!R136)-1</f>
        <v>8.7638848019584437E-3</v>
      </c>
      <c r="S137">
        <f>(1+cumulative_returns_all_runs!S137)/(1+cumulative_returns_all_runs!S136)-1</f>
        <v>1.0370985167915014E-2</v>
      </c>
      <c r="T137">
        <f>(1+cumulative_returns_all_runs!T137)/(1+cumulative_returns_all_runs!T136)-1</f>
        <v>7.2893533938669375E-3</v>
      </c>
      <c r="U137">
        <f>(1+cumulative_returns_all_runs!U137)/(1+cumulative_returns_all_runs!U136)-1</f>
        <v>8.5405935259050825E-3</v>
      </c>
      <c r="V137">
        <f>(1+cumulative_returns_all_runs!V137)/(1+cumulative_returns_all_runs!V136)-1</f>
        <v>3.0003485572716038E-3</v>
      </c>
      <c r="W137">
        <f>(1+cumulative_returns_all_runs!W137)/(1+cumulative_returns_all_runs!W136)-1</f>
        <v>2.0391253816689492E-3</v>
      </c>
      <c r="X137">
        <f>(1+cumulative_returns_all_runs!X137)/(1+cumulative_returns_all_runs!X136)-1</f>
        <v>7.0851831028204693E-3</v>
      </c>
      <c r="Y137">
        <f>(1+cumulative_returns_all_runs!Y137)/(1+cumulative_returns_all_runs!Y136)-1</f>
        <v>1.3216943154827909E-3</v>
      </c>
      <c r="Z137">
        <f>(1+cumulative_returns_all_runs!Z137)/(1+cumulative_returns_all_runs!Z136)-1</f>
        <v>2.9740024416933242E-3</v>
      </c>
      <c r="AA137">
        <f>(1+cumulative_returns_all_runs!AA137)/(1+cumulative_returns_all_runs!AA136)-1</f>
        <v>5.0709461439255588E-3</v>
      </c>
      <c r="AB137">
        <f t="shared" si="3"/>
        <v>5.357355866643587E-3</v>
      </c>
    </row>
    <row r="138" spans="1:28" x14ac:dyDescent="0.35">
      <c r="A138" s="1">
        <v>42979</v>
      </c>
      <c r="B138">
        <f>(1+cumulative_returns_all_runs!B138)/(1+cumulative_returns_all_runs!B137)-1</f>
        <v>2.8288853618563259E-3</v>
      </c>
      <c r="C138">
        <f>(1+cumulative_returns_all_runs!C138)/(1+cumulative_returns_all_runs!C137)-1</f>
        <v>4.7276795571709052E-3</v>
      </c>
      <c r="D138">
        <f>(1+cumulative_returns_all_runs!D138)/(1+cumulative_returns_all_runs!D137)-1</f>
        <v>2.9814294389103324E-3</v>
      </c>
      <c r="E138">
        <f>(1+cumulative_returns_all_runs!E138)/(1+cumulative_returns_all_runs!E137)-1</f>
        <v>4.2095260744634544E-4</v>
      </c>
      <c r="F138">
        <f>(1+cumulative_returns_all_runs!F138)/(1+cumulative_returns_all_runs!F137)-1</f>
        <v>4.1425868698241608E-3</v>
      </c>
      <c r="G138" s="2">
        <f>(1+cumulative_returns_all_runs!G138)/(1+cumulative_returns_all_runs!G137)-1</f>
        <v>9.7829797513826477E-4</v>
      </c>
      <c r="H138">
        <f>(1+cumulative_returns_all_runs!H138)/(1+cumulative_returns_all_runs!H137)-1</f>
        <v>2.9143269691773721E-3</v>
      </c>
      <c r="I138">
        <f>(1+cumulative_returns_all_runs!I138)/(1+cumulative_returns_all_runs!I137)-1</f>
        <v>4.5044452591400663E-3</v>
      </c>
      <c r="J138">
        <f>(1+cumulative_returns_all_runs!J138)/(1+cumulative_returns_all_runs!J137)-1</f>
        <v>4.4565976197155077E-3</v>
      </c>
      <c r="K138">
        <f>(1+cumulative_returns_all_runs!K138)/(1+cumulative_returns_all_runs!K137)-1</f>
        <v>-6.0194037515559629E-4</v>
      </c>
      <c r="L138" s="2">
        <f>(1+cumulative_returns_all_runs!L138)/(1+cumulative_returns_all_runs!L137)-1</f>
        <v>2.9698742928514488E-3</v>
      </c>
      <c r="M138">
        <f>(1+cumulative_returns_all_runs!M138)/(1+cumulative_returns_all_runs!M137)-1</f>
        <v>5.5967104361864806E-3</v>
      </c>
      <c r="N138" s="2">
        <f>(1+cumulative_returns_all_runs!N138)/(1+cumulative_returns_all_runs!N137)-1</f>
        <v>-8.0005895021884044E-4</v>
      </c>
      <c r="O138">
        <f>(1+cumulative_returns_all_runs!O138)/(1+cumulative_returns_all_runs!O137)-1</f>
        <v>3.2767995667009053E-3</v>
      </c>
      <c r="P138" s="2">
        <f>(1+cumulative_returns_all_runs!P138)/(1+cumulative_returns_all_runs!P137)-1</f>
        <v>3.5859757192731045E-3</v>
      </c>
      <c r="Q138">
        <f>(1+cumulative_returns_all_runs!Q138)/(1+cumulative_returns_all_runs!Q137)-1</f>
        <v>2.1521496717145094E-3</v>
      </c>
      <c r="R138">
        <f>(1+cumulative_returns_all_runs!R138)/(1+cumulative_returns_all_runs!R137)-1</f>
        <v>3.1261618227731436E-3</v>
      </c>
      <c r="S138">
        <f>(1+cumulative_returns_all_runs!S138)/(1+cumulative_returns_all_runs!S137)-1</f>
        <v>1.9209349777677964E-3</v>
      </c>
      <c r="T138">
        <f>(1+cumulative_returns_all_runs!T138)/(1+cumulative_returns_all_runs!T137)-1</f>
        <v>4.6669300077955E-3</v>
      </c>
      <c r="U138">
        <f>(1+cumulative_returns_all_runs!U138)/(1+cumulative_returns_all_runs!U137)-1</f>
        <v>2.8153286080294659E-3</v>
      </c>
      <c r="V138">
        <f>(1+cumulative_returns_all_runs!V138)/(1+cumulative_returns_all_runs!V137)-1</f>
        <v>4.478376841654752E-3</v>
      </c>
      <c r="W138">
        <f>(1+cumulative_returns_all_runs!W138)/(1+cumulative_returns_all_runs!W137)-1</f>
        <v>5.8635511337916668E-3</v>
      </c>
      <c r="X138">
        <f>(1+cumulative_returns_all_runs!X138)/(1+cumulative_returns_all_runs!X137)-1</f>
        <v>2.004565859283769E-3</v>
      </c>
      <c r="Y138">
        <f>(1+cumulative_returns_all_runs!Y138)/(1+cumulative_returns_all_runs!Y137)-1</f>
        <v>9.1928416319797535E-4</v>
      </c>
      <c r="Z138">
        <f>(1+cumulative_returns_all_runs!Z138)/(1+cumulative_returns_all_runs!Z137)-1</f>
        <v>5.2940369900134066E-4</v>
      </c>
      <c r="AA138">
        <f>(1+cumulative_returns_all_runs!AA138)/(1+cumulative_returns_all_runs!AA137)-1</f>
        <v>2.7132654860986261E-3</v>
      </c>
      <c r="AB138">
        <f t="shared" si="3"/>
        <v>2.8183699653210681E-3</v>
      </c>
    </row>
    <row r="139" spans="1:28" x14ac:dyDescent="0.35">
      <c r="A139" s="1">
        <v>42983</v>
      </c>
      <c r="B139">
        <f>(1+cumulative_returns_all_runs!B139)/(1+cumulative_returns_all_runs!B138)-1</f>
        <v>-1.3075834590007829E-2</v>
      </c>
      <c r="C139">
        <f>(1+cumulative_returns_all_runs!C139)/(1+cumulative_returns_all_runs!C138)-1</f>
        <v>-7.8813348543169681E-3</v>
      </c>
      <c r="D139">
        <f>(1+cumulative_returns_all_runs!D139)/(1+cumulative_returns_all_runs!D138)-1</f>
        <v>-1.1629488493221651E-2</v>
      </c>
      <c r="E139">
        <f>(1+cumulative_returns_all_runs!E139)/(1+cumulative_returns_all_runs!E138)-1</f>
        <v>-1.4420347446136073E-2</v>
      </c>
      <c r="F139">
        <f>(1+cumulative_returns_all_runs!F139)/(1+cumulative_returns_all_runs!F138)-1</f>
        <v>-6.1252044829751551E-3</v>
      </c>
      <c r="G139" s="2">
        <f>(1+cumulative_returns_all_runs!G139)/(1+cumulative_returns_all_runs!G138)-1</f>
        <v>9.9229460747318754E-4</v>
      </c>
      <c r="H139">
        <f>(1+cumulative_returns_all_runs!H139)/(1+cumulative_returns_all_runs!H138)-1</f>
        <v>-2.4984960816522017E-3</v>
      </c>
      <c r="I139">
        <f>(1+cumulative_returns_all_runs!I139)/(1+cumulative_returns_all_runs!I138)-1</f>
        <v>-7.6579746947205152E-3</v>
      </c>
      <c r="J139">
        <f>(1+cumulative_returns_all_runs!J139)/(1+cumulative_returns_all_runs!J138)-1</f>
        <v>-1.0487766028116963E-2</v>
      </c>
      <c r="K139">
        <f>(1+cumulative_returns_all_runs!K139)/(1+cumulative_returns_all_runs!K138)-1</f>
        <v>-8.2912086252676653E-3</v>
      </c>
      <c r="L139" s="2">
        <f>(1+cumulative_returns_all_runs!L139)/(1+cumulative_returns_all_runs!L138)-1</f>
        <v>-6.4848063618192509E-3</v>
      </c>
      <c r="M139">
        <f>(1+cumulative_returns_all_runs!M139)/(1+cumulative_returns_all_runs!M138)-1</f>
        <v>-7.2540100286596632E-3</v>
      </c>
      <c r="N139" s="2">
        <f>(1+cumulative_returns_all_runs!N139)/(1+cumulative_returns_all_runs!N138)-1</f>
        <v>-8.223500548951046E-3</v>
      </c>
      <c r="O139">
        <f>(1+cumulative_returns_all_runs!O139)/(1+cumulative_returns_all_runs!O138)-1</f>
        <v>-1.4068696037668249E-2</v>
      </c>
      <c r="P139" s="2">
        <f>(1+cumulative_returns_all_runs!P139)/(1+cumulative_returns_all_runs!P138)-1</f>
        <v>-1.0557672972876575E-2</v>
      </c>
      <c r="Q139">
        <f>(1+cumulative_returns_all_runs!Q139)/(1+cumulative_returns_all_runs!Q138)-1</f>
        <v>-1.0687014794582228E-2</v>
      </c>
      <c r="R139">
        <f>(1+cumulative_returns_all_runs!R139)/(1+cumulative_returns_all_runs!R138)-1</f>
        <v>-1.1545242983702075E-2</v>
      </c>
      <c r="S139">
        <f>(1+cumulative_returns_all_runs!S139)/(1+cumulative_returns_all_runs!S138)-1</f>
        <v>-9.1700352715130551E-3</v>
      </c>
      <c r="T139">
        <f>(1+cumulative_returns_all_runs!T139)/(1+cumulative_returns_all_runs!T138)-1</f>
        <v>-8.3790138583640372E-3</v>
      </c>
      <c r="U139">
        <f>(1+cumulative_returns_all_runs!U139)/(1+cumulative_returns_all_runs!U138)-1</f>
        <v>-1.9380673398845527E-3</v>
      </c>
      <c r="V139">
        <f>(1+cumulative_returns_all_runs!V139)/(1+cumulative_returns_all_runs!V138)-1</f>
        <v>-1.1730241791079177E-2</v>
      </c>
      <c r="W139">
        <f>(1+cumulative_returns_all_runs!W139)/(1+cumulative_returns_all_runs!W138)-1</f>
        <v>7.8962996992992807E-4</v>
      </c>
      <c r="X139">
        <f>(1+cumulative_returns_all_runs!X139)/(1+cumulative_returns_all_runs!X138)-1</f>
        <v>-9.259966836884681E-3</v>
      </c>
      <c r="Y139">
        <f>(1+cumulative_returns_all_runs!Y139)/(1+cumulative_returns_all_runs!Y138)-1</f>
        <v>-1.5386591394681459E-2</v>
      </c>
      <c r="Z139">
        <f>(1+cumulative_returns_all_runs!Z139)/(1+cumulative_returns_all_runs!Z138)-1</f>
        <v>-1.6048713345105603E-2</v>
      </c>
      <c r="AA139">
        <f>(1+cumulative_returns_all_runs!AA139)/(1+cumulative_returns_all_runs!AA138)-1</f>
        <v>-5.6355544162962623E-3</v>
      </c>
      <c r="AB139">
        <f t="shared" si="3"/>
        <v>-8.8407721713913423E-3</v>
      </c>
    </row>
    <row r="140" spans="1:28" x14ac:dyDescent="0.35">
      <c r="A140" s="1">
        <v>42984</v>
      </c>
      <c r="B140">
        <f>(1+cumulative_returns_all_runs!B140)/(1+cumulative_returns_all_runs!B139)-1</f>
        <v>1.1255614582277307E-3</v>
      </c>
      <c r="C140">
        <f>(1+cumulative_returns_all_runs!C140)/(1+cumulative_returns_all_runs!C139)-1</f>
        <v>7.4659608143676781E-3</v>
      </c>
      <c r="D140">
        <f>(1+cumulative_returns_all_runs!D140)/(1+cumulative_returns_all_runs!D139)-1</f>
        <v>5.6740910365205011E-4</v>
      </c>
      <c r="E140">
        <f>(1+cumulative_returns_all_runs!E140)/(1+cumulative_returns_all_runs!E139)-1</f>
        <v>3.3964857502906121E-3</v>
      </c>
      <c r="F140">
        <f>(1+cumulative_returns_all_runs!F140)/(1+cumulative_returns_all_runs!F139)-1</f>
        <v>7.1332467552602807E-3</v>
      </c>
      <c r="G140" s="2">
        <f>(1+cumulative_returns_all_runs!G140)/(1+cumulative_returns_all_runs!G139)-1</f>
        <v>4.0282056564688862E-3</v>
      </c>
      <c r="H140">
        <f>(1+cumulative_returns_all_runs!H140)/(1+cumulative_returns_all_runs!H139)-1</f>
        <v>8.0088880276250052E-3</v>
      </c>
      <c r="I140">
        <f>(1+cumulative_returns_all_runs!I140)/(1+cumulative_returns_all_runs!I139)-1</f>
        <v>6.8897584466112161E-3</v>
      </c>
      <c r="J140">
        <f>(1+cumulative_returns_all_runs!J140)/(1+cumulative_returns_all_runs!J139)-1</f>
        <v>3.859393673068201E-3</v>
      </c>
      <c r="K140">
        <f>(1+cumulative_returns_all_runs!K140)/(1+cumulative_returns_all_runs!K139)-1</f>
        <v>1.1287631156504663E-3</v>
      </c>
      <c r="L140" s="2">
        <f>(1+cumulative_returns_all_runs!L140)/(1+cumulative_returns_all_runs!L139)-1</f>
        <v>6.7206576433713749E-3</v>
      </c>
      <c r="M140">
        <f>(1+cumulative_returns_all_runs!M140)/(1+cumulative_returns_all_runs!M139)-1</f>
        <v>6.5926445557606961E-3</v>
      </c>
      <c r="N140" s="2">
        <f>(1+cumulative_returns_all_runs!N140)/(1+cumulative_returns_all_runs!N139)-1</f>
        <v>-2.4556091108318689E-3</v>
      </c>
      <c r="O140">
        <f>(1+cumulative_returns_all_runs!O140)/(1+cumulative_returns_all_runs!O139)-1</f>
        <v>1.8904705975966163E-3</v>
      </c>
      <c r="P140" s="2">
        <f>(1+cumulative_returns_all_runs!P140)/(1+cumulative_returns_all_runs!P139)-1</f>
        <v>5.0516709016115158E-3</v>
      </c>
      <c r="Q140">
        <f>(1+cumulative_returns_all_runs!Q140)/(1+cumulative_returns_all_runs!Q139)-1</f>
        <v>6.3788016646548762E-4</v>
      </c>
      <c r="R140">
        <f>(1+cumulative_returns_all_runs!R140)/(1+cumulative_returns_all_runs!R139)-1</f>
        <v>4.6796630777696802E-3</v>
      </c>
      <c r="S140">
        <f>(1+cumulative_returns_all_runs!S140)/(1+cumulative_returns_all_runs!S139)-1</f>
        <v>2.1965229385503271E-3</v>
      </c>
      <c r="T140">
        <f>(1+cumulative_returns_all_runs!T140)/(1+cumulative_returns_all_runs!T139)-1</f>
        <v>9.2248235784841981E-3</v>
      </c>
      <c r="U140">
        <f>(1+cumulative_returns_all_runs!U140)/(1+cumulative_returns_all_runs!U139)-1</f>
        <v>7.4984354633986783E-3</v>
      </c>
      <c r="V140">
        <f>(1+cumulative_returns_all_runs!V140)/(1+cumulative_returns_all_runs!V139)-1</f>
        <v>2.84707802352413E-3</v>
      </c>
      <c r="W140">
        <f>(1+cumulative_returns_all_runs!W140)/(1+cumulative_returns_all_runs!W139)-1</f>
        <v>8.3118698489459408E-3</v>
      </c>
      <c r="X140">
        <f>(1+cumulative_returns_all_runs!X140)/(1+cumulative_returns_all_runs!X139)-1</f>
        <v>1.5379011935916509E-3</v>
      </c>
      <c r="Y140">
        <f>(1+cumulative_returns_all_runs!Y140)/(1+cumulative_returns_all_runs!Y139)-1</f>
        <v>5.4514600851574002E-4</v>
      </c>
      <c r="Z140">
        <f>(1+cumulative_returns_all_runs!Z140)/(1+cumulative_returns_all_runs!Z139)-1</f>
        <v>7.3766707404931964E-4</v>
      </c>
      <c r="AA140">
        <f>(1+cumulative_returns_all_runs!AA140)/(1+cumulative_returns_all_runs!AA139)-1</f>
        <v>3.7910086769654683E-3</v>
      </c>
      <c r="AB140">
        <f t="shared" si="3"/>
        <v>3.9848197904810249E-3</v>
      </c>
    </row>
    <row r="141" spans="1:28" x14ac:dyDescent="0.35">
      <c r="A141" s="1">
        <v>42985</v>
      </c>
      <c r="B141">
        <f>(1+cumulative_returns_all_runs!B141)/(1+cumulative_returns_all_runs!B140)-1</f>
        <v>-3.1915271192327621E-3</v>
      </c>
      <c r="C141">
        <f>(1+cumulative_returns_all_runs!C141)/(1+cumulative_returns_all_runs!C140)-1</f>
        <v>-8.690461283134665E-3</v>
      </c>
      <c r="D141">
        <f>(1+cumulative_returns_all_runs!D141)/(1+cumulative_returns_all_runs!D140)-1</f>
        <v>-2.6572724493886257E-3</v>
      </c>
      <c r="E141">
        <f>(1+cumulative_returns_all_runs!E141)/(1+cumulative_returns_all_runs!E140)-1</f>
        <v>-3.3469429357479985E-3</v>
      </c>
      <c r="F141">
        <f>(1+cumulative_returns_all_runs!F141)/(1+cumulative_returns_all_runs!F140)-1</f>
        <v>-3.9207524232918178E-3</v>
      </c>
      <c r="G141" s="2">
        <f>(1+cumulative_returns_all_runs!G141)/(1+cumulative_returns_all_runs!G140)-1</f>
        <v>7.8421242638309074E-3</v>
      </c>
      <c r="H141">
        <f>(1+cumulative_returns_all_runs!H141)/(1+cumulative_returns_all_runs!H140)-1</f>
        <v>6.5478513753884915E-3</v>
      </c>
      <c r="I141">
        <f>(1+cumulative_returns_all_runs!I141)/(1+cumulative_returns_all_runs!I140)-1</f>
        <v>-9.6014315101844439E-4</v>
      </c>
      <c r="J141">
        <f>(1+cumulative_returns_all_runs!J141)/(1+cumulative_returns_all_runs!J140)-1</f>
        <v>-3.214086149737283E-3</v>
      </c>
      <c r="K141">
        <f>(1+cumulative_returns_all_runs!K141)/(1+cumulative_returns_all_runs!K140)-1</f>
        <v>1.6544600880628035E-3</v>
      </c>
      <c r="L141" s="2">
        <f>(1+cumulative_returns_all_runs!L141)/(1+cumulative_returns_all_runs!L140)-1</f>
        <v>2.7822651310183133E-5</v>
      </c>
      <c r="M141">
        <f>(1+cumulative_returns_all_runs!M141)/(1+cumulative_returns_all_runs!M140)-1</f>
        <v>-3.8021236879327569E-3</v>
      </c>
      <c r="N141" s="2">
        <f>(1+cumulative_returns_all_runs!N141)/(1+cumulative_returns_all_runs!N140)-1</f>
        <v>2.5807851247832136E-3</v>
      </c>
      <c r="O141">
        <f>(1+cumulative_returns_all_runs!O141)/(1+cumulative_returns_all_runs!O140)-1</f>
        <v>-6.9867471571607442E-3</v>
      </c>
      <c r="P141" s="2">
        <f>(1+cumulative_returns_all_runs!P141)/(1+cumulative_returns_all_runs!P140)-1</f>
        <v>-3.4657299136040542E-3</v>
      </c>
      <c r="Q141">
        <f>(1+cumulative_returns_all_runs!Q141)/(1+cumulative_returns_all_runs!Q140)-1</f>
        <v>3.1982739146023675E-3</v>
      </c>
      <c r="R141">
        <f>(1+cumulative_returns_all_runs!R141)/(1+cumulative_returns_all_runs!R140)-1</f>
        <v>-5.6920969690532619E-4</v>
      </c>
      <c r="S141">
        <f>(1+cumulative_returns_all_runs!S141)/(1+cumulative_returns_all_runs!S140)-1</f>
        <v>6.6217618780683996E-3</v>
      </c>
      <c r="T141">
        <f>(1+cumulative_returns_all_runs!T141)/(1+cumulative_returns_all_runs!T140)-1</f>
        <v>-4.3137533464722155E-3</v>
      </c>
      <c r="U141">
        <f>(1+cumulative_returns_all_runs!U141)/(1+cumulative_returns_all_runs!U140)-1</f>
        <v>4.9535868654730919E-3</v>
      </c>
      <c r="V141">
        <f>(1+cumulative_returns_all_runs!V141)/(1+cumulative_returns_all_runs!V140)-1</f>
        <v>-7.1810550137626494E-3</v>
      </c>
      <c r="W141">
        <f>(1+cumulative_returns_all_runs!W141)/(1+cumulative_returns_all_runs!W140)-1</f>
        <v>2.2565367573779138E-3</v>
      </c>
      <c r="X141">
        <f>(1+cumulative_returns_all_runs!X141)/(1+cumulative_returns_all_runs!X140)-1</f>
        <v>3.0102321237563956E-3</v>
      </c>
      <c r="Y141">
        <f>(1+cumulative_returns_all_runs!Y141)/(1+cumulative_returns_all_runs!Y140)-1</f>
        <v>-7.3124364446058854E-3</v>
      </c>
      <c r="Z141">
        <f>(1+cumulative_returns_all_runs!Z141)/(1+cumulative_returns_all_runs!Z140)-1</f>
        <v>-5.4705543593837058E-3</v>
      </c>
      <c r="AA141">
        <f>(1+cumulative_returns_all_runs!AA141)/(1+cumulative_returns_all_runs!AA140)-1</f>
        <v>4.1543968655743946E-4</v>
      </c>
      <c r="AB141">
        <f t="shared" si="3"/>
        <v>-1.0555744035490066E-3</v>
      </c>
    </row>
    <row r="142" spans="1:28" x14ac:dyDescent="0.35">
      <c r="A142" s="1">
        <v>42986</v>
      </c>
      <c r="B142">
        <f>(1+cumulative_returns_all_runs!B142)/(1+cumulative_returns_all_runs!B141)-1</f>
        <v>-1.0756163792655649E-3</v>
      </c>
      <c r="C142">
        <f>(1+cumulative_returns_all_runs!C142)/(1+cumulative_returns_all_runs!C141)-1</f>
        <v>-3.0201821730199141E-3</v>
      </c>
      <c r="D142">
        <f>(1+cumulative_returns_all_runs!D142)/(1+cumulative_returns_all_runs!D141)-1</f>
        <v>4.121304927484859E-3</v>
      </c>
      <c r="E142">
        <f>(1+cumulative_returns_all_runs!E142)/(1+cumulative_returns_all_runs!E141)-1</f>
        <v>8.906685200010811E-3</v>
      </c>
      <c r="F142">
        <f>(1+cumulative_returns_all_runs!F142)/(1+cumulative_returns_all_runs!F141)-1</f>
        <v>-5.2257948618062988E-3</v>
      </c>
      <c r="G142" s="2">
        <f>(1+cumulative_returns_all_runs!G142)/(1+cumulative_returns_all_runs!G141)-1</f>
        <v>-3.7596351020894314E-3</v>
      </c>
      <c r="H142">
        <f>(1+cumulative_returns_all_runs!H142)/(1+cumulative_returns_all_runs!H141)-1</f>
        <v>-1.6393410259885055E-3</v>
      </c>
      <c r="I142">
        <f>(1+cumulative_returns_all_runs!I142)/(1+cumulative_returns_all_runs!I141)-1</f>
        <v>-3.2892818243033251E-3</v>
      </c>
      <c r="J142">
        <f>(1+cumulative_returns_all_runs!J142)/(1+cumulative_returns_all_runs!J141)-1</f>
        <v>-1.4024328240918038E-3</v>
      </c>
      <c r="K142">
        <f>(1+cumulative_returns_all_runs!K142)/(1+cumulative_returns_all_runs!K141)-1</f>
        <v>-9.1423422581712321E-3</v>
      </c>
      <c r="L142" s="2">
        <f>(1+cumulative_returns_all_runs!L142)/(1+cumulative_returns_all_runs!L141)-1</f>
        <v>-2.262034736066898E-3</v>
      </c>
      <c r="M142">
        <f>(1+cumulative_returns_all_runs!M142)/(1+cumulative_returns_all_runs!M141)-1</f>
        <v>-1.2579294495298488E-3</v>
      </c>
      <c r="N142" s="2">
        <f>(1+cumulative_returns_all_runs!N142)/(1+cumulative_returns_all_runs!N141)-1</f>
        <v>2.2197094511562376E-3</v>
      </c>
      <c r="O142">
        <f>(1+cumulative_returns_all_runs!O142)/(1+cumulative_returns_all_runs!O141)-1</f>
        <v>4.0945372670790903E-3</v>
      </c>
      <c r="P142" s="2">
        <f>(1+cumulative_returns_all_runs!P142)/(1+cumulative_returns_all_runs!P141)-1</f>
        <v>-1.1437437255121807E-3</v>
      </c>
      <c r="Q142">
        <f>(1+cumulative_returns_all_runs!Q142)/(1+cumulative_returns_all_runs!Q141)-1</f>
        <v>-2.1941027901835053E-3</v>
      </c>
      <c r="R142">
        <f>(1+cumulative_returns_all_runs!R142)/(1+cumulative_returns_all_runs!R141)-1</f>
        <v>-1.7247068692727296E-4</v>
      </c>
      <c r="S142">
        <f>(1+cumulative_returns_all_runs!S142)/(1+cumulative_returns_all_runs!S141)-1</f>
        <v>3.6327562710907202E-3</v>
      </c>
      <c r="T142">
        <f>(1+cumulative_returns_all_runs!T142)/(1+cumulative_returns_all_runs!T141)-1</f>
        <v>1.3037818931231904E-3</v>
      </c>
      <c r="U142">
        <f>(1+cumulative_returns_all_runs!U142)/(1+cumulative_returns_all_runs!U141)-1</f>
        <v>-4.5357459483090778E-3</v>
      </c>
      <c r="V142">
        <f>(1+cumulative_returns_all_runs!V142)/(1+cumulative_returns_all_runs!V141)-1</f>
        <v>2.0332671587690587E-3</v>
      </c>
      <c r="W142">
        <f>(1+cumulative_returns_all_runs!W142)/(1+cumulative_returns_all_runs!W141)-1</f>
        <v>-5.2642565834093435E-3</v>
      </c>
      <c r="X142">
        <f>(1+cumulative_returns_all_runs!X142)/(1+cumulative_returns_all_runs!X141)-1</f>
        <v>2.4285222247109051E-3</v>
      </c>
      <c r="Y142">
        <f>(1+cumulative_returns_all_runs!Y142)/(1+cumulative_returns_all_runs!Y141)-1</f>
        <v>8.1176729855245711E-3</v>
      </c>
      <c r="Z142">
        <f>(1+cumulative_returns_all_runs!Z142)/(1+cumulative_returns_all_runs!Z141)-1</f>
        <v>2.4466428206602053E-3</v>
      </c>
      <c r="AA142">
        <f>(1+cumulative_returns_all_runs!AA142)/(1+cumulative_returns_all_runs!AA141)-1</f>
        <v>-6.9700874997602469E-4</v>
      </c>
      <c r="AB142">
        <f t="shared" si="3"/>
        <v>-2.4320120676258217E-4</v>
      </c>
    </row>
    <row r="143" spans="1:28" x14ac:dyDescent="0.35">
      <c r="A143" s="1">
        <v>42989</v>
      </c>
      <c r="B143">
        <f>(1+cumulative_returns_all_runs!B143)/(1+cumulative_returns_all_runs!B142)-1</f>
        <v>1.4493877405033606E-2</v>
      </c>
      <c r="C143">
        <f>(1+cumulative_returns_all_runs!C143)/(1+cumulative_returns_all_runs!C142)-1</f>
        <v>1.1737332607374418E-2</v>
      </c>
      <c r="D143">
        <f>(1+cumulative_returns_all_runs!D143)/(1+cumulative_returns_all_runs!D142)-1</f>
        <v>1.1929394970761731E-2</v>
      </c>
      <c r="E143">
        <f>(1+cumulative_returns_all_runs!E143)/(1+cumulative_returns_all_runs!E142)-1</f>
        <v>1.3035500815012924E-2</v>
      </c>
      <c r="F143">
        <f>(1+cumulative_returns_all_runs!F143)/(1+cumulative_returns_all_runs!F142)-1</f>
        <v>1.0501707870290478E-2</v>
      </c>
      <c r="G143" s="2">
        <f>(1+cumulative_returns_all_runs!G143)/(1+cumulative_returns_all_runs!G142)-1</f>
        <v>9.277991741248437E-3</v>
      </c>
      <c r="H143">
        <f>(1+cumulative_returns_all_runs!H143)/(1+cumulative_returns_all_runs!H142)-1</f>
        <v>8.7070992816407067E-3</v>
      </c>
      <c r="I143">
        <f>(1+cumulative_returns_all_runs!I143)/(1+cumulative_returns_all_runs!I142)-1</f>
        <v>1.0137823116343814E-2</v>
      </c>
      <c r="J143">
        <f>(1+cumulative_returns_all_runs!J143)/(1+cumulative_returns_all_runs!J142)-1</f>
        <v>1.3096168310253731E-2</v>
      </c>
      <c r="K143">
        <f>(1+cumulative_returns_all_runs!K143)/(1+cumulative_returns_all_runs!K142)-1</f>
        <v>1.3016872105304778E-2</v>
      </c>
      <c r="L143" s="2">
        <f>(1+cumulative_returns_all_runs!L143)/(1+cumulative_returns_all_runs!L142)-1</f>
        <v>1.1972917251845239E-2</v>
      </c>
      <c r="M143">
        <f>(1+cumulative_returns_all_runs!M143)/(1+cumulative_returns_all_runs!M142)-1</f>
        <v>1.1117302870090606E-2</v>
      </c>
      <c r="N143" s="2">
        <f>(1+cumulative_returns_all_runs!N143)/(1+cumulative_returns_all_runs!N142)-1</f>
        <v>1.2837779739651056E-2</v>
      </c>
      <c r="O143">
        <f>(1+cumulative_returns_all_runs!O143)/(1+cumulative_returns_all_runs!O142)-1</f>
        <v>1.2281679538860057E-2</v>
      </c>
      <c r="P143" s="2">
        <f>(1+cumulative_returns_all_runs!P143)/(1+cumulative_returns_all_runs!P142)-1</f>
        <v>1.2281291474022016E-2</v>
      </c>
      <c r="Q143">
        <f>(1+cumulative_returns_all_runs!Q143)/(1+cumulative_returns_all_runs!Q142)-1</f>
        <v>1.2204036199944701E-2</v>
      </c>
      <c r="R143">
        <f>(1+cumulative_returns_all_runs!R143)/(1+cumulative_returns_all_runs!R142)-1</f>
        <v>1.3755959413108698E-2</v>
      </c>
      <c r="S143">
        <f>(1+cumulative_returns_all_runs!S143)/(1+cumulative_returns_all_runs!S142)-1</f>
        <v>9.6914125411362573E-3</v>
      </c>
      <c r="T143">
        <f>(1+cumulative_returns_all_runs!T143)/(1+cumulative_returns_all_runs!T142)-1</f>
        <v>1.2635165434619289E-2</v>
      </c>
      <c r="U143">
        <f>(1+cumulative_returns_all_runs!U143)/(1+cumulative_returns_all_runs!U142)-1</f>
        <v>8.4937538202041196E-3</v>
      </c>
      <c r="V143">
        <f>(1+cumulative_returns_all_runs!V143)/(1+cumulative_returns_all_runs!V142)-1</f>
        <v>1.0637860413800437E-2</v>
      </c>
      <c r="W143">
        <f>(1+cumulative_returns_all_runs!W143)/(1+cumulative_returns_all_runs!W142)-1</f>
        <v>7.4236557181639462E-3</v>
      </c>
      <c r="X143">
        <f>(1+cumulative_returns_all_runs!X143)/(1+cumulative_returns_all_runs!X142)-1</f>
        <v>1.0484295121539811E-2</v>
      </c>
      <c r="Y143">
        <f>(1+cumulative_returns_all_runs!Y143)/(1+cumulative_returns_all_runs!Y142)-1</f>
        <v>1.2971963765940009E-2</v>
      </c>
      <c r="Z143">
        <f>(1+cumulative_returns_all_runs!Z143)/(1+cumulative_returns_all_runs!Z142)-1</f>
        <v>1.4373191767363958E-2</v>
      </c>
      <c r="AA143">
        <f>(1+cumulative_returns_all_runs!AA143)/(1+cumulative_returns_all_runs!AA142)-1</f>
        <v>1.0021630950053373E-2</v>
      </c>
      <c r="AB143">
        <f t="shared" si="3"/>
        <v>1.1563841331742193E-2</v>
      </c>
    </row>
    <row r="144" spans="1:28" x14ac:dyDescent="0.35">
      <c r="A144" s="1">
        <v>42990</v>
      </c>
      <c r="B144">
        <f>(1+cumulative_returns_all_runs!B144)/(1+cumulative_returns_all_runs!B143)-1</f>
        <v>7.0309504474870277E-3</v>
      </c>
      <c r="C144">
        <f>(1+cumulative_returns_all_runs!C144)/(1+cumulative_returns_all_runs!C143)-1</f>
        <v>7.0971688560055313E-3</v>
      </c>
      <c r="D144">
        <f>(1+cumulative_returns_all_runs!D144)/(1+cumulative_returns_all_runs!D143)-1</f>
        <v>5.193662109161723E-3</v>
      </c>
      <c r="E144">
        <f>(1+cumulative_returns_all_runs!E144)/(1+cumulative_returns_all_runs!E143)-1</f>
        <v>7.392754175755023E-3</v>
      </c>
      <c r="F144">
        <f>(1+cumulative_returns_all_runs!F144)/(1+cumulative_returns_all_runs!F143)-1</f>
        <v>6.4990030997087445E-3</v>
      </c>
      <c r="G144" s="2">
        <f>(1+cumulative_returns_all_runs!G144)/(1+cumulative_returns_all_runs!G143)-1</f>
        <v>-3.1130068282297918E-3</v>
      </c>
      <c r="H144">
        <f>(1+cumulative_returns_all_runs!H144)/(1+cumulative_returns_all_runs!H143)-1</f>
        <v>4.5110202733933402E-3</v>
      </c>
      <c r="I144">
        <f>(1+cumulative_returns_all_runs!I144)/(1+cumulative_returns_all_runs!I143)-1</f>
        <v>9.1333790403125281E-3</v>
      </c>
      <c r="J144">
        <f>(1+cumulative_returns_all_runs!J144)/(1+cumulative_returns_all_runs!J143)-1</f>
        <v>7.9713927443603172E-3</v>
      </c>
      <c r="K144">
        <f>(1+cumulative_returns_all_runs!K144)/(1+cumulative_returns_all_runs!K143)-1</f>
        <v>2.3460249529154709E-3</v>
      </c>
      <c r="L144" s="2">
        <f>(1+cumulative_returns_all_runs!L144)/(1+cumulative_returns_all_runs!L143)-1</f>
        <v>6.1444110901547333E-3</v>
      </c>
      <c r="M144">
        <f>(1+cumulative_returns_all_runs!M144)/(1+cumulative_returns_all_runs!M143)-1</f>
        <v>8.242104534222916E-3</v>
      </c>
      <c r="N144" s="2">
        <f>(1+cumulative_returns_all_runs!N144)/(1+cumulative_returns_all_runs!N143)-1</f>
        <v>-3.4841815052049085E-3</v>
      </c>
      <c r="O144">
        <f>(1+cumulative_returns_all_runs!O144)/(1+cumulative_returns_all_runs!O143)-1</f>
        <v>9.0772458492074382E-3</v>
      </c>
      <c r="P144" s="2">
        <f>(1+cumulative_returns_all_runs!P144)/(1+cumulative_returns_all_runs!P143)-1</f>
        <v>7.8619284386700627E-3</v>
      </c>
      <c r="Q144">
        <f>(1+cumulative_returns_all_runs!Q144)/(1+cumulative_returns_all_runs!Q143)-1</f>
        <v>5.4450022329226577E-3</v>
      </c>
      <c r="R144">
        <f>(1+cumulative_returns_all_runs!R144)/(1+cumulative_returns_all_runs!R143)-1</f>
        <v>8.3689700513962517E-3</v>
      </c>
      <c r="S144">
        <f>(1+cumulative_returns_all_runs!S144)/(1+cumulative_returns_all_runs!S143)-1</f>
        <v>5.1321166078712732E-3</v>
      </c>
      <c r="T144">
        <f>(1+cumulative_returns_all_runs!T144)/(1+cumulative_returns_all_runs!T143)-1</f>
        <v>8.7779311698505946E-3</v>
      </c>
      <c r="U144">
        <f>(1+cumulative_returns_all_runs!U144)/(1+cumulative_returns_all_runs!U143)-1</f>
        <v>4.0265670245014373E-3</v>
      </c>
      <c r="V144">
        <f>(1+cumulative_returns_all_runs!V144)/(1+cumulative_returns_all_runs!V143)-1</f>
        <v>8.0205211857680148E-3</v>
      </c>
      <c r="W144">
        <f>(1+cumulative_returns_all_runs!W144)/(1+cumulative_returns_all_runs!W143)-1</f>
        <v>4.5151628461084226E-3</v>
      </c>
      <c r="X144">
        <f>(1+cumulative_returns_all_runs!X144)/(1+cumulative_returns_all_runs!X143)-1</f>
        <v>5.1668210042996598E-3</v>
      </c>
      <c r="Y144">
        <f>(1+cumulative_returns_all_runs!Y144)/(1+cumulative_returns_all_runs!Y143)-1</f>
        <v>5.8406671028663482E-3</v>
      </c>
      <c r="Z144">
        <f>(1+cumulative_returns_all_runs!Z144)/(1+cumulative_returns_all_runs!Z143)-1</f>
        <v>7.5968567011002186E-3</v>
      </c>
      <c r="AA144">
        <f>(1+cumulative_returns_all_runs!AA144)/(1+cumulative_returns_all_runs!AA143)-1</f>
        <v>2.8413555853867845E-3</v>
      </c>
      <c r="AB144">
        <f t="shared" si="3"/>
        <v>5.7917789281842014E-3</v>
      </c>
    </row>
    <row r="145" spans="1:28" x14ac:dyDescent="0.35">
      <c r="A145" s="1">
        <v>42991</v>
      </c>
      <c r="B145">
        <f>(1+cumulative_returns_all_runs!B145)/(1+cumulative_returns_all_runs!B144)-1</f>
        <v>-9.8271584752940289E-4</v>
      </c>
      <c r="C145">
        <f>(1+cumulative_returns_all_runs!C145)/(1+cumulative_returns_all_runs!C144)-1</f>
        <v>6.8839183120092962E-3</v>
      </c>
      <c r="D145">
        <f>(1+cumulative_returns_all_runs!D145)/(1+cumulative_returns_all_runs!D144)-1</f>
        <v>-1.5199157959913112E-3</v>
      </c>
      <c r="E145">
        <f>(1+cumulative_returns_all_runs!E145)/(1+cumulative_returns_all_runs!E144)-1</f>
        <v>-1.9190658376406766E-3</v>
      </c>
      <c r="F145">
        <f>(1+cumulative_returns_all_runs!F145)/(1+cumulative_returns_all_runs!F144)-1</f>
        <v>5.8769573086348004E-3</v>
      </c>
      <c r="G145" s="2">
        <f>(1+cumulative_returns_all_runs!G145)/(1+cumulative_returns_all_runs!G144)-1</f>
        <v>2.2021612010880709E-4</v>
      </c>
      <c r="H145">
        <f>(1+cumulative_returns_all_runs!H145)/(1+cumulative_returns_all_runs!H144)-1</f>
        <v>2.4578274389739363E-3</v>
      </c>
      <c r="I145">
        <f>(1+cumulative_returns_all_runs!I145)/(1+cumulative_returns_all_runs!I144)-1</f>
        <v>3.3297944555856773E-3</v>
      </c>
      <c r="J145">
        <f>(1+cumulative_returns_all_runs!J145)/(1+cumulative_returns_all_runs!J144)-1</f>
        <v>1.5998720029248847E-3</v>
      </c>
      <c r="K145">
        <f>(1+cumulative_returns_all_runs!K145)/(1+cumulative_returns_all_runs!K144)-1</f>
        <v>-1.9607478414596091E-4</v>
      </c>
      <c r="L145" s="2">
        <f>(1+cumulative_returns_all_runs!L145)/(1+cumulative_returns_all_runs!L144)-1</f>
        <v>2.3293883786359437E-3</v>
      </c>
      <c r="M145">
        <f>(1+cumulative_returns_all_runs!M145)/(1+cumulative_returns_all_runs!M144)-1</f>
        <v>3.8985946210512434E-3</v>
      </c>
      <c r="N145" s="2">
        <f>(1+cumulative_returns_all_runs!N145)/(1+cumulative_returns_all_runs!N144)-1</f>
        <v>-3.7434103721851741E-3</v>
      </c>
      <c r="O145">
        <f>(1+cumulative_returns_all_runs!O145)/(1+cumulative_returns_all_runs!O144)-1</f>
        <v>-2.6513945466200006E-4</v>
      </c>
      <c r="P145" s="2">
        <f>(1+cumulative_returns_all_runs!P145)/(1+cumulative_returns_all_runs!P144)-1</f>
        <v>2.4693802911985863E-3</v>
      </c>
      <c r="Q145">
        <f>(1+cumulative_returns_all_runs!Q145)/(1+cumulative_returns_all_runs!Q144)-1</f>
        <v>-1.879404434285914E-3</v>
      </c>
      <c r="R145">
        <f>(1+cumulative_returns_all_runs!R145)/(1+cumulative_returns_all_runs!R144)-1</f>
        <v>5.4931679334258021E-4</v>
      </c>
      <c r="S145">
        <f>(1+cumulative_returns_all_runs!S145)/(1+cumulative_returns_all_runs!S144)-1</f>
        <v>-2.9506551299125494E-3</v>
      </c>
      <c r="T145">
        <f>(1+cumulative_returns_all_runs!T145)/(1+cumulative_returns_all_runs!T144)-1</f>
        <v>4.9641812662881701E-3</v>
      </c>
      <c r="U145">
        <f>(1+cumulative_returns_all_runs!U145)/(1+cumulative_returns_all_runs!U144)-1</f>
        <v>2.9806522585456019E-3</v>
      </c>
      <c r="V145">
        <f>(1+cumulative_returns_all_runs!V145)/(1+cumulative_returns_all_runs!V144)-1</f>
        <v>1.8420680908670661E-3</v>
      </c>
      <c r="W145">
        <f>(1+cumulative_returns_all_runs!W145)/(1+cumulative_returns_all_runs!W144)-1</f>
        <v>4.9239503324596257E-3</v>
      </c>
      <c r="X145">
        <f>(1+cumulative_returns_all_runs!X145)/(1+cumulative_returns_all_runs!X144)-1</f>
        <v>-3.0182520084521824E-3</v>
      </c>
      <c r="Y145">
        <f>(1+cumulative_returns_all_runs!Y145)/(1+cumulative_returns_all_runs!Y144)-1</f>
        <v>-7.4221553288189579E-4</v>
      </c>
      <c r="Z145">
        <f>(1+cumulative_returns_all_runs!Z145)/(1+cumulative_returns_all_runs!Z144)-1</f>
        <v>-8.5440565941841129E-4</v>
      </c>
      <c r="AA145">
        <f>(1+cumulative_returns_all_runs!AA145)/(1+cumulative_returns_all_runs!AA144)-1</f>
        <v>1.1326032695173627E-3</v>
      </c>
      <c r="AB145">
        <f t="shared" si="3"/>
        <v>1.0501945125408296E-3</v>
      </c>
    </row>
    <row r="146" spans="1:28" x14ac:dyDescent="0.35">
      <c r="A146" s="1">
        <v>42992</v>
      </c>
      <c r="B146">
        <f>(1+cumulative_returns_all_runs!B146)/(1+cumulative_returns_all_runs!B145)-1</f>
        <v>-1.7290221339700818E-3</v>
      </c>
      <c r="C146">
        <f>(1+cumulative_returns_all_runs!C146)/(1+cumulative_returns_all_runs!C145)-1</f>
        <v>-2.1746026276212582E-3</v>
      </c>
      <c r="D146">
        <f>(1+cumulative_returns_all_runs!D146)/(1+cumulative_returns_all_runs!D145)-1</f>
        <v>2.6849426234367701E-3</v>
      </c>
      <c r="E146">
        <f>(1+cumulative_returns_all_runs!E146)/(1+cumulative_returns_all_runs!E145)-1</f>
        <v>-4.7333814328531787E-4</v>
      </c>
      <c r="F146">
        <f>(1+cumulative_returns_all_runs!F146)/(1+cumulative_returns_all_runs!F145)-1</f>
        <v>-1.1290442935812939E-3</v>
      </c>
      <c r="G146" s="2">
        <f>(1+cumulative_returns_all_runs!G146)/(1+cumulative_returns_all_runs!G145)-1</f>
        <v>3.225616811188825E-3</v>
      </c>
      <c r="H146">
        <f>(1+cumulative_returns_all_runs!H146)/(1+cumulative_returns_all_runs!H145)-1</f>
        <v>3.8609414484882532E-3</v>
      </c>
      <c r="I146">
        <f>(1+cumulative_returns_all_runs!I146)/(1+cumulative_returns_all_runs!I145)-1</f>
        <v>-1.319276823222304E-3</v>
      </c>
      <c r="J146">
        <f>(1+cumulative_returns_all_runs!J146)/(1+cumulative_returns_all_runs!J145)-1</f>
        <v>7.8780454372240349E-4</v>
      </c>
      <c r="K146">
        <f>(1+cumulative_returns_all_runs!K146)/(1+cumulative_returns_all_runs!K145)-1</f>
        <v>-4.9535350545846235E-3</v>
      </c>
      <c r="L146" s="2">
        <f>(1+cumulative_returns_all_runs!L146)/(1+cumulative_returns_all_runs!L145)-1</f>
        <v>-6.0446391590696091E-4</v>
      </c>
      <c r="M146">
        <f>(1+cumulative_returns_all_runs!M146)/(1+cumulative_returns_all_runs!M145)-1</f>
        <v>1.7074855312377846E-3</v>
      </c>
      <c r="N146" s="2">
        <f>(1+cumulative_returns_all_runs!N146)/(1+cumulative_returns_all_runs!N145)-1</f>
        <v>3.6678246042907148E-3</v>
      </c>
      <c r="O146">
        <f>(1+cumulative_returns_all_runs!O146)/(1+cumulative_returns_all_runs!O145)-1</f>
        <v>-1.8921039036345899E-4</v>
      </c>
      <c r="P146" s="2">
        <f>(1+cumulative_returns_all_runs!P146)/(1+cumulative_returns_all_runs!P145)-1</f>
        <v>-1.8183841120378297E-3</v>
      </c>
      <c r="Q146">
        <f>(1+cumulative_returns_all_runs!Q146)/(1+cumulative_returns_all_runs!Q145)-1</f>
        <v>1.7474693755992199E-3</v>
      </c>
      <c r="R146">
        <f>(1+cumulative_returns_all_runs!R146)/(1+cumulative_returns_all_runs!R145)-1</f>
        <v>-3.2774358342324561E-4</v>
      </c>
      <c r="S146">
        <f>(1+cumulative_returns_all_runs!S146)/(1+cumulative_returns_all_runs!S145)-1</f>
        <v>4.1111933366477782E-3</v>
      </c>
      <c r="T146">
        <f>(1+cumulative_returns_all_runs!T146)/(1+cumulative_returns_all_runs!T145)-1</f>
        <v>9.8152654578109733E-4</v>
      </c>
      <c r="U146">
        <f>(1+cumulative_returns_all_runs!U146)/(1+cumulative_returns_all_runs!U145)-1</f>
        <v>8.1502340664174611E-4</v>
      </c>
      <c r="V146">
        <f>(1+cumulative_returns_all_runs!V146)/(1+cumulative_returns_all_runs!V145)-1</f>
        <v>-7.8846359413498046E-4</v>
      </c>
      <c r="W146">
        <f>(1+cumulative_returns_all_runs!W146)/(1+cumulative_returns_all_runs!W145)-1</f>
        <v>3.0894306051647558E-3</v>
      </c>
      <c r="X146">
        <f>(1+cumulative_returns_all_runs!X146)/(1+cumulative_returns_all_runs!X145)-1</f>
        <v>1.2393205828746812E-3</v>
      </c>
      <c r="Y146">
        <f>(1+cumulative_returns_all_runs!Y146)/(1+cumulative_returns_all_runs!Y145)-1</f>
        <v>2.8356446856712125E-3</v>
      </c>
      <c r="Z146">
        <f>(1+cumulative_returns_all_runs!Z146)/(1+cumulative_returns_all_runs!Z145)-1</f>
        <v>-4.1915814862802936E-4</v>
      </c>
      <c r="AA146">
        <f>(1+cumulative_returns_all_runs!AA146)/(1+cumulative_returns_all_runs!AA145)-1</f>
        <v>1.1159152267041783E-3</v>
      </c>
      <c r="AB146">
        <f t="shared" si="3"/>
        <v>5.9311925119943433E-4</v>
      </c>
    </row>
    <row r="147" spans="1:28" x14ac:dyDescent="0.35">
      <c r="A147" s="1">
        <v>42993</v>
      </c>
      <c r="B147">
        <f>(1+cumulative_returns_all_runs!B147)/(1+cumulative_returns_all_runs!B146)-1</f>
        <v>-1.6420962535439454E-3</v>
      </c>
      <c r="C147">
        <f>(1+cumulative_returns_all_runs!C147)/(1+cumulative_returns_all_runs!C146)-1</f>
        <v>-4.9540589285046455E-3</v>
      </c>
      <c r="D147">
        <f>(1+cumulative_returns_all_runs!D147)/(1+cumulative_returns_all_runs!D146)-1</f>
        <v>-2.5311035526222048E-3</v>
      </c>
      <c r="E147">
        <f>(1+cumulative_returns_all_runs!E147)/(1+cumulative_returns_all_runs!E146)-1</f>
        <v>-4.0191340704818224E-3</v>
      </c>
      <c r="F147">
        <f>(1+cumulative_returns_all_runs!F147)/(1+cumulative_returns_all_runs!F146)-1</f>
        <v>-3.9819853742885103E-3</v>
      </c>
      <c r="G147" s="2">
        <f>(1+cumulative_returns_all_runs!G147)/(1+cumulative_returns_all_runs!G146)-1</f>
        <v>-5.5990595204277183E-3</v>
      </c>
      <c r="H147">
        <f>(1+cumulative_returns_all_runs!H147)/(1+cumulative_returns_all_runs!H146)-1</f>
        <v>-5.9370723702608652E-3</v>
      </c>
      <c r="I147">
        <f>(1+cumulative_returns_all_runs!I147)/(1+cumulative_returns_all_runs!I146)-1</f>
        <v>-4.2008038296070804E-3</v>
      </c>
      <c r="J147">
        <f>(1+cumulative_returns_all_runs!J147)/(1+cumulative_returns_all_runs!J146)-1</f>
        <v>-2.6385247443866389E-3</v>
      </c>
      <c r="K147">
        <f>(1+cumulative_returns_all_runs!K147)/(1+cumulative_returns_all_runs!K146)-1</f>
        <v>3.1987987768422599E-4</v>
      </c>
      <c r="L147" s="2">
        <f>(1+cumulative_returns_all_runs!L147)/(1+cumulative_returns_all_runs!L146)-1</f>
        <v>-4.5777011463327133E-3</v>
      </c>
      <c r="M147">
        <f>(1+cumulative_returns_all_runs!M147)/(1+cumulative_returns_all_runs!M146)-1</f>
        <v>-4.0474380360088213E-3</v>
      </c>
      <c r="N147" s="2">
        <f>(1+cumulative_returns_all_runs!N147)/(1+cumulative_returns_all_runs!N146)-1</f>
        <v>-2.5566723604492081E-3</v>
      </c>
      <c r="O147">
        <f>(1+cumulative_returns_all_runs!O147)/(1+cumulative_returns_all_runs!O146)-1</f>
        <v>-1.1997926779971912E-3</v>
      </c>
      <c r="P147" s="2">
        <f>(1+cumulative_returns_all_runs!P147)/(1+cumulative_returns_all_runs!P146)-1</f>
        <v>-4.297514386781498E-3</v>
      </c>
      <c r="Q147">
        <f>(1+cumulative_returns_all_runs!Q147)/(1+cumulative_returns_all_runs!Q146)-1</f>
        <v>-1.041218049001591E-3</v>
      </c>
      <c r="R147">
        <f>(1+cumulative_returns_all_runs!R147)/(1+cumulative_returns_all_runs!R146)-1</f>
        <v>-3.8329829953511751E-3</v>
      </c>
      <c r="S147">
        <f>(1+cumulative_returns_all_runs!S147)/(1+cumulative_returns_all_runs!S146)-1</f>
        <v>-4.1400824616789622E-3</v>
      </c>
      <c r="T147">
        <f>(1+cumulative_returns_all_runs!T147)/(1+cumulative_returns_all_runs!T146)-1</f>
        <v>-6.4507278051618711E-3</v>
      </c>
      <c r="U147">
        <f>(1+cumulative_returns_all_runs!U147)/(1+cumulative_returns_all_runs!U146)-1</f>
        <v>-5.3957481183706246E-3</v>
      </c>
      <c r="V147">
        <f>(1+cumulative_returns_all_runs!V147)/(1+cumulative_returns_all_runs!V146)-1</f>
        <v>-3.2757528085680665E-3</v>
      </c>
      <c r="W147">
        <f>(1+cumulative_returns_all_runs!W147)/(1+cumulative_returns_all_runs!W146)-1</f>
        <v>-5.6449113934271544E-3</v>
      </c>
      <c r="X147">
        <f>(1+cumulative_returns_all_runs!X147)/(1+cumulative_returns_all_runs!X146)-1</f>
        <v>-3.0317154184247297E-3</v>
      </c>
      <c r="Y147">
        <f>(1+cumulative_returns_all_runs!Y147)/(1+cumulative_returns_all_runs!Y146)-1</f>
        <v>-8.4662748824382295E-4</v>
      </c>
      <c r="Z147">
        <f>(1+cumulative_returns_all_runs!Z147)/(1+cumulative_returns_all_runs!Z146)-1</f>
        <v>8.7811036666041176E-4</v>
      </c>
      <c r="AA147">
        <f>(1+cumulative_returns_all_runs!AA147)/(1+cumulative_returns_all_runs!AA146)-1</f>
        <v>-4.5905896981208727E-3</v>
      </c>
      <c r="AB147">
        <f t="shared" si="3"/>
        <v>-3.3857893418230488E-3</v>
      </c>
    </row>
    <row r="148" spans="1:28" x14ac:dyDescent="0.35">
      <c r="A148" s="1">
        <v>42996</v>
      </c>
      <c r="B148">
        <f>(1+cumulative_returns_all_runs!B148)/(1+cumulative_returns_all_runs!B147)-1</f>
        <v>5.3721749446464795E-3</v>
      </c>
      <c r="C148">
        <f>(1+cumulative_returns_all_runs!C148)/(1+cumulative_returns_all_runs!C147)-1</f>
        <v>3.6821805709519317E-3</v>
      </c>
      <c r="D148">
        <f>(1+cumulative_returns_all_runs!D148)/(1+cumulative_returns_all_runs!D147)-1</f>
        <v>5.8180632648021646E-3</v>
      </c>
      <c r="E148">
        <f>(1+cumulative_returns_all_runs!E148)/(1+cumulative_returns_all_runs!E147)-1</f>
        <v>6.3060333902871246E-3</v>
      </c>
      <c r="F148">
        <f>(1+cumulative_returns_all_runs!F148)/(1+cumulative_returns_all_runs!F147)-1</f>
        <v>3.276425050411369E-3</v>
      </c>
      <c r="G148" s="2">
        <f>(1+cumulative_returns_all_runs!G148)/(1+cumulative_returns_all_runs!G147)-1</f>
        <v>-2.0107027416278456E-3</v>
      </c>
      <c r="H148">
        <f>(1+cumulative_returns_all_runs!H148)/(1+cumulative_returns_all_runs!H147)-1</f>
        <v>3.4457234343074905E-3</v>
      </c>
      <c r="I148">
        <f>(1+cumulative_returns_all_runs!I148)/(1+cumulative_returns_all_runs!I147)-1</f>
        <v>5.008115228991139E-3</v>
      </c>
      <c r="J148">
        <f>(1+cumulative_returns_all_runs!J148)/(1+cumulative_returns_all_runs!J147)-1</f>
        <v>7.1430308609858884E-3</v>
      </c>
      <c r="K148">
        <f>(1+cumulative_returns_all_runs!K148)/(1+cumulative_returns_all_runs!K147)-1</f>
        <v>-6.184995620852618E-4</v>
      </c>
      <c r="L148" s="2">
        <f>(1+cumulative_returns_all_runs!L148)/(1+cumulative_returns_all_runs!L147)-1</f>
        <v>4.6359234395347837E-3</v>
      </c>
      <c r="M148">
        <f>(1+cumulative_returns_all_runs!M148)/(1+cumulative_returns_all_runs!M147)-1</f>
        <v>7.6923811018927424E-3</v>
      </c>
      <c r="N148" s="2">
        <f>(1+cumulative_returns_all_runs!N148)/(1+cumulative_returns_all_runs!N147)-1</f>
        <v>-9.0730382314208047E-4</v>
      </c>
      <c r="O148">
        <f>(1+cumulative_returns_all_runs!O148)/(1+cumulative_returns_all_runs!O147)-1</f>
        <v>8.6460338844716045E-3</v>
      </c>
      <c r="P148" s="2">
        <f>(1+cumulative_returns_all_runs!P148)/(1+cumulative_returns_all_runs!P147)-1</f>
        <v>3.9212539936144264E-3</v>
      </c>
      <c r="Q148">
        <f>(1+cumulative_returns_all_runs!Q148)/(1+cumulative_returns_all_runs!Q147)-1</f>
        <v>4.4237600469461125E-3</v>
      </c>
      <c r="R148">
        <f>(1+cumulative_returns_all_runs!R148)/(1+cumulative_returns_all_runs!R147)-1</f>
        <v>5.9569312680145536E-3</v>
      </c>
      <c r="S148">
        <f>(1+cumulative_returns_all_runs!S148)/(1+cumulative_returns_all_runs!S147)-1</f>
        <v>3.8417014144569439E-3</v>
      </c>
      <c r="T148">
        <f>(1+cumulative_returns_all_runs!T148)/(1+cumulative_returns_all_runs!T147)-1</f>
        <v>7.0708475060674569E-3</v>
      </c>
      <c r="U148">
        <f>(1+cumulative_returns_all_runs!U148)/(1+cumulative_returns_all_runs!U147)-1</f>
        <v>1.5315922263092752E-3</v>
      </c>
      <c r="V148">
        <f>(1+cumulative_returns_all_runs!V148)/(1+cumulative_returns_all_runs!V147)-1</f>
        <v>5.1361083914513994E-3</v>
      </c>
      <c r="W148">
        <f>(1+cumulative_returns_all_runs!W148)/(1+cumulative_returns_all_runs!W147)-1</f>
        <v>4.1281999984144058E-3</v>
      </c>
      <c r="X148">
        <f>(1+cumulative_returns_all_runs!X148)/(1+cumulative_returns_all_runs!X147)-1</f>
        <v>4.422097827252891E-3</v>
      </c>
      <c r="Y148">
        <f>(1+cumulative_returns_all_runs!Y148)/(1+cumulative_returns_all_runs!Y147)-1</f>
        <v>7.7054823621265367E-3</v>
      </c>
      <c r="Z148">
        <f>(1+cumulative_returns_all_runs!Z148)/(1+cumulative_returns_all_runs!Z147)-1</f>
        <v>7.6375964457731094E-3</v>
      </c>
      <c r="AA148">
        <f>(1+cumulative_returns_all_runs!AA148)/(1+cumulative_returns_all_runs!AA147)-1</f>
        <v>1.7443443253655211E-3</v>
      </c>
      <c r="AB148">
        <f t="shared" si="3"/>
        <v>4.5306060209941859E-3</v>
      </c>
    </row>
    <row r="149" spans="1:28" x14ac:dyDescent="0.35">
      <c r="A149" s="1">
        <v>42997</v>
      </c>
      <c r="B149">
        <f>(1+cumulative_returns_all_runs!B149)/(1+cumulative_returns_all_runs!B148)-1</f>
        <v>5.1120142890381803E-3</v>
      </c>
      <c r="C149">
        <f>(1+cumulative_returns_all_runs!C149)/(1+cumulative_returns_all_runs!C148)-1</f>
        <v>4.6866235337623685E-3</v>
      </c>
      <c r="D149">
        <f>(1+cumulative_returns_all_runs!D149)/(1+cumulative_returns_all_runs!D148)-1</f>
        <v>3.1684321912985869E-3</v>
      </c>
      <c r="E149">
        <f>(1+cumulative_returns_all_runs!E149)/(1+cumulative_returns_all_runs!E148)-1</f>
        <v>-6.6085226719347911E-4</v>
      </c>
      <c r="F149">
        <f>(1+cumulative_returns_all_runs!F149)/(1+cumulative_returns_all_runs!F148)-1</f>
        <v>3.7834084523640232E-3</v>
      </c>
      <c r="G149" s="2">
        <f>(1+cumulative_returns_all_runs!G149)/(1+cumulative_returns_all_runs!G148)-1</f>
        <v>-9.0475718564164698E-4</v>
      </c>
      <c r="H149">
        <f>(1+cumulative_returns_all_runs!H149)/(1+cumulative_returns_all_runs!H148)-1</f>
        <v>-1.1367386277635338E-3</v>
      </c>
      <c r="I149">
        <f>(1+cumulative_returns_all_runs!I149)/(1+cumulative_returns_all_runs!I148)-1</f>
        <v>1.553263087837875E-3</v>
      </c>
      <c r="J149">
        <f>(1+cumulative_returns_all_runs!J149)/(1+cumulative_returns_all_runs!J148)-1</f>
        <v>5.1826118933531173E-3</v>
      </c>
      <c r="K149">
        <f>(1+cumulative_returns_all_runs!K149)/(1+cumulative_returns_all_runs!K148)-1</f>
        <v>4.0099719741806261E-3</v>
      </c>
      <c r="L149" s="2">
        <f>(1+cumulative_returns_all_runs!L149)/(1+cumulative_returns_all_runs!L148)-1</f>
        <v>1.5170936206705399E-3</v>
      </c>
      <c r="M149">
        <f>(1+cumulative_returns_all_runs!M149)/(1+cumulative_returns_all_runs!M148)-1</f>
        <v>3.7180984081330859E-3</v>
      </c>
      <c r="N149" s="2">
        <f>(1+cumulative_returns_all_runs!N149)/(1+cumulative_returns_all_runs!N148)-1</f>
        <v>2.9713593459128607E-3</v>
      </c>
      <c r="O149">
        <f>(1+cumulative_returns_all_runs!O149)/(1+cumulative_returns_all_runs!O148)-1</f>
        <v>3.4718794270611752E-3</v>
      </c>
      <c r="P149" s="2">
        <f>(1+cumulative_returns_all_runs!P149)/(1+cumulative_returns_all_runs!P148)-1</f>
        <v>3.0620771879437125E-3</v>
      </c>
      <c r="Q149">
        <f>(1+cumulative_returns_all_runs!Q149)/(1+cumulative_returns_all_runs!Q148)-1</f>
        <v>3.9473711217474783E-3</v>
      </c>
      <c r="R149">
        <f>(1+cumulative_returns_all_runs!R149)/(1+cumulative_returns_all_runs!R148)-1</f>
        <v>3.2471229547323954E-3</v>
      </c>
      <c r="S149">
        <f>(1+cumulative_returns_all_runs!S149)/(1+cumulative_returns_all_runs!S148)-1</f>
        <v>-1.0608910229941149E-3</v>
      </c>
      <c r="T149">
        <f>(1+cumulative_returns_all_runs!T149)/(1+cumulative_returns_all_runs!T148)-1</f>
        <v>2.6732311255888153E-3</v>
      </c>
      <c r="U149">
        <f>(1+cumulative_returns_all_runs!U149)/(1+cumulative_returns_all_runs!U148)-1</f>
        <v>-9.6884347383374703E-4</v>
      </c>
      <c r="V149">
        <f>(1+cumulative_returns_all_runs!V149)/(1+cumulative_returns_all_runs!V148)-1</f>
        <v>3.0950022952926926E-3</v>
      </c>
      <c r="W149">
        <f>(1+cumulative_returns_all_runs!W149)/(1+cumulative_returns_all_runs!W148)-1</f>
        <v>5.9825338436381159E-4</v>
      </c>
      <c r="X149">
        <f>(1+cumulative_returns_all_runs!X149)/(1+cumulative_returns_all_runs!X148)-1</f>
        <v>-4.8978595704651795E-4</v>
      </c>
      <c r="Y149">
        <f>(1+cumulative_returns_all_runs!Y149)/(1+cumulative_returns_all_runs!Y148)-1</f>
        <v>4.1123016160895531E-3</v>
      </c>
      <c r="Z149">
        <f>(1+cumulative_returns_all_runs!Z149)/(1+cumulative_returns_all_runs!Z148)-1</f>
        <v>5.3801338119705555E-3</v>
      </c>
      <c r="AA149">
        <f>(1+cumulative_returns_all_runs!AA149)/(1+cumulative_returns_all_runs!AA148)-1</f>
        <v>9.4006513197664177E-4</v>
      </c>
      <c r="AB149">
        <f t="shared" si="3"/>
        <v>2.4027352474747365E-3</v>
      </c>
    </row>
    <row r="150" spans="1:28" x14ac:dyDescent="0.35">
      <c r="A150" s="1">
        <v>42998</v>
      </c>
      <c r="B150">
        <f>(1+cumulative_returns_all_runs!B150)/(1+cumulative_returns_all_runs!B149)-1</f>
        <v>8.7781266591635543E-4</v>
      </c>
      <c r="C150">
        <f>(1+cumulative_returns_all_runs!C150)/(1+cumulative_returns_all_runs!C149)-1</f>
        <v>4.1005456105058791E-3</v>
      </c>
      <c r="D150">
        <f>(1+cumulative_returns_all_runs!D150)/(1+cumulative_returns_all_runs!D149)-1</f>
        <v>2.3357311142311321E-3</v>
      </c>
      <c r="E150">
        <f>(1+cumulative_returns_all_runs!E150)/(1+cumulative_returns_all_runs!E149)-1</f>
        <v>4.0116004156258711E-3</v>
      </c>
      <c r="F150">
        <f>(1+cumulative_returns_all_runs!F150)/(1+cumulative_returns_all_runs!F149)-1</f>
        <v>3.2611952244412379E-3</v>
      </c>
      <c r="G150" s="2">
        <f>(1+cumulative_returns_all_runs!G150)/(1+cumulative_returns_all_runs!G149)-1</f>
        <v>-1.2899843178525439E-3</v>
      </c>
      <c r="H150">
        <f>(1+cumulative_returns_all_runs!H150)/(1+cumulative_returns_all_runs!H149)-1</f>
        <v>5.6002822450988976E-3</v>
      </c>
      <c r="I150">
        <f>(1+cumulative_returns_all_runs!I150)/(1+cumulative_returns_all_runs!I149)-1</f>
        <v>3.8844121322250125E-3</v>
      </c>
      <c r="J150">
        <f>(1+cumulative_returns_all_runs!J150)/(1+cumulative_returns_all_runs!J149)-1</f>
        <v>2.0700747255710805E-3</v>
      </c>
      <c r="K150">
        <f>(1+cumulative_returns_all_runs!K150)/(1+cumulative_returns_all_runs!K149)-1</f>
        <v>-5.7807805141280033E-3</v>
      </c>
      <c r="L150" s="2">
        <f>(1+cumulative_returns_all_runs!L150)/(1+cumulative_returns_all_runs!L149)-1</f>
        <v>1.7881825904320081E-3</v>
      </c>
      <c r="M150">
        <f>(1+cumulative_returns_all_runs!M150)/(1+cumulative_returns_all_runs!M149)-1</f>
        <v>1.9199173081101417E-3</v>
      </c>
      <c r="N150" s="2">
        <f>(1+cumulative_returns_all_runs!N150)/(1+cumulative_returns_all_runs!N149)-1</f>
        <v>-2.9126526157539079E-3</v>
      </c>
      <c r="O150">
        <f>(1+cumulative_returns_all_runs!O150)/(1+cumulative_returns_all_runs!O149)-1</f>
        <v>2.8021651138139259E-3</v>
      </c>
      <c r="P150" s="2">
        <f>(1+cumulative_returns_all_runs!P150)/(1+cumulative_returns_all_runs!P149)-1</f>
        <v>3.4902994032004475E-3</v>
      </c>
      <c r="Q150">
        <f>(1+cumulative_returns_all_runs!Q150)/(1+cumulative_returns_all_runs!Q149)-1</f>
        <v>-3.6111327007626315E-4</v>
      </c>
      <c r="R150">
        <f>(1+cumulative_returns_all_runs!R150)/(1+cumulative_returns_all_runs!R149)-1</f>
        <v>2.9344956772980879E-3</v>
      </c>
      <c r="S150">
        <f>(1+cumulative_returns_all_runs!S150)/(1+cumulative_returns_all_runs!S149)-1</f>
        <v>4.6008230381202608E-3</v>
      </c>
      <c r="T150">
        <f>(1+cumulative_returns_all_runs!T150)/(1+cumulative_returns_all_runs!T149)-1</f>
        <v>4.7121933723150988E-3</v>
      </c>
      <c r="U150">
        <f>(1+cumulative_returns_all_runs!U150)/(1+cumulative_returns_all_runs!U149)-1</f>
        <v>2.8529179817711192E-3</v>
      </c>
      <c r="V150">
        <f>(1+cumulative_returns_all_runs!V150)/(1+cumulative_returns_all_runs!V149)-1</f>
        <v>5.5804585472694068E-3</v>
      </c>
      <c r="W150">
        <f>(1+cumulative_returns_all_runs!W150)/(1+cumulative_returns_all_runs!W149)-1</f>
        <v>1.3858312193093525E-3</v>
      </c>
      <c r="X150">
        <f>(1+cumulative_returns_all_runs!X150)/(1+cumulative_returns_all_runs!X149)-1</f>
        <v>-1.5138282270903414E-3</v>
      </c>
      <c r="Y150">
        <f>(1+cumulative_returns_all_runs!Y150)/(1+cumulative_returns_all_runs!Y149)-1</f>
        <v>7.3124760140239609E-3</v>
      </c>
      <c r="Z150">
        <f>(1+cumulative_returns_all_runs!Z150)/(1+cumulative_returns_all_runs!Z149)-1</f>
        <v>4.172187114749315E-3</v>
      </c>
      <c r="AA150">
        <f>(1+cumulative_returns_all_runs!AA150)/(1+cumulative_returns_all_runs!AA149)-1</f>
        <v>7.5701413802020667E-4</v>
      </c>
      <c r="AB150">
        <f t="shared" si="3"/>
        <v>2.3134097027651011E-3</v>
      </c>
    </row>
    <row r="151" spans="1:28" x14ac:dyDescent="0.35">
      <c r="A151" s="1">
        <v>42999</v>
      </c>
      <c r="B151">
        <f>(1+cumulative_returns_all_runs!B151)/(1+cumulative_returns_all_runs!B150)-1</f>
        <v>-2.6457968777409135E-3</v>
      </c>
      <c r="C151">
        <f>(1+cumulative_returns_all_runs!C151)/(1+cumulative_returns_all_runs!C150)-1</f>
        <v>-3.4050741226521186E-4</v>
      </c>
      <c r="D151">
        <f>(1+cumulative_returns_all_runs!D151)/(1+cumulative_returns_all_runs!D150)-1</f>
        <v>-2.2974174292633709E-4</v>
      </c>
      <c r="E151">
        <f>(1+cumulative_returns_all_runs!E151)/(1+cumulative_returns_all_runs!E150)-1</f>
        <v>-1.1581825934955381E-3</v>
      </c>
      <c r="F151">
        <f>(1+cumulative_returns_all_runs!F151)/(1+cumulative_returns_all_runs!F150)-1</f>
        <v>-1.5912091093621683E-3</v>
      </c>
      <c r="G151" s="2">
        <f>(1+cumulative_returns_all_runs!G151)/(1+cumulative_returns_all_runs!G150)-1</f>
        <v>-3.0284564707260264E-3</v>
      </c>
      <c r="H151">
        <f>(1+cumulative_returns_all_runs!H151)/(1+cumulative_returns_all_runs!H150)-1</f>
        <v>-4.6652467551144827E-4</v>
      </c>
      <c r="I151">
        <f>(1+cumulative_returns_all_runs!I151)/(1+cumulative_returns_all_runs!I150)-1</f>
        <v>-2.6138853728799871E-3</v>
      </c>
      <c r="J151">
        <f>(1+cumulative_returns_all_runs!J151)/(1+cumulative_returns_all_runs!J150)-1</f>
        <v>-1.3799647865482267E-3</v>
      </c>
      <c r="K151">
        <f>(1+cumulative_returns_all_runs!K151)/(1+cumulative_returns_all_runs!K150)-1</f>
        <v>-6.7040695332996059E-3</v>
      </c>
      <c r="L151" s="2">
        <f>(1+cumulative_returns_all_runs!L151)/(1+cumulative_returns_all_runs!L150)-1</f>
        <v>-2.7728041606964737E-3</v>
      </c>
      <c r="M151">
        <f>(1+cumulative_returns_all_runs!M151)/(1+cumulative_returns_all_runs!M150)-1</f>
        <v>-1.6441576740980901E-3</v>
      </c>
      <c r="N151" s="2">
        <f>(1+cumulative_returns_all_runs!N151)/(1+cumulative_returns_all_runs!N150)-1</f>
        <v>-1.4529604750224134E-3</v>
      </c>
      <c r="O151">
        <f>(1+cumulative_returns_all_runs!O151)/(1+cumulative_returns_all_runs!O150)-1</f>
        <v>-6.7506124163463355E-4</v>
      </c>
      <c r="P151" s="2">
        <f>(1+cumulative_returns_all_runs!P151)/(1+cumulative_returns_all_runs!P150)-1</f>
        <v>-2.0415306449930171E-3</v>
      </c>
      <c r="Q151">
        <f>(1+cumulative_returns_all_runs!Q151)/(1+cumulative_returns_all_runs!Q150)-1</f>
        <v>-1.6713555675337277E-3</v>
      </c>
      <c r="R151">
        <f>(1+cumulative_returns_all_runs!R151)/(1+cumulative_returns_all_runs!R150)-1</f>
        <v>-2.3794762201418962E-3</v>
      </c>
      <c r="S151">
        <f>(1+cumulative_returns_all_runs!S151)/(1+cumulative_returns_all_runs!S150)-1</f>
        <v>-1.1648292045836062E-3</v>
      </c>
      <c r="T151">
        <f>(1+cumulative_returns_all_runs!T151)/(1+cumulative_returns_all_runs!T150)-1</f>
        <v>-1.1436347994476792E-3</v>
      </c>
      <c r="U151">
        <f>(1+cumulative_returns_all_runs!U151)/(1+cumulative_returns_all_runs!U150)-1</f>
        <v>-2.5379442204226388E-3</v>
      </c>
      <c r="V151">
        <f>(1+cumulative_returns_all_runs!V151)/(1+cumulative_returns_all_runs!V150)-1</f>
        <v>3.626565667145254E-4</v>
      </c>
      <c r="W151">
        <f>(1+cumulative_returns_all_runs!W151)/(1+cumulative_returns_all_runs!W150)-1</f>
        <v>-1.9919954300630094E-3</v>
      </c>
      <c r="X151">
        <f>(1+cumulative_returns_all_runs!X151)/(1+cumulative_returns_all_runs!X150)-1</f>
        <v>-3.8187367216543366E-3</v>
      </c>
      <c r="Y151">
        <f>(1+cumulative_returns_all_runs!Y151)/(1+cumulative_returns_all_runs!Y150)-1</f>
        <v>3.7808378266523945E-3</v>
      </c>
      <c r="Z151">
        <f>(1+cumulative_returns_all_runs!Z151)/(1+cumulative_returns_all_runs!Z150)-1</f>
        <v>9.0008814928554948E-4</v>
      </c>
      <c r="AA151">
        <f>(1+cumulative_returns_all_runs!AA151)/(1+cumulative_returns_all_runs!AA150)-1</f>
        <v>-2.0293105398242473E-3</v>
      </c>
      <c r="AB151">
        <f t="shared" si="3"/>
        <v>-1.5363696956957806E-3</v>
      </c>
    </row>
    <row r="152" spans="1:28" x14ac:dyDescent="0.35">
      <c r="A152" s="1">
        <v>43000</v>
      </c>
      <c r="B152">
        <f>(1+cumulative_returns_all_runs!B152)/(1+cumulative_returns_all_runs!B151)-1</f>
        <v>-1.3876154950761554E-3</v>
      </c>
      <c r="C152">
        <f>(1+cumulative_returns_all_runs!C152)/(1+cumulative_returns_all_runs!C151)-1</f>
        <v>2.1357278885689723E-3</v>
      </c>
      <c r="D152">
        <f>(1+cumulative_returns_all_runs!D152)/(1+cumulative_returns_all_runs!D151)-1</f>
        <v>-2.3056119042278445E-3</v>
      </c>
      <c r="E152">
        <f>(1+cumulative_returns_all_runs!E152)/(1+cumulative_returns_all_runs!E151)-1</f>
        <v>-8.0824371000387529E-4</v>
      </c>
      <c r="F152">
        <f>(1+cumulative_returns_all_runs!F152)/(1+cumulative_returns_all_runs!F151)-1</f>
        <v>3.6380466791392507E-3</v>
      </c>
      <c r="G152" s="2">
        <f>(1+cumulative_returns_all_runs!G152)/(1+cumulative_returns_all_runs!G151)-1</f>
        <v>1.7457267152853895E-4</v>
      </c>
      <c r="H152">
        <f>(1+cumulative_returns_all_runs!H152)/(1+cumulative_returns_all_runs!H151)-1</f>
        <v>3.4134018394529342E-3</v>
      </c>
      <c r="I152">
        <f>(1+cumulative_returns_all_runs!I152)/(1+cumulative_returns_all_runs!I151)-1</f>
        <v>2.3326532247545106E-3</v>
      </c>
      <c r="J152">
        <f>(1+cumulative_returns_all_runs!J152)/(1+cumulative_returns_all_runs!J151)-1</f>
        <v>-9.7622623714765933E-4</v>
      </c>
      <c r="K152">
        <f>(1+cumulative_returns_all_runs!K152)/(1+cumulative_returns_all_runs!K151)-1</f>
        <v>9.4525612260643044E-5</v>
      </c>
      <c r="L152" s="2">
        <f>(1+cumulative_returns_all_runs!L152)/(1+cumulative_returns_all_runs!L151)-1</f>
        <v>1.3878695787985507E-3</v>
      </c>
      <c r="M152">
        <f>(1+cumulative_returns_all_runs!M152)/(1+cumulative_returns_all_runs!M151)-1</f>
        <v>1.6181087201758704E-3</v>
      </c>
      <c r="N152" s="2">
        <f>(1+cumulative_returns_all_runs!N152)/(1+cumulative_returns_all_runs!N151)-1</f>
        <v>-5.3602337654630183E-3</v>
      </c>
      <c r="O152">
        <f>(1+cumulative_returns_all_runs!O152)/(1+cumulative_returns_all_runs!O151)-1</f>
        <v>-4.7243070301195011E-4</v>
      </c>
      <c r="P152" s="2">
        <f>(1+cumulative_returns_all_runs!P152)/(1+cumulative_returns_all_runs!P151)-1</f>
        <v>5.6559812435952317E-4</v>
      </c>
      <c r="Q152">
        <f>(1+cumulative_returns_all_runs!Q152)/(1+cumulative_returns_all_runs!Q151)-1</f>
        <v>-2.3073865586931142E-3</v>
      </c>
      <c r="R152">
        <f>(1+cumulative_returns_all_runs!R152)/(1+cumulative_returns_all_runs!R151)-1</f>
        <v>-1.2115149262925673E-4</v>
      </c>
      <c r="S152">
        <f>(1+cumulative_returns_all_runs!S152)/(1+cumulative_returns_all_runs!S151)-1</f>
        <v>-5.0200279568246575E-4</v>
      </c>
      <c r="T152">
        <f>(1+cumulative_returns_all_runs!T152)/(1+cumulative_returns_all_runs!T151)-1</f>
        <v>3.5739482477925577E-4</v>
      </c>
      <c r="U152">
        <f>(1+cumulative_returns_all_runs!U152)/(1+cumulative_returns_all_runs!U151)-1</f>
        <v>3.0527535328064292E-3</v>
      </c>
      <c r="V152">
        <f>(1+cumulative_returns_all_runs!V152)/(1+cumulative_returns_all_runs!V151)-1</f>
        <v>-4.8696021177663251E-4</v>
      </c>
      <c r="W152">
        <f>(1+cumulative_returns_all_runs!W152)/(1+cumulative_returns_all_runs!W151)-1</f>
        <v>2.0616349260302869E-3</v>
      </c>
      <c r="X152">
        <f>(1+cumulative_returns_all_runs!X152)/(1+cumulative_returns_all_runs!X151)-1</f>
        <v>-2.9460033698001098E-3</v>
      </c>
      <c r="Y152">
        <f>(1+cumulative_returns_all_runs!Y152)/(1+cumulative_returns_all_runs!Y151)-1</f>
        <v>7.8700401951170562E-4</v>
      </c>
      <c r="Z152">
        <f>(1+cumulative_returns_all_runs!Z152)/(1+cumulative_returns_all_runs!Z151)-1</f>
        <v>1.0124091248038258E-3</v>
      </c>
      <c r="AA152">
        <f>(1+cumulative_returns_all_runs!AA152)/(1+cumulative_returns_all_runs!AA151)-1</f>
        <v>-6.5289845100080512E-4</v>
      </c>
      <c r="AB152">
        <f t="shared" si="3"/>
        <v>1.9831338093832861E-4</v>
      </c>
    </row>
    <row r="153" spans="1:28" x14ac:dyDescent="0.35">
      <c r="A153" s="1">
        <v>43003</v>
      </c>
      <c r="B153">
        <f>(1+cumulative_returns_all_runs!B153)/(1+cumulative_returns_all_runs!B152)-1</f>
        <v>-5.0794389660459016E-3</v>
      </c>
      <c r="C153">
        <f>(1+cumulative_returns_all_runs!C153)/(1+cumulative_returns_all_runs!C152)-1</f>
        <v>3.2830179132004034E-4</v>
      </c>
      <c r="D153">
        <f>(1+cumulative_returns_all_runs!D153)/(1+cumulative_returns_all_runs!D152)-1</f>
        <v>2.267876358597043E-3</v>
      </c>
      <c r="E153">
        <f>(1+cumulative_returns_all_runs!E153)/(1+cumulative_returns_all_runs!E152)-1</f>
        <v>-2.8810221603238206E-3</v>
      </c>
      <c r="F153">
        <f>(1+cumulative_returns_all_runs!F153)/(1+cumulative_returns_all_runs!F152)-1</f>
        <v>-3.0940045609728628E-4</v>
      </c>
      <c r="G153" s="2">
        <f>(1+cumulative_returns_all_runs!G153)/(1+cumulative_returns_all_runs!G152)-1</f>
        <v>2.0350339717152277E-3</v>
      </c>
      <c r="H153">
        <f>(1+cumulative_returns_all_runs!H153)/(1+cumulative_returns_all_runs!H152)-1</f>
        <v>3.6910892097357095E-3</v>
      </c>
      <c r="I153">
        <f>(1+cumulative_returns_all_runs!I153)/(1+cumulative_returns_all_runs!I152)-1</f>
        <v>-1.4884136923443148E-3</v>
      </c>
      <c r="J153">
        <f>(1+cumulative_returns_all_runs!J153)/(1+cumulative_returns_all_runs!J152)-1</f>
        <v>-9.5083318571231867E-4</v>
      </c>
      <c r="K153">
        <f>(1+cumulative_returns_all_runs!K153)/(1+cumulative_returns_all_runs!K152)-1</f>
        <v>-9.8449704863531329E-3</v>
      </c>
      <c r="L153" s="2">
        <f>(1+cumulative_returns_all_runs!L153)/(1+cumulative_returns_all_runs!L152)-1</f>
        <v>-7.3152076931015664E-4</v>
      </c>
      <c r="M153">
        <f>(1+cumulative_returns_all_runs!M153)/(1+cumulative_returns_all_runs!M152)-1</f>
        <v>1.9127684222304264E-3</v>
      </c>
      <c r="N153" s="2">
        <f>(1+cumulative_returns_all_runs!N153)/(1+cumulative_returns_all_runs!N152)-1</f>
        <v>4.8912080017338155E-4</v>
      </c>
      <c r="O153">
        <f>(1+cumulative_returns_all_runs!O153)/(1+cumulative_returns_all_runs!O152)-1</f>
        <v>4.8681712673181998E-4</v>
      </c>
      <c r="P153" s="2">
        <f>(1+cumulative_returns_all_runs!P153)/(1+cumulative_returns_all_runs!P152)-1</f>
        <v>-3.1745579020716619E-3</v>
      </c>
      <c r="Q153">
        <f>(1+cumulative_returns_all_runs!Q153)/(1+cumulative_returns_all_runs!Q152)-1</f>
        <v>-2.240929444437656E-3</v>
      </c>
      <c r="R153">
        <f>(1+cumulative_returns_all_runs!R153)/(1+cumulative_returns_all_runs!R152)-1</f>
        <v>-3.1782936026742981E-3</v>
      </c>
      <c r="S153">
        <f>(1+cumulative_returns_all_runs!S153)/(1+cumulative_returns_all_runs!S152)-1</f>
        <v>-7.3979047862970937E-4</v>
      </c>
      <c r="T153">
        <f>(1+cumulative_returns_all_runs!T153)/(1+cumulative_returns_all_runs!T152)-1</f>
        <v>-2.1829212818672561E-3</v>
      </c>
      <c r="U153">
        <f>(1+cumulative_returns_all_runs!U153)/(1+cumulative_returns_all_runs!U152)-1</f>
        <v>1.0891785985824853E-3</v>
      </c>
      <c r="V153">
        <f>(1+cumulative_returns_all_runs!V153)/(1+cumulative_returns_all_runs!V152)-1</f>
        <v>-4.4493395420386328E-4</v>
      </c>
      <c r="W153">
        <f>(1+cumulative_returns_all_runs!W153)/(1+cumulative_returns_all_runs!W152)-1</f>
        <v>9.3827307721872089E-3</v>
      </c>
      <c r="X153">
        <f>(1+cumulative_returns_all_runs!X153)/(1+cumulative_returns_all_runs!X152)-1</f>
        <v>5.6982863106136428E-4</v>
      </c>
      <c r="Y153">
        <f>(1+cumulative_returns_all_runs!Y153)/(1+cumulative_returns_all_runs!Y152)-1</f>
        <v>1.6877209422871964E-3</v>
      </c>
      <c r="Z153">
        <f>(1+cumulative_returns_all_runs!Z153)/(1+cumulative_returns_all_runs!Z152)-1</f>
        <v>-5.6205848235344469E-3</v>
      </c>
      <c r="AA153">
        <f>(1+cumulative_returns_all_runs!AA153)/(1+cumulative_returns_all_runs!AA152)-1</f>
        <v>1.622927059740098E-3</v>
      </c>
      <c r="AB153">
        <f t="shared" si="3"/>
        <v>-5.9708578315935683E-4</v>
      </c>
    </row>
    <row r="154" spans="1:28" x14ac:dyDescent="0.35">
      <c r="A154" s="1">
        <v>43004</v>
      </c>
      <c r="B154">
        <f>(1+cumulative_returns_all_runs!B154)/(1+cumulative_returns_all_runs!B153)-1</f>
        <v>-9.2825707223465059E-5</v>
      </c>
      <c r="C154">
        <f>(1+cumulative_returns_all_runs!C154)/(1+cumulative_returns_all_runs!C153)-1</f>
        <v>8.051019453960695E-4</v>
      </c>
      <c r="D154">
        <f>(1+cumulative_returns_all_runs!D154)/(1+cumulative_returns_all_runs!D153)-1</f>
        <v>-1.3694517772367965E-3</v>
      </c>
      <c r="E154">
        <f>(1+cumulative_returns_all_runs!E154)/(1+cumulative_returns_all_runs!E153)-1</f>
        <v>-1.2752875110488837E-3</v>
      </c>
      <c r="F154">
        <f>(1+cumulative_returns_all_runs!F154)/(1+cumulative_returns_all_runs!F153)-1</f>
        <v>1.6201735949501472E-3</v>
      </c>
      <c r="G154" s="2">
        <f>(1+cumulative_returns_all_runs!G154)/(1+cumulative_returns_all_runs!G153)-1</f>
        <v>4.8555514110115716E-4</v>
      </c>
      <c r="H154">
        <f>(1+cumulative_returns_all_runs!H154)/(1+cumulative_returns_all_runs!H153)-1</f>
        <v>-4.5239300668675764E-4</v>
      </c>
      <c r="I154">
        <f>(1+cumulative_returns_all_runs!I154)/(1+cumulative_returns_all_runs!I153)-1</f>
        <v>2.6482625805268611E-4</v>
      </c>
      <c r="J154">
        <f>(1+cumulative_returns_all_runs!J154)/(1+cumulative_returns_all_runs!J153)-1</f>
        <v>-1.3323660664865677E-4</v>
      </c>
      <c r="K154">
        <f>(1+cumulative_returns_all_runs!K154)/(1+cumulative_returns_all_runs!K153)-1</f>
        <v>3.9438838726841841E-3</v>
      </c>
      <c r="L154" s="2">
        <f>(1+cumulative_returns_all_runs!L154)/(1+cumulative_returns_all_runs!L153)-1</f>
        <v>7.7330099803751828E-4</v>
      </c>
      <c r="M154">
        <f>(1+cumulative_returns_all_runs!M154)/(1+cumulative_returns_all_runs!M153)-1</f>
        <v>1.5073911221448189E-3</v>
      </c>
      <c r="N154" s="2">
        <f>(1+cumulative_returns_all_runs!N154)/(1+cumulative_returns_all_runs!N153)-1</f>
        <v>-1.6975626260817833E-3</v>
      </c>
      <c r="O154">
        <f>(1+cumulative_returns_all_runs!O154)/(1+cumulative_returns_all_runs!O153)-1</f>
        <v>2.7486963536604847E-4</v>
      </c>
      <c r="P154" s="2">
        <f>(1+cumulative_returns_all_runs!P154)/(1+cumulative_returns_all_runs!P153)-1</f>
        <v>-5.7213851127368986E-4</v>
      </c>
      <c r="Q154">
        <f>(1+cumulative_returns_all_runs!Q154)/(1+cumulative_returns_all_runs!Q153)-1</f>
        <v>-6.4811745860449133E-4</v>
      </c>
      <c r="R154">
        <f>(1+cumulative_returns_all_runs!R154)/(1+cumulative_returns_all_runs!R153)-1</f>
        <v>-7.712758370754802E-4</v>
      </c>
      <c r="S154">
        <f>(1+cumulative_returns_all_runs!S154)/(1+cumulative_returns_all_runs!S153)-1</f>
        <v>-2.5828846034230413E-3</v>
      </c>
      <c r="T154">
        <f>(1+cumulative_returns_all_runs!T154)/(1+cumulative_returns_all_runs!T153)-1</f>
        <v>-9.8982016045268129E-4</v>
      </c>
      <c r="U154">
        <f>(1+cumulative_returns_all_runs!U154)/(1+cumulative_returns_all_runs!U153)-1</f>
        <v>6.2378325670087165E-4</v>
      </c>
      <c r="V154">
        <f>(1+cumulative_returns_all_runs!V154)/(1+cumulative_returns_all_runs!V153)-1</f>
        <v>-1.9493423299028478E-3</v>
      </c>
      <c r="W154">
        <f>(1+cumulative_returns_all_runs!W154)/(1+cumulative_returns_all_runs!W153)-1</f>
        <v>8.8034740886655527E-4</v>
      </c>
      <c r="X154">
        <f>(1+cumulative_returns_all_runs!X154)/(1+cumulative_returns_all_runs!X153)-1</f>
        <v>-1.0140031419478834E-3</v>
      </c>
      <c r="Y154">
        <f>(1+cumulative_returns_all_runs!Y154)/(1+cumulative_returns_all_runs!Y153)-1</f>
        <v>-4.6130772434005429E-4</v>
      </c>
      <c r="Z154">
        <f>(1+cumulative_returns_all_runs!Z154)/(1+cumulative_returns_all_runs!Z153)-1</f>
        <v>1.3016690026637079E-3</v>
      </c>
      <c r="AA154">
        <f>(1+cumulative_returns_all_runs!AA154)/(1+cumulative_returns_all_runs!AA153)-1</f>
        <v>-2.9665288789704203E-4</v>
      </c>
      <c r="AB154">
        <f t="shared" si="3"/>
        <v>-6.1149790639309916E-5</v>
      </c>
    </row>
    <row r="155" spans="1:28" x14ac:dyDescent="0.35">
      <c r="A155" s="1">
        <v>43005</v>
      </c>
      <c r="B155">
        <f>(1+cumulative_returns_all_runs!B155)/(1+cumulative_returns_all_runs!B154)-1</f>
        <v>7.5238756507320925E-3</v>
      </c>
      <c r="C155">
        <f>(1+cumulative_returns_all_runs!C155)/(1+cumulative_returns_all_runs!C154)-1</f>
        <v>9.8890222769971725E-3</v>
      </c>
      <c r="D155">
        <f>(1+cumulative_returns_all_runs!D155)/(1+cumulative_returns_all_runs!D154)-1</f>
        <v>1.2780147082191995E-4</v>
      </c>
      <c r="E155">
        <f>(1+cumulative_returns_all_runs!E155)/(1+cumulative_returns_all_runs!E154)-1</f>
        <v>6.8458566583990965E-3</v>
      </c>
      <c r="F155">
        <f>(1+cumulative_returns_all_runs!F155)/(1+cumulative_returns_all_runs!F154)-1</f>
        <v>8.4421415483544315E-3</v>
      </c>
      <c r="G155" s="2">
        <f>(1+cumulative_returns_all_runs!G155)/(1+cumulative_returns_all_runs!G154)-1</f>
        <v>9.5407557986271208E-4</v>
      </c>
      <c r="H155">
        <f>(1+cumulative_returns_all_runs!H155)/(1+cumulative_returns_all_runs!H154)-1</f>
        <v>2.162008443910457E-3</v>
      </c>
      <c r="I155">
        <f>(1+cumulative_returns_all_runs!I155)/(1+cumulative_returns_all_runs!I154)-1</f>
        <v>6.7277603591791024E-3</v>
      </c>
      <c r="J155">
        <f>(1+cumulative_returns_all_runs!J155)/(1+cumulative_returns_all_runs!J154)-1</f>
        <v>4.2852283343668418E-3</v>
      </c>
      <c r="K155">
        <f>(1+cumulative_returns_all_runs!K155)/(1+cumulative_returns_all_runs!K154)-1</f>
        <v>7.5735734468276306E-3</v>
      </c>
      <c r="L155" s="2">
        <f>(1+cumulative_returns_all_runs!L155)/(1+cumulative_returns_all_runs!L154)-1</f>
        <v>7.4789469884517512E-3</v>
      </c>
      <c r="M155">
        <f>(1+cumulative_returns_all_runs!M155)/(1+cumulative_returns_all_runs!M154)-1</f>
        <v>5.563497088911129E-3</v>
      </c>
      <c r="N155" s="2">
        <f>(1+cumulative_returns_all_runs!N155)/(1+cumulative_returns_all_runs!N154)-1</f>
        <v>-2.9228506225769113E-3</v>
      </c>
      <c r="O155">
        <f>(1+cumulative_returns_all_runs!O155)/(1+cumulative_returns_all_runs!O154)-1</f>
        <v>3.4935802742428468E-3</v>
      </c>
      <c r="P155" s="2">
        <f>(1+cumulative_returns_all_runs!P155)/(1+cumulative_returns_all_runs!P154)-1</f>
        <v>8.1224424461667777E-3</v>
      </c>
      <c r="Q155">
        <f>(1+cumulative_returns_all_runs!Q155)/(1+cumulative_returns_all_runs!Q154)-1</f>
        <v>3.3280262040280562E-4</v>
      </c>
      <c r="R155">
        <f>(1+cumulative_returns_all_runs!R155)/(1+cumulative_returns_all_runs!R154)-1</f>
        <v>7.5448080956941332E-3</v>
      </c>
      <c r="S155">
        <f>(1+cumulative_returns_all_runs!S155)/(1+cumulative_returns_all_runs!S154)-1</f>
        <v>-6.7153596528990445E-4</v>
      </c>
      <c r="T155">
        <f>(1+cumulative_returns_all_runs!T155)/(1+cumulative_returns_all_runs!T154)-1</f>
        <v>7.8994069148032864E-3</v>
      </c>
      <c r="U155">
        <f>(1+cumulative_returns_all_runs!U155)/(1+cumulative_returns_all_runs!U154)-1</f>
        <v>3.298509642959413E-3</v>
      </c>
      <c r="V155">
        <f>(1+cumulative_returns_all_runs!V155)/(1+cumulative_returns_all_runs!V154)-1</f>
        <v>3.5791224480403727E-3</v>
      </c>
      <c r="W155">
        <f>(1+cumulative_returns_all_runs!W155)/(1+cumulative_returns_all_runs!W154)-1</f>
        <v>-1.9242558952957678E-3</v>
      </c>
      <c r="X155">
        <f>(1+cumulative_returns_all_runs!X155)/(1+cumulative_returns_all_runs!X154)-1</f>
        <v>-2.3603317443093852E-3</v>
      </c>
      <c r="Y155">
        <f>(1+cumulative_returns_all_runs!Y155)/(1+cumulative_returns_all_runs!Y154)-1</f>
        <v>5.8837026676155091E-3</v>
      </c>
      <c r="Z155">
        <f>(1+cumulative_returns_all_runs!Z155)/(1+cumulative_returns_all_runs!Z154)-1</f>
        <v>9.6179819531612143E-3</v>
      </c>
      <c r="AA155">
        <f>(1+cumulative_returns_all_runs!AA155)/(1+cumulative_returns_all_runs!AA154)-1</f>
        <v>1.331358306301933E-3</v>
      </c>
      <c r="AB155">
        <f t="shared" si="3"/>
        <v>4.3786868272971489E-3</v>
      </c>
    </row>
    <row r="156" spans="1:28" x14ac:dyDescent="0.35">
      <c r="A156" s="1">
        <v>43006</v>
      </c>
      <c r="B156">
        <f>(1+cumulative_returns_all_runs!B156)/(1+cumulative_returns_all_runs!B155)-1</f>
        <v>2.8063630545320795E-3</v>
      </c>
      <c r="C156">
        <f>(1+cumulative_returns_all_runs!C156)/(1+cumulative_returns_all_runs!C155)-1</f>
        <v>3.1893152063888763E-4</v>
      </c>
      <c r="D156">
        <f>(1+cumulative_returns_all_runs!D156)/(1+cumulative_returns_all_runs!D155)-1</f>
        <v>2.7936636936303216E-3</v>
      </c>
      <c r="E156">
        <f>(1+cumulative_returns_all_runs!E156)/(1+cumulative_returns_all_runs!E155)-1</f>
        <v>1.284505509828282E-3</v>
      </c>
      <c r="F156">
        <f>(1+cumulative_returns_all_runs!F156)/(1+cumulative_returns_all_runs!F155)-1</f>
        <v>-4.1923244763641954E-4</v>
      </c>
      <c r="G156" s="2">
        <f>(1+cumulative_returns_all_runs!G156)/(1+cumulative_returns_all_runs!G155)-1</f>
        <v>1.3868049237844016E-3</v>
      </c>
      <c r="H156">
        <f>(1+cumulative_returns_all_runs!H156)/(1+cumulative_returns_all_runs!H155)-1</f>
        <v>5.71284477424161E-5</v>
      </c>
      <c r="I156">
        <f>(1+cumulative_returns_all_runs!I156)/(1+cumulative_returns_all_runs!I155)-1</f>
        <v>6.6430846694198742E-4</v>
      </c>
      <c r="J156">
        <f>(1+cumulative_returns_all_runs!J156)/(1+cumulative_returns_all_runs!J155)-1</f>
        <v>2.342148506647046E-3</v>
      </c>
      <c r="K156">
        <f>(1+cumulative_returns_all_runs!K156)/(1+cumulative_returns_all_runs!K155)-1</f>
        <v>4.78735569146016E-4</v>
      </c>
      <c r="L156" s="2">
        <f>(1+cumulative_returns_all_runs!L156)/(1+cumulative_returns_all_runs!L155)-1</f>
        <v>8.5146732357754829E-4</v>
      </c>
      <c r="M156">
        <f>(1+cumulative_returns_all_runs!M156)/(1+cumulative_returns_all_runs!M155)-1</f>
        <v>3.0435658577099289E-4</v>
      </c>
      <c r="N156" s="2">
        <f>(1+cumulative_returns_all_runs!N156)/(1+cumulative_returns_all_runs!N155)-1</f>
        <v>4.679703454277373E-3</v>
      </c>
      <c r="O156">
        <f>(1+cumulative_returns_all_runs!O156)/(1+cumulative_returns_all_runs!O155)-1</f>
        <v>6.3679320123632976E-4</v>
      </c>
      <c r="P156" s="2">
        <f>(1+cumulative_returns_all_runs!P156)/(1+cumulative_returns_all_runs!P155)-1</f>
        <v>1.9391162561539499E-3</v>
      </c>
      <c r="Q156">
        <f>(1+cumulative_returns_all_runs!Q156)/(1+cumulative_returns_all_runs!Q155)-1</f>
        <v>3.5314094015743702E-3</v>
      </c>
      <c r="R156">
        <f>(1+cumulative_returns_all_runs!R156)/(1+cumulative_returns_all_runs!R155)-1</f>
        <v>2.8753604181723791E-3</v>
      </c>
      <c r="S156">
        <f>(1+cumulative_returns_all_runs!S156)/(1+cumulative_returns_all_runs!S155)-1</f>
        <v>2.839494674600429E-3</v>
      </c>
      <c r="T156">
        <f>(1+cumulative_returns_all_runs!T156)/(1+cumulative_returns_all_runs!T155)-1</f>
        <v>9.0363224843659218E-4</v>
      </c>
      <c r="U156">
        <f>(1+cumulative_returns_all_runs!U156)/(1+cumulative_returns_all_runs!U155)-1</f>
        <v>-3.6280184946602123E-4</v>
      </c>
      <c r="V156">
        <f>(1+cumulative_returns_all_runs!V156)/(1+cumulative_returns_all_runs!V155)-1</f>
        <v>2.3473427158402504E-3</v>
      </c>
      <c r="W156">
        <f>(1+cumulative_returns_all_runs!W156)/(1+cumulative_returns_all_runs!W155)-1</f>
        <v>-3.0338887190883845E-4</v>
      </c>
      <c r="X156">
        <f>(1+cumulative_returns_all_runs!X156)/(1+cumulative_returns_all_runs!X155)-1</f>
        <v>2.6751193812801777E-3</v>
      </c>
      <c r="Y156">
        <f>(1+cumulative_returns_all_runs!Y156)/(1+cumulative_returns_all_runs!Y155)-1</f>
        <v>4.5553249509833194E-4</v>
      </c>
      <c r="Z156">
        <f>(1+cumulative_returns_all_runs!Z156)/(1+cumulative_returns_all_runs!Z155)-1</f>
        <v>5.0033367484858537E-4</v>
      </c>
      <c r="AA156">
        <f>(1+cumulative_returns_all_runs!AA156)/(1+cumulative_returns_all_runs!AA155)-1</f>
        <v>1.4760482953000142E-3</v>
      </c>
      <c r="AB156">
        <f t="shared" si="3"/>
        <v>1.4234731341898987E-3</v>
      </c>
    </row>
    <row r="157" spans="1:28" x14ac:dyDescent="0.35">
      <c r="A157" s="1">
        <v>43007</v>
      </c>
      <c r="B157">
        <f>(1+cumulative_returns_all_runs!B157)/(1+cumulative_returns_all_runs!B156)-1</f>
        <v>3.9212376773329893E-3</v>
      </c>
      <c r="C157">
        <f>(1+cumulative_returns_all_runs!C157)/(1+cumulative_returns_all_runs!C156)-1</f>
        <v>3.892735304921402E-3</v>
      </c>
      <c r="D157">
        <f>(1+cumulative_returns_all_runs!D157)/(1+cumulative_returns_all_runs!D156)-1</f>
        <v>1.344273199860746E-3</v>
      </c>
      <c r="E157">
        <f>(1+cumulative_returns_all_runs!E157)/(1+cumulative_returns_all_runs!E156)-1</f>
        <v>5.9111338842143812E-3</v>
      </c>
      <c r="F157">
        <f>(1+cumulative_returns_all_runs!F157)/(1+cumulative_returns_all_runs!F156)-1</f>
        <v>3.7860749741140953E-3</v>
      </c>
      <c r="G157" s="2">
        <f>(1+cumulative_returns_all_runs!G157)/(1+cumulative_returns_all_runs!G156)-1</f>
        <v>3.2680623502812089E-3</v>
      </c>
      <c r="H157">
        <f>(1+cumulative_returns_all_runs!H157)/(1+cumulative_returns_all_runs!H156)-1</f>
        <v>3.2473566485613503E-3</v>
      </c>
      <c r="I157">
        <f>(1+cumulative_returns_all_runs!I157)/(1+cumulative_returns_all_runs!I156)-1</f>
        <v>3.841908405970873E-3</v>
      </c>
      <c r="J157">
        <f>(1+cumulative_returns_all_runs!J157)/(1+cumulative_returns_all_runs!J156)-1</f>
        <v>2.5781735169778663E-3</v>
      </c>
      <c r="K157">
        <f>(1+cumulative_returns_all_runs!K157)/(1+cumulative_returns_all_runs!K156)-1</f>
        <v>5.8288726723265682E-3</v>
      </c>
      <c r="L157" s="2">
        <f>(1+cumulative_returns_all_runs!L157)/(1+cumulative_returns_all_runs!L156)-1</f>
        <v>4.6534838791845168E-3</v>
      </c>
      <c r="M157">
        <f>(1+cumulative_returns_all_runs!M157)/(1+cumulative_returns_all_runs!M156)-1</f>
        <v>2.6772708357181152E-3</v>
      </c>
      <c r="N157" s="2">
        <f>(1+cumulative_returns_all_runs!N157)/(1+cumulative_returns_all_runs!N156)-1</f>
        <v>1.7937779496304262E-3</v>
      </c>
      <c r="O157">
        <f>(1+cumulative_returns_all_runs!O157)/(1+cumulative_returns_all_runs!O156)-1</f>
        <v>2.6713713879886747E-3</v>
      </c>
      <c r="P157" s="2">
        <f>(1+cumulative_returns_all_runs!P157)/(1+cumulative_returns_all_runs!P156)-1</f>
        <v>4.4587860671676527E-3</v>
      </c>
      <c r="Q157">
        <f>(1+cumulative_returns_all_runs!Q157)/(1+cumulative_returns_all_runs!Q156)-1</f>
        <v>2.4387428319181392E-3</v>
      </c>
      <c r="R157">
        <f>(1+cumulative_returns_all_runs!R157)/(1+cumulative_returns_all_runs!R156)-1</f>
        <v>4.4648917665575105E-3</v>
      </c>
      <c r="S157">
        <f>(1+cumulative_returns_all_runs!S157)/(1+cumulative_returns_all_runs!S156)-1</f>
        <v>2.9488617040400733E-3</v>
      </c>
      <c r="T157">
        <f>(1+cumulative_returns_all_runs!T157)/(1+cumulative_returns_all_runs!T156)-1</f>
        <v>5.7634647529458682E-3</v>
      </c>
      <c r="U157">
        <f>(1+cumulative_returns_all_runs!U157)/(1+cumulative_returns_all_runs!U156)-1</f>
        <v>3.7142632516877772E-3</v>
      </c>
      <c r="V157">
        <f>(1+cumulative_returns_all_runs!V157)/(1+cumulative_returns_all_runs!V156)-1</f>
        <v>2.1802712577458916E-3</v>
      </c>
      <c r="W157">
        <f>(1+cumulative_returns_all_runs!W157)/(1+cumulative_returns_all_runs!W156)-1</f>
        <v>-2.1472329537974844E-5</v>
      </c>
      <c r="X157">
        <f>(1+cumulative_returns_all_runs!X157)/(1+cumulative_returns_all_runs!X156)-1</f>
        <v>2.2364468770998958E-3</v>
      </c>
      <c r="Y157">
        <f>(1+cumulative_returns_all_runs!Y157)/(1+cumulative_returns_all_runs!Y156)-1</f>
        <v>3.3376147798904743E-3</v>
      </c>
      <c r="Z157">
        <f>(1+cumulative_returns_all_runs!Z157)/(1+cumulative_returns_all_runs!Z156)-1</f>
        <v>5.3652296579171921E-3</v>
      </c>
      <c r="AA157">
        <f>(1+cumulative_returns_all_runs!AA157)/(1+cumulative_returns_all_runs!AA156)-1</f>
        <v>2.5040838660312925E-3</v>
      </c>
      <c r="AB157">
        <f t="shared" si="3"/>
        <v>3.4521133321806286E-3</v>
      </c>
    </row>
    <row r="158" spans="1:28" x14ac:dyDescent="0.35">
      <c r="A158" s="1">
        <v>43010</v>
      </c>
      <c r="B158">
        <f>(1+cumulative_returns_all_runs!B158)/(1+cumulative_returns_all_runs!B157)-1</f>
        <v>5.7948306802177996E-3</v>
      </c>
      <c r="C158">
        <f>(1+cumulative_returns_all_runs!C158)/(1+cumulative_returns_all_runs!C157)-1</f>
        <v>2.3768515277353686E-3</v>
      </c>
      <c r="D158">
        <f>(1+cumulative_returns_all_runs!D158)/(1+cumulative_returns_all_runs!D157)-1</f>
        <v>7.4975200891738147E-3</v>
      </c>
      <c r="E158">
        <f>(1+cumulative_returns_all_runs!E158)/(1+cumulative_returns_all_runs!E157)-1</f>
        <v>1.0668486973119951E-2</v>
      </c>
      <c r="F158">
        <f>(1+cumulative_returns_all_runs!F158)/(1+cumulative_returns_all_runs!F157)-1</f>
        <v>4.9482182266125108E-4</v>
      </c>
      <c r="G158" s="2">
        <f>(1+cumulative_returns_all_runs!G158)/(1+cumulative_returns_all_runs!G157)-1</f>
        <v>2.281107941708882E-3</v>
      </c>
      <c r="H158">
        <f>(1+cumulative_returns_all_runs!H158)/(1+cumulative_returns_all_runs!H157)-1</f>
        <v>5.51265485534147E-3</v>
      </c>
      <c r="I158">
        <f>(1+cumulative_returns_all_runs!I158)/(1+cumulative_returns_all_runs!I157)-1</f>
        <v>5.2191373990293499E-3</v>
      </c>
      <c r="J158">
        <f>(1+cumulative_returns_all_runs!J158)/(1+cumulative_returns_all_runs!J157)-1</f>
        <v>6.515128740889109E-3</v>
      </c>
      <c r="K158">
        <f>(1+cumulative_returns_all_runs!K158)/(1+cumulative_returns_all_runs!K157)-1</f>
        <v>-1.7893547546510291E-4</v>
      </c>
      <c r="L158" s="2">
        <f>(1+cumulative_returns_all_runs!L158)/(1+cumulative_returns_all_runs!L157)-1</f>
        <v>4.6348974208727522E-3</v>
      </c>
      <c r="M158">
        <f>(1+cumulative_returns_all_runs!M158)/(1+cumulative_returns_all_runs!M157)-1</f>
        <v>2.4656455290372747E-3</v>
      </c>
      <c r="N158" s="2">
        <f>(1+cumulative_returns_all_runs!N158)/(1+cumulative_returns_all_runs!N157)-1</f>
        <v>5.9956223493291549E-3</v>
      </c>
      <c r="O158">
        <f>(1+cumulative_returns_all_runs!O158)/(1+cumulative_returns_all_runs!O157)-1</f>
        <v>6.3803226736345309E-3</v>
      </c>
      <c r="P158" s="2">
        <f>(1+cumulative_returns_all_runs!P158)/(1+cumulative_returns_all_runs!P157)-1</f>
        <v>6.451446032370578E-3</v>
      </c>
      <c r="Q158">
        <f>(1+cumulative_returns_all_runs!Q158)/(1+cumulative_returns_all_runs!Q157)-1</f>
        <v>5.9121606086791623E-3</v>
      </c>
      <c r="R158">
        <f>(1+cumulative_returns_all_runs!R158)/(1+cumulative_returns_all_runs!R157)-1</f>
        <v>8.0133243002673549E-3</v>
      </c>
      <c r="S158">
        <f>(1+cumulative_returns_all_runs!S158)/(1+cumulative_returns_all_runs!S157)-1</f>
        <v>1.0756404922374729E-2</v>
      </c>
      <c r="T158">
        <f>(1+cumulative_returns_all_runs!T158)/(1+cumulative_returns_all_runs!T157)-1</f>
        <v>9.3588276103442336E-3</v>
      </c>
      <c r="U158">
        <f>(1+cumulative_returns_all_runs!U158)/(1+cumulative_returns_all_runs!U157)-1</f>
        <v>3.431016294980882E-3</v>
      </c>
      <c r="V158">
        <f>(1+cumulative_returns_all_runs!V158)/(1+cumulative_returns_all_runs!V157)-1</f>
        <v>7.7067713879042099E-3</v>
      </c>
      <c r="W158">
        <f>(1+cumulative_returns_all_runs!W158)/(1+cumulative_returns_all_runs!W157)-1</f>
        <v>4.8734716278775458E-4</v>
      </c>
      <c r="X158">
        <f>(1+cumulative_returns_all_runs!X158)/(1+cumulative_returns_all_runs!X157)-1</f>
        <v>7.2608299922758412E-3</v>
      </c>
      <c r="Y158">
        <f>(1+cumulative_returns_all_runs!Y158)/(1+cumulative_returns_all_runs!Y157)-1</f>
        <v>7.31977864718103E-3</v>
      </c>
      <c r="Z158">
        <f>(1+cumulative_returns_all_runs!Z158)/(1+cumulative_returns_all_runs!Z157)-1</f>
        <v>6.3090878680505114E-3</v>
      </c>
      <c r="AA158">
        <f>(1+cumulative_returns_all_runs!AA158)/(1+cumulative_returns_all_runs!AA157)-1</f>
        <v>4.3990648118235054E-3</v>
      </c>
      <c r="AB158">
        <f t="shared" si="3"/>
        <v>5.546603494180076E-3</v>
      </c>
    </row>
    <row r="159" spans="1:28" x14ac:dyDescent="0.35">
      <c r="A159" s="1">
        <v>43011</v>
      </c>
      <c r="B159">
        <f>(1+cumulative_returns_all_runs!B159)/(1+cumulative_returns_all_runs!B158)-1</f>
        <v>3.9899616473375588E-3</v>
      </c>
      <c r="C159">
        <f>(1+cumulative_returns_all_runs!C159)/(1+cumulative_returns_all_runs!C158)-1</f>
        <v>2.2731438675140936E-3</v>
      </c>
      <c r="D159">
        <f>(1+cumulative_returns_all_runs!D159)/(1+cumulative_returns_all_runs!D158)-1</f>
        <v>3.4283583450815946E-3</v>
      </c>
      <c r="E159">
        <f>(1+cumulative_returns_all_runs!E159)/(1+cumulative_returns_all_runs!E158)-1</f>
        <v>1.5209240627629406E-3</v>
      </c>
      <c r="F159">
        <f>(1+cumulative_returns_all_runs!F159)/(1+cumulative_returns_all_runs!F158)-1</f>
        <v>2.3499123643471176E-3</v>
      </c>
      <c r="G159" s="2">
        <f>(1+cumulative_returns_all_runs!G159)/(1+cumulative_returns_all_runs!G158)-1</f>
        <v>-9.6823471888118906E-4</v>
      </c>
      <c r="H159">
        <f>(1+cumulative_returns_all_runs!H159)/(1+cumulative_returns_all_runs!H158)-1</f>
        <v>7.2487586889558031E-4</v>
      </c>
      <c r="I159">
        <f>(1+cumulative_returns_all_runs!I159)/(1+cumulative_returns_all_runs!I158)-1</f>
        <v>3.2623342100313035E-3</v>
      </c>
      <c r="J159">
        <f>(1+cumulative_returns_all_runs!J159)/(1+cumulative_returns_all_runs!J158)-1</f>
        <v>3.9023823938741931E-3</v>
      </c>
      <c r="K159">
        <f>(1+cumulative_returns_all_runs!K159)/(1+cumulative_returns_all_runs!K158)-1</f>
        <v>2.5044239222431486E-3</v>
      </c>
      <c r="L159" s="2">
        <f>(1+cumulative_returns_all_runs!L159)/(1+cumulative_returns_all_runs!L158)-1</f>
        <v>9.1676283511654688E-4</v>
      </c>
      <c r="M159">
        <f>(1+cumulative_returns_all_runs!M159)/(1+cumulative_returns_all_runs!M158)-1</f>
        <v>2.4652615573286241E-3</v>
      </c>
      <c r="N159" s="2">
        <f>(1+cumulative_returns_all_runs!N159)/(1+cumulative_returns_all_runs!N158)-1</f>
        <v>7.2173887551429949E-4</v>
      </c>
      <c r="O159">
        <f>(1+cumulative_returns_all_runs!O159)/(1+cumulative_returns_all_runs!O158)-1</f>
        <v>4.0333216510080039E-3</v>
      </c>
      <c r="P159" s="2">
        <f>(1+cumulative_returns_all_runs!P159)/(1+cumulative_returns_all_runs!P158)-1</f>
        <v>2.890563064128493E-3</v>
      </c>
      <c r="Q159">
        <f>(1+cumulative_returns_all_runs!Q159)/(1+cumulative_returns_all_runs!Q158)-1</f>
        <v>2.7531811694525565E-3</v>
      </c>
      <c r="R159">
        <f>(1+cumulative_returns_all_runs!R159)/(1+cumulative_returns_all_runs!R158)-1</f>
        <v>2.4032060292238366E-3</v>
      </c>
      <c r="S159">
        <f>(1+cumulative_returns_all_runs!S159)/(1+cumulative_returns_all_runs!S158)-1</f>
        <v>2.9391870001915787E-3</v>
      </c>
      <c r="T159">
        <f>(1+cumulative_returns_all_runs!T159)/(1+cumulative_returns_all_runs!T158)-1</f>
        <v>1.5168615483840409E-3</v>
      </c>
      <c r="U159">
        <f>(1+cumulative_returns_all_runs!U159)/(1+cumulative_returns_all_runs!U158)-1</f>
        <v>1.234850042713509E-3</v>
      </c>
      <c r="V159">
        <f>(1+cumulative_returns_all_runs!V159)/(1+cumulative_returns_all_runs!V158)-1</f>
        <v>4.9240610125591555E-3</v>
      </c>
      <c r="W159">
        <f>(1+cumulative_returns_all_runs!W159)/(1+cumulative_returns_all_runs!W158)-1</f>
        <v>1.2193070640023063E-3</v>
      </c>
      <c r="X159">
        <f>(1+cumulative_returns_all_runs!X159)/(1+cumulative_returns_all_runs!X158)-1</f>
        <v>1.8994042851649962E-3</v>
      </c>
      <c r="Y159">
        <f>(1+cumulative_returns_all_runs!Y159)/(1+cumulative_returns_all_runs!Y158)-1</f>
        <v>3.2141601505581985E-3</v>
      </c>
      <c r="Z159">
        <f>(1+cumulative_returns_all_runs!Z159)/(1+cumulative_returns_all_runs!Z158)-1</f>
        <v>3.9473083034060608E-3</v>
      </c>
      <c r="AA159">
        <f>(1+cumulative_returns_all_runs!AA159)/(1+cumulative_returns_all_runs!AA158)-1</f>
        <v>1.7487889061371664E-3</v>
      </c>
      <c r="AB159">
        <f t="shared" si="3"/>
        <v>2.402690262078342E-3</v>
      </c>
    </row>
    <row r="160" spans="1:28" x14ac:dyDescent="0.35">
      <c r="A160" s="1">
        <v>43012</v>
      </c>
      <c r="B160">
        <f>(1+cumulative_returns_all_runs!B160)/(1+cumulative_returns_all_runs!B159)-1</f>
        <v>-3.9810331603651328E-4</v>
      </c>
      <c r="C160">
        <f>(1+cumulative_returns_all_runs!C160)/(1+cumulative_returns_all_runs!C159)-1</f>
        <v>-6.947241406825011E-4</v>
      </c>
      <c r="D160">
        <f>(1+cumulative_returns_all_runs!D160)/(1+cumulative_returns_all_runs!D159)-1</f>
        <v>-2.3719043298819908E-4</v>
      </c>
      <c r="E160">
        <f>(1+cumulative_returns_all_runs!E160)/(1+cumulative_returns_all_runs!E159)-1</f>
        <v>-2.4923560296963299E-4</v>
      </c>
      <c r="F160">
        <f>(1+cumulative_returns_all_runs!F160)/(1+cumulative_returns_all_runs!F159)-1</f>
        <v>3.1635853002076608E-4</v>
      </c>
      <c r="G160" s="2">
        <f>(1+cumulative_returns_all_runs!G160)/(1+cumulative_returns_all_runs!G159)-1</f>
        <v>2.9924944970685097E-3</v>
      </c>
      <c r="H160">
        <f>(1+cumulative_returns_all_runs!H160)/(1+cumulative_returns_all_runs!H159)-1</f>
        <v>9.9195782584682313E-4</v>
      </c>
      <c r="I160">
        <f>(1+cumulative_returns_all_runs!I160)/(1+cumulative_returns_all_runs!I159)-1</f>
        <v>-5.9203808018370996E-4</v>
      </c>
      <c r="J160">
        <f>(1+cumulative_returns_all_runs!J160)/(1+cumulative_returns_all_runs!J159)-1</f>
        <v>-1.9146956259231684E-3</v>
      </c>
      <c r="K160">
        <f>(1+cumulative_returns_all_runs!K160)/(1+cumulative_returns_all_runs!K159)-1</f>
        <v>6.3310907503244529E-4</v>
      </c>
      <c r="L160" s="2">
        <f>(1+cumulative_returns_all_runs!L160)/(1+cumulative_returns_all_runs!L159)-1</f>
        <v>-9.2631069987403336E-4</v>
      </c>
      <c r="M160">
        <f>(1+cumulative_returns_all_runs!M160)/(1+cumulative_returns_all_runs!M159)-1</f>
        <v>-2.0412099256984506E-3</v>
      </c>
      <c r="N160" s="2">
        <f>(1+cumulative_returns_all_runs!N160)/(1+cumulative_returns_all_runs!N159)-1</f>
        <v>3.8816750577927994E-3</v>
      </c>
      <c r="O160">
        <f>(1+cumulative_returns_all_runs!O160)/(1+cumulative_returns_all_runs!O159)-1</f>
        <v>-1.8073967803168278E-3</v>
      </c>
      <c r="P160" s="2">
        <f>(1+cumulative_returns_all_runs!P160)/(1+cumulative_returns_all_runs!P159)-1</f>
        <v>3.7075218037418978E-5</v>
      </c>
      <c r="Q160">
        <f>(1+cumulative_returns_all_runs!Q160)/(1+cumulative_returns_all_runs!Q159)-1</f>
        <v>1.4633826319985221E-3</v>
      </c>
      <c r="R160">
        <f>(1+cumulative_returns_all_runs!R160)/(1+cumulative_returns_all_runs!R159)-1</f>
        <v>-1.3034940285542307E-3</v>
      </c>
      <c r="S160">
        <f>(1+cumulative_returns_all_runs!S160)/(1+cumulative_returns_all_runs!S159)-1</f>
        <v>1.8346059268694592E-3</v>
      </c>
      <c r="T160">
        <f>(1+cumulative_returns_all_runs!T160)/(1+cumulative_returns_all_runs!T159)-1</f>
        <v>-3.0633108457533975E-4</v>
      </c>
      <c r="U160">
        <f>(1+cumulative_returns_all_runs!U160)/(1+cumulative_returns_all_runs!U159)-1</f>
        <v>1.6519029402644048E-3</v>
      </c>
      <c r="V160">
        <f>(1+cumulative_returns_all_runs!V160)/(1+cumulative_returns_all_runs!V159)-1</f>
        <v>9.0655020898200434E-4</v>
      </c>
      <c r="W160">
        <f>(1+cumulative_returns_all_runs!W160)/(1+cumulative_returns_all_runs!W159)-1</f>
        <v>7.0206845663567385E-4</v>
      </c>
      <c r="X160">
        <f>(1+cumulative_returns_all_runs!X160)/(1+cumulative_returns_all_runs!X159)-1</f>
        <v>2.070342457586305E-3</v>
      </c>
      <c r="Y160">
        <f>(1+cumulative_returns_all_runs!Y160)/(1+cumulative_returns_all_runs!Y159)-1</f>
        <v>-2.1839642814327487E-3</v>
      </c>
      <c r="Z160">
        <f>(1+cumulative_returns_all_runs!Z160)/(1+cumulative_returns_all_runs!Z159)-1</f>
        <v>-3.043198071742248E-3</v>
      </c>
      <c r="AA160">
        <f>(1+cumulative_returns_all_runs!AA160)/(1+cumulative_returns_all_runs!AA159)-1</f>
        <v>1.8593914488145291E-3</v>
      </c>
      <c r="AB160">
        <f t="shared" si="3"/>
        <v>7.1345230206301127E-5</v>
      </c>
    </row>
    <row r="161" spans="1:28" x14ac:dyDescent="0.35">
      <c r="A161" s="1">
        <v>43013</v>
      </c>
      <c r="B161">
        <f>(1+cumulative_returns_all_runs!B161)/(1+cumulative_returns_all_runs!B160)-1</f>
        <v>8.9775745290197051E-3</v>
      </c>
      <c r="C161">
        <f>(1+cumulative_returns_all_runs!C161)/(1+cumulative_returns_all_runs!C160)-1</f>
        <v>8.236532451800338E-3</v>
      </c>
      <c r="D161">
        <f>(1+cumulative_returns_all_runs!D161)/(1+cumulative_returns_all_runs!D160)-1</f>
        <v>5.2750401009775683E-3</v>
      </c>
      <c r="E161">
        <f>(1+cumulative_returns_all_runs!E161)/(1+cumulative_returns_all_runs!E160)-1</f>
        <v>5.7006201516920374E-3</v>
      </c>
      <c r="F161">
        <f>(1+cumulative_returns_all_runs!F161)/(1+cumulative_returns_all_runs!F160)-1</f>
        <v>7.1197544013879011E-3</v>
      </c>
      <c r="G161" s="2">
        <f>(1+cumulative_returns_all_runs!G161)/(1+cumulative_returns_all_runs!G160)-1</f>
        <v>3.6114281272847659E-3</v>
      </c>
      <c r="H161">
        <f>(1+cumulative_returns_all_runs!H161)/(1+cumulative_returns_all_runs!H160)-1</f>
        <v>2.1869046269897829E-3</v>
      </c>
      <c r="I161">
        <f>(1+cumulative_returns_all_runs!I161)/(1+cumulative_returns_all_runs!I160)-1</f>
        <v>6.5307038546256191E-3</v>
      </c>
      <c r="J161">
        <f>(1+cumulative_returns_all_runs!J161)/(1+cumulative_returns_all_runs!J160)-1</f>
        <v>7.356799286130089E-3</v>
      </c>
      <c r="K161">
        <f>(1+cumulative_returns_all_runs!K161)/(1+cumulative_returns_all_runs!K160)-1</f>
        <v>9.0995908089515076E-3</v>
      </c>
      <c r="L161" s="2">
        <f>(1+cumulative_returns_all_runs!L161)/(1+cumulative_returns_all_runs!L160)-1</f>
        <v>6.8539946820409536E-3</v>
      </c>
      <c r="M161">
        <f>(1+cumulative_returns_all_runs!M161)/(1+cumulative_returns_all_runs!M160)-1</f>
        <v>7.1748571374115055E-3</v>
      </c>
      <c r="N161" s="2">
        <f>(1+cumulative_returns_all_runs!N161)/(1+cumulative_returns_all_runs!N160)-1</f>
        <v>4.1450755944489881E-3</v>
      </c>
      <c r="O161">
        <f>(1+cumulative_returns_all_runs!O161)/(1+cumulative_returns_all_runs!O160)-1</f>
        <v>6.4921381767304442E-3</v>
      </c>
      <c r="P161" s="2">
        <f>(1+cumulative_returns_all_runs!P161)/(1+cumulative_returns_all_runs!P160)-1</f>
        <v>7.4358039359121442E-3</v>
      </c>
      <c r="Q161">
        <f>(1+cumulative_returns_all_runs!Q161)/(1+cumulative_returns_all_runs!Q160)-1</f>
        <v>5.1454436584621455E-3</v>
      </c>
      <c r="R161">
        <f>(1+cumulative_returns_all_runs!R161)/(1+cumulative_returns_all_runs!R160)-1</f>
        <v>7.4425370268558222E-3</v>
      </c>
      <c r="S161">
        <f>(1+cumulative_returns_all_runs!S161)/(1+cumulative_returns_all_runs!S160)-1</f>
        <v>2.3084632330228061E-3</v>
      </c>
      <c r="T161">
        <f>(1+cumulative_returns_all_runs!T161)/(1+cumulative_returns_all_runs!T160)-1</f>
        <v>5.9595631876718791E-3</v>
      </c>
      <c r="U161">
        <f>(1+cumulative_returns_all_runs!U161)/(1+cumulative_returns_all_runs!U160)-1</f>
        <v>3.6705072008031969E-3</v>
      </c>
      <c r="V161">
        <f>(1+cumulative_returns_all_runs!V161)/(1+cumulative_returns_all_runs!V160)-1</f>
        <v>5.8248581831461532E-3</v>
      </c>
      <c r="W161">
        <f>(1+cumulative_returns_all_runs!W161)/(1+cumulative_returns_all_runs!W160)-1</f>
        <v>3.219518826259149E-3</v>
      </c>
      <c r="X161">
        <f>(1+cumulative_returns_all_runs!X161)/(1+cumulative_returns_all_runs!X160)-1</f>
        <v>3.8792705960553064E-3</v>
      </c>
      <c r="Y161">
        <f>(1+cumulative_returns_all_runs!Y161)/(1+cumulative_returns_all_runs!Y160)-1</f>
        <v>5.6925303706585328E-3</v>
      </c>
      <c r="Z161">
        <f>(1+cumulative_returns_all_runs!Z161)/(1+cumulative_returns_all_runs!Z160)-1</f>
        <v>8.1177035128816577E-3</v>
      </c>
      <c r="AA161">
        <f>(1+cumulative_returns_all_runs!AA161)/(1+cumulative_returns_all_runs!AA160)-1</f>
        <v>4.7724942853868413E-3</v>
      </c>
      <c r="AB161">
        <f t="shared" si="3"/>
        <v>5.8982885464488001E-3</v>
      </c>
    </row>
    <row r="162" spans="1:28" x14ac:dyDescent="0.35">
      <c r="A162" s="1">
        <v>43014</v>
      </c>
      <c r="B162">
        <f>(1+cumulative_returns_all_runs!B162)/(1+cumulative_returns_all_runs!B161)-1</f>
        <v>6.7213050516601314E-4</v>
      </c>
      <c r="C162">
        <f>(1+cumulative_returns_all_runs!C162)/(1+cumulative_returns_all_runs!C161)-1</f>
        <v>-9.1371173067744671E-4</v>
      </c>
      <c r="D162">
        <f>(1+cumulative_returns_all_runs!D162)/(1+cumulative_returns_all_runs!D161)-1</f>
        <v>-1.8331323946432221E-3</v>
      </c>
      <c r="E162">
        <f>(1+cumulative_returns_all_runs!E162)/(1+cumulative_returns_all_runs!E161)-1</f>
        <v>4.965227481348311E-4</v>
      </c>
      <c r="F162">
        <f>(1+cumulative_returns_all_runs!F162)/(1+cumulative_returns_all_runs!F161)-1</f>
        <v>-1.7295281265340412E-3</v>
      </c>
      <c r="G162" s="2">
        <f>(1+cumulative_returns_all_runs!G162)/(1+cumulative_returns_all_runs!G161)-1</f>
        <v>-2.7071210442363158E-3</v>
      </c>
      <c r="H162">
        <f>(1+cumulative_returns_all_runs!H162)/(1+cumulative_returns_all_runs!H161)-1</f>
        <v>-3.4556329052607415E-3</v>
      </c>
      <c r="I162">
        <f>(1+cumulative_returns_all_runs!I162)/(1+cumulative_returns_all_runs!I161)-1</f>
        <v>-2.2217218573536979E-3</v>
      </c>
      <c r="J162">
        <f>(1+cumulative_returns_all_runs!J162)/(1+cumulative_returns_all_runs!J161)-1</f>
        <v>-1.6393114074466641E-3</v>
      </c>
      <c r="K162">
        <f>(1+cumulative_returns_all_runs!K162)/(1+cumulative_returns_all_runs!K161)-1</f>
        <v>8.5921353871976081E-5</v>
      </c>
      <c r="L162" s="2">
        <f>(1+cumulative_returns_all_runs!L162)/(1+cumulative_returns_all_runs!L161)-1</f>
        <v>-2.3316328327123159E-3</v>
      </c>
      <c r="M162">
        <f>(1+cumulative_returns_all_runs!M162)/(1+cumulative_returns_all_runs!M161)-1</f>
        <v>-3.6589207047026395E-3</v>
      </c>
      <c r="N162" s="2">
        <f>(1+cumulative_returns_all_runs!N162)/(1+cumulative_returns_all_runs!N161)-1</f>
        <v>4.3874411389843715E-4</v>
      </c>
      <c r="O162">
        <f>(1+cumulative_returns_all_runs!O162)/(1+cumulative_returns_all_runs!O161)-1</f>
        <v>-2.0517831338203729E-3</v>
      </c>
      <c r="P162" s="2">
        <f>(1+cumulative_returns_all_runs!P162)/(1+cumulative_returns_all_runs!P161)-1</f>
        <v>-4.3027001396689357E-5</v>
      </c>
      <c r="Q162">
        <f>(1+cumulative_returns_all_runs!Q162)/(1+cumulative_returns_all_runs!Q161)-1</f>
        <v>-2.4503951928545042E-5</v>
      </c>
      <c r="R162">
        <f>(1+cumulative_returns_all_runs!R162)/(1+cumulative_returns_all_runs!R161)-1</f>
        <v>-7.4109035419878122E-4</v>
      </c>
      <c r="S162">
        <f>(1+cumulative_returns_all_runs!S162)/(1+cumulative_returns_all_runs!S161)-1</f>
        <v>-9.3655792772584512E-4</v>
      </c>
      <c r="T162">
        <f>(1+cumulative_returns_all_runs!T162)/(1+cumulative_returns_all_runs!T161)-1</f>
        <v>5.0966853604172968E-6</v>
      </c>
      <c r="U162">
        <f>(1+cumulative_returns_all_runs!U162)/(1+cumulative_returns_all_runs!U161)-1</f>
        <v>-3.0897319583756966E-3</v>
      </c>
      <c r="V162">
        <f>(1+cumulative_returns_all_runs!V162)/(1+cumulative_returns_all_runs!V161)-1</f>
        <v>2.4366896352101541E-4</v>
      </c>
      <c r="W162">
        <f>(1+cumulative_returns_all_runs!W162)/(1+cumulative_returns_all_runs!W161)-1</f>
        <v>-7.391481607491035E-3</v>
      </c>
      <c r="X162">
        <f>(1+cumulative_returns_all_runs!X162)/(1+cumulative_returns_all_runs!X161)-1</f>
        <v>-2.6697972023318473E-3</v>
      </c>
      <c r="Y162">
        <f>(1+cumulative_returns_all_runs!Y162)/(1+cumulative_returns_all_runs!Y161)-1</f>
        <v>2.0887588834606063E-4</v>
      </c>
      <c r="Z162">
        <f>(1+cumulative_returns_all_runs!Z162)/(1+cumulative_returns_all_runs!Z161)-1</f>
        <v>1.6608968888249809E-3</v>
      </c>
      <c r="AA162">
        <f>(1+cumulative_returns_all_runs!AA162)/(1+cumulative_returns_all_runs!AA161)-1</f>
        <v>-2.0861261418103627E-3</v>
      </c>
      <c r="AB162">
        <f t="shared" si="3"/>
        <v>-1.3450731597484866E-3</v>
      </c>
    </row>
    <row r="163" spans="1:28" x14ac:dyDescent="0.35">
      <c r="A163" s="1">
        <v>43017</v>
      </c>
      <c r="B163">
        <f>(1+cumulative_returns_all_runs!B163)/(1+cumulative_returns_all_runs!B162)-1</f>
        <v>-6.0424787012147707E-4</v>
      </c>
      <c r="C163">
        <f>(1+cumulative_returns_all_runs!C163)/(1+cumulative_returns_all_runs!C162)-1</f>
        <v>-4.3381785124818606E-4</v>
      </c>
      <c r="D163">
        <f>(1+cumulative_returns_all_runs!D163)/(1+cumulative_returns_all_runs!D162)-1</f>
        <v>-2.2169454891156626E-3</v>
      </c>
      <c r="E163">
        <f>(1+cumulative_returns_all_runs!E163)/(1+cumulative_returns_all_runs!E162)-1</f>
        <v>-5.8615160430208757E-3</v>
      </c>
      <c r="F163">
        <f>(1+cumulative_returns_all_runs!F163)/(1+cumulative_returns_all_runs!F162)-1</f>
        <v>5.4217023863767366E-4</v>
      </c>
      <c r="G163" s="2">
        <f>(1+cumulative_returns_all_runs!G163)/(1+cumulative_returns_all_runs!G162)-1</f>
        <v>7.3849035440831656E-4</v>
      </c>
      <c r="H163">
        <f>(1+cumulative_returns_all_runs!H163)/(1+cumulative_returns_all_runs!H162)-1</f>
        <v>-2.2168878395448788E-3</v>
      </c>
      <c r="I163">
        <f>(1+cumulative_returns_all_runs!I163)/(1+cumulative_returns_all_runs!I162)-1</f>
        <v>-2.1963604259851444E-3</v>
      </c>
      <c r="J163">
        <f>(1+cumulative_returns_all_runs!J163)/(1+cumulative_returns_all_runs!J162)-1</f>
        <v>-1.5126624223242846E-3</v>
      </c>
      <c r="K163">
        <f>(1+cumulative_returns_all_runs!K163)/(1+cumulative_returns_all_runs!K162)-1</f>
        <v>1.7261004196078567E-3</v>
      </c>
      <c r="L163" s="2">
        <f>(1+cumulative_returns_all_runs!L163)/(1+cumulative_returns_all_runs!L162)-1</f>
        <v>-1.5817253822578703E-3</v>
      </c>
      <c r="M163">
        <f>(1+cumulative_returns_all_runs!M163)/(1+cumulative_returns_all_runs!M162)-1</f>
        <v>-7.3598503482441568E-4</v>
      </c>
      <c r="N163" s="2">
        <f>(1+cumulative_returns_all_runs!N163)/(1+cumulative_returns_all_runs!N162)-1</f>
        <v>1.0149234334009272E-3</v>
      </c>
      <c r="O163">
        <f>(1+cumulative_returns_all_runs!O163)/(1+cumulative_returns_all_runs!O162)-1</f>
        <v>-3.7873435776435427E-3</v>
      </c>
      <c r="P163" s="2">
        <f>(1+cumulative_returns_all_runs!P163)/(1+cumulative_returns_all_runs!P162)-1</f>
        <v>-1.7043389382221941E-3</v>
      </c>
      <c r="Q163">
        <f>(1+cumulative_returns_all_runs!Q163)/(1+cumulative_returns_all_runs!Q162)-1</f>
        <v>8.87716793456228E-4</v>
      </c>
      <c r="R163">
        <f>(1+cumulative_returns_all_runs!R163)/(1+cumulative_returns_all_runs!R162)-1</f>
        <v>-1.5518765214611596E-3</v>
      </c>
      <c r="S163">
        <f>(1+cumulative_returns_all_runs!S163)/(1+cumulative_returns_all_runs!S162)-1</f>
        <v>-3.4568565223468406E-3</v>
      </c>
      <c r="T163">
        <f>(1+cumulative_returns_all_runs!T163)/(1+cumulative_returns_all_runs!T162)-1</f>
        <v>-5.1906941320299937E-3</v>
      </c>
      <c r="U163">
        <f>(1+cumulative_returns_all_runs!U163)/(1+cumulative_returns_all_runs!U162)-1</f>
        <v>-1.8176411526577008E-3</v>
      </c>
      <c r="V163">
        <f>(1+cumulative_returns_all_runs!V163)/(1+cumulative_returns_all_runs!V162)-1</f>
        <v>-2.415509173124164E-3</v>
      </c>
      <c r="W163">
        <f>(1+cumulative_returns_all_runs!W163)/(1+cumulative_returns_all_runs!W162)-1</f>
        <v>-9.44466476849537E-4</v>
      </c>
      <c r="X163">
        <f>(1+cumulative_returns_all_runs!X163)/(1+cumulative_returns_all_runs!X162)-1</f>
        <v>-2.9337700640196251E-3</v>
      </c>
      <c r="Y163">
        <f>(1+cumulative_returns_all_runs!Y163)/(1+cumulative_returns_all_runs!Y162)-1</f>
        <v>-2.9603954933146159E-3</v>
      </c>
      <c r="Z163">
        <f>(1+cumulative_returns_all_runs!Z163)/(1+cumulative_returns_all_runs!Z162)-1</f>
        <v>-1.572128675929596E-3</v>
      </c>
      <c r="AA163">
        <f>(1+cumulative_returns_all_runs!AA163)/(1+cumulative_returns_all_runs!AA162)-1</f>
        <v>-1.4634550513386024E-3</v>
      </c>
      <c r="AB163">
        <f t="shared" si="3"/>
        <v>-1.6314307138612304E-3</v>
      </c>
    </row>
    <row r="164" spans="1:28" x14ac:dyDescent="0.35">
      <c r="A164" s="1">
        <v>43018</v>
      </c>
      <c r="B164">
        <f>(1+cumulative_returns_all_runs!B164)/(1+cumulative_returns_all_runs!B163)-1</f>
        <v>1.3441662658695286E-3</v>
      </c>
      <c r="C164">
        <f>(1+cumulative_returns_all_runs!C164)/(1+cumulative_returns_all_runs!C163)-1</f>
        <v>9.7755199602933551E-4</v>
      </c>
      <c r="D164">
        <f>(1+cumulative_returns_all_runs!D164)/(1+cumulative_returns_all_runs!D163)-1</f>
        <v>4.2608605971363733E-3</v>
      </c>
      <c r="E164">
        <f>(1+cumulative_returns_all_runs!E164)/(1+cumulative_returns_all_runs!E163)-1</f>
        <v>3.6692665266004898E-3</v>
      </c>
      <c r="F164">
        <f>(1+cumulative_returns_all_runs!F164)/(1+cumulative_returns_all_runs!F163)-1</f>
        <v>-3.4129279134864632E-4</v>
      </c>
      <c r="G164" s="2">
        <f>(1+cumulative_returns_all_runs!G164)/(1+cumulative_returns_all_runs!G163)-1</f>
        <v>3.1044213674691346E-3</v>
      </c>
      <c r="H164">
        <f>(1+cumulative_returns_all_runs!H164)/(1+cumulative_returns_all_runs!H163)-1</f>
        <v>1.2014945063760774E-3</v>
      </c>
      <c r="I164">
        <f>(1+cumulative_returns_all_runs!I164)/(1+cumulative_returns_all_runs!I163)-1</f>
        <v>3.3617493393012232E-4</v>
      </c>
      <c r="J164">
        <f>(1+cumulative_returns_all_runs!J164)/(1+cumulative_returns_all_runs!J163)-1</f>
        <v>3.1373306735680284E-3</v>
      </c>
      <c r="K164">
        <f>(1+cumulative_returns_all_runs!K164)/(1+cumulative_returns_all_runs!K163)-1</f>
        <v>1.8490078240138708E-3</v>
      </c>
      <c r="L164" s="2">
        <f>(1+cumulative_returns_all_runs!L164)/(1+cumulative_returns_all_runs!L163)-1</f>
        <v>2.4807207377608442E-3</v>
      </c>
      <c r="M164">
        <f>(1+cumulative_returns_all_runs!M164)/(1+cumulative_returns_all_runs!M163)-1</f>
        <v>3.1276418724026644E-3</v>
      </c>
      <c r="N164" s="2">
        <f>(1+cumulative_returns_all_runs!N164)/(1+cumulative_returns_all_runs!N163)-1</f>
        <v>4.9941359327563273E-3</v>
      </c>
      <c r="O164">
        <f>(1+cumulative_returns_all_runs!O164)/(1+cumulative_returns_all_runs!O163)-1</f>
        <v>4.3683608714708555E-3</v>
      </c>
      <c r="P164" s="2">
        <f>(1+cumulative_returns_all_runs!P164)/(1+cumulative_returns_all_runs!P163)-1</f>
        <v>4.2920219902486956E-4</v>
      </c>
      <c r="Q164">
        <f>(1+cumulative_returns_all_runs!Q164)/(1+cumulative_returns_all_runs!Q163)-1</f>
        <v>2.5172377433724247E-3</v>
      </c>
      <c r="R164">
        <f>(1+cumulative_returns_all_runs!R164)/(1+cumulative_returns_all_runs!R163)-1</f>
        <v>1.4278951642721083E-3</v>
      </c>
      <c r="S164">
        <f>(1+cumulative_returns_all_runs!S164)/(1+cumulative_returns_all_runs!S163)-1</f>
        <v>1.2484461574551187E-3</v>
      </c>
      <c r="T164">
        <f>(1+cumulative_returns_all_runs!T164)/(1+cumulative_returns_all_runs!T163)-1</f>
        <v>2.6925574780871653E-3</v>
      </c>
      <c r="U164">
        <f>(1+cumulative_returns_all_runs!U164)/(1+cumulative_returns_all_runs!U163)-1</f>
        <v>9.795357346498168E-4</v>
      </c>
      <c r="V164">
        <f>(1+cumulative_returns_all_runs!V164)/(1+cumulative_returns_all_runs!V163)-1</f>
        <v>5.071812097035E-4</v>
      </c>
      <c r="W164">
        <f>(1+cumulative_returns_all_runs!W164)/(1+cumulative_returns_all_runs!W163)-1</f>
        <v>4.021681131727739E-3</v>
      </c>
      <c r="X164">
        <f>(1+cumulative_returns_all_runs!X164)/(1+cumulative_returns_all_runs!X163)-1</f>
        <v>4.8335626895235073E-3</v>
      </c>
      <c r="Y164">
        <f>(1+cumulative_returns_all_runs!Y164)/(1+cumulative_returns_all_runs!Y163)-1</f>
        <v>3.4473780020420897E-3</v>
      </c>
      <c r="Z164">
        <f>(1+cumulative_returns_all_runs!Z164)/(1+cumulative_returns_all_runs!Z163)-1</f>
        <v>2.228975634352981E-3</v>
      </c>
      <c r="AA164">
        <f>(1+cumulative_returns_all_runs!AA164)/(1+cumulative_returns_all_runs!AA163)-1</f>
        <v>3.112463193258419E-3</v>
      </c>
      <c r="AB164">
        <f t="shared" si="3"/>
        <v>2.3537397783298529E-3</v>
      </c>
    </row>
    <row r="165" spans="1:28" x14ac:dyDescent="0.35">
      <c r="A165" s="1">
        <v>43019</v>
      </c>
      <c r="B165">
        <f>(1+cumulative_returns_all_runs!B165)/(1+cumulative_returns_all_runs!B164)-1</f>
        <v>7.3878564440521544E-4</v>
      </c>
      <c r="C165">
        <f>(1+cumulative_returns_all_runs!C165)/(1+cumulative_returns_all_runs!C164)-1</f>
        <v>8.7670422090813105E-4</v>
      </c>
      <c r="D165">
        <f>(1+cumulative_returns_all_runs!D165)/(1+cumulative_returns_all_runs!D164)-1</f>
        <v>-2.0547302256768152E-4</v>
      </c>
      <c r="E165">
        <f>(1+cumulative_returns_all_runs!E165)/(1+cumulative_returns_all_runs!E164)-1</f>
        <v>-3.1898561160137451E-4</v>
      </c>
      <c r="F165">
        <f>(1+cumulative_returns_all_runs!F165)/(1+cumulative_returns_all_runs!F164)-1</f>
        <v>1.7467065167757756E-3</v>
      </c>
      <c r="G165" s="2">
        <f>(1+cumulative_returns_all_runs!G165)/(1+cumulative_returns_all_runs!G164)-1</f>
        <v>3.5286061150134884E-3</v>
      </c>
      <c r="H165">
        <f>(1+cumulative_returns_all_runs!H165)/(1+cumulative_returns_all_runs!H164)-1</f>
        <v>1.4155752385884846E-3</v>
      </c>
      <c r="I165">
        <f>(1+cumulative_returns_all_runs!I165)/(1+cumulative_returns_all_runs!I164)-1</f>
        <v>5.6218766231452832E-4</v>
      </c>
      <c r="J165">
        <f>(1+cumulative_returns_all_runs!J165)/(1+cumulative_returns_all_runs!J164)-1</f>
        <v>-5.0320559629946082E-5</v>
      </c>
      <c r="K165">
        <f>(1+cumulative_returns_all_runs!K165)/(1+cumulative_returns_all_runs!K164)-1</f>
        <v>3.2607516622491506E-3</v>
      </c>
      <c r="L165" s="2">
        <f>(1+cumulative_returns_all_runs!L165)/(1+cumulative_returns_all_runs!L164)-1</f>
        <v>1.4602206454441546E-3</v>
      </c>
      <c r="M165">
        <f>(1+cumulative_returns_all_runs!M165)/(1+cumulative_returns_all_runs!M164)-1</f>
        <v>7.0954342955142913E-4</v>
      </c>
      <c r="N165" s="2">
        <f>(1+cumulative_returns_all_runs!N165)/(1+cumulative_returns_all_runs!N164)-1</f>
        <v>2.65814118120411E-3</v>
      </c>
      <c r="O165">
        <f>(1+cumulative_returns_all_runs!O165)/(1+cumulative_returns_all_runs!O164)-1</f>
        <v>-9.9970893410339379E-4</v>
      </c>
      <c r="P165" s="2">
        <f>(1+cumulative_returns_all_runs!P165)/(1+cumulative_returns_all_runs!P164)-1</f>
        <v>7.9405169779711571E-4</v>
      </c>
      <c r="Q165">
        <f>(1+cumulative_returns_all_runs!Q165)/(1+cumulative_returns_all_runs!Q164)-1</f>
        <v>1.8994962157163897E-3</v>
      </c>
      <c r="R165">
        <f>(1+cumulative_returns_all_runs!R165)/(1+cumulative_returns_all_runs!R164)-1</f>
        <v>8.721790197216972E-4</v>
      </c>
      <c r="S165">
        <f>(1+cumulative_returns_all_runs!S165)/(1+cumulative_returns_all_runs!S164)-1</f>
        <v>4.959894546310295E-4</v>
      </c>
      <c r="T165">
        <f>(1+cumulative_returns_all_runs!T165)/(1+cumulative_returns_all_runs!T164)-1</f>
        <v>-1.0010169018837001E-4</v>
      </c>
      <c r="U165">
        <f>(1+cumulative_returns_all_runs!U165)/(1+cumulative_returns_all_runs!U164)-1</f>
        <v>1.8098392169199062E-3</v>
      </c>
      <c r="V165">
        <f>(1+cumulative_returns_all_runs!V165)/(1+cumulative_returns_all_runs!V164)-1</f>
        <v>-5.292778620225036E-4</v>
      </c>
      <c r="W165">
        <f>(1+cumulative_returns_all_runs!W165)/(1+cumulative_returns_all_runs!W164)-1</f>
        <v>1.3465086097341761E-3</v>
      </c>
      <c r="X165">
        <f>(1+cumulative_returns_all_runs!X165)/(1+cumulative_returns_all_runs!X164)-1</f>
        <v>1.1431657966372022E-3</v>
      </c>
      <c r="Y165">
        <f>(1+cumulative_returns_all_runs!Y165)/(1+cumulative_returns_all_runs!Y164)-1</f>
        <v>-1.1033307787855495E-3</v>
      </c>
      <c r="Z165">
        <f>(1+cumulative_returns_all_runs!Z165)/(1+cumulative_returns_all_runs!Z164)-1</f>
        <v>-2.2983817395283435E-4</v>
      </c>
      <c r="AA165">
        <f>(1+cumulative_returns_all_runs!AA165)/(1+cumulative_returns_all_runs!AA164)-1</f>
        <v>1.3693044526617015E-3</v>
      </c>
      <c r="AB165">
        <f t="shared" si="3"/>
        <v>8.7125662779041324E-4</v>
      </c>
    </row>
    <row r="166" spans="1:28" x14ac:dyDescent="0.35">
      <c r="A166" s="1">
        <v>43020</v>
      </c>
      <c r="B166">
        <f>(1+cumulative_returns_all_runs!B166)/(1+cumulative_returns_all_runs!B165)-1</f>
        <v>-3.5952375615025955E-3</v>
      </c>
      <c r="C166">
        <f>(1+cumulative_returns_all_runs!C166)/(1+cumulative_returns_all_runs!C165)-1</f>
        <v>-6.8485970049879663E-3</v>
      </c>
      <c r="D166">
        <f>(1+cumulative_returns_all_runs!D166)/(1+cumulative_returns_all_runs!D165)-1</f>
        <v>2.2153601677945556E-3</v>
      </c>
      <c r="E166">
        <f>(1+cumulative_returns_all_runs!E166)/(1+cumulative_returns_all_runs!E165)-1</f>
        <v>-5.2360042499973725E-3</v>
      </c>
      <c r="F166">
        <f>(1+cumulative_returns_all_runs!F166)/(1+cumulative_returns_all_runs!F165)-1</f>
        <v>-4.7364174623065747E-3</v>
      </c>
      <c r="G166" s="2">
        <f>(1+cumulative_returns_all_runs!G166)/(1+cumulative_returns_all_runs!G165)-1</f>
        <v>-6.5054571636069536E-4</v>
      </c>
      <c r="H166">
        <f>(1+cumulative_returns_all_runs!H166)/(1+cumulative_returns_all_runs!H165)-1</f>
        <v>3.9794174740115373E-4</v>
      </c>
      <c r="I166">
        <f>(1+cumulative_returns_all_runs!I166)/(1+cumulative_returns_all_runs!I165)-1</f>
        <v>-2.6933586180313274E-3</v>
      </c>
      <c r="J166">
        <f>(1+cumulative_returns_all_runs!J166)/(1+cumulative_returns_all_runs!J165)-1</f>
        <v>4.2660423854257168E-4</v>
      </c>
      <c r="K166">
        <f>(1+cumulative_returns_all_runs!K166)/(1+cumulative_returns_all_runs!K165)-1</f>
        <v>-2.0402886628587691E-3</v>
      </c>
      <c r="L166" s="2">
        <f>(1+cumulative_returns_all_runs!L166)/(1+cumulative_returns_all_runs!L165)-1</f>
        <v>-4.343865357538057E-3</v>
      </c>
      <c r="M166">
        <f>(1+cumulative_returns_all_runs!M166)/(1+cumulative_returns_all_runs!M165)-1</f>
        <v>-1.1854629967777974E-3</v>
      </c>
      <c r="N166" s="2">
        <f>(1+cumulative_returns_all_runs!N166)/(1+cumulative_returns_all_runs!N165)-1</f>
        <v>2.1656412544821535E-3</v>
      </c>
      <c r="O166">
        <f>(1+cumulative_returns_all_runs!O166)/(1+cumulative_returns_all_runs!O165)-1</f>
        <v>3.3018758763270206E-4</v>
      </c>
      <c r="P166" s="2">
        <f>(1+cumulative_returns_all_runs!P166)/(1+cumulative_returns_all_runs!P165)-1</f>
        <v>-4.994265244397722E-3</v>
      </c>
      <c r="Q166">
        <f>(1+cumulative_returns_all_runs!Q166)/(1+cumulative_returns_all_runs!Q165)-1</f>
        <v>3.1213673623264881E-3</v>
      </c>
      <c r="R166">
        <f>(1+cumulative_returns_all_runs!R166)/(1+cumulative_returns_all_runs!R165)-1</f>
        <v>-3.3437606095527705E-3</v>
      </c>
      <c r="S166">
        <f>(1+cumulative_returns_all_runs!S166)/(1+cumulative_returns_all_runs!S165)-1</f>
        <v>3.1582669461220902E-3</v>
      </c>
      <c r="T166">
        <f>(1+cumulative_returns_all_runs!T166)/(1+cumulative_returns_all_runs!T165)-1</f>
        <v>-6.0844347810067312E-3</v>
      </c>
      <c r="U166">
        <f>(1+cumulative_returns_all_runs!U166)/(1+cumulative_returns_all_runs!U165)-1</f>
        <v>-1.1030581734624567E-3</v>
      </c>
      <c r="V166">
        <f>(1+cumulative_returns_all_runs!V166)/(1+cumulative_returns_all_runs!V165)-1</f>
        <v>-1.0286919311556231E-3</v>
      </c>
      <c r="W166">
        <f>(1+cumulative_returns_all_runs!W166)/(1+cumulative_returns_all_runs!W165)-1</f>
        <v>2.8586517794604305E-3</v>
      </c>
      <c r="X166">
        <f>(1+cumulative_returns_all_runs!X166)/(1+cumulative_returns_all_runs!X165)-1</f>
        <v>2.6034564760730738E-3</v>
      </c>
      <c r="Y166">
        <f>(1+cumulative_returns_all_runs!Y166)/(1+cumulative_returns_all_runs!Y165)-1</f>
        <v>-1.1380394737033894E-3</v>
      </c>
      <c r="Z166">
        <f>(1+cumulative_returns_all_runs!Z166)/(1+cumulative_returns_all_runs!Z165)-1</f>
        <v>-1.8724894038996132E-3</v>
      </c>
      <c r="AA166">
        <f>(1+cumulative_returns_all_runs!AA166)/(1+cumulative_returns_all_runs!AA165)-1</f>
        <v>-5.9234372638150568E-4</v>
      </c>
      <c r="AB166">
        <f t="shared" si="3"/>
        <v>-1.3446815875081696E-3</v>
      </c>
    </row>
    <row r="167" spans="1:28" x14ac:dyDescent="0.35">
      <c r="A167" s="1">
        <v>43021</v>
      </c>
      <c r="B167">
        <f>(1+cumulative_returns_all_runs!B167)/(1+cumulative_returns_all_runs!B166)-1</f>
        <v>4.9909009625286327E-3</v>
      </c>
      <c r="C167">
        <f>(1+cumulative_returns_all_runs!C167)/(1+cumulative_returns_all_runs!C166)-1</f>
        <v>2.6069831100774543E-3</v>
      </c>
      <c r="D167">
        <f>(1+cumulative_returns_all_runs!D167)/(1+cumulative_returns_all_runs!D166)-1</f>
        <v>3.9102424792969437E-4</v>
      </c>
      <c r="E167">
        <f>(1+cumulative_returns_all_runs!E167)/(1+cumulative_returns_all_runs!E166)-1</f>
        <v>-1.5998427578941543E-3</v>
      </c>
      <c r="F167">
        <f>(1+cumulative_returns_all_runs!F167)/(1+cumulative_returns_all_runs!F166)-1</f>
        <v>3.4011355849505875E-3</v>
      </c>
      <c r="G167" s="2">
        <f>(1+cumulative_returns_all_runs!G167)/(1+cumulative_returns_all_runs!G166)-1</f>
        <v>-1.3572689372423064E-3</v>
      </c>
      <c r="H167">
        <f>(1+cumulative_returns_all_runs!H167)/(1+cumulative_returns_all_runs!H166)-1</f>
        <v>-2.1569636175989837E-3</v>
      </c>
      <c r="I167">
        <f>(1+cumulative_returns_all_runs!I167)/(1+cumulative_returns_all_runs!I166)-1</f>
        <v>3.238046496804925E-3</v>
      </c>
      <c r="J167">
        <f>(1+cumulative_returns_all_runs!J167)/(1+cumulative_returns_all_runs!J166)-1</f>
        <v>2.3787823971819222E-3</v>
      </c>
      <c r="K167">
        <f>(1+cumulative_returns_all_runs!K167)/(1+cumulative_returns_all_runs!K166)-1</f>
        <v>5.3036973413100874E-3</v>
      </c>
      <c r="L167" s="2">
        <f>(1+cumulative_returns_all_runs!L167)/(1+cumulative_returns_all_runs!L166)-1</f>
        <v>6.75494237319052E-4</v>
      </c>
      <c r="M167">
        <f>(1+cumulative_returns_all_runs!M167)/(1+cumulative_returns_all_runs!M166)-1</f>
        <v>1.4879592233094652E-3</v>
      </c>
      <c r="N167" s="2">
        <f>(1+cumulative_returns_all_runs!N167)/(1+cumulative_returns_all_runs!N166)-1</f>
        <v>-8.389109181644594E-4</v>
      </c>
      <c r="O167">
        <f>(1+cumulative_returns_all_runs!O167)/(1+cumulative_returns_all_runs!O166)-1</f>
        <v>7.8442081282759091E-4</v>
      </c>
      <c r="P167" s="2">
        <f>(1+cumulative_returns_all_runs!P167)/(1+cumulative_returns_all_runs!P166)-1</f>
        <v>3.3328024373255882E-3</v>
      </c>
      <c r="Q167">
        <f>(1+cumulative_returns_all_runs!Q167)/(1+cumulative_returns_all_runs!Q166)-1</f>
        <v>1.5660929445944216E-3</v>
      </c>
      <c r="R167">
        <f>(1+cumulative_returns_all_runs!R167)/(1+cumulative_returns_all_runs!R166)-1</f>
        <v>2.3388688954231185E-3</v>
      </c>
      <c r="S167">
        <f>(1+cumulative_returns_all_runs!S167)/(1+cumulative_returns_all_runs!S166)-1</f>
        <v>-2.044727008413405E-4</v>
      </c>
      <c r="T167">
        <f>(1+cumulative_returns_all_runs!T167)/(1+cumulative_returns_all_runs!T166)-1</f>
        <v>-8.4433437891417995E-4</v>
      </c>
      <c r="U167">
        <f>(1+cumulative_returns_all_runs!U167)/(1+cumulative_returns_all_runs!U166)-1</f>
        <v>2.3431681452379394E-4</v>
      </c>
      <c r="V167">
        <f>(1+cumulative_returns_all_runs!V167)/(1+cumulative_returns_all_runs!V166)-1</f>
        <v>3.3269638815451863E-3</v>
      </c>
      <c r="W167">
        <f>(1+cumulative_returns_all_runs!W167)/(1+cumulative_returns_all_runs!W166)-1</f>
        <v>-6.8694053702778035E-4</v>
      </c>
      <c r="X167">
        <f>(1+cumulative_returns_all_runs!X167)/(1+cumulative_returns_all_runs!X166)-1</f>
        <v>-3.1901174157966672E-5</v>
      </c>
      <c r="Y167">
        <f>(1+cumulative_returns_all_runs!Y167)/(1+cumulative_returns_all_runs!Y166)-1</f>
        <v>-2.0076067390430996E-3</v>
      </c>
      <c r="Z167">
        <f>(1+cumulative_returns_all_runs!Z167)/(1+cumulative_returns_all_runs!Z166)-1</f>
        <v>1.1004751770258281E-3</v>
      </c>
      <c r="AA167">
        <f>(1+cumulative_returns_all_runs!AA167)/(1+cumulative_returns_all_runs!AA166)-1</f>
        <v>5.3905853228863876E-4</v>
      </c>
      <c r="AB167">
        <f t="shared" si="3"/>
        <v>1.0971889121517231E-3</v>
      </c>
    </row>
    <row r="168" spans="1:28" x14ac:dyDescent="0.35">
      <c r="A168" s="1">
        <v>43024</v>
      </c>
      <c r="B168">
        <f>(1+cumulative_returns_all_runs!B168)/(1+cumulative_returns_all_runs!B167)-1</f>
        <v>3.0375469979977421E-3</v>
      </c>
      <c r="C168">
        <f>(1+cumulative_returns_all_runs!C168)/(1+cumulative_returns_all_runs!C167)-1</f>
        <v>4.2714196429070039E-3</v>
      </c>
      <c r="D168">
        <f>(1+cumulative_returns_all_runs!D168)/(1+cumulative_returns_all_runs!D167)-1</f>
        <v>1.599849507447848E-3</v>
      </c>
      <c r="E168">
        <f>(1+cumulative_returns_all_runs!E168)/(1+cumulative_returns_all_runs!E167)-1</f>
        <v>1.1158656514060894E-3</v>
      </c>
      <c r="F168">
        <f>(1+cumulative_returns_all_runs!F168)/(1+cumulative_returns_all_runs!F167)-1</f>
        <v>3.2468621700401101E-3</v>
      </c>
      <c r="G168" s="2">
        <f>(1+cumulative_returns_all_runs!G168)/(1+cumulative_returns_all_runs!G167)-1</f>
        <v>-2.5891202676597835E-5</v>
      </c>
      <c r="H168">
        <f>(1+cumulative_returns_all_runs!H168)/(1+cumulative_returns_all_runs!H167)-1</f>
        <v>-4.8258791177357985E-4</v>
      </c>
      <c r="I168">
        <f>(1+cumulative_returns_all_runs!I168)/(1+cumulative_returns_all_runs!I167)-1</f>
        <v>1.7643978803199012E-3</v>
      </c>
      <c r="J168">
        <f>(1+cumulative_returns_all_runs!J168)/(1+cumulative_returns_all_runs!J167)-1</f>
        <v>2.9146336559058295E-3</v>
      </c>
      <c r="K168">
        <f>(1+cumulative_returns_all_runs!K168)/(1+cumulative_returns_all_runs!K167)-1</f>
        <v>3.2741227271499973E-3</v>
      </c>
      <c r="L168" s="2">
        <f>(1+cumulative_returns_all_runs!L168)/(1+cumulative_returns_all_runs!L167)-1</f>
        <v>2.3666628022200875E-3</v>
      </c>
      <c r="M168">
        <f>(1+cumulative_returns_all_runs!M168)/(1+cumulative_returns_all_runs!M167)-1</f>
        <v>3.7782144843689913E-3</v>
      </c>
      <c r="N168" s="2">
        <f>(1+cumulative_returns_all_runs!N168)/(1+cumulative_returns_all_runs!N167)-1</f>
        <v>-1.3566077169657742E-4</v>
      </c>
      <c r="O168">
        <f>(1+cumulative_returns_all_runs!O168)/(1+cumulative_returns_all_runs!O167)-1</f>
        <v>3.1448158050646491E-3</v>
      </c>
      <c r="P168" s="2">
        <f>(1+cumulative_returns_all_runs!P168)/(1+cumulative_returns_all_runs!P167)-1</f>
        <v>1.9856408193752451E-3</v>
      </c>
      <c r="Q168">
        <f>(1+cumulative_returns_all_runs!Q168)/(1+cumulative_returns_all_runs!Q167)-1</f>
        <v>6.6470586109135255E-4</v>
      </c>
      <c r="R168">
        <f>(1+cumulative_returns_all_runs!R168)/(1+cumulative_returns_all_runs!R167)-1</f>
        <v>1.8068766429693017E-3</v>
      </c>
      <c r="S168">
        <f>(1+cumulative_returns_all_runs!S168)/(1+cumulative_returns_all_runs!S167)-1</f>
        <v>-2.0961805377457399E-3</v>
      </c>
      <c r="T168">
        <f>(1+cumulative_returns_all_runs!T168)/(1+cumulative_returns_all_runs!T167)-1</f>
        <v>1.4096676556178966E-3</v>
      </c>
      <c r="U168">
        <f>(1+cumulative_returns_all_runs!U168)/(1+cumulative_returns_all_runs!U167)-1</f>
        <v>1.6106173717589378E-4</v>
      </c>
      <c r="V168">
        <f>(1+cumulative_returns_all_runs!V168)/(1+cumulative_returns_all_runs!V167)-1</f>
        <v>1.3629224275062413E-3</v>
      </c>
      <c r="W168">
        <f>(1+cumulative_returns_all_runs!W168)/(1+cumulative_returns_all_runs!W167)-1</f>
        <v>1.2229818981086549E-3</v>
      </c>
      <c r="X168">
        <f>(1+cumulative_returns_all_runs!X168)/(1+cumulative_returns_all_runs!X167)-1</f>
        <v>-6.9721226706354056E-4</v>
      </c>
      <c r="Y168">
        <f>(1+cumulative_returns_all_runs!Y168)/(1+cumulative_returns_all_runs!Y167)-1</f>
        <v>3.8009046464448915E-3</v>
      </c>
      <c r="Z168">
        <f>(1+cumulative_returns_all_runs!Z168)/(1+cumulative_returns_all_runs!Z167)-1</f>
        <v>4.6039942352593677E-3</v>
      </c>
      <c r="AA168">
        <f>(1+cumulative_returns_all_runs!AA168)/(1+cumulative_returns_all_runs!AA167)-1</f>
        <v>9.0014910529911951E-4</v>
      </c>
      <c r="AB168">
        <f t="shared" si="3"/>
        <v>1.7638245822968425E-3</v>
      </c>
    </row>
    <row r="169" spans="1:28" x14ac:dyDescent="0.35">
      <c r="A169" s="1">
        <v>43025</v>
      </c>
      <c r="B169">
        <f>(1+cumulative_returns_all_runs!B169)/(1+cumulative_returns_all_runs!B168)-1</f>
        <v>-2.8211520423780945E-3</v>
      </c>
      <c r="C169">
        <f>(1+cumulative_returns_all_runs!C169)/(1+cumulative_returns_all_runs!C168)-1</f>
        <v>-1.4993422048236171E-3</v>
      </c>
      <c r="D169">
        <f>(1+cumulative_returns_all_runs!D169)/(1+cumulative_returns_all_runs!D168)-1</f>
        <v>-3.7551063911890337E-3</v>
      </c>
      <c r="E169">
        <f>(1+cumulative_returns_all_runs!E169)/(1+cumulative_returns_all_runs!E168)-1</f>
        <v>5.0321915798103856E-3</v>
      </c>
      <c r="F169">
        <f>(1+cumulative_returns_all_runs!F169)/(1+cumulative_returns_all_runs!F168)-1</f>
        <v>-8.652957311053866E-4</v>
      </c>
      <c r="G169" s="2">
        <f>(1+cumulative_returns_all_runs!G169)/(1+cumulative_returns_all_runs!G168)-1</f>
        <v>5.6011405914166978E-3</v>
      </c>
      <c r="H169">
        <f>(1+cumulative_returns_all_runs!H169)/(1+cumulative_returns_all_runs!H168)-1</f>
        <v>4.5904971702515063E-3</v>
      </c>
      <c r="I169">
        <f>(1+cumulative_returns_all_runs!I169)/(1+cumulative_returns_all_runs!I168)-1</f>
        <v>-4.7251030724337895E-4</v>
      </c>
      <c r="J169">
        <f>(1+cumulative_returns_all_runs!J169)/(1+cumulative_returns_all_runs!J168)-1</f>
        <v>-4.7458730051728182E-3</v>
      </c>
      <c r="K169">
        <f>(1+cumulative_returns_all_runs!K169)/(1+cumulative_returns_all_runs!K168)-1</f>
        <v>-8.5666939812800713E-4</v>
      </c>
      <c r="L169" s="2">
        <f>(1+cumulative_returns_all_runs!L169)/(1+cumulative_returns_all_runs!L168)-1</f>
        <v>2.274097011118803E-3</v>
      </c>
      <c r="M169">
        <f>(1+cumulative_returns_all_runs!M169)/(1+cumulative_returns_all_runs!M168)-1</f>
        <v>-3.9592824223538825E-3</v>
      </c>
      <c r="N169" s="2">
        <f>(1+cumulative_returns_all_runs!N169)/(1+cumulative_returns_all_runs!N168)-1</f>
        <v>2.0155886950994351E-3</v>
      </c>
      <c r="O169">
        <f>(1+cumulative_returns_all_runs!O169)/(1+cumulative_returns_all_runs!O168)-1</f>
        <v>-5.0572662066532548E-3</v>
      </c>
      <c r="P169" s="2">
        <f>(1+cumulative_returns_all_runs!P169)/(1+cumulative_returns_all_runs!P168)-1</f>
        <v>8.899344933299691E-4</v>
      </c>
      <c r="Q169">
        <f>(1+cumulative_returns_all_runs!Q169)/(1+cumulative_returns_all_runs!Q168)-1</f>
        <v>-9.7347874946962509E-4</v>
      </c>
      <c r="R169">
        <f>(1+cumulative_returns_all_runs!R169)/(1+cumulative_returns_all_runs!R168)-1</f>
        <v>1.1030869121644304E-3</v>
      </c>
      <c r="S169">
        <f>(1+cumulative_returns_all_runs!S169)/(1+cumulative_returns_all_runs!S168)-1</f>
        <v>3.3852283479562928E-3</v>
      </c>
      <c r="T169">
        <f>(1+cumulative_returns_all_runs!T169)/(1+cumulative_returns_all_runs!T168)-1</f>
        <v>4.752366239093142E-3</v>
      </c>
      <c r="U169">
        <f>(1+cumulative_returns_all_runs!U169)/(1+cumulative_returns_all_runs!U168)-1</f>
        <v>3.5975205453702142E-3</v>
      </c>
      <c r="V169">
        <f>(1+cumulative_returns_all_runs!V169)/(1+cumulative_returns_all_runs!V168)-1</f>
        <v>-3.1172913115598E-3</v>
      </c>
      <c r="W169">
        <f>(1+cumulative_returns_all_runs!W169)/(1+cumulative_returns_all_runs!W168)-1</f>
        <v>-2.5174034505980325E-3</v>
      </c>
      <c r="X169">
        <f>(1+cumulative_returns_all_runs!X169)/(1+cumulative_returns_all_runs!X168)-1</f>
        <v>1.3651768779396889E-3</v>
      </c>
      <c r="Y169">
        <f>(1+cumulative_returns_all_runs!Y169)/(1+cumulative_returns_all_runs!Y168)-1</f>
        <v>-3.3170311256477403E-3</v>
      </c>
      <c r="Z169">
        <f>(1+cumulative_returns_all_runs!Z169)/(1+cumulative_returns_all_runs!Z168)-1</f>
        <v>-3.6508457217043766E-3</v>
      </c>
      <c r="AA169">
        <f>(1+cumulative_returns_all_runs!AA169)/(1+cumulative_returns_all_runs!AA168)-1</f>
        <v>6.9369174202460471E-4</v>
      </c>
      <c r="AB169">
        <f t="shared" si="3"/>
        <v>-1.2006878417905931E-4</v>
      </c>
    </row>
    <row r="170" spans="1:28" x14ac:dyDescent="0.35">
      <c r="A170" s="1">
        <v>43026</v>
      </c>
      <c r="B170">
        <f>(1+cumulative_returns_all_runs!B170)/(1+cumulative_returns_all_runs!B169)-1</f>
        <v>1.1514055322185968E-3</v>
      </c>
      <c r="C170">
        <f>(1+cumulative_returns_all_runs!C170)/(1+cumulative_returns_all_runs!C169)-1</f>
        <v>-6.6183508723460793E-4</v>
      </c>
      <c r="D170">
        <f>(1+cumulative_returns_all_runs!D170)/(1+cumulative_returns_all_runs!D169)-1</f>
        <v>8.5009925059087443E-4</v>
      </c>
      <c r="E170">
        <f>(1+cumulative_returns_all_runs!E170)/(1+cumulative_returns_all_runs!E169)-1</f>
        <v>4.4438964549620152E-3</v>
      </c>
      <c r="F170">
        <f>(1+cumulative_returns_all_runs!F170)/(1+cumulative_returns_all_runs!F169)-1</f>
        <v>-2.3454767819676148E-3</v>
      </c>
      <c r="G170" s="2">
        <f>(1+cumulative_returns_all_runs!G170)/(1+cumulative_returns_all_runs!G169)-1</f>
        <v>-1.5247937737093986E-3</v>
      </c>
      <c r="H170">
        <f>(1+cumulative_returns_all_runs!H170)/(1+cumulative_returns_all_runs!H169)-1</f>
        <v>-1.7721980487234168E-3</v>
      </c>
      <c r="I170">
        <f>(1+cumulative_returns_all_runs!I170)/(1+cumulative_returns_all_runs!I169)-1</f>
        <v>-4.738658401038931E-4</v>
      </c>
      <c r="J170">
        <f>(1+cumulative_returns_all_runs!J170)/(1+cumulative_returns_all_runs!J169)-1</f>
        <v>1.4917703577961294E-3</v>
      </c>
      <c r="K170">
        <f>(1+cumulative_returns_all_runs!K170)/(1+cumulative_returns_all_runs!K169)-1</f>
        <v>1.6373343727817957E-3</v>
      </c>
      <c r="L170" s="2">
        <f>(1+cumulative_returns_all_runs!L170)/(1+cumulative_returns_all_runs!L169)-1</f>
        <v>1.0858840461096531E-3</v>
      </c>
      <c r="M170">
        <f>(1+cumulative_returns_all_runs!M170)/(1+cumulative_returns_all_runs!M169)-1</f>
        <v>1.1944779756500878E-4</v>
      </c>
      <c r="N170" s="2">
        <f>(1+cumulative_returns_all_runs!N170)/(1+cumulative_returns_all_runs!N169)-1</f>
        <v>1.4983507392196671E-4</v>
      </c>
      <c r="O170">
        <f>(1+cumulative_returns_all_runs!O170)/(1+cumulative_returns_all_runs!O169)-1</f>
        <v>2.4274686770391352E-3</v>
      </c>
      <c r="P170" s="2">
        <f>(1+cumulative_returns_all_runs!P170)/(1+cumulative_returns_all_runs!P169)-1</f>
        <v>3.3500492264004755E-4</v>
      </c>
      <c r="Q170">
        <f>(1+cumulative_returns_all_runs!Q170)/(1+cumulative_returns_all_runs!Q169)-1</f>
        <v>-7.52030301466311E-5</v>
      </c>
      <c r="R170">
        <f>(1+cumulative_returns_all_runs!R170)/(1+cumulative_returns_all_runs!R169)-1</f>
        <v>1.4723206851889881E-3</v>
      </c>
      <c r="S170">
        <f>(1+cumulative_returns_all_runs!S170)/(1+cumulative_returns_all_runs!S169)-1</f>
        <v>-1.0520641188049851E-4</v>
      </c>
      <c r="T170">
        <f>(1+cumulative_returns_all_runs!T170)/(1+cumulative_returns_all_runs!T169)-1</f>
        <v>3.257210799310295E-3</v>
      </c>
      <c r="U170">
        <f>(1+cumulative_returns_all_runs!U170)/(1+cumulative_returns_all_runs!U169)-1</f>
        <v>-1.7033705914621944E-3</v>
      </c>
      <c r="V170">
        <f>(1+cumulative_returns_all_runs!V170)/(1+cumulative_returns_all_runs!V169)-1</f>
        <v>-9.007431280376732E-4</v>
      </c>
      <c r="W170">
        <f>(1+cumulative_returns_all_runs!W170)/(1+cumulative_returns_all_runs!W169)-1</f>
        <v>-3.4558558627086899E-3</v>
      </c>
      <c r="X170">
        <f>(1+cumulative_returns_all_runs!X170)/(1+cumulative_returns_all_runs!X169)-1</f>
        <v>1.0297529607086187E-3</v>
      </c>
      <c r="Y170">
        <f>(1+cumulative_returns_all_runs!Y170)/(1+cumulative_returns_all_runs!Y169)-1</f>
        <v>2.3257402385501447E-3</v>
      </c>
      <c r="Z170">
        <f>(1+cumulative_returns_all_runs!Z170)/(1+cumulative_returns_all_runs!Z169)-1</f>
        <v>3.7590485974672294E-3</v>
      </c>
      <c r="AA170">
        <f>(1+cumulative_returns_all_runs!AA170)/(1+cumulative_returns_all_runs!AA169)-1</f>
        <v>-6.1448452956325283E-4</v>
      </c>
      <c r="AB170">
        <f t="shared" si="3"/>
        <v>5.0070684843503519E-4</v>
      </c>
    </row>
    <row r="171" spans="1:28" x14ac:dyDescent="0.35">
      <c r="A171" s="1">
        <v>43027</v>
      </c>
      <c r="B171">
        <f>(1+cumulative_returns_all_runs!B171)/(1+cumulative_returns_all_runs!B170)-1</f>
        <v>1.5925187352117121E-4</v>
      </c>
      <c r="C171">
        <f>(1+cumulative_returns_all_runs!C171)/(1+cumulative_returns_all_runs!C170)-1</f>
        <v>-1.2997348724170799E-3</v>
      </c>
      <c r="D171">
        <f>(1+cumulative_returns_all_runs!D171)/(1+cumulative_returns_all_runs!D170)-1</f>
        <v>2.7320654506974851E-3</v>
      </c>
      <c r="E171">
        <f>(1+cumulative_returns_all_runs!E171)/(1+cumulative_returns_all_runs!E170)-1</f>
        <v>4.3602725757976302E-3</v>
      </c>
      <c r="F171">
        <f>(1+cumulative_returns_all_runs!F171)/(1+cumulative_returns_all_runs!F170)-1</f>
        <v>-3.2299563972976175E-3</v>
      </c>
      <c r="G171" s="2">
        <f>(1+cumulative_returns_all_runs!G171)/(1+cumulative_returns_all_runs!G170)-1</f>
        <v>2.1576573559958234E-3</v>
      </c>
      <c r="H171">
        <f>(1+cumulative_returns_all_runs!H171)/(1+cumulative_returns_all_runs!H170)-1</f>
        <v>1.8699844418366141E-3</v>
      </c>
      <c r="I171">
        <f>(1+cumulative_returns_all_runs!I171)/(1+cumulative_returns_all_runs!I170)-1</f>
        <v>-1.8005289716226391E-3</v>
      </c>
      <c r="J171">
        <f>(1+cumulative_returns_all_runs!J171)/(1+cumulative_returns_all_runs!J170)-1</f>
        <v>-4.4294854958171204E-4</v>
      </c>
      <c r="K171">
        <f>(1+cumulative_returns_all_runs!K171)/(1+cumulative_returns_all_runs!K170)-1</f>
        <v>-3.3091839864746175E-3</v>
      </c>
      <c r="L171" s="2">
        <f>(1+cumulative_returns_all_runs!L171)/(1+cumulative_returns_all_runs!L170)-1</f>
        <v>-8.5271258260311011E-4</v>
      </c>
      <c r="M171">
        <f>(1+cumulative_returns_all_runs!M171)/(1+cumulative_returns_all_runs!M170)-1</f>
        <v>-3.2688739256165888E-3</v>
      </c>
      <c r="N171" s="2">
        <f>(1+cumulative_returns_all_runs!N171)/(1+cumulative_returns_all_runs!N170)-1</f>
        <v>5.5848854005169368E-3</v>
      </c>
      <c r="O171">
        <f>(1+cumulative_returns_all_runs!O171)/(1+cumulative_returns_all_runs!O170)-1</f>
        <v>-1.027041513111393E-3</v>
      </c>
      <c r="P171" s="2">
        <f>(1+cumulative_returns_all_runs!P171)/(1+cumulative_returns_all_runs!P170)-1</f>
        <v>6.1776111529776578E-4</v>
      </c>
      <c r="Q171">
        <f>(1+cumulative_returns_all_runs!Q171)/(1+cumulative_returns_all_runs!Q170)-1</f>
        <v>1.9199356303865045E-3</v>
      </c>
      <c r="R171">
        <f>(1+cumulative_returns_all_runs!R171)/(1+cumulative_returns_all_runs!R170)-1</f>
        <v>1.4155357979435124E-3</v>
      </c>
      <c r="S171">
        <f>(1+cumulative_returns_all_runs!S171)/(1+cumulative_returns_all_runs!S170)-1</f>
        <v>5.3173074309602608E-3</v>
      </c>
      <c r="T171">
        <f>(1+cumulative_returns_all_runs!T171)/(1+cumulative_returns_all_runs!T170)-1</f>
        <v>2.4316164568787269E-3</v>
      </c>
      <c r="U171">
        <f>(1+cumulative_returns_all_runs!U171)/(1+cumulative_returns_all_runs!U170)-1</f>
        <v>-1.4558394254149398E-4</v>
      </c>
      <c r="V171">
        <f>(1+cumulative_returns_all_runs!V171)/(1+cumulative_returns_all_runs!V170)-1</f>
        <v>2.2311871659155269E-3</v>
      </c>
      <c r="W171">
        <f>(1+cumulative_returns_all_runs!W171)/(1+cumulative_returns_all_runs!W170)-1</f>
        <v>-2.6636548803294913E-3</v>
      </c>
      <c r="X171">
        <f>(1+cumulative_returns_all_runs!X171)/(1+cumulative_returns_all_runs!X170)-1</f>
        <v>3.6454594483594782E-3</v>
      </c>
      <c r="Y171">
        <f>(1+cumulative_returns_all_runs!Y171)/(1+cumulative_returns_all_runs!Y170)-1</f>
        <v>2.2365440286702398E-3</v>
      </c>
      <c r="Z171">
        <f>(1+cumulative_returns_all_runs!Z171)/(1+cumulative_returns_all_runs!Z170)-1</f>
        <v>2.3170515962056548E-4</v>
      </c>
      <c r="AA171">
        <f>(1+cumulative_returns_all_runs!AA171)/(1+cumulative_returns_all_runs!AA170)-1</f>
        <v>1.3967142765505258E-3</v>
      </c>
      <c r="AB171">
        <f t="shared" si="3"/>
        <v>7.548379884320999E-4</v>
      </c>
    </row>
    <row r="172" spans="1:28" x14ac:dyDescent="0.35">
      <c r="A172" s="1">
        <v>43028</v>
      </c>
      <c r="B172">
        <f>(1+cumulative_returns_all_runs!B172)/(1+cumulative_returns_all_runs!B171)-1</f>
        <v>7.8895753590852991E-3</v>
      </c>
      <c r="C172">
        <f>(1+cumulative_returns_all_runs!C172)/(1+cumulative_returns_all_runs!C171)-1</f>
        <v>5.7483684553651937E-3</v>
      </c>
      <c r="D172">
        <f>(1+cumulative_returns_all_runs!D172)/(1+cumulative_returns_all_runs!D171)-1</f>
        <v>8.9006050136692938E-3</v>
      </c>
      <c r="E172">
        <f>(1+cumulative_returns_all_runs!E172)/(1+cumulative_returns_all_runs!E171)-1</f>
        <v>6.9116172797658582E-3</v>
      </c>
      <c r="F172">
        <f>(1+cumulative_returns_all_runs!F172)/(1+cumulative_returns_all_runs!F171)-1</f>
        <v>4.3190542885767069E-3</v>
      </c>
      <c r="G172" s="2">
        <f>(1+cumulative_returns_all_runs!G172)/(1+cumulative_returns_all_runs!G171)-1</f>
        <v>2.6633558662887413E-3</v>
      </c>
      <c r="H172">
        <f>(1+cumulative_returns_all_runs!H172)/(1+cumulative_returns_all_runs!H171)-1</f>
        <v>4.8026896280213283E-3</v>
      </c>
      <c r="I172">
        <f>(1+cumulative_returns_all_runs!I172)/(1+cumulative_returns_all_runs!I171)-1</f>
        <v>5.6687957464658378E-3</v>
      </c>
      <c r="J172">
        <f>(1+cumulative_returns_all_runs!J172)/(1+cumulative_returns_all_runs!J171)-1</f>
        <v>8.834437830863795E-3</v>
      </c>
      <c r="K172">
        <f>(1+cumulative_returns_all_runs!K172)/(1+cumulative_returns_all_runs!K171)-1</f>
        <v>3.1250236250330854E-3</v>
      </c>
      <c r="L172" s="2">
        <f>(1+cumulative_returns_all_runs!L172)/(1+cumulative_returns_all_runs!L171)-1</f>
        <v>4.8436698777130083E-3</v>
      </c>
      <c r="M172">
        <f>(1+cumulative_returns_all_runs!M172)/(1+cumulative_returns_all_runs!M171)-1</f>
        <v>6.6017746463502558E-3</v>
      </c>
      <c r="N172" s="2">
        <f>(1+cumulative_returns_all_runs!N172)/(1+cumulative_returns_all_runs!N171)-1</f>
        <v>6.5680520992916769E-3</v>
      </c>
      <c r="O172">
        <f>(1+cumulative_returns_all_runs!O172)/(1+cumulative_returns_all_runs!O171)-1</f>
        <v>8.082195192411934E-3</v>
      </c>
      <c r="P172" s="2">
        <f>(1+cumulative_returns_all_runs!P172)/(1+cumulative_returns_all_runs!P171)-1</f>
        <v>6.411382078264527E-3</v>
      </c>
      <c r="Q172">
        <f>(1+cumulative_returns_all_runs!Q172)/(1+cumulative_returns_all_runs!Q171)-1</f>
        <v>9.0290583926104784E-3</v>
      </c>
      <c r="R172">
        <f>(1+cumulative_returns_all_runs!R172)/(1+cumulative_returns_all_runs!R171)-1</f>
        <v>7.7926736765463467E-3</v>
      </c>
      <c r="S172">
        <f>(1+cumulative_returns_all_runs!S172)/(1+cumulative_returns_all_runs!S171)-1</f>
        <v>7.431589705995334E-3</v>
      </c>
      <c r="T172">
        <f>(1+cumulative_returns_all_runs!T172)/(1+cumulative_returns_all_runs!T171)-1</f>
        <v>5.3529031110033376E-3</v>
      </c>
      <c r="U172">
        <f>(1+cumulative_returns_all_runs!U172)/(1+cumulative_returns_all_runs!U171)-1</f>
        <v>3.2896896468925796E-3</v>
      </c>
      <c r="V172">
        <f>(1+cumulative_returns_all_runs!V172)/(1+cumulative_returns_all_runs!V171)-1</f>
        <v>8.9144031047492245E-3</v>
      </c>
      <c r="W172">
        <f>(1+cumulative_returns_all_runs!W172)/(1+cumulative_returns_all_runs!W171)-1</f>
        <v>2.7941972237328638E-3</v>
      </c>
      <c r="X172">
        <f>(1+cumulative_returns_all_runs!X172)/(1+cumulative_returns_all_runs!X171)-1</f>
        <v>4.3137150072676267E-3</v>
      </c>
      <c r="Y172">
        <f>(1+cumulative_returns_all_runs!Y172)/(1+cumulative_returns_all_runs!Y171)-1</f>
        <v>1.260283126300954E-2</v>
      </c>
      <c r="Z172">
        <f>(1+cumulative_returns_all_runs!Z172)/(1+cumulative_returns_all_runs!Z171)-1</f>
        <v>1.1722406237570482E-2</v>
      </c>
      <c r="AA172">
        <f>(1+cumulative_returns_all_runs!AA172)/(1+cumulative_returns_all_runs!AA171)-1</f>
        <v>4.6298591359443808E-3</v>
      </c>
      <c r="AB172">
        <f t="shared" si="3"/>
        <v>6.584562574261774E-3</v>
      </c>
    </row>
    <row r="173" spans="1:28" x14ac:dyDescent="0.35">
      <c r="A173" s="1">
        <v>43031</v>
      </c>
      <c r="B173">
        <f>(1+cumulative_returns_all_runs!B173)/(1+cumulative_returns_all_runs!B172)-1</f>
        <v>-3.3734703888848028E-3</v>
      </c>
      <c r="C173">
        <f>(1+cumulative_returns_all_runs!C173)/(1+cumulative_returns_all_runs!C172)-1</f>
        <v>-4.3860713848322685E-3</v>
      </c>
      <c r="D173">
        <f>(1+cumulative_returns_all_runs!D173)/(1+cumulative_returns_all_runs!D172)-1</f>
        <v>-2.0041249825677454E-3</v>
      </c>
      <c r="E173">
        <f>(1+cumulative_returns_all_runs!E173)/(1+cumulative_returns_all_runs!E172)-1</f>
        <v>-1.0536941105797615E-3</v>
      </c>
      <c r="F173">
        <f>(1+cumulative_returns_all_runs!F173)/(1+cumulative_returns_all_runs!F172)-1</f>
        <v>-6.3542358345147765E-3</v>
      </c>
      <c r="G173" s="2">
        <f>(1+cumulative_returns_all_runs!G173)/(1+cumulative_returns_all_runs!G172)-1</f>
        <v>-3.4356442214606986E-3</v>
      </c>
      <c r="H173">
        <f>(1+cumulative_returns_all_runs!H173)/(1+cumulative_returns_all_runs!H172)-1</f>
        <v>-5.0523055854928556E-3</v>
      </c>
      <c r="I173">
        <f>(1+cumulative_returns_all_runs!I173)/(1+cumulative_returns_all_runs!I172)-1</f>
        <v>-4.7639285628029437E-3</v>
      </c>
      <c r="J173">
        <f>(1+cumulative_returns_all_runs!J173)/(1+cumulative_returns_all_runs!J172)-1</f>
        <v>-2.5517725263654034E-3</v>
      </c>
      <c r="K173">
        <f>(1+cumulative_returns_all_runs!K173)/(1+cumulative_returns_all_runs!K172)-1</f>
        <v>-3.2008177694707873E-3</v>
      </c>
      <c r="L173" s="2">
        <f>(1+cumulative_returns_all_runs!L173)/(1+cumulative_returns_all_runs!L172)-1</f>
        <v>-2.8682823961498904E-3</v>
      </c>
      <c r="M173">
        <f>(1+cumulative_returns_all_runs!M173)/(1+cumulative_returns_all_runs!M172)-1</f>
        <v>-3.9034256083423369E-3</v>
      </c>
      <c r="N173" s="2">
        <f>(1+cumulative_returns_all_runs!N173)/(1+cumulative_returns_all_runs!N172)-1</f>
        <v>-1.3292077761726251E-3</v>
      </c>
      <c r="O173">
        <f>(1+cumulative_returns_all_runs!O173)/(1+cumulative_returns_all_runs!O172)-1</f>
        <v>-2.4263391917080934E-3</v>
      </c>
      <c r="P173" s="2">
        <f>(1+cumulative_returns_all_runs!P173)/(1+cumulative_returns_all_runs!P172)-1</f>
        <v>-3.8028243493629654E-3</v>
      </c>
      <c r="Q173">
        <f>(1+cumulative_returns_all_runs!Q173)/(1+cumulative_returns_all_runs!Q172)-1</f>
        <v>-3.8972018532913433E-3</v>
      </c>
      <c r="R173">
        <f>(1+cumulative_returns_all_runs!R173)/(1+cumulative_returns_all_runs!R172)-1</f>
        <v>-2.4587895594995191E-3</v>
      </c>
      <c r="S173">
        <f>(1+cumulative_returns_all_runs!S173)/(1+cumulative_returns_all_runs!S172)-1</f>
        <v>-3.6377723348711699E-3</v>
      </c>
      <c r="T173">
        <f>(1+cumulative_returns_all_runs!T173)/(1+cumulative_returns_all_runs!T172)-1</f>
        <v>-2.6247779626893397E-3</v>
      </c>
      <c r="U173">
        <f>(1+cumulative_returns_all_runs!U173)/(1+cumulative_returns_all_runs!U172)-1</f>
        <v>-5.0090344503052053E-3</v>
      </c>
      <c r="V173">
        <f>(1+cumulative_returns_all_runs!V173)/(1+cumulative_returns_all_runs!V172)-1</f>
        <v>-4.0847614797004939E-3</v>
      </c>
      <c r="W173">
        <f>(1+cumulative_returns_all_runs!W173)/(1+cumulative_returns_all_runs!W172)-1</f>
        <v>-4.3005608681722096E-3</v>
      </c>
      <c r="X173">
        <f>(1+cumulative_returns_all_runs!X173)/(1+cumulative_returns_all_runs!X172)-1</f>
        <v>-1.4665017883684905E-3</v>
      </c>
      <c r="Y173">
        <f>(1+cumulative_returns_all_runs!Y173)/(1+cumulative_returns_all_runs!Y172)-1</f>
        <v>-3.6312654654643284E-3</v>
      </c>
      <c r="Z173">
        <f>(1+cumulative_returns_all_runs!Z173)/(1+cumulative_returns_all_runs!Z172)-1</f>
        <v>-4.0634518071933634E-3</v>
      </c>
      <c r="AA173">
        <f>(1+cumulative_returns_all_runs!AA173)/(1+cumulative_returns_all_runs!AA172)-1</f>
        <v>-3.1451439363217037E-3</v>
      </c>
      <c r="AB173">
        <f t="shared" si="3"/>
        <v>-3.4272104903305366E-3</v>
      </c>
    </row>
    <row r="174" spans="1:28" x14ac:dyDescent="0.35">
      <c r="A174" s="1">
        <v>43032</v>
      </c>
      <c r="B174">
        <f>(1+cumulative_returns_all_runs!B174)/(1+cumulative_returns_all_runs!B173)-1</f>
        <v>5.1361648355403577E-3</v>
      </c>
      <c r="C174">
        <f>(1+cumulative_returns_all_runs!C174)/(1+cumulative_returns_all_runs!C173)-1</f>
        <v>4.1766701265906203E-3</v>
      </c>
      <c r="D174">
        <f>(1+cumulative_returns_all_runs!D174)/(1+cumulative_returns_all_runs!D173)-1</f>
        <v>5.2632291529819408E-3</v>
      </c>
      <c r="E174">
        <f>(1+cumulative_returns_all_runs!E174)/(1+cumulative_returns_all_runs!E173)-1</f>
        <v>-8.3943577871448127E-5</v>
      </c>
      <c r="F174">
        <f>(1+cumulative_returns_all_runs!F174)/(1+cumulative_returns_all_runs!F173)-1</f>
        <v>3.1863146907746831E-3</v>
      </c>
      <c r="G174" s="2">
        <f>(1+cumulative_returns_all_runs!G174)/(1+cumulative_returns_all_runs!G173)-1</f>
        <v>-4.2245181441824542E-4</v>
      </c>
      <c r="H174">
        <f>(1+cumulative_returns_all_runs!H174)/(1+cumulative_returns_all_runs!H173)-1</f>
        <v>-1.2657080914724173E-4</v>
      </c>
      <c r="I174">
        <f>(1+cumulative_returns_all_runs!I174)/(1+cumulative_returns_all_runs!I173)-1</f>
        <v>1.8088764592150142E-3</v>
      </c>
      <c r="J174">
        <f>(1+cumulative_returns_all_runs!J174)/(1+cumulative_returns_all_runs!J173)-1</f>
        <v>5.0065134615202567E-3</v>
      </c>
      <c r="K174">
        <f>(1+cumulative_returns_all_runs!K174)/(1+cumulative_returns_all_runs!K173)-1</f>
        <v>6.0022292065720073E-4</v>
      </c>
      <c r="L174" s="2">
        <f>(1+cumulative_returns_all_runs!L174)/(1+cumulative_returns_all_runs!L173)-1</f>
        <v>3.51582995981925E-4</v>
      </c>
      <c r="M174">
        <f>(1+cumulative_returns_all_runs!M174)/(1+cumulative_returns_all_runs!M173)-1</f>
        <v>3.7128657703557888E-3</v>
      </c>
      <c r="N174" s="2">
        <f>(1+cumulative_returns_all_runs!N174)/(1+cumulative_returns_all_runs!N173)-1</f>
        <v>3.9939561677548863E-3</v>
      </c>
      <c r="O174">
        <f>(1+cumulative_returns_all_runs!O174)/(1+cumulative_returns_all_runs!O173)-1</f>
        <v>3.9007643260056124E-3</v>
      </c>
      <c r="P174" s="2">
        <f>(1+cumulative_returns_all_runs!P174)/(1+cumulative_returns_all_runs!P173)-1</f>
        <v>2.7744809799481462E-3</v>
      </c>
      <c r="Q174">
        <f>(1+cumulative_returns_all_runs!Q174)/(1+cumulative_returns_all_runs!Q173)-1</f>
        <v>5.1855201228310221E-3</v>
      </c>
      <c r="R174">
        <f>(1+cumulative_returns_all_runs!R174)/(1+cumulative_returns_all_runs!R173)-1</f>
        <v>2.3891682288714744E-3</v>
      </c>
      <c r="S174">
        <f>(1+cumulative_returns_all_runs!S174)/(1+cumulative_returns_all_runs!S173)-1</f>
        <v>1.4613976413166974E-3</v>
      </c>
      <c r="T174">
        <f>(1+cumulative_returns_all_runs!T174)/(1+cumulative_returns_all_runs!T173)-1</f>
        <v>-1.1625417468863475E-4</v>
      </c>
      <c r="U174">
        <f>(1+cumulative_returns_all_runs!U174)/(1+cumulative_returns_all_runs!U173)-1</f>
        <v>-8.2436094149407335E-4</v>
      </c>
      <c r="V174">
        <f>(1+cumulative_returns_all_runs!V174)/(1+cumulative_returns_all_runs!V173)-1</f>
        <v>6.148926262200094E-3</v>
      </c>
      <c r="W174">
        <f>(1+cumulative_returns_all_runs!W174)/(1+cumulative_returns_all_runs!W173)-1</f>
        <v>1.1641205080370476E-3</v>
      </c>
      <c r="X174">
        <f>(1+cumulative_returns_all_runs!X174)/(1+cumulative_returns_all_runs!X173)-1</f>
        <v>-1.1961883477762392E-4</v>
      </c>
      <c r="Y174">
        <f>(1+cumulative_returns_all_runs!Y174)/(1+cumulative_returns_all_runs!Y173)-1</f>
        <v>7.3307891807348202E-3</v>
      </c>
      <c r="Z174">
        <f>(1+cumulative_returns_all_runs!Z174)/(1+cumulative_returns_all_runs!Z173)-1</f>
        <v>6.5268314857367393E-3</v>
      </c>
      <c r="AA174">
        <f>(1+cumulative_returns_all_runs!AA174)/(1+cumulative_returns_all_runs!AA173)-1</f>
        <v>1.820063500294955E-3</v>
      </c>
      <c r="AB174">
        <f t="shared" si="3"/>
        <v>2.7370078065862822E-3</v>
      </c>
    </row>
    <row r="175" spans="1:28" x14ac:dyDescent="0.35">
      <c r="A175" s="1">
        <v>43033</v>
      </c>
      <c r="B175">
        <f>(1+cumulative_returns_all_runs!B175)/(1+cumulative_returns_all_runs!B174)-1</f>
        <v>-4.9137030841067686E-3</v>
      </c>
      <c r="C175">
        <f>(1+cumulative_returns_all_runs!C175)/(1+cumulative_returns_all_runs!C174)-1</f>
        <v>-5.6092627787660554E-3</v>
      </c>
      <c r="D175">
        <f>(1+cumulative_returns_all_runs!D175)/(1+cumulative_returns_all_runs!D174)-1</f>
        <v>-6.6953313363423694E-3</v>
      </c>
      <c r="E175">
        <f>(1+cumulative_returns_all_runs!E175)/(1+cumulative_returns_all_runs!E174)-1</f>
        <v>-3.3323352107353932E-3</v>
      </c>
      <c r="F175">
        <f>(1+cumulative_returns_all_runs!F175)/(1+cumulative_returns_all_runs!F174)-1</f>
        <v>-5.9272603909397148E-3</v>
      </c>
      <c r="G175" s="2">
        <f>(1+cumulative_returns_all_runs!G175)/(1+cumulative_returns_all_runs!G174)-1</f>
        <v>-5.0758619997020027E-3</v>
      </c>
      <c r="H175">
        <f>(1+cumulative_returns_all_runs!H175)/(1+cumulative_returns_all_runs!H174)-1</f>
        <v>-6.3878878162293429E-3</v>
      </c>
      <c r="I175">
        <f>(1+cumulative_returns_all_runs!I175)/(1+cumulative_returns_all_runs!I174)-1</f>
        <v>-5.2880544076208125E-3</v>
      </c>
      <c r="J175">
        <f>(1+cumulative_returns_all_runs!J175)/(1+cumulative_returns_all_runs!J174)-1</f>
        <v>-6.3438146474269486E-3</v>
      </c>
      <c r="K175">
        <f>(1+cumulative_returns_all_runs!K175)/(1+cumulative_returns_all_runs!K174)-1</f>
        <v>-4.430181052836546E-3</v>
      </c>
      <c r="L175" s="2">
        <f>(1+cumulative_returns_all_runs!L175)/(1+cumulative_returns_all_runs!L174)-1</f>
        <v>-4.4567257721048747E-3</v>
      </c>
      <c r="M175">
        <f>(1+cumulative_returns_all_runs!M175)/(1+cumulative_returns_all_runs!M174)-1</f>
        <v>-6.827433517904713E-3</v>
      </c>
      <c r="N175" s="2">
        <f>(1+cumulative_returns_all_runs!N175)/(1+cumulative_returns_all_runs!N174)-1</f>
        <v>-5.3619381131881916E-3</v>
      </c>
      <c r="O175">
        <f>(1+cumulative_returns_all_runs!O175)/(1+cumulative_returns_all_runs!O174)-1</f>
        <v>-6.4789274136133335E-3</v>
      </c>
      <c r="P175" s="2">
        <f>(1+cumulative_returns_all_runs!P175)/(1+cumulative_returns_all_runs!P174)-1</f>
        <v>-4.524312204689962E-3</v>
      </c>
      <c r="Q175">
        <f>(1+cumulative_returns_all_runs!Q175)/(1+cumulative_returns_all_runs!Q174)-1</f>
        <v>-6.9116142358590649E-3</v>
      </c>
      <c r="R175">
        <f>(1+cumulative_returns_all_runs!R175)/(1+cumulative_returns_all_runs!R174)-1</f>
        <v>-4.5254215093804007E-3</v>
      </c>
      <c r="S175">
        <f>(1+cumulative_returns_all_runs!S175)/(1+cumulative_returns_all_runs!S174)-1</f>
        <v>-5.7121265751652883E-3</v>
      </c>
      <c r="T175">
        <f>(1+cumulative_returns_all_runs!T175)/(1+cumulative_returns_all_runs!T174)-1</f>
        <v>-3.7037749715644885E-3</v>
      </c>
      <c r="U175">
        <f>(1+cumulative_returns_all_runs!U175)/(1+cumulative_returns_all_runs!U174)-1</f>
        <v>-5.6706522577653073E-3</v>
      </c>
      <c r="V175">
        <f>(1+cumulative_returns_all_runs!V175)/(1+cumulative_returns_all_runs!V174)-1</f>
        <v>-6.2815429152818236E-3</v>
      </c>
      <c r="W175">
        <f>(1+cumulative_returns_all_runs!W175)/(1+cumulative_returns_all_runs!W174)-1</f>
        <v>-6.9690499182666343E-3</v>
      </c>
      <c r="X175">
        <f>(1+cumulative_returns_all_runs!X175)/(1+cumulative_returns_all_runs!X174)-1</f>
        <v>-4.2952016348924982E-3</v>
      </c>
      <c r="Y175">
        <f>(1+cumulative_returns_all_runs!Y175)/(1+cumulative_returns_all_runs!Y174)-1</f>
        <v>-8.6137091530652521E-3</v>
      </c>
      <c r="Z175">
        <f>(1+cumulative_returns_all_runs!Z175)/(1+cumulative_returns_all_runs!Z174)-1</f>
        <v>-7.8859720559603108E-3</v>
      </c>
      <c r="AA175">
        <f>(1+cumulative_returns_all_runs!AA175)/(1+cumulative_returns_all_runs!AA174)-1</f>
        <v>-5.113990336093055E-3</v>
      </c>
      <c r="AB175">
        <f t="shared" si="3"/>
        <v>-5.6888837989363238E-3</v>
      </c>
    </row>
    <row r="176" spans="1:28" x14ac:dyDescent="0.35">
      <c r="A176" s="1">
        <v>43034</v>
      </c>
      <c r="B176">
        <f>(1+cumulative_returns_all_runs!B176)/(1+cumulative_returns_all_runs!B175)-1</f>
        <v>8.5839859542602426E-3</v>
      </c>
      <c r="C176">
        <f>(1+cumulative_returns_all_runs!C176)/(1+cumulative_returns_all_runs!C175)-1</f>
        <v>4.1929926924704208E-3</v>
      </c>
      <c r="D176">
        <f>(1+cumulative_returns_all_runs!D176)/(1+cumulative_returns_all_runs!D175)-1</f>
        <v>6.4045699568240355E-3</v>
      </c>
      <c r="E176">
        <f>(1+cumulative_returns_all_runs!E176)/(1+cumulative_returns_all_runs!E175)-1</f>
        <v>-3.0449796291027731E-3</v>
      </c>
      <c r="F176">
        <f>(1+cumulative_returns_all_runs!F176)/(1+cumulative_returns_all_runs!F175)-1</f>
        <v>3.6719641307036976E-3</v>
      </c>
      <c r="G176" s="2">
        <f>(1+cumulative_returns_all_runs!G176)/(1+cumulative_returns_all_runs!G175)-1</f>
        <v>-1.6881447538388272E-3</v>
      </c>
      <c r="H176">
        <f>(1+cumulative_returns_all_runs!H176)/(1+cumulative_returns_all_runs!H175)-1</f>
        <v>-3.5731289276104139E-3</v>
      </c>
      <c r="I176">
        <f>(1+cumulative_returns_all_runs!I176)/(1+cumulative_returns_all_runs!I175)-1</f>
        <v>2.5304519854896235E-3</v>
      </c>
      <c r="J176">
        <f>(1+cumulative_returns_all_runs!J176)/(1+cumulative_returns_all_runs!J175)-1</f>
        <v>7.1196397990869187E-3</v>
      </c>
      <c r="K176">
        <f>(1+cumulative_returns_all_runs!K176)/(1+cumulative_returns_all_runs!K175)-1</f>
        <v>2.9897704125043667E-3</v>
      </c>
      <c r="L176" s="2">
        <f>(1+cumulative_returns_all_runs!L176)/(1+cumulative_returns_all_runs!L175)-1</f>
        <v>-4.6873326984675501E-4</v>
      </c>
      <c r="M176">
        <f>(1+cumulative_returns_all_runs!M176)/(1+cumulative_returns_all_runs!M175)-1</f>
        <v>3.8497398433612329E-3</v>
      </c>
      <c r="N176" s="2">
        <f>(1+cumulative_returns_all_runs!N176)/(1+cumulative_returns_all_runs!N175)-1</f>
        <v>5.9739619422196633E-3</v>
      </c>
      <c r="O176">
        <f>(1+cumulative_returns_all_runs!O176)/(1+cumulative_returns_all_runs!O175)-1</f>
        <v>3.3472437542738653E-3</v>
      </c>
      <c r="P176" s="2">
        <f>(1+cumulative_returns_all_runs!P176)/(1+cumulative_returns_all_runs!P175)-1</f>
        <v>4.1539108156518623E-3</v>
      </c>
      <c r="Q176">
        <f>(1+cumulative_returns_all_runs!Q176)/(1+cumulative_returns_all_runs!Q175)-1</f>
        <v>7.7207651865764948E-3</v>
      </c>
      <c r="R176">
        <f>(1+cumulative_returns_all_runs!R176)/(1+cumulative_returns_all_runs!R175)-1</f>
        <v>3.6758787430970497E-3</v>
      </c>
      <c r="S176">
        <f>(1+cumulative_returns_all_runs!S176)/(1+cumulative_returns_all_runs!S175)-1</f>
        <v>1.3082149677563493E-3</v>
      </c>
      <c r="T176">
        <f>(1+cumulative_returns_all_runs!T176)/(1+cumulative_returns_all_runs!T175)-1</f>
        <v>-2.6009072188579729E-3</v>
      </c>
      <c r="U176">
        <f>(1+cumulative_returns_all_runs!U176)/(1+cumulative_returns_all_runs!U175)-1</f>
        <v>-2.8176559124847289E-3</v>
      </c>
      <c r="V176">
        <f>(1+cumulative_returns_all_runs!V176)/(1+cumulative_returns_all_runs!V175)-1</f>
        <v>8.0310848554929759E-3</v>
      </c>
      <c r="W176">
        <f>(1+cumulative_returns_all_runs!W176)/(1+cumulative_returns_all_runs!W175)-1</f>
        <v>1.0365830196421566E-3</v>
      </c>
      <c r="X176">
        <f>(1+cumulative_returns_all_runs!X176)/(1+cumulative_returns_all_runs!X175)-1</f>
        <v>1.1470937475790421E-3</v>
      </c>
      <c r="Y176">
        <f>(1+cumulative_returns_all_runs!Y176)/(1+cumulative_returns_all_runs!Y175)-1</f>
        <v>3.2411204972970786E-3</v>
      </c>
      <c r="Z176">
        <f>(1+cumulative_returns_all_runs!Z176)/(1+cumulative_returns_all_runs!Z175)-1</f>
        <v>4.0957960650525038E-3</v>
      </c>
      <c r="AA176">
        <f>(1+cumulative_returns_all_runs!AA176)/(1+cumulative_returns_all_runs!AA175)-1</f>
        <v>2.3532721520949096E-3</v>
      </c>
      <c r="AB176">
        <f t="shared" si="3"/>
        <v>2.7552487463039245E-3</v>
      </c>
    </row>
    <row r="177" spans="1:28" x14ac:dyDescent="0.35">
      <c r="A177" s="1">
        <v>43035</v>
      </c>
      <c r="B177">
        <f>(1+cumulative_returns_all_runs!B177)/(1+cumulative_returns_all_runs!B176)-1</f>
        <v>1.1706902847425926E-2</v>
      </c>
      <c r="C177">
        <f>(1+cumulative_returns_all_runs!C177)/(1+cumulative_returns_all_runs!C176)-1</f>
        <v>1.3254123370689319E-2</v>
      </c>
      <c r="D177">
        <f>(1+cumulative_returns_all_runs!D177)/(1+cumulative_returns_all_runs!D176)-1</f>
        <v>-4.5706790686479426E-3</v>
      </c>
      <c r="E177">
        <f>(1+cumulative_returns_all_runs!E177)/(1+cumulative_returns_all_runs!E176)-1</f>
        <v>-1.9632646992765457E-3</v>
      </c>
      <c r="F177">
        <f>(1+cumulative_returns_all_runs!F177)/(1+cumulative_returns_all_runs!F176)-1</f>
        <v>1.7391120072803634E-2</v>
      </c>
      <c r="G177" s="2">
        <f>(1+cumulative_returns_all_runs!G177)/(1+cumulative_returns_all_runs!G176)-1</f>
        <v>1.0532778935025133E-2</v>
      </c>
      <c r="H177">
        <f>(1+cumulative_returns_all_runs!H177)/(1+cumulative_returns_all_runs!H176)-1</f>
        <v>1.5572605947047347E-3</v>
      </c>
      <c r="I177">
        <f>(1+cumulative_returns_all_runs!I177)/(1+cumulative_returns_all_runs!I176)-1</f>
        <v>4.9303912329903277E-3</v>
      </c>
      <c r="J177">
        <f>(1+cumulative_returns_all_runs!J177)/(1+cumulative_returns_all_runs!J176)-1</f>
        <v>1.1458584477233025E-3</v>
      </c>
      <c r="K177">
        <f>(1+cumulative_returns_all_runs!K177)/(1+cumulative_returns_all_runs!K176)-1</f>
        <v>1.8667892621956783E-2</v>
      </c>
      <c r="L177" s="2">
        <f>(1+cumulative_returns_all_runs!L177)/(1+cumulative_returns_all_runs!L176)-1</f>
        <v>6.1917680638332584E-3</v>
      </c>
      <c r="M177">
        <f>(1+cumulative_returns_all_runs!M177)/(1+cumulative_returns_all_runs!M176)-1</f>
        <v>3.7709656376994083E-3</v>
      </c>
      <c r="N177" s="2">
        <f>(1+cumulative_returns_all_runs!N177)/(1+cumulative_returns_all_runs!N176)-1</f>
        <v>8.3173568811611975E-3</v>
      </c>
      <c r="O177">
        <f>(1+cumulative_returns_all_runs!O177)/(1+cumulative_returns_all_runs!O176)-1</f>
        <v>-4.9787687331593888E-3</v>
      </c>
      <c r="P177" s="2">
        <f>(1+cumulative_returns_all_runs!P177)/(1+cumulative_returns_all_runs!P176)-1</f>
        <v>8.5918808586300521E-3</v>
      </c>
      <c r="Q177">
        <f>(1+cumulative_returns_all_runs!Q177)/(1+cumulative_returns_all_runs!Q176)-1</f>
        <v>7.673541685044194E-3</v>
      </c>
      <c r="R177">
        <f>(1+cumulative_returns_all_runs!R177)/(1+cumulative_returns_all_runs!R176)-1</f>
        <v>4.908745376963175E-3</v>
      </c>
      <c r="S177">
        <f>(1+cumulative_returns_all_runs!S177)/(1+cumulative_returns_all_runs!S176)-1</f>
        <v>-3.3534986591898797E-3</v>
      </c>
      <c r="T177">
        <f>(1+cumulative_returns_all_runs!T177)/(1+cumulative_returns_all_runs!T176)-1</f>
        <v>1.7236085909826393E-3</v>
      </c>
      <c r="U177">
        <f>(1+cumulative_returns_all_runs!U177)/(1+cumulative_returns_all_runs!U176)-1</f>
        <v>3.456739553191257E-3</v>
      </c>
      <c r="V177">
        <f>(1+cumulative_returns_all_runs!V177)/(1+cumulative_returns_all_runs!V176)-1</f>
        <v>1.7942832975303968E-3</v>
      </c>
      <c r="W177">
        <f>(1+cumulative_returns_all_runs!W177)/(1+cumulative_returns_all_runs!W176)-1</f>
        <v>-3.8718381911165833E-3</v>
      </c>
      <c r="X177">
        <f>(1+cumulative_returns_all_runs!X177)/(1+cumulative_returns_all_runs!X176)-1</f>
        <v>-3.0850208494809239E-3</v>
      </c>
      <c r="Y177">
        <f>(1+cumulative_returns_all_runs!Y177)/(1+cumulative_returns_all_runs!Y176)-1</f>
        <v>-1.5092700432954853E-3</v>
      </c>
      <c r="Z177">
        <f>(1+cumulative_returns_all_runs!Z177)/(1+cumulative_returns_all_runs!Z176)-1</f>
        <v>7.9273600120433052E-3</v>
      </c>
      <c r="AA177">
        <f>(1+cumulative_returns_all_runs!AA177)/(1+cumulative_returns_all_runs!AA176)-1</f>
        <v>4.0714045773486696E-3</v>
      </c>
      <c r="AB177">
        <f t="shared" si="3"/>
        <v>4.4084095134492522E-3</v>
      </c>
    </row>
    <row r="178" spans="1:28" x14ac:dyDescent="0.35">
      <c r="A178" s="1">
        <v>43038</v>
      </c>
      <c r="B178">
        <f>(1+cumulative_returns_all_runs!B178)/(1+cumulative_returns_all_runs!B177)-1</f>
        <v>-2.2104132894958939E-3</v>
      </c>
      <c r="C178">
        <f>(1+cumulative_returns_all_runs!C178)/(1+cumulative_returns_all_runs!C177)-1</f>
        <v>9.6310211499162079E-4</v>
      </c>
      <c r="D178">
        <f>(1+cumulative_returns_all_runs!D178)/(1+cumulative_returns_all_runs!D177)-1</f>
        <v>-5.9309948638115451E-3</v>
      </c>
      <c r="E178">
        <f>(1+cumulative_returns_all_runs!E178)/(1+cumulative_returns_all_runs!E177)-1</f>
        <v>-8.3374006385498189E-3</v>
      </c>
      <c r="F178">
        <f>(1+cumulative_returns_all_runs!F178)/(1+cumulative_returns_all_runs!F177)-1</f>
        <v>1.8543601794607234E-3</v>
      </c>
      <c r="G178" s="2">
        <f>(1+cumulative_returns_all_runs!G178)/(1+cumulative_returns_all_runs!G177)-1</f>
        <v>1.8139443509990194E-4</v>
      </c>
      <c r="H178">
        <f>(1+cumulative_returns_all_runs!H178)/(1+cumulative_returns_all_runs!H177)-1</f>
        <v>-3.9337871301791116E-3</v>
      </c>
      <c r="I178">
        <f>(1+cumulative_returns_all_runs!I178)/(1+cumulative_returns_all_runs!I177)-1</f>
        <v>-4.5183468340183053E-3</v>
      </c>
      <c r="J178">
        <f>(1+cumulative_returns_all_runs!J178)/(1+cumulative_returns_all_runs!J177)-1</f>
        <v>-4.41259811148631E-3</v>
      </c>
      <c r="K178">
        <f>(1+cumulative_returns_all_runs!K178)/(1+cumulative_returns_all_runs!K177)-1</f>
        <v>-1.9274929850543465E-5</v>
      </c>
      <c r="L178" s="2">
        <f>(1+cumulative_returns_all_runs!L178)/(1+cumulative_returns_all_runs!L177)-1</f>
        <v>-2.4077729460503239E-3</v>
      </c>
      <c r="M178">
        <f>(1+cumulative_returns_all_runs!M178)/(1+cumulative_returns_all_runs!M177)-1</f>
        <v>-1.8902660404004346E-3</v>
      </c>
      <c r="N178" s="2">
        <f>(1+cumulative_returns_all_runs!N178)/(1+cumulative_returns_all_runs!N177)-1</f>
        <v>-8.5249767293071876E-4</v>
      </c>
      <c r="O178">
        <f>(1+cumulative_returns_all_runs!O178)/(1+cumulative_returns_all_runs!O177)-1</f>
        <v>-7.7435748310996644E-3</v>
      </c>
      <c r="P178" s="2">
        <f>(1+cumulative_returns_all_runs!P178)/(1+cumulative_returns_all_runs!P177)-1</f>
        <v>-2.8895861143403145E-3</v>
      </c>
      <c r="Q178">
        <f>(1+cumulative_returns_all_runs!Q178)/(1+cumulative_returns_all_runs!Q177)-1</f>
        <v>-2.6419458742085178E-3</v>
      </c>
      <c r="R178">
        <f>(1+cumulative_returns_all_runs!R178)/(1+cumulative_returns_all_runs!R177)-1</f>
        <v>-4.0523443465562137E-3</v>
      </c>
      <c r="S178">
        <f>(1+cumulative_returns_all_runs!S178)/(1+cumulative_returns_all_runs!S177)-1</f>
        <v>-8.5562186625549597E-3</v>
      </c>
      <c r="T178">
        <f>(1+cumulative_returns_all_runs!T178)/(1+cumulative_returns_all_runs!T177)-1</f>
        <v>-5.8372717620708281E-3</v>
      </c>
      <c r="U178">
        <f>(1+cumulative_returns_all_runs!U178)/(1+cumulative_returns_all_runs!U177)-1</f>
        <v>-3.9836054464718051E-3</v>
      </c>
      <c r="V178">
        <f>(1+cumulative_returns_all_runs!V178)/(1+cumulative_returns_all_runs!V177)-1</f>
        <v>-5.7498671487634656E-3</v>
      </c>
      <c r="W178">
        <f>(1+cumulative_returns_all_runs!W178)/(1+cumulative_returns_all_runs!W177)-1</f>
        <v>-3.1756214792105775E-3</v>
      </c>
      <c r="X178">
        <f>(1+cumulative_returns_all_runs!X178)/(1+cumulative_returns_all_runs!X177)-1</f>
        <v>-7.4883659250910561E-3</v>
      </c>
      <c r="Y178">
        <f>(1+cumulative_returns_all_runs!Y178)/(1+cumulative_returns_all_runs!Y177)-1</f>
        <v>-5.6998873529521266E-3</v>
      </c>
      <c r="Z178">
        <f>(1+cumulative_returns_all_runs!Z178)/(1+cumulative_returns_all_runs!Z177)-1</f>
        <v>-3.3666497475010049E-3</v>
      </c>
      <c r="AA178">
        <f>(1+cumulative_returns_all_runs!AA178)/(1+cumulative_returns_all_runs!AA177)-1</f>
        <v>-3.5089385470242762E-3</v>
      </c>
      <c r="AB178">
        <f t="shared" si="3"/>
        <v>-3.7079773767216516E-3</v>
      </c>
    </row>
    <row r="179" spans="1:28" x14ac:dyDescent="0.35">
      <c r="A179" s="1">
        <v>43039</v>
      </c>
      <c r="B179">
        <f>(1+cumulative_returns_all_runs!B179)/(1+cumulative_returns_all_runs!B178)-1</f>
        <v>1.9577834897885893E-3</v>
      </c>
      <c r="C179">
        <f>(1+cumulative_returns_all_runs!C179)/(1+cumulative_returns_all_runs!C178)-1</f>
        <v>1.1191192789969939E-3</v>
      </c>
      <c r="D179">
        <f>(1+cumulative_returns_all_runs!D179)/(1+cumulative_returns_all_runs!D178)-1</f>
        <v>-2.4113408591608376E-4</v>
      </c>
      <c r="E179">
        <f>(1+cumulative_returns_all_runs!E179)/(1+cumulative_returns_all_runs!E178)-1</f>
        <v>-3.1608887364643623E-3</v>
      </c>
      <c r="F179">
        <f>(1+cumulative_returns_all_runs!F179)/(1+cumulative_returns_all_runs!F178)-1</f>
        <v>2.406826759622227E-3</v>
      </c>
      <c r="G179" s="2">
        <f>(1+cumulative_returns_all_runs!G179)/(1+cumulative_returns_all_runs!G178)-1</f>
        <v>1.9416719907874302E-3</v>
      </c>
      <c r="H179">
        <f>(1+cumulative_returns_all_runs!H179)/(1+cumulative_returns_all_runs!H178)-1</f>
        <v>-1.2795735794031149E-3</v>
      </c>
      <c r="I179">
        <f>(1+cumulative_returns_all_runs!I179)/(1+cumulative_returns_all_runs!I178)-1</f>
        <v>1.2701025788637299E-3</v>
      </c>
      <c r="J179">
        <f>(1+cumulative_returns_all_runs!J179)/(1+cumulative_returns_all_runs!J178)-1</f>
        <v>1.6251489983678535E-3</v>
      </c>
      <c r="K179">
        <f>(1+cumulative_returns_all_runs!K179)/(1+cumulative_returns_all_runs!K178)-1</f>
        <v>6.1928241080035917E-3</v>
      </c>
      <c r="L179" s="2">
        <f>(1+cumulative_returns_all_runs!L179)/(1+cumulative_returns_all_runs!L178)-1</f>
        <v>1.4167280761918644E-3</v>
      </c>
      <c r="M179">
        <f>(1+cumulative_returns_all_runs!M179)/(1+cumulative_returns_all_runs!M178)-1</f>
        <v>2.1594023566129383E-3</v>
      </c>
      <c r="N179" s="2">
        <f>(1+cumulative_returns_all_runs!N179)/(1+cumulative_returns_all_runs!N178)-1</f>
        <v>1.569670989052252E-3</v>
      </c>
      <c r="O179">
        <f>(1+cumulative_returns_all_runs!O179)/(1+cumulative_returns_all_runs!O178)-1</f>
        <v>-5.5565541627111692E-5</v>
      </c>
      <c r="P179" s="2">
        <f>(1+cumulative_returns_all_runs!P179)/(1+cumulative_returns_all_runs!P178)-1</f>
        <v>7.1805854387374524E-4</v>
      </c>
      <c r="Q179">
        <f>(1+cumulative_returns_all_runs!Q179)/(1+cumulative_returns_all_runs!Q178)-1</f>
        <v>1.6055396065537408E-3</v>
      </c>
      <c r="R179">
        <f>(1+cumulative_returns_all_runs!R179)/(1+cumulative_returns_all_runs!R178)-1</f>
        <v>6.9125528375790779E-4</v>
      </c>
      <c r="S179">
        <f>(1+cumulative_returns_all_runs!S179)/(1+cumulative_returns_all_runs!S178)-1</f>
        <v>-1.7625054586087874E-3</v>
      </c>
      <c r="T179">
        <f>(1+cumulative_returns_all_runs!T179)/(1+cumulative_returns_all_runs!T178)-1</f>
        <v>-1.9780139205164415E-3</v>
      </c>
      <c r="U179">
        <f>(1+cumulative_returns_all_runs!U179)/(1+cumulative_returns_all_runs!U178)-1</f>
        <v>7.1720931563357126E-4</v>
      </c>
      <c r="V179">
        <f>(1+cumulative_returns_all_runs!V179)/(1+cumulative_returns_all_runs!V178)-1</f>
        <v>-1.004378142697937E-3</v>
      </c>
      <c r="W179">
        <f>(1+cumulative_returns_all_runs!W179)/(1+cumulative_returns_all_runs!W178)-1</f>
        <v>2.9110925117181718E-3</v>
      </c>
      <c r="X179">
        <f>(1+cumulative_returns_all_runs!X179)/(1+cumulative_returns_all_runs!X178)-1</f>
        <v>1.5222423489138492E-3</v>
      </c>
      <c r="Y179">
        <f>(1+cumulative_returns_all_runs!Y179)/(1+cumulative_returns_all_runs!Y178)-1</f>
        <v>-4.6985808341509783E-3</v>
      </c>
      <c r="Z179">
        <f>(1+cumulative_returns_all_runs!Z179)/(1+cumulative_returns_all_runs!Z178)-1</f>
        <v>-1.9730663845189955E-3</v>
      </c>
      <c r="AA179">
        <f>(1+cumulative_returns_all_runs!AA179)/(1+cumulative_returns_all_runs!AA178)-1</f>
        <v>1.2481434109754552E-3</v>
      </c>
      <c r="AB179">
        <f t="shared" si="3"/>
        <v>5.4683878211338579E-4</v>
      </c>
    </row>
    <row r="180" spans="1:28" x14ac:dyDescent="0.35">
      <c r="A180" s="1">
        <v>43040</v>
      </c>
      <c r="B180">
        <f>(1+cumulative_returns_all_runs!B180)/(1+cumulative_returns_all_runs!B179)-1</f>
        <v>1.2812454883581736E-3</v>
      </c>
      <c r="C180">
        <f>(1+cumulative_returns_all_runs!C180)/(1+cumulative_returns_all_runs!C179)-1</f>
        <v>2.9952869625069489E-3</v>
      </c>
      <c r="D180">
        <f>(1+cumulative_returns_all_runs!D180)/(1+cumulative_returns_all_runs!D179)-1</f>
        <v>9.5269513489149027E-4</v>
      </c>
      <c r="E180">
        <f>(1+cumulative_returns_all_runs!E180)/(1+cumulative_returns_all_runs!E179)-1</f>
        <v>1.8407562306030911E-3</v>
      </c>
      <c r="F180">
        <f>(1+cumulative_returns_all_runs!F180)/(1+cumulative_returns_all_runs!F179)-1</f>
        <v>4.2823330891355038E-3</v>
      </c>
      <c r="G180" s="2">
        <f>(1+cumulative_returns_all_runs!G180)/(1+cumulative_returns_all_runs!G179)-1</f>
        <v>2.0716580896982251E-3</v>
      </c>
      <c r="H180">
        <f>(1+cumulative_returns_all_runs!H180)/(1+cumulative_returns_all_runs!H179)-1</f>
        <v>4.6857937462785326E-3</v>
      </c>
      <c r="I180">
        <f>(1+cumulative_returns_all_runs!I180)/(1+cumulative_returns_all_runs!I179)-1</f>
        <v>4.6103089482674164E-3</v>
      </c>
      <c r="J180">
        <f>(1+cumulative_returns_all_runs!J180)/(1+cumulative_returns_all_runs!J179)-1</f>
        <v>1.9489161993502258E-3</v>
      </c>
      <c r="K180">
        <f>(1+cumulative_returns_all_runs!K180)/(1+cumulative_returns_all_runs!K179)-1</f>
        <v>-2.0581111884854231E-4</v>
      </c>
      <c r="L180" s="2">
        <f>(1+cumulative_returns_all_runs!L180)/(1+cumulative_returns_all_runs!L179)-1</f>
        <v>4.1965002922124128E-3</v>
      </c>
      <c r="M180">
        <f>(1+cumulative_returns_all_runs!M180)/(1+cumulative_returns_all_runs!M179)-1</f>
        <v>3.9378680176251901E-3</v>
      </c>
      <c r="N180" s="2">
        <f>(1+cumulative_returns_all_runs!N180)/(1+cumulative_returns_all_runs!N179)-1</f>
        <v>-1.563692801687333E-3</v>
      </c>
      <c r="O180">
        <f>(1+cumulative_returns_all_runs!O180)/(1+cumulative_returns_all_runs!O179)-1</f>
        <v>1.266319669911864E-3</v>
      </c>
      <c r="P180" s="2">
        <f>(1+cumulative_returns_all_runs!P180)/(1+cumulative_returns_all_runs!P179)-1</f>
        <v>3.4806948061298915E-3</v>
      </c>
      <c r="Q180">
        <f>(1+cumulative_returns_all_runs!Q180)/(1+cumulative_returns_all_runs!Q179)-1</f>
        <v>8.9205678152981527E-4</v>
      </c>
      <c r="R180">
        <f>(1+cumulative_returns_all_runs!R180)/(1+cumulative_returns_all_runs!R179)-1</f>
        <v>3.3324881973575415E-3</v>
      </c>
      <c r="S180">
        <f>(1+cumulative_returns_all_runs!S180)/(1+cumulative_returns_all_runs!S179)-1</f>
        <v>2.1288028221893018E-3</v>
      </c>
      <c r="T180">
        <f>(1+cumulative_returns_all_runs!T180)/(1+cumulative_returns_all_runs!T179)-1</f>
        <v>3.610476964937881E-3</v>
      </c>
      <c r="U180">
        <f>(1+cumulative_returns_all_runs!U180)/(1+cumulative_returns_all_runs!U179)-1</f>
        <v>4.5344008736982744E-3</v>
      </c>
      <c r="V180">
        <f>(1+cumulative_returns_all_runs!V180)/(1+cumulative_returns_all_runs!V179)-1</f>
        <v>1.3817134870517389E-3</v>
      </c>
      <c r="W180">
        <f>(1+cumulative_returns_all_runs!W180)/(1+cumulative_returns_all_runs!W179)-1</f>
        <v>5.2987537757243075E-3</v>
      </c>
      <c r="X180">
        <f>(1+cumulative_returns_all_runs!X180)/(1+cumulative_returns_all_runs!X179)-1</f>
        <v>7.8282975553167766E-4</v>
      </c>
      <c r="Y180">
        <f>(1+cumulative_returns_all_runs!Y180)/(1+cumulative_returns_all_runs!Y179)-1</f>
        <v>2.6864040027829716E-4</v>
      </c>
      <c r="Z180">
        <f>(1+cumulative_returns_all_runs!Z180)/(1+cumulative_returns_all_runs!Z179)-1</f>
        <v>-6.6225884403303681E-5</v>
      </c>
      <c r="AA180">
        <f>(1+cumulative_returns_all_runs!AA180)/(1+cumulative_returns_all_runs!AA179)-1</f>
        <v>1.9507224557648861E-3</v>
      </c>
      <c r="AB180">
        <f t="shared" si="3"/>
        <v>2.3177923971331449E-3</v>
      </c>
    </row>
    <row r="181" spans="1:28" x14ac:dyDescent="0.35">
      <c r="A181" s="1">
        <v>43041</v>
      </c>
      <c r="B181">
        <f>(1+cumulative_returns_all_runs!B181)/(1+cumulative_returns_all_runs!B180)-1</f>
        <v>-1.9748456350262567E-3</v>
      </c>
      <c r="C181">
        <f>(1+cumulative_returns_all_runs!C181)/(1+cumulative_returns_all_runs!C180)-1</f>
        <v>4.6895421645998248E-4</v>
      </c>
      <c r="D181">
        <f>(1+cumulative_returns_all_runs!D181)/(1+cumulative_returns_all_runs!D180)-1</f>
        <v>3.0781711527025912E-3</v>
      </c>
      <c r="E181">
        <f>(1+cumulative_returns_all_runs!E181)/(1+cumulative_returns_all_runs!E180)-1</f>
        <v>3.3273381921525846E-3</v>
      </c>
      <c r="F181">
        <f>(1+cumulative_returns_all_runs!F181)/(1+cumulative_returns_all_runs!F180)-1</f>
        <v>-2.8331896989907124E-3</v>
      </c>
      <c r="G181" s="2">
        <f>(1+cumulative_returns_all_runs!G181)/(1+cumulative_returns_all_runs!G180)-1</f>
        <v>-9.7121833099178545E-5</v>
      </c>
      <c r="H181">
        <f>(1+cumulative_returns_all_runs!H181)/(1+cumulative_returns_all_runs!H180)-1</f>
        <v>2.1452265811516824E-5</v>
      </c>
      <c r="I181">
        <f>(1+cumulative_returns_all_runs!I181)/(1+cumulative_returns_all_runs!I180)-1</f>
        <v>-2.5062091561475208E-3</v>
      </c>
      <c r="J181">
        <f>(1+cumulative_returns_all_runs!J181)/(1+cumulative_returns_all_runs!J180)-1</f>
        <v>2.1891993409679511E-3</v>
      </c>
      <c r="K181">
        <f>(1+cumulative_returns_all_runs!K181)/(1+cumulative_returns_all_runs!K180)-1</f>
        <v>-2.0105292051764145E-5</v>
      </c>
      <c r="L181" s="2">
        <f>(1+cumulative_returns_all_runs!L181)/(1+cumulative_returns_all_runs!L180)-1</f>
        <v>1.007139208192287E-3</v>
      </c>
      <c r="M181">
        <f>(1+cumulative_returns_all_runs!M181)/(1+cumulative_returns_all_runs!M180)-1</f>
        <v>2.8319674587380383E-3</v>
      </c>
      <c r="N181" s="2">
        <f>(1+cumulative_returns_all_runs!N181)/(1+cumulative_returns_all_runs!N180)-1</f>
        <v>1.2394276026388429E-3</v>
      </c>
      <c r="O181">
        <f>(1+cumulative_returns_all_runs!O181)/(1+cumulative_returns_all_runs!O180)-1</f>
        <v>5.4686475434144732E-3</v>
      </c>
      <c r="P181" s="2">
        <f>(1+cumulative_returns_all_runs!P181)/(1+cumulative_returns_all_runs!P180)-1</f>
        <v>-2.716916896863153E-3</v>
      </c>
      <c r="Q181">
        <f>(1+cumulative_returns_all_runs!Q181)/(1+cumulative_returns_all_runs!Q180)-1</f>
        <v>-6.3688664409577989E-4</v>
      </c>
      <c r="R181">
        <f>(1+cumulative_returns_all_runs!R181)/(1+cumulative_returns_all_runs!R180)-1</f>
        <v>-6.2316180059573956E-4</v>
      </c>
      <c r="S181">
        <f>(1+cumulative_returns_all_runs!S181)/(1+cumulative_returns_all_runs!S180)-1</f>
        <v>-2.3086985149483041E-3</v>
      </c>
      <c r="T181">
        <f>(1+cumulative_returns_all_runs!T181)/(1+cumulative_returns_all_runs!T180)-1</f>
        <v>6.8767892477072934E-4</v>
      </c>
      <c r="U181">
        <f>(1+cumulative_returns_all_runs!U181)/(1+cumulative_returns_all_runs!U180)-1</f>
        <v>-1.4373300716598036E-3</v>
      </c>
      <c r="V181">
        <f>(1+cumulative_returns_all_runs!V181)/(1+cumulative_returns_all_runs!V180)-1</f>
        <v>-1.3694255589447035E-3</v>
      </c>
      <c r="W181">
        <f>(1+cumulative_returns_all_runs!W181)/(1+cumulative_returns_all_runs!W180)-1</f>
        <v>3.3257384142282298E-4</v>
      </c>
      <c r="X181">
        <f>(1+cumulative_returns_all_runs!X181)/(1+cumulative_returns_all_runs!X180)-1</f>
        <v>-8.8931791100765878E-4</v>
      </c>
      <c r="Y181">
        <f>(1+cumulative_returns_all_runs!Y181)/(1+cumulative_returns_all_runs!Y180)-1</f>
        <v>9.6759034480968786E-3</v>
      </c>
      <c r="Z181">
        <f>(1+cumulative_returns_all_runs!Z181)/(1+cumulative_returns_all_runs!Z180)-1</f>
        <v>7.4706782379998504E-3</v>
      </c>
      <c r="AA181">
        <f>(1+cumulative_returns_all_runs!AA181)/(1+cumulative_returns_all_runs!AA180)-1</f>
        <v>-5.952828415533018E-4</v>
      </c>
      <c r="AB181">
        <f t="shared" si="3"/>
        <v>8.1543689679751895E-4</v>
      </c>
    </row>
    <row r="182" spans="1:28" x14ac:dyDescent="0.35">
      <c r="A182" s="1">
        <v>43042</v>
      </c>
      <c r="B182">
        <f>(1+cumulative_returns_all_runs!B182)/(1+cumulative_returns_all_runs!B181)-1</f>
        <v>2.2380346639911952E-3</v>
      </c>
      <c r="C182">
        <f>(1+cumulative_returns_all_runs!C182)/(1+cumulative_returns_all_runs!C181)-1</f>
        <v>2.7694237787421194E-3</v>
      </c>
      <c r="D182">
        <f>(1+cumulative_returns_all_runs!D182)/(1+cumulative_returns_all_runs!D181)-1</f>
        <v>-2.3878064325111303E-3</v>
      </c>
      <c r="E182">
        <f>(1+cumulative_returns_all_runs!E182)/(1+cumulative_returns_all_runs!E181)-1</f>
        <v>1.7693017651103649E-3</v>
      </c>
      <c r="F182">
        <f>(1+cumulative_returns_all_runs!F182)/(1+cumulative_returns_all_runs!F181)-1</f>
        <v>4.943747609960969E-3</v>
      </c>
      <c r="G182" s="2">
        <f>(1+cumulative_returns_all_runs!G182)/(1+cumulative_returns_all_runs!G181)-1</f>
        <v>6.417599034505006E-3</v>
      </c>
      <c r="H182">
        <f>(1+cumulative_returns_all_runs!H182)/(1+cumulative_returns_all_runs!H181)-1</f>
        <v>4.0925592984872861E-3</v>
      </c>
      <c r="I182">
        <f>(1+cumulative_returns_all_runs!I182)/(1+cumulative_returns_all_runs!I181)-1</f>
        <v>2.6491574782465666E-3</v>
      </c>
      <c r="J182">
        <f>(1+cumulative_returns_all_runs!J182)/(1+cumulative_returns_all_runs!J181)-1</f>
        <v>-7.9190320481303811E-4</v>
      </c>
      <c r="K182">
        <f>(1+cumulative_returns_all_runs!K182)/(1+cumulative_returns_all_runs!K181)-1</f>
        <v>6.3627137787358734E-3</v>
      </c>
      <c r="L182" s="2">
        <f>(1+cumulative_returns_all_runs!L182)/(1+cumulative_returns_all_runs!L181)-1</f>
        <v>3.8524308327028134E-3</v>
      </c>
      <c r="M182">
        <f>(1+cumulative_returns_all_runs!M182)/(1+cumulative_returns_all_runs!M181)-1</f>
        <v>3.8223394490866092E-4</v>
      </c>
      <c r="N182" s="2">
        <f>(1+cumulative_returns_all_runs!N182)/(1+cumulative_returns_all_runs!N181)-1</f>
        <v>2.8936286629275276E-3</v>
      </c>
      <c r="O182">
        <f>(1+cumulative_returns_all_runs!O182)/(1+cumulative_returns_all_runs!O181)-1</f>
        <v>-3.0335739802310746E-3</v>
      </c>
      <c r="P182" s="2">
        <f>(1+cumulative_returns_all_runs!P182)/(1+cumulative_returns_all_runs!P181)-1</f>
        <v>3.3469639339767099E-3</v>
      </c>
      <c r="Q182">
        <f>(1+cumulative_returns_all_runs!Q182)/(1+cumulative_returns_all_runs!Q181)-1</f>
        <v>2.2611723198695532E-3</v>
      </c>
      <c r="R182">
        <f>(1+cumulative_returns_all_runs!R182)/(1+cumulative_returns_all_runs!R181)-1</f>
        <v>2.9401967144415675E-3</v>
      </c>
      <c r="S182">
        <f>(1+cumulative_returns_all_runs!S182)/(1+cumulative_returns_all_runs!S181)-1</f>
        <v>2.165013782895242E-3</v>
      </c>
      <c r="T182">
        <f>(1+cumulative_returns_all_runs!T182)/(1+cumulative_returns_all_runs!T181)-1</f>
        <v>2.9751287047281583E-3</v>
      </c>
      <c r="U182">
        <f>(1+cumulative_returns_all_runs!U182)/(1+cumulative_returns_all_runs!U181)-1</f>
        <v>4.5117964084371298E-3</v>
      </c>
      <c r="V182">
        <f>(1+cumulative_returns_all_runs!V182)/(1+cumulative_returns_all_runs!V181)-1</f>
        <v>-1.1549233426740857E-3</v>
      </c>
      <c r="W182">
        <f>(1+cumulative_returns_all_runs!W182)/(1+cumulative_returns_all_runs!W181)-1</f>
        <v>2.7050418416330047E-4</v>
      </c>
      <c r="X182">
        <f>(1+cumulative_returns_all_runs!X182)/(1+cumulative_returns_all_runs!X181)-1</f>
        <v>2.1096797590134386E-3</v>
      </c>
      <c r="Y182">
        <f>(1+cumulative_returns_all_runs!Y182)/(1+cumulative_returns_all_runs!Y181)-1</f>
        <v>-3.6534902910950739E-3</v>
      </c>
      <c r="Z182">
        <f>(1+cumulative_returns_all_runs!Z182)/(1+cumulative_returns_all_runs!Z181)-1</f>
        <v>-2.9639334494890868E-4</v>
      </c>
      <c r="AA182">
        <f>(1+cumulative_returns_all_runs!AA182)/(1+cumulative_returns_all_runs!AA181)-1</f>
        <v>2.3731877468651241E-3</v>
      </c>
      <c r="AB182">
        <f t="shared" si="3"/>
        <v>1.9053278423828068E-3</v>
      </c>
    </row>
    <row r="183" spans="1:28" x14ac:dyDescent="0.35">
      <c r="A183" s="1">
        <v>43045</v>
      </c>
      <c r="B183">
        <f>(1+cumulative_returns_all_runs!B183)/(1+cumulative_returns_all_runs!B182)-1</f>
        <v>-3.5308010961099257E-4</v>
      </c>
      <c r="C183">
        <f>(1+cumulative_returns_all_runs!C183)/(1+cumulative_returns_all_runs!C182)-1</f>
        <v>9.4967135195391794E-3</v>
      </c>
      <c r="D183">
        <f>(1+cumulative_returns_all_runs!D183)/(1+cumulative_returns_all_runs!D182)-1</f>
        <v>-5.1240836357024921E-3</v>
      </c>
      <c r="E183">
        <f>(1+cumulative_returns_all_runs!E183)/(1+cumulative_returns_all_runs!E182)-1</f>
        <v>-3.3109230650504307E-3</v>
      </c>
      <c r="F183">
        <f>(1+cumulative_returns_all_runs!F183)/(1+cumulative_returns_all_runs!F182)-1</f>
        <v>1.3134359845257126E-2</v>
      </c>
      <c r="G183" s="2">
        <f>(1+cumulative_returns_all_runs!G183)/(1+cumulative_returns_all_runs!G182)-1</f>
        <v>5.7377175510897604E-3</v>
      </c>
      <c r="H183">
        <f>(1+cumulative_returns_all_runs!H183)/(1+cumulative_returns_all_runs!H182)-1</f>
        <v>8.0496881866494174E-3</v>
      </c>
      <c r="I183">
        <f>(1+cumulative_returns_all_runs!I183)/(1+cumulative_returns_all_runs!I182)-1</f>
        <v>3.8772785032068491E-3</v>
      </c>
      <c r="J183">
        <f>(1+cumulative_returns_all_runs!J183)/(1+cumulative_returns_all_runs!J182)-1</f>
        <v>-3.9502009647894853E-3</v>
      </c>
      <c r="K183">
        <f>(1+cumulative_returns_all_runs!K183)/(1+cumulative_returns_all_runs!K182)-1</f>
        <v>-2.5314313210988981E-3</v>
      </c>
      <c r="L183" s="2">
        <f>(1+cumulative_returns_all_runs!L183)/(1+cumulative_returns_all_runs!L182)-1</f>
        <v>3.928066556786014E-3</v>
      </c>
      <c r="M183">
        <f>(1+cumulative_returns_all_runs!M183)/(1+cumulative_returns_all_runs!M182)-1</f>
        <v>3.8612940381279603E-3</v>
      </c>
      <c r="N183" s="2">
        <f>(1+cumulative_returns_all_runs!N183)/(1+cumulative_returns_all_runs!N182)-1</f>
        <v>-3.5629797815427411E-3</v>
      </c>
      <c r="O183">
        <f>(1+cumulative_returns_all_runs!O183)/(1+cumulative_returns_all_runs!O182)-1</f>
        <v>-5.6894552349026073E-3</v>
      </c>
      <c r="P183" s="2">
        <f>(1+cumulative_returns_all_runs!P183)/(1+cumulative_returns_all_runs!P182)-1</f>
        <v>3.9105876211309454E-3</v>
      </c>
      <c r="Q183">
        <f>(1+cumulative_returns_all_runs!Q183)/(1+cumulative_returns_all_runs!Q182)-1</f>
        <v>-2.1718008707876102E-3</v>
      </c>
      <c r="R183">
        <f>(1+cumulative_returns_all_runs!R183)/(1+cumulative_returns_all_runs!R182)-1</f>
        <v>-8.0658708768477361E-4</v>
      </c>
      <c r="S183">
        <f>(1+cumulative_returns_all_runs!S183)/(1+cumulative_returns_all_runs!S182)-1</f>
        <v>-3.5107872428056242E-3</v>
      </c>
      <c r="T183">
        <f>(1+cumulative_returns_all_runs!T183)/(1+cumulative_returns_all_runs!T182)-1</f>
        <v>3.2045735921053531E-3</v>
      </c>
      <c r="U183">
        <f>(1+cumulative_returns_all_runs!U183)/(1+cumulative_returns_all_runs!U182)-1</f>
        <v>6.4329429960903184E-3</v>
      </c>
      <c r="V183">
        <f>(1+cumulative_returns_all_runs!V183)/(1+cumulative_returns_all_runs!V182)-1</f>
        <v>-3.5479414158157141E-4</v>
      </c>
      <c r="W183">
        <f>(1+cumulative_returns_all_runs!W183)/(1+cumulative_returns_all_runs!W182)-1</f>
        <v>5.4590623479902067E-3</v>
      </c>
      <c r="X183">
        <f>(1+cumulative_returns_all_runs!X183)/(1+cumulative_returns_all_runs!X182)-1</f>
        <v>-7.9928566773148635E-3</v>
      </c>
      <c r="Y183">
        <f>(1+cumulative_returns_all_runs!Y183)/(1+cumulative_returns_all_runs!Y182)-1</f>
        <v>4.2814503512822455E-4</v>
      </c>
      <c r="Z183">
        <f>(1+cumulative_returns_all_runs!Z183)/(1+cumulative_returns_all_runs!Z182)-1</f>
        <v>1.578665930719314E-4</v>
      </c>
      <c r="AA183">
        <f>(1+cumulative_returns_all_runs!AA183)/(1+cumulative_returns_all_runs!AA182)-1</f>
        <v>1.1614526874612618E-3</v>
      </c>
      <c r="AB183">
        <f t="shared" si="3"/>
        <v>1.1327726501320478E-3</v>
      </c>
    </row>
    <row r="184" spans="1:28" x14ac:dyDescent="0.35">
      <c r="A184" s="1">
        <v>43046</v>
      </c>
      <c r="B184">
        <f>(1+cumulative_returns_all_runs!B184)/(1+cumulative_returns_all_runs!B183)-1</f>
        <v>-4.4817821460358953E-3</v>
      </c>
      <c r="C184">
        <f>(1+cumulative_returns_all_runs!C184)/(1+cumulative_returns_all_runs!C183)-1</f>
        <v>-6.2623203114702264E-3</v>
      </c>
      <c r="D184">
        <f>(1+cumulative_returns_all_runs!D184)/(1+cumulative_returns_all_runs!D183)-1</f>
        <v>-4.6829190490482731E-5</v>
      </c>
      <c r="E184">
        <f>(1+cumulative_returns_all_runs!E184)/(1+cumulative_returns_all_runs!E183)-1</f>
        <v>-7.5583261990148642E-3</v>
      </c>
      <c r="F184">
        <f>(1+cumulative_returns_all_runs!F184)/(1+cumulative_returns_all_runs!F183)-1</f>
        <v>-3.9337665116018217E-3</v>
      </c>
      <c r="G184" s="2">
        <f>(1+cumulative_returns_all_runs!G184)/(1+cumulative_returns_all_runs!G183)-1</f>
        <v>4.5430120967635546E-3</v>
      </c>
      <c r="H184">
        <f>(1+cumulative_returns_all_runs!H184)/(1+cumulative_returns_all_runs!H183)-1</f>
        <v>8.7974319268924184E-4</v>
      </c>
      <c r="I184">
        <f>(1+cumulative_returns_all_runs!I184)/(1+cumulative_returns_all_runs!I183)-1</f>
        <v>-3.1949831240568605E-3</v>
      </c>
      <c r="J184">
        <f>(1+cumulative_returns_all_runs!J184)/(1+cumulative_returns_all_runs!J183)-1</f>
        <v>-1.2476637014605663E-3</v>
      </c>
      <c r="K184">
        <f>(1+cumulative_returns_all_runs!K184)/(1+cumulative_returns_all_runs!K183)-1</f>
        <v>5.6854476181504854E-3</v>
      </c>
      <c r="L184" s="2">
        <f>(1+cumulative_returns_all_runs!L184)/(1+cumulative_returns_all_runs!L183)-1</f>
        <v>-3.1705282954902492E-3</v>
      </c>
      <c r="M184">
        <f>(1+cumulative_returns_all_runs!M184)/(1+cumulative_returns_all_runs!M183)-1</f>
        <v>-1.607259534373795E-3</v>
      </c>
      <c r="N184" s="2">
        <f>(1+cumulative_returns_all_runs!N184)/(1+cumulative_returns_all_runs!N183)-1</f>
        <v>4.2215090551194212E-3</v>
      </c>
      <c r="O184">
        <f>(1+cumulative_returns_all_runs!O184)/(1+cumulative_returns_all_runs!O183)-1</f>
        <v>-2.212177302162166E-3</v>
      </c>
      <c r="P184" s="2">
        <f>(1+cumulative_returns_all_runs!P184)/(1+cumulative_returns_all_runs!P183)-1</f>
        <v>-5.455597224256814E-3</v>
      </c>
      <c r="Q184">
        <f>(1+cumulative_returns_all_runs!Q184)/(1+cumulative_returns_all_runs!Q183)-1</f>
        <v>2.6752792378641477E-3</v>
      </c>
      <c r="R184">
        <f>(1+cumulative_returns_all_runs!R184)/(1+cumulative_returns_all_runs!R183)-1</f>
        <v>-4.0708493944172641E-3</v>
      </c>
      <c r="S184">
        <f>(1+cumulative_returns_all_runs!S184)/(1+cumulative_returns_all_runs!S183)-1</f>
        <v>2.1733667271515156E-3</v>
      </c>
      <c r="T184">
        <f>(1+cumulative_returns_all_runs!T184)/(1+cumulative_returns_all_runs!T183)-1</f>
        <v>-7.1922607133204641E-3</v>
      </c>
      <c r="U184">
        <f>(1+cumulative_returns_all_runs!U184)/(1+cumulative_returns_all_runs!U183)-1</f>
        <v>2.0972859345576023E-3</v>
      </c>
      <c r="V184">
        <f>(1+cumulative_returns_all_runs!V184)/(1+cumulative_returns_all_runs!V183)-1</f>
        <v>-4.7495415477214475E-3</v>
      </c>
      <c r="W184">
        <f>(1+cumulative_returns_all_runs!W184)/(1+cumulative_returns_all_runs!W183)-1</f>
        <v>5.0308834982741857E-3</v>
      </c>
      <c r="X184">
        <f>(1+cumulative_returns_all_runs!X184)/(1+cumulative_returns_all_runs!X183)-1</f>
        <v>5.9614491576522877E-3</v>
      </c>
      <c r="Y184">
        <f>(1+cumulative_returns_all_runs!Y184)/(1+cumulative_returns_all_runs!Y183)-1</f>
        <v>-7.8934353545014879E-3</v>
      </c>
      <c r="Z184">
        <f>(1+cumulative_returns_all_runs!Z184)/(1+cumulative_returns_all_runs!Z183)-1</f>
        <v>-5.8908068065277597E-3</v>
      </c>
      <c r="AA184">
        <f>(1+cumulative_returns_all_runs!AA184)/(1+cumulative_returns_all_runs!AA183)-1</f>
        <v>7.3803994085297475E-4</v>
      </c>
      <c r="AB184">
        <f t="shared" si="3"/>
        <v>-1.428006033547189E-3</v>
      </c>
    </row>
    <row r="185" spans="1:28" x14ac:dyDescent="0.35">
      <c r="A185" s="1">
        <v>43047</v>
      </c>
      <c r="B185">
        <f>(1+cumulative_returns_all_runs!B185)/(1+cumulative_returns_all_runs!B184)-1</f>
        <v>1.7429522038501233E-3</v>
      </c>
      <c r="C185">
        <f>(1+cumulative_returns_all_runs!C185)/(1+cumulative_returns_all_runs!C184)-1</f>
        <v>-1.5847317664905436E-3</v>
      </c>
      <c r="D185">
        <f>(1+cumulative_returns_all_runs!D185)/(1+cumulative_returns_all_runs!D184)-1</f>
        <v>-1.5384650413174938E-4</v>
      </c>
      <c r="E185">
        <f>(1+cumulative_returns_all_runs!E185)/(1+cumulative_returns_all_runs!E184)-1</f>
        <v>-2.0355618800964592E-3</v>
      </c>
      <c r="F185">
        <f>(1+cumulative_returns_all_runs!F185)/(1+cumulative_returns_all_runs!F184)-1</f>
        <v>3.8897351710698302E-6</v>
      </c>
      <c r="G185" s="2">
        <f>(1+cumulative_returns_all_runs!G185)/(1+cumulative_returns_all_runs!G184)-1</f>
        <v>1.1806583898552603E-3</v>
      </c>
      <c r="H185">
        <f>(1+cumulative_returns_all_runs!H185)/(1+cumulative_returns_all_runs!H184)-1</f>
        <v>-1.7045399156165875E-3</v>
      </c>
      <c r="I185">
        <f>(1+cumulative_returns_all_runs!I185)/(1+cumulative_returns_all_runs!I184)-1</f>
        <v>1.2782275180422964E-3</v>
      </c>
      <c r="J185">
        <f>(1+cumulative_returns_all_runs!J185)/(1+cumulative_returns_all_runs!J184)-1</f>
        <v>1.7914017946121241E-3</v>
      </c>
      <c r="K185">
        <f>(1+cumulative_returns_all_runs!K185)/(1+cumulative_returns_all_runs!K184)-1</f>
        <v>8.0432241871768451E-3</v>
      </c>
      <c r="L185" s="2">
        <f>(1+cumulative_returns_all_runs!L185)/(1+cumulative_returns_all_runs!L184)-1</f>
        <v>5.3716894389888026E-4</v>
      </c>
      <c r="M185">
        <f>(1+cumulative_returns_all_runs!M185)/(1+cumulative_returns_all_runs!M184)-1</f>
        <v>8.0947182166024589E-4</v>
      </c>
      <c r="N185" s="2">
        <f>(1+cumulative_returns_all_runs!N185)/(1+cumulative_returns_all_runs!N184)-1</f>
        <v>1.3639970413947822E-3</v>
      </c>
      <c r="O185">
        <f>(1+cumulative_returns_all_runs!O185)/(1+cumulative_returns_all_runs!O184)-1</f>
        <v>1.2351275654509664E-3</v>
      </c>
      <c r="P185" s="2">
        <f>(1+cumulative_returns_all_runs!P185)/(1+cumulative_returns_all_runs!P184)-1</f>
        <v>-1.2089945380577838E-4</v>
      </c>
      <c r="Q185">
        <f>(1+cumulative_returns_all_runs!Q185)/(1+cumulative_returns_all_runs!Q184)-1</f>
        <v>2.3254839555395534E-3</v>
      </c>
      <c r="R185">
        <f>(1+cumulative_returns_all_runs!R185)/(1+cumulative_returns_all_runs!R184)-1</f>
        <v>6.2027986937995827E-4</v>
      </c>
      <c r="S185">
        <f>(1+cumulative_returns_all_runs!S185)/(1+cumulative_returns_all_runs!S184)-1</f>
        <v>4.1007944570248256E-4</v>
      </c>
      <c r="T185">
        <f>(1+cumulative_returns_all_runs!T185)/(1+cumulative_returns_all_runs!T184)-1</f>
        <v>-2.2630917795951611E-3</v>
      </c>
      <c r="U185">
        <f>(1+cumulative_returns_all_runs!U185)/(1+cumulative_returns_all_runs!U184)-1</f>
        <v>8.7241201686993897E-4</v>
      </c>
      <c r="V185">
        <f>(1+cumulative_returns_all_runs!V185)/(1+cumulative_returns_all_runs!V184)-1</f>
        <v>-1.0751159550249634E-3</v>
      </c>
      <c r="W185">
        <f>(1+cumulative_returns_all_runs!W185)/(1+cumulative_returns_all_runs!W184)-1</f>
        <v>1.4162827590280536E-3</v>
      </c>
      <c r="X185">
        <f>(1+cumulative_returns_all_runs!X185)/(1+cumulative_returns_all_runs!X184)-1</f>
        <v>3.8658040366301716E-3</v>
      </c>
      <c r="Y185">
        <f>(1+cumulative_returns_all_runs!Y185)/(1+cumulative_returns_all_runs!Y184)-1</f>
        <v>-4.9841205096201602E-3</v>
      </c>
      <c r="Z185">
        <f>(1+cumulative_returns_all_runs!Z185)/(1+cumulative_returns_all_runs!Z184)-1</f>
        <v>-1.4426300119287916E-3</v>
      </c>
      <c r="AA185">
        <f>(1+cumulative_returns_all_runs!AA185)/(1+cumulative_returns_all_runs!AA184)-1</f>
        <v>1.0962130065930165E-3</v>
      </c>
      <c r="AB185">
        <f t="shared" si="3"/>
        <v>4.8527694031810233E-4</v>
      </c>
    </row>
    <row r="186" spans="1:28" x14ac:dyDescent="0.35">
      <c r="A186" s="1">
        <v>43048</v>
      </c>
      <c r="B186">
        <f>(1+cumulative_returns_all_runs!B186)/(1+cumulative_returns_all_runs!B185)-1</f>
        <v>-5.6219846450182853E-3</v>
      </c>
      <c r="C186">
        <f>(1+cumulative_returns_all_runs!C186)/(1+cumulative_returns_all_runs!C185)-1</f>
        <v>-7.8461542688623709E-4</v>
      </c>
      <c r="D186">
        <f>(1+cumulative_returns_all_runs!D186)/(1+cumulative_returns_all_runs!D185)-1</f>
        <v>-7.6845462034738077E-3</v>
      </c>
      <c r="E186">
        <f>(1+cumulative_returns_all_runs!E186)/(1+cumulative_returns_all_runs!E185)-1</f>
        <v>-1.3593467677057713E-3</v>
      </c>
      <c r="F186">
        <f>(1+cumulative_returns_all_runs!F186)/(1+cumulative_returns_all_runs!F185)-1</f>
        <v>-1.4335714762709895E-3</v>
      </c>
      <c r="G186" s="2">
        <f>(1+cumulative_returns_all_runs!G186)/(1+cumulative_returns_all_runs!G185)-1</f>
        <v>-1.8434902730531944E-3</v>
      </c>
      <c r="H186">
        <f>(1+cumulative_returns_all_runs!H186)/(1+cumulative_returns_all_runs!H185)-1</f>
        <v>-3.6020235988271088E-3</v>
      </c>
      <c r="I186">
        <f>(1+cumulative_returns_all_runs!I186)/(1+cumulative_returns_all_runs!I185)-1</f>
        <v>-4.1796585974860356E-3</v>
      </c>
      <c r="J186">
        <f>(1+cumulative_returns_all_runs!J186)/(1+cumulative_returns_all_runs!J185)-1</f>
        <v>-8.1785014227361286E-3</v>
      </c>
      <c r="K186">
        <f>(1+cumulative_returns_all_runs!K186)/(1+cumulative_returns_all_runs!K185)-1</f>
        <v>-5.3910754347901158E-3</v>
      </c>
      <c r="L186" s="2">
        <f>(1+cumulative_returns_all_runs!L186)/(1+cumulative_returns_all_runs!L185)-1</f>
        <v>-1.7154560482943726E-3</v>
      </c>
      <c r="M186">
        <f>(1+cumulative_returns_all_runs!M186)/(1+cumulative_returns_all_runs!M185)-1</f>
        <v>-5.0299285921876491E-3</v>
      </c>
      <c r="N186" s="2">
        <f>(1+cumulative_returns_all_runs!N186)/(1+cumulative_returns_all_runs!N185)-1</f>
        <v>-5.7772605014320133E-3</v>
      </c>
      <c r="O186">
        <f>(1+cumulative_returns_all_runs!O186)/(1+cumulative_returns_all_runs!O185)-1</f>
        <v>-6.6091343921206303E-3</v>
      </c>
      <c r="P186" s="2">
        <f>(1+cumulative_returns_all_runs!P186)/(1+cumulative_returns_all_runs!P185)-1</f>
        <v>-3.032845155154007E-3</v>
      </c>
      <c r="Q186">
        <f>(1+cumulative_returns_all_runs!Q186)/(1+cumulative_returns_all_runs!Q185)-1</f>
        <v>-1.0688630248902209E-2</v>
      </c>
      <c r="R186">
        <f>(1+cumulative_returns_all_runs!R186)/(1+cumulative_returns_all_runs!R185)-1</f>
        <v>-5.4856963782122792E-3</v>
      </c>
      <c r="S186">
        <f>(1+cumulative_returns_all_runs!S186)/(1+cumulative_returns_all_runs!S185)-1</f>
        <v>-8.3033749248364597E-3</v>
      </c>
      <c r="T186">
        <f>(1+cumulative_returns_all_runs!T186)/(1+cumulative_returns_all_runs!T185)-1</f>
        <v>2.1728551884181435E-4</v>
      </c>
      <c r="U186">
        <f>(1+cumulative_returns_all_runs!U186)/(1+cumulative_returns_all_runs!U185)-1</f>
        <v>-2.9152777318556256E-3</v>
      </c>
      <c r="V186">
        <f>(1+cumulative_returns_all_runs!V186)/(1+cumulative_returns_all_runs!V185)-1</f>
        <v>-6.3785464519124924E-3</v>
      </c>
      <c r="W186">
        <f>(1+cumulative_returns_all_runs!W186)/(1+cumulative_returns_all_runs!W185)-1</f>
        <v>-2.8928757214576883E-3</v>
      </c>
      <c r="X186">
        <f>(1+cumulative_returns_all_runs!X186)/(1+cumulative_returns_all_runs!X185)-1</f>
        <v>-5.3142831728895112E-3</v>
      </c>
      <c r="Y186">
        <f>(1+cumulative_returns_all_runs!Y186)/(1+cumulative_returns_all_runs!Y185)-1</f>
        <v>-8.5201713078217889E-3</v>
      </c>
      <c r="Z186">
        <f>(1+cumulative_returns_all_runs!Z186)/(1+cumulative_returns_all_runs!Z185)-1</f>
        <v>-9.4864975313599942E-3</v>
      </c>
      <c r="AA186">
        <f>(1+cumulative_returns_all_runs!AA186)/(1+cumulative_returns_all_runs!AA185)-1</f>
        <v>-2.9758395266750171E-3</v>
      </c>
      <c r="AB186">
        <f t="shared" si="3"/>
        <v>-4.8804602594337033E-3</v>
      </c>
    </row>
    <row r="187" spans="1:28" x14ac:dyDescent="0.35">
      <c r="A187" s="1">
        <v>43049</v>
      </c>
      <c r="B187">
        <f>(1+cumulative_returns_all_runs!B187)/(1+cumulative_returns_all_runs!B186)-1</f>
        <v>1.6471272299867223E-4</v>
      </c>
      <c r="C187">
        <f>(1+cumulative_returns_all_runs!C187)/(1+cumulative_returns_all_runs!C186)-1</f>
        <v>-1.8064912029531754E-3</v>
      </c>
      <c r="D187">
        <f>(1+cumulative_returns_all_runs!D187)/(1+cumulative_returns_all_runs!D186)-1</f>
        <v>4.7273634459021885E-4</v>
      </c>
      <c r="E187">
        <f>(1+cumulative_returns_all_runs!E187)/(1+cumulative_returns_all_runs!E186)-1</f>
        <v>-6.0648271703451773E-3</v>
      </c>
      <c r="F187">
        <f>(1+cumulative_returns_all_runs!F187)/(1+cumulative_returns_all_runs!F186)-1</f>
        <v>-3.5295287013681342E-4</v>
      </c>
      <c r="G187" s="2">
        <f>(1+cumulative_returns_all_runs!G187)/(1+cumulative_returns_all_runs!G186)-1</f>
        <v>-4.1407254698891949E-3</v>
      </c>
      <c r="H187">
        <f>(1+cumulative_returns_all_runs!H187)/(1+cumulative_returns_all_runs!H186)-1</f>
        <v>-4.2239674169568531E-3</v>
      </c>
      <c r="I187">
        <f>(1+cumulative_returns_all_runs!I187)/(1+cumulative_returns_all_runs!I186)-1</f>
        <v>4.8923651946286562E-4</v>
      </c>
      <c r="J187">
        <f>(1+cumulative_returns_all_runs!J187)/(1+cumulative_returns_all_runs!J186)-1</f>
        <v>1.6206578613577882E-3</v>
      </c>
      <c r="K187">
        <f>(1+cumulative_returns_all_runs!K187)/(1+cumulative_returns_all_runs!K186)-1</f>
        <v>3.3192623994966475E-3</v>
      </c>
      <c r="L187" s="2">
        <f>(1+cumulative_returns_all_runs!L187)/(1+cumulative_returns_all_runs!L186)-1</f>
        <v>-3.0745407422781978E-3</v>
      </c>
      <c r="M187">
        <f>(1+cumulative_returns_all_runs!M187)/(1+cumulative_returns_all_runs!M186)-1</f>
        <v>1.560281486566728E-3</v>
      </c>
      <c r="N187" s="2">
        <f>(1+cumulative_returns_all_runs!N187)/(1+cumulative_returns_all_runs!N186)-1</f>
        <v>-3.2175078933386336E-3</v>
      </c>
      <c r="O187">
        <f>(1+cumulative_returns_all_runs!O187)/(1+cumulative_returns_all_runs!O186)-1</f>
        <v>3.7003602562453164E-3</v>
      </c>
      <c r="P187" s="2">
        <f>(1+cumulative_returns_all_runs!P187)/(1+cumulative_returns_all_runs!P186)-1</f>
        <v>-2.5064175133531208E-3</v>
      </c>
      <c r="Q187">
        <f>(1+cumulative_returns_all_runs!Q187)/(1+cumulative_returns_all_runs!Q186)-1</f>
        <v>-4.6343147324878764E-5</v>
      </c>
      <c r="R187">
        <f>(1+cumulative_returns_all_runs!R187)/(1+cumulative_returns_all_runs!R186)-1</f>
        <v>-3.5499516594219571E-3</v>
      </c>
      <c r="S187">
        <f>(1+cumulative_returns_all_runs!S187)/(1+cumulative_returns_all_runs!S186)-1</f>
        <v>-2.6901923098723302E-3</v>
      </c>
      <c r="T187">
        <f>(1+cumulative_returns_all_runs!T187)/(1+cumulative_returns_all_runs!T186)-1</f>
        <v>-5.3993769446499806E-3</v>
      </c>
      <c r="U187">
        <f>(1+cumulative_returns_all_runs!U187)/(1+cumulative_returns_all_runs!U186)-1</f>
        <v>-1.4688163327607473E-3</v>
      </c>
      <c r="V187">
        <f>(1+cumulative_returns_all_runs!V187)/(1+cumulative_returns_all_runs!V186)-1</f>
        <v>9.1239942014897935E-4</v>
      </c>
      <c r="W187">
        <f>(1+cumulative_returns_all_runs!W187)/(1+cumulative_returns_all_runs!W186)-1</f>
        <v>2.836644317977477E-3</v>
      </c>
      <c r="X187">
        <f>(1+cumulative_returns_all_runs!X187)/(1+cumulative_returns_all_runs!X186)-1</f>
        <v>-1.2441911531091421E-4</v>
      </c>
      <c r="Y187">
        <f>(1+cumulative_returns_all_runs!Y187)/(1+cumulative_returns_all_runs!Y186)-1</f>
        <v>-1.5178874447776547E-3</v>
      </c>
      <c r="Z187">
        <f>(1+cumulative_returns_all_runs!Z187)/(1+cumulative_returns_all_runs!Z186)-1</f>
        <v>-5.7271727940544359E-4</v>
      </c>
      <c r="AA187">
        <f>(1+cumulative_returns_all_runs!AA187)/(1+cumulative_returns_all_runs!AA186)-1</f>
        <v>-6.9326360749288884E-4</v>
      </c>
      <c r="AB187">
        <f t="shared" si="3"/>
        <v>-1.0272337273572153E-3</v>
      </c>
    </row>
    <row r="188" spans="1:28" x14ac:dyDescent="0.35">
      <c r="A188" s="1">
        <v>43052</v>
      </c>
      <c r="B188">
        <f>(1+cumulative_returns_all_runs!B188)/(1+cumulative_returns_all_runs!B187)-1</f>
        <v>3.3523866253639678E-3</v>
      </c>
      <c r="C188">
        <f>(1+cumulative_returns_all_runs!C188)/(1+cumulative_returns_all_runs!C187)-1</f>
        <v>-1.1922183862811409E-4</v>
      </c>
      <c r="D188">
        <f>(1+cumulative_returns_all_runs!D188)/(1+cumulative_returns_all_runs!D187)-1</f>
        <v>3.2482189424560826E-3</v>
      </c>
      <c r="E188">
        <f>(1+cumulative_returns_all_runs!E188)/(1+cumulative_returns_all_runs!E187)-1</f>
        <v>1.4278771783051702E-3</v>
      </c>
      <c r="F188">
        <f>(1+cumulative_returns_all_runs!F188)/(1+cumulative_returns_all_runs!F187)-1</f>
        <v>-2.283636108410092E-3</v>
      </c>
      <c r="G188" s="2">
        <f>(1+cumulative_returns_all_runs!G188)/(1+cumulative_returns_all_runs!G187)-1</f>
        <v>4.7749634284777187E-4</v>
      </c>
      <c r="H188">
        <f>(1+cumulative_returns_all_runs!H188)/(1+cumulative_returns_all_runs!H187)-1</f>
        <v>-4.1763146835099851E-3</v>
      </c>
      <c r="I188">
        <f>(1+cumulative_returns_all_runs!I188)/(1+cumulative_returns_all_runs!I187)-1</f>
        <v>-1.6487603140791229E-3</v>
      </c>
      <c r="J188">
        <f>(1+cumulative_returns_all_runs!J188)/(1+cumulative_returns_all_runs!J187)-1</f>
        <v>1.7596763605165489E-3</v>
      </c>
      <c r="K188">
        <f>(1+cumulative_returns_all_runs!K188)/(1+cumulative_returns_all_runs!K187)-1</f>
        <v>2.8093034918936777E-3</v>
      </c>
      <c r="L188" s="2">
        <f>(1+cumulative_returns_all_runs!L188)/(1+cumulative_returns_all_runs!L187)-1</f>
        <v>-1.1093302541650418E-3</v>
      </c>
      <c r="M188">
        <f>(1+cumulative_returns_all_runs!M188)/(1+cumulative_returns_all_runs!M187)-1</f>
        <v>-1.7589518837280993E-3</v>
      </c>
      <c r="N188" s="2">
        <f>(1+cumulative_returns_all_runs!N188)/(1+cumulative_returns_all_runs!N187)-1</f>
        <v>6.5088643974886562E-3</v>
      </c>
      <c r="O188">
        <f>(1+cumulative_returns_all_runs!O188)/(1+cumulative_returns_all_runs!O187)-1</f>
        <v>1.1060054539617781E-3</v>
      </c>
      <c r="P188" s="2">
        <f>(1+cumulative_returns_all_runs!P188)/(1+cumulative_returns_all_runs!P187)-1</f>
        <v>7.072757917450101E-4</v>
      </c>
      <c r="Q188">
        <f>(1+cumulative_returns_all_runs!Q188)/(1+cumulative_returns_all_runs!Q187)-1</f>
        <v>1.7088871032626685E-3</v>
      </c>
      <c r="R188">
        <f>(1+cumulative_returns_all_runs!R188)/(1+cumulative_returns_all_runs!R187)-1</f>
        <v>7.6582080831788524E-4</v>
      </c>
      <c r="S188">
        <f>(1+cumulative_returns_all_runs!S188)/(1+cumulative_returns_all_runs!S187)-1</f>
        <v>7.794489164416607E-4</v>
      </c>
      <c r="T188">
        <f>(1+cumulative_returns_all_runs!T188)/(1+cumulative_returns_all_runs!T187)-1</f>
        <v>-3.5082638087402529E-4</v>
      </c>
      <c r="U188">
        <f>(1+cumulative_returns_all_runs!U188)/(1+cumulative_returns_all_runs!U187)-1</f>
        <v>-3.0239936438379855E-3</v>
      </c>
      <c r="V188">
        <f>(1+cumulative_returns_all_runs!V188)/(1+cumulative_returns_all_runs!V187)-1</f>
        <v>2.6927179491744724E-3</v>
      </c>
      <c r="W188">
        <f>(1+cumulative_returns_all_runs!W188)/(1+cumulative_returns_all_runs!W187)-1</f>
        <v>-1.801605535061257E-3</v>
      </c>
      <c r="X188">
        <f>(1+cumulative_returns_all_runs!X188)/(1+cumulative_returns_all_runs!X187)-1</f>
        <v>4.5868553970813686E-3</v>
      </c>
      <c r="Y188">
        <f>(1+cumulative_returns_all_runs!Y188)/(1+cumulative_returns_all_runs!Y187)-1</f>
        <v>-1.8200845351838968E-3</v>
      </c>
      <c r="Z188">
        <f>(1+cumulative_returns_all_runs!Z188)/(1+cumulative_returns_all_runs!Z187)-1</f>
        <v>-1.6144564782596404E-3</v>
      </c>
      <c r="AA188">
        <f>(1+cumulative_returns_all_runs!AA188)/(1+cumulative_returns_all_runs!AA187)-1</f>
        <v>2.1374877986226615E-3</v>
      </c>
      <c r="AB188">
        <f t="shared" si="3"/>
        <v>4.8894612412477836E-4</v>
      </c>
    </row>
    <row r="189" spans="1:28" x14ac:dyDescent="0.35">
      <c r="A189" s="1">
        <v>43053</v>
      </c>
      <c r="B189">
        <f>(1+cumulative_returns_all_runs!B189)/(1+cumulative_returns_all_runs!B188)-1</f>
        <v>-2.2269402007044636E-3</v>
      </c>
      <c r="C189">
        <f>(1+cumulative_returns_all_runs!C189)/(1+cumulative_returns_all_runs!C188)-1</f>
        <v>-3.7903317687973948E-3</v>
      </c>
      <c r="D189">
        <f>(1+cumulative_returns_all_runs!D189)/(1+cumulative_returns_all_runs!D188)-1</f>
        <v>-8.8950377571306305E-4</v>
      </c>
      <c r="E189">
        <f>(1+cumulative_returns_all_runs!E189)/(1+cumulative_returns_all_runs!E188)-1</f>
        <v>-2.0593740533070282E-3</v>
      </c>
      <c r="F189">
        <f>(1+cumulative_returns_all_runs!F189)/(1+cumulative_returns_all_runs!F188)-1</f>
        <v>-6.7654697398518149E-3</v>
      </c>
      <c r="G189" s="2">
        <f>(1+cumulative_returns_all_runs!G189)/(1+cumulative_returns_all_runs!G188)-1</f>
        <v>-3.0006426310725809E-3</v>
      </c>
      <c r="H189">
        <f>(1+cumulative_returns_all_runs!H189)/(1+cumulative_returns_all_runs!H188)-1</f>
        <v>-8.8333838338272574E-3</v>
      </c>
      <c r="I189">
        <f>(1+cumulative_returns_all_runs!I189)/(1+cumulative_returns_all_runs!I188)-1</f>
        <v>-7.2909813549029145E-3</v>
      </c>
      <c r="J189">
        <f>(1+cumulative_returns_all_runs!J189)/(1+cumulative_returns_all_runs!J188)-1</f>
        <v>-2.6313638702994968E-3</v>
      </c>
      <c r="K189">
        <f>(1+cumulative_returns_all_runs!K189)/(1+cumulative_returns_all_runs!K188)-1</f>
        <v>2.0063727186203639E-3</v>
      </c>
      <c r="L189" s="2">
        <f>(1+cumulative_returns_all_runs!L189)/(1+cumulative_returns_all_runs!L188)-1</f>
        <v>-5.5448834761189225E-3</v>
      </c>
      <c r="M189">
        <f>(1+cumulative_returns_all_runs!M189)/(1+cumulative_returns_all_runs!M188)-1</f>
        <v>-4.922139900348621E-3</v>
      </c>
      <c r="N189" s="2">
        <f>(1+cumulative_returns_all_runs!N189)/(1+cumulative_returns_all_runs!N188)-1</f>
        <v>2.4765602646437124E-3</v>
      </c>
      <c r="O189">
        <f>(1+cumulative_returns_all_runs!O189)/(1+cumulative_returns_all_runs!O188)-1</f>
        <v>3.154092415607046E-4</v>
      </c>
      <c r="P189" s="2">
        <f>(1+cumulative_returns_all_runs!P189)/(1+cumulative_returns_all_runs!P188)-1</f>
        <v>-5.89441887427955E-3</v>
      </c>
      <c r="Q189">
        <f>(1+cumulative_returns_all_runs!Q189)/(1+cumulative_returns_all_runs!Q188)-1</f>
        <v>-3.819895463670564E-3</v>
      </c>
      <c r="R189">
        <f>(1+cumulative_returns_all_runs!R189)/(1+cumulative_returns_all_runs!R188)-1</f>
        <v>-6.1365844192740049E-3</v>
      </c>
      <c r="S189">
        <f>(1+cumulative_returns_all_runs!S189)/(1+cumulative_returns_all_runs!S188)-1</f>
        <v>-5.9067930726147688E-3</v>
      </c>
      <c r="T189">
        <f>(1+cumulative_returns_all_runs!T189)/(1+cumulative_returns_all_runs!T188)-1</f>
        <v>-4.9365796617355517E-3</v>
      </c>
      <c r="U189">
        <f>(1+cumulative_returns_all_runs!U189)/(1+cumulative_returns_all_runs!U188)-1</f>
        <v>-7.2226315617544001E-3</v>
      </c>
      <c r="V189">
        <f>(1+cumulative_returns_all_runs!V189)/(1+cumulative_returns_all_runs!V188)-1</f>
        <v>-2.7434175637754965E-3</v>
      </c>
      <c r="W189">
        <f>(1+cumulative_returns_all_runs!W189)/(1+cumulative_returns_all_runs!W188)-1</f>
        <v>-5.6418139504692544E-3</v>
      </c>
      <c r="X189">
        <f>(1+cumulative_returns_all_runs!X189)/(1+cumulative_returns_all_runs!X188)-1</f>
        <v>1.1887562017576236E-4</v>
      </c>
      <c r="Y189">
        <f>(1+cumulative_returns_all_runs!Y189)/(1+cumulative_returns_all_runs!Y188)-1</f>
        <v>-1.6000512314923165E-3</v>
      </c>
      <c r="Z189">
        <f>(1+cumulative_returns_all_runs!Z189)/(1+cumulative_returns_all_runs!Z188)-1</f>
        <v>-1.609442253568405E-3</v>
      </c>
      <c r="AA189">
        <f>(1+cumulative_returns_all_runs!AA189)/(1+cumulative_returns_all_runs!AA188)-1</f>
        <v>-1.925161842889489E-3</v>
      </c>
      <c r="AB189">
        <f t="shared" si="3"/>
        <v>-3.5419769925030932E-3</v>
      </c>
    </row>
    <row r="190" spans="1:28" x14ac:dyDescent="0.35">
      <c r="A190" s="1">
        <v>43054</v>
      </c>
      <c r="B190">
        <f>(1+cumulative_returns_all_runs!B190)/(1+cumulative_returns_all_runs!B189)-1</f>
        <v>-3.8763524558576012E-3</v>
      </c>
      <c r="C190">
        <f>(1+cumulative_returns_all_runs!C190)/(1+cumulative_returns_all_runs!C189)-1</f>
        <v>-4.889267127007324E-3</v>
      </c>
      <c r="D190">
        <f>(1+cumulative_returns_all_runs!D190)/(1+cumulative_returns_all_runs!D189)-1</f>
        <v>-4.2300627122158208E-3</v>
      </c>
      <c r="E190">
        <f>(1+cumulative_returns_all_runs!E190)/(1+cumulative_returns_all_runs!E189)-1</f>
        <v>1.5623114364360369E-3</v>
      </c>
      <c r="F190">
        <f>(1+cumulative_returns_all_runs!F190)/(1+cumulative_returns_all_runs!F189)-1</f>
        <v>-7.5820498529062252E-3</v>
      </c>
      <c r="G190" s="2">
        <f>(1+cumulative_returns_all_runs!G190)/(1+cumulative_returns_all_runs!G189)-1</f>
        <v>-8.5925930755698099E-3</v>
      </c>
      <c r="H190">
        <f>(1+cumulative_returns_all_runs!H190)/(1+cumulative_returns_all_runs!H189)-1</f>
        <v>-6.8040249982506129E-3</v>
      </c>
      <c r="I190">
        <f>(1+cumulative_returns_all_runs!I190)/(1+cumulative_returns_all_runs!I189)-1</f>
        <v>-5.2818288463516438E-3</v>
      </c>
      <c r="J190">
        <f>(1+cumulative_returns_all_runs!J190)/(1+cumulative_returns_all_runs!J189)-1</f>
        <v>-4.7376672237220419E-3</v>
      </c>
      <c r="K190">
        <f>(1+cumulative_returns_all_runs!K190)/(1+cumulative_returns_all_runs!K189)-1</f>
        <v>-9.1983179239308877E-3</v>
      </c>
      <c r="L190" s="2">
        <f>(1+cumulative_returns_all_runs!L190)/(1+cumulative_returns_all_runs!L189)-1</f>
        <v>-4.5812744514155401E-3</v>
      </c>
      <c r="M190">
        <f>(1+cumulative_returns_all_runs!M190)/(1+cumulative_returns_all_runs!M189)-1</f>
        <v>-6.6480000298311248E-3</v>
      </c>
      <c r="N190" s="2">
        <f>(1+cumulative_returns_all_runs!N190)/(1+cumulative_returns_all_runs!N189)-1</f>
        <v>-6.3697567209513029E-3</v>
      </c>
      <c r="O190">
        <f>(1+cumulative_returns_all_runs!O190)/(1+cumulative_returns_all_runs!O189)-1</f>
        <v>-3.2966960519662525E-3</v>
      </c>
      <c r="P190" s="2">
        <f>(1+cumulative_returns_all_runs!P190)/(1+cumulative_returns_all_runs!P189)-1</f>
        <v>-3.5990630654331168E-3</v>
      </c>
      <c r="Q190">
        <f>(1+cumulative_returns_all_runs!Q190)/(1+cumulative_returns_all_runs!Q189)-1</f>
        <v>-6.9866846507817826E-3</v>
      </c>
      <c r="R190">
        <f>(1+cumulative_returns_all_runs!R190)/(1+cumulative_returns_all_runs!R189)-1</f>
        <v>-2.9416485259178282E-3</v>
      </c>
      <c r="S190">
        <f>(1+cumulative_returns_all_runs!S190)/(1+cumulative_returns_all_runs!S189)-1</f>
        <v>-4.5910357900987853E-3</v>
      </c>
      <c r="T190">
        <f>(1+cumulative_returns_all_runs!T190)/(1+cumulative_returns_all_runs!T189)-1</f>
        <v>-8.7735699017399416E-4</v>
      </c>
      <c r="U190">
        <f>(1+cumulative_returns_all_runs!U190)/(1+cumulative_returns_all_runs!U189)-1</f>
        <v>-7.7753974551260097E-3</v>
      </c>
      <c r="V190">
        <f>(1+cumulative_returns_all_runs!V190)/(1+cumulative_returns_all_runs!V189)-1</f>
        <v>-3.0950632098104558E-3</v>
      </c>
      <c r="W190">
        <f>(1+cumulative_returns_all_runs!W190)/(1+cumulative_returns_all_runs!W189)-1</f>
        <v>-1.0374173929488251E-2</v>
      </c>
      <c r="X190">
        <f>(1+cumulative_returns_all_runs!X190)/(1+cumulative_returns_all_runs!X189)-1</f>
        <v>-6.0940136231254494E-3</v>
      </c>
      <c r="Y190">
        <f>(1+cumulative_returns_all_runs!Y190)/(1+cumulative_returns_all_runs!Y189)-1</f>
        <v>-4.1740082086705321E-4</v>
      </c>
      <c r="Z190">
        <f>(1+cumulative_returns_all_runs!Z190)/(1+cumulative_returns_all_runs!Z189)-1</f>
        <v>-2.2448321164931784E-3</v>
      </c>
      <c r="AA190">
        <f>(1+cumulative_returns_all_runs!AA190)/(1+cumulative_returns_all_runs!AA189)-1</f>
        <v>-6.0531974926149035E-3</v>
      </c>
      <c r="AB190">
        <f t="shared" si="3"/>
        <v>-4.9408900084342419E-3</v>
      </c>
    </row>
    <row r="191" spans="1:28" x14ac:dyDescent="0.35">
      <c r="A191" s="1">
        <v>43055</v>
      </c>
      <c r="B191">
        <f>(1+cumulative_returns_all_runs!B191)/(1+cumulative_returns_all_runs!B190)-1</f>
        <v>1.0477385873877809E-2</v>
      </c>
      <c r="C191">
        <f>(1+cumulative_returns_all_runs!C191)/(1+cumulative_returns_all_runs!C190)-1</f>
        <v>2.9206384172901778E-3</v>
      </c>
      <c r="D191">
        <f>(1+cumulative_returns_all_runs!D191)/(1+cumulative_returns_all_runs!D190)-1</f>
        <v>7.4390983125527388E-3</v>
      </c>
      <c r="E191">
        <f>(1+cumulative_returns_all_runs!E191)/(1+cumulative_returns_all_runs!E190)-1</f>
        <v>4.7841282262037765E-3</v>
      </c>
      <c r="F191">
        <f>(1+cumulative_returns_all_runs!F191)/(1+cumulative_returns_all_runs!F190)-1</f>
        <v>5.9710817565472585E-3</v>
      </c>
      <c r="G191" s="2">
        <f>(1+cumulative_returns_all_runs!G191)/(1+cumulative_returns_all_runs!G190)-1</f>
        <v>4.5999783941996775E-3</v>
      </c>
      <c r="H191">
        <f>(1+cumulative_returns_all_runs!H191)/(1+cumulative_returns_all_runs!H190)-1</f>
        <v>5.3022014804429141E-3</v>
      </c>
      <c r="I191">
        <f>(1+cumulative_returns_all_runs!I191)/(1+cumulative_returns_all_runs!I190)-1</f>
        <v>1.0496325183038113E-2</v>
      </c>
      <c r="J191">
        <f>(1+cumulative_returns_all_runs!J191)/(1+cumulative_returns_all_runs!J190)-1</f>
        <v>1.0478050538303973E-2</v>
      </c>
      <c r="K191">
        <f>(1+cumulative_returns_all_runs!K191)/(1+cumulative_returns_all_runs!K190)-1</f>
        <v>1.368449057978216E-2</v>
      </c>
      <c r="L191" s="2">
        <f>(1+cumulative_returns_all_runs!L191)/(1+cumulative_returns_all_runs!L190)-1</f>
        <v>6.1946320266468291E-3</v>
      </c>
      <c r="M191">
        <f>(1+cumulative_returns_all_runs!M191)/(1+cumulative_returns_all_runs!M190)-1</f>
        <v>7.1264722746009479E-3</v>
      </c>
      <c r="N191" s="2">
        <f>(1+cumulative_returns_all_runs!N191)/(1+cumulative_returns_all_runs!N190)-1</f>
        <v>5.9161668775029597E-3</v>
      </c>
      <c r="O191">
        <f>(1+cumulative_returns_all_runs!O191)/(1+cumulative_returns_all_runs!O190)-1</f>
        <v>8.8096628329075166E-3</v>
      </c>
      <c r="P191" s="2">
        <f>(1+cumulative_returns_all_runs!P191)/(1+cumulative_returns_all_runs!P190)-1</f>
        <v>8.0656636258644721E-3</v>
      </c>
      <c r="Q191">
        <f>(1+cumulative_returns_all_runs!Q191)/(1+cumulative_returns_all_runs!Q190)-1</f>
        <v>1.2607599449900864E-2</v>
      </c>
      <c r="R191">
        <f>(1+cumulative_returns_all_runs!R191)/(1+cumulative_returns_all_runs!R190)-1</f>
        <v>9.7225705540360252E-3</v>
      </c>
      <c r="S191">
        <f>(1+cumulative_returns_all_runs!S191)/(1+cumulative_returns_all_runs!S190)-1</f>
        <v>1.1707846332273952E-2</v>
      </c>
      <c r="T191">
        <f>(1+cumulative_returns_all_runs!T191)/(1+cumulative_returns_all_runs!T190)-1</f>
        <v>3.928360987650148E-3</v>
      </c>
      <c r="U191">
        <f>(1+cumulative_returns_all_runs!U191)/(1+cumulative_returns_all_runs!U190)-1</f>
        <v>7.7339255165402854E-3</v>
      </c>
      <c r="V191">
        <f>(1+cumulative_returns_all_runs!V191)/(1+cumulative_returns_all_runs!V190)-1</f>
        <v>8.5942052660439305E-3</v>
      </c>
      <c r="W191">
        <f>(1+cumulative_returns_all_runs!W191)/(1+cumulative_returns_all_runs!W190)-1</f>
        <v>5.8494614049586779E-3</v>
      </c>
      <c r="X191">
        <f>(1+cumulative_returns_all_runs!X191)/(1+cumulative_returns_all_runs!X190)-1</f>
        <v>1.0886677173190584E-2</v>
      </c>
      <c r="Y191">
        <f>(1+cumulative_returns_all_runs!Y191)/(1+cumulative_returns_all_runs!Y190)-1</f>
        <v>3.1399310866768726E-3</v>
      </c>
      <c r="Z191">
        <f>(1+cumulative_returns_all_runs!Z191)/(1+cumulative_returns_all_runs!Z190)-1</f>
        <v>7.585845526080881E-3</v>
      </c>
      <c r="AA191">
        <f>(1+cumulative_returns_all_runs!AA191)/(1+cumulative_returns_all_runs!AA190)-1</f>
        <v>6.7846348413904689E-3</v>
      </c>
      <c r="AB191">
        <f t="shared" si="3"/>
        <v>7.7608959878845418E-3</v>
      </c>
    </row>
    <row r="192" spans="1:28" x14ac:dyDescent="0.35">
      <c r="A192" s="1">
        <v>43056</v>
      </c>
      <c r="B192">
        <f>(1+cumulative_returns_all_runs!B192)/(1+cumulative_returns_all_runs!B191)-1</f>
        <v>-2.1055768137032693E-3</v>
      </c>
      <c r="C192">
        <f>(1+cumulative_returns_all_runs!C192)/(1+cumulative_returns_all_runs!C191)-1</f>
        <v>1.4263941395187274E-3</v>
      </c>
      <c r="D192">
        <f>(1+cumulative_returns_all_runs!D192)/(1+cumulative_returns_all_runs!D191)-1</f>
        <v>-2.7137193415897043E-3</v>
      </c>
      <c r="E192">
        <f>(1+cumulative_returns_all_runs!E192)/(1+cumulative_returns_all_runs!E191)-1</f>
        <v>-2.8310825412265483E-3</v>
      </c>
      <c r="F192">
        <f>(1+cumulative_returns_all_runs!F192)/(1+cumulative_returns_all_runs!F191)-1</f>
        <v>9.6695685198189274E-4</v>
      </c>
      <c r="G192" s="2">
        <f>(1+cumulative_returns_all_runs!G192)/(1+cumulative_returns_all_runs!G191)-1</f>
        <v>-4.0422734407893346E-3</v>
      </c>
      <c r="H192">
        <f>(1+cumulative_returns_all_runs!H192)/(1+cumulative_returns_all_runs!H191)-1</f>
        <v>-1.824441776428265E-3</v>
      </c>
      <c r="I192">
        <f>(1+cumulative_returns_all_runs!I192)/(1+cumulative_returns_all_runs!I191)-1</f>
        <v>3.2118017713411717E-5</v>
      </c>
      <c r="J192">
        <f>(1+cumulative_returns_all_runs!J192)/(1+cumulative_returns_all_runs!J191)-1</f>
        <v>-2.2764103116106327E-3</v>
      </c>
      <c r="K192">
        <f>(1+cumulative_returns_all_runs!K192)/(1+cumulative_returns_all_runs!K191)-1</f>
        <v>-7.3595682967942944E-3</v>
      </c>
      <c r="L192" s="2">
        <f>(1+cumulative_returns_all_runs!L192)/(1+cumulative_returns_all_runs!L191)-1</f>
        <v>-2.1095543205567058E-3</v>
      </c>
      <c r="M192">
        <f>(1+cumulative_returns_all_runs!M192)/(1+cumulative_returns_all_runs!M191)-1</f>
        <v>-6.354570367371748E-4</v>
      </c>
      <c r="N192" s="2">
        <f>(1+cumulative_returns_all_runs!N192)/(1+cumulative_returns_all_runs!N191)-1</f>
        <v>-5.1432108838019852E-3</v>
      </c>
      <c r="O192">
        <f>(1+cumulative_returns_all_runs!O192)/(1+cumulative_returns_all_runs!O191)-1</f>
        <v>-2.9380126541960205E-3</v>
      </c>
      <c r="P192" s="2">
        <f>(1+cumulative_returns_all_runs!P192)/(1+cumulative_returns_all_runs!P191)-1</f>
        <v>7.0688859660039682E-4</v>
      </c>
      <c r="Q192">
        <f>(1+cumulative_returns_all_runs!Q192)/(1+cumulative_returns_all_runs!Q191)-1</f>
        <v>-4.1844674606117405E-3</v>
      </c>
      <c r="R192">
        <f>(1+cumulative_returns_all_runs!R192)/(1+cumulative_returns_all_runs!R191)-1</f>
        <v>-1.8982746927671545E-3</v>
      </c>
      <c r="S192">
        <f>(1+cumulative_returns_all_runs!S192)/(1+cumulative_returns_all_runs!S191)-1</f>
        <v>-3.1354262086273899E-3</v>
      </c>
      <c r="T192">
        <f>(1+cumulative_returns_all_runs!T192)/(1+cumulative_returns_all_runs!T191)-1</f>
        <v>-5.8619722539754449E-4</v>
      </c>
      <c r="U192">
        <f>(1+cumulative_returns_all_runs!U192)/(1+cumulative_returns_all_runs!U191)-1</f>
        <v>-1.4195968813470738E-3</v>
      </c>
      <c r="V192">
        <f>(1+cumulative_returns_all_runs!V192)/(1+cumulative_returns_all_runs!V191)-1</f>
        <v>-5.267055844804247E-6</v>
      </c>
      <c r="W192">
        <f>(1+cumulative_returns_all_runs!W192)/(1+cumulative_returns_all_runs!W191)-1</f>
        <v>-1.2425100463161476E-3</v>
      </c>
      <c r="X192">
        <f>(1+cumulative_returns_all_runs!X192)/(1+cumulative_returns_all_runs!X191)-1</f>
        <v>-4.2270024329456035E-3</v>
      </c>
      <c r="Y192">
        <f>(1+cumulative_returns_all_runs!Y192)/(1+cumulative_returns_all_runs!Y191)-1</f>
        <v>-3.6309412651091E-3</v>
      </c>
      <c r="Z192">
        <f>(1+cumulative_returns_all_runs!Z192)/(1+cumulative_returns_all_runs!Z191)-1</f>
        <v>-5.1067539843737686E-3</v>
      </c>
      <c r="AA192">
        <f>(1+cumulative_returns_all_runs!AA192)/(1+cumulative_returns_all_runs!AA191)-1</f>
        <v>-1.8559566997280452E-3</v>
      </c>
      <c r="AB192">
        <f t="shared" si="3"/>
        <v>-2.2513354825983932E-3</v>
      </c>
    </row>
    <row r="193" spans="1:28" x14ac:dyDescent="0.35">
      <c r="A193" s="1">
        <v>43059</v>
      </c>
      <c r="B193">
        <f>(1+cumulative_returns_all_runs!B193)/(1+cumulative_returns_all_runs!B192)-1</f>
        <v>3.0029375280482551E-3</v>
      </c>
      <c r="C193">
        <f>(1+cumulative_returns_all_runs!C193)/(1+cumulative_returns_all_runs!C192)-1</f>
        <v>2.3915075572888966E-3</v>
      </c>
      <c r="D193">
        <f>(1+cumulative_returns_all_runs!D193)/(1+cumulative_returns_all_runs!D192)-1</f>
        <v>2.6881027630669685E-3</v>
      </c>
      <c r="E193">
        <f>(1+cumulative_returns_all_runs!E193)/(1+cumulative_returns_all_runs!E192)-1</f>
        <v>1.3255728649186338E-5</v>
      </c>
      <c r="F193">
        <f>(1+cumulative_returns_all_runs!F193)/(1+cumulative_returns_all_runs!F192)-1</f>
        <v>2.2168242952529393E-3</v>
      </c>
      <c r="G193" s="2">
        <f>(1+cumulative_returns_all_runs!G193)/(1+cumulative_returns_all_runs!G192)-1</f>
        <v>-1.7334130507574708E-3</v>
      </c>
      <c r="H193">
        <f>(1+cumulative_returns_all_runs!H193)/(1+cumulative_returns_all_runs!H192)-1</f>
        <v>-1.1723146633775272E-3</v>
      </c>
      <c r="I193">
        <f>(1+cumulative_returns_all_runs!I193)/(1+cumulative_returns_all_runs!I192)-1</f>
        <v>1.4407495563975026E-3</v>
      </c>
      <c r="J193">
        <f>(1+cumulative_returns_all_runs!J193)/(1+cumulative_returns_all_runs!J192)-1</f>
        <v>3.3307086950484788E-3</v>
      </c>
      <c r="K193">
        <f>(1+cumulative_returns_all_runs!K193)/(1+cumulative_returns_all_runs!K192)-1</f>
        <v>4.4627113698285648E-3</v>
      </c>
      <c r="L193" s="2">
        <f>(1+cumulative_returns_all_runs!L193)/(1+cumulative_returns_all_runs!L192)-1</f>
        <v>2.8256547511995578E-4</v>
      </c>
      <c r="M193">
        <f>(1+cumulative_returns_all_runs!M193)/(1+cumulative_returns_all_runs!M192)-1</f>
        <v>1.8191045039566145E-3</v>
      </c>
      <c r="N193" s="2">
        <f>(1+cumulative_returns_all_runs!N193)/(1+cumulative_returns_all_runs!N192)-1</f>
        <v>-2.7298431119093802E-4</v>
      </c>
      <c r="O193">
        <f>(1+cumulative_returns_all_runs!O193)/(1+cumulative_returns_all_runs!O192)-1</f>
        <v>4.0818982643402446E-3</v>
      </c>
      <c r="P193" s="2">
        <f>(1+cumulative_returns_all_runs!P193)/(1+cumulative_returns_all_runs!P192)-1</f>
        <v>1.6081376710401774E-3</v>
      </c>
      <c r="Q193">
        <f>(1+cumulative_returns_all_runs!Q193)/(1+cumulative_returns_all_runs!Q192)-1</f>
        <v>3.897694138908836E-3</v>
      </c>
      <c r="R193">
        <f>(1+cumulative_returns_all_runs!R193)/(1+cumulative_returns_all_runs!R192)-1</f>
        <v>1.4637446892014072E-3</v>
      </c>
      <c r="S193">
        <f>(1+cumulative_returns_all_runs!S193)/(1+cumulative_returns_all_runs!S192)-1</f>
        <v>4.2671969630259099E-4</v>
      </c>
      <c r="T193">
        <f>(1+cumulative_returns_all_runs!T193)/(1+cumulative_returns_all_runs!T192)-1</f>
        <v>-1.1138054444159717E-4</v>
      </c>
      <c r="U193">
        <f>(1+cumulative_returns_all_runs!U193)/(1+cumulative_returns_all_runs!U192)-1</f>
        <v>-7.3370121051752335E-4</v>
      </c>
      <c r="V193">
        <f>(1+cumulative_returns_all_runs!V193)/(1+cumulative_returns_all_runs!V192)-1</f>
        <v>3.2321950474809569E-3</v>
      </c>
      <c r="W193">
        <f>(1+cumulative_returns_all_runs!W193)/(1+cumulative_returns_all_runs!W192)-1</f>
        <v>1.4743347755530323E-4</v>
      </c>
      <c r="X193">
        <f>(1+cumulative_returns_all_runs!X193)/(1+cumulative_returns_all_runs!X192)-1</f>
        <v>6.7303807232366175E-4</v>
      </c>
      <c r="Y193">
        <f>(1+cumulative_returns_all_runs!Y193)/(1+cumulative_returns_all_runs!Y192)-1</f>
        <v>5.2022044484238972E-3</v>
      </c>
      <c r="Z193">
        <f>(1+cumulative_returns_all_runs!Z193)/(1+cumulative_returns_all_runs!Z192)-1</f>
        <v>5.4500420155305651E-3</v>
      </c>
      <c r="AA193">
        <f>(1+cumulative_returns_all_runs!AA193)/(1+cumulative_returns_all_runs!AA192)-1</f>
        <v>6.1187923477223904E-4</v>
      </c>
      <c r="AB193">
        <f t="shared" si="3"/>
        <v>1.7523112485391978E-3</v>
      </c>
    </row>
    <row r="194" spans="1:28" x14ac:dyDescent="0.35">
      <c r="A194" s="1">
        <v>43060</v>
      </c>
      <c r="B194">
        <f>(1+cumulative_returns_all_runs!B194)/(1+cumulative_returns_all_runs!B193)-1</f>
        <v>6.3341355648938169E-3</v>
      </c>
      <c r="C194">
        <f>(1+cumulative_returns_all_runs!C194)/(1+cumulative_returns_all_runs!C193)-1</f>
        <v>5.1472144393673869E-3</v>
      </c>
      <c r="D194">
        <f>(1+cumulative_returns_all_runs!D194)/(1+cumulative_returns_all_runs!D193)-1</f>
        <v>4.2953461275521132E-3</v>
      </c>
      <c r="E194">
        <f>(1+cumulative_returns_all_runs!E194)/(1+cumulative_returns_all_runs!E193)-1</f>
        <v>5.9421832059560753E-3</v>
      </c>
      <c r="F194">
        <f>(1+cumulative_returns_all_runs!F194)/(1+cumulative_returns_all_runs!F193)-1</f>
        <v>6.4955828287494022E-3</v>
      </c>
      <c r="G194" s="2">
        <f>(1+cumulative_returns_all_runs!G194)/(1+cumulative_returns_all_runs!G193)-1</f>
        <v>5.6781484019223782E-3</v>
      </c>
      <c r="H194">
        <f>(1+cumulative_returns_all_runs!H194)/(1+cumulative_returns_all_runs!H193)-1</f>
        <v>6.3138961516748804E-3</v>
      </c>
      <c r="I194">
        <f>(1+cumulative_returns_all_runs!I194)/(1+cumulative_returns_all_runs!I193)-1</f>
        <v>7.0521580122770988E-3</v>
      </c>
      <c r="J194">
        <f>(1+cumulative_returns_all_runs!J194)/(1+cumulative_returns_all_runs!J193)-1</f>
        <v>5.1650646176710779E-3</v>
      </c>
      <c r="K194">
        <f>(1+cumulative_returns_all_runs!K194)/(1+cumulative_returns_all_runs!K193)-1</f>
        <v>1.1601498129164112E-2</v>
      </c>
      <c r="L194" s="2">
        <f>(1+cumulative_returns_all_runs!L194)/(1+cumulative_returns_all_runs!L193)-1</f>
        <v>6.2030735318818753E-3</v>
      </c>
      <c r="M194">
        <f>(1+cumulative_returns_all_runs!M194)/(1+cumulative_returns_all_runs!M193)-1</f>
        <v>3.551693589580518E-3</v>
      </c>
      <c r="N194" s="2">
        <f>(1+cumulative_returns_all_runs!N194)/(1+cumulative_returns_all_runs!N193)-1</f>
        <v>6.0075301642079637E-3</v>
      </c>
      <c r="O194">
        <f>(1+cumulative_returns_all_runs!O194)/(1+cumulative_returns_all_runs!O193)-1</f>
        <v>4.8353401461589396E-3</v>
      </c>
      <c r="P194" s="2">
        <f>(1+cumulative_returns_all_runs!P194)/(1+cumulative_returns_all_runs!P193)-1</f>
        <v>6.4719454289403622E-3</v>
      </c>
      <c r="Q194">
        <f>(1+cumulative_returns_all_runs!Q194)/(1+cumulative_returns_all_runs!Q193)-1</f>
        <v>8.2188150920776692E-3</v>
      </c>
      <c r="R194">
        <f>(1+cumulative_returns_all_runs!R194)/(1+cumulative_returns_all_runs!R193)-1</f>
        <v>7.0294932164771673E-3</v>
      </c>
      <c r="S194">
        <f>(1+cumulative_returns_all_runs!S194)/(1+cumulative_returns_all_runs!S193)-1</f>
        <v>7.5128372525350429E-3</v>
      </c>
      <c r="T194">
        <f>(1+cumulative_returns_all_runs!T194)/(1+cumulative_returns_all_runs!T193)-1</f>
        <v>5.0387772369502315E-3</v>
      </c>
      <c r="U194">
        <f>(1+cumulative_returns_all_runs!U194)/(1+cumulative_returns_all_runs!U193)-1</f>
        <v>7.4513073559105969E-3</v>
      </c>
      <c r="V194">
        <f>(1+cumulative_returns_all_runs!V194)/(1+cumulative_returns_all_runs!V193)-1</f>
        <v>4.827676491376609E-3</v>
      </c>
      <c r="W194">
        <f>(1+cumulative_returns_all_runs!W194)/(1+cumulative_returns_all_runs!W193)-1</f>
        <v>3.7529084297585058E-3</v>
      </c>
      <c r="X194">
        <f>(1+cumulative_returns_all_runs!X194)/(1+cumulative_returns_all_runs!X193)-1</f>
        <v>6.3486851857916804E-3</v>
      </c>
      <c r="Y194">
        <f>(1+cumulative_returns_all_runs!Y194)/(1+cumulative_returns_all_runs!Y193)-1</f>
        <v>4.8144400727838654E-3</v>
      </c>
      <c r="Z194">
        <f>(1+cumulative_returns_all_runs!Z194)/(1+cumulative_returns_all_runs!Z193)-1</f>
        <v>7.3722916532004135E-3</v>
      </c>
      <c r="AA194">
        <f>(1+cumulative_returns_all_runs!AA194)/(1+cumulative_returns_all_runs!AA193)-1</f>
        <v>5.4728350543089554E-3</v>
      </c>
      <c r="AB194">
        <f t="shared" si="3"/>
        <v>6.1384816930743916E-3</v>
      </c>
    </row>
    <row r="195" spans="1:28" x14ac:dyDescent="0.35">
      <c r="A195" s="1">
        <v>43061</v>
      </c>
      <c r="B195">
        <f>(1+cumulative_returns_all_runs!B195)/(1+cumulative_returns_all_runs!B194)-1</f>
        <v>-3.2777375433062916E-3</v>
      </c>
      <c r="C195">
        <f>(1+cumulative_returns_all_runs!C195)/(1+cumulative_returns_all_runs!C194)-1</f>
        <v>-4.7119398182782213E-4</v>
      </c>
      <c r="D195">
        <f>(1+cumulative_returns_all_runs!D195)/(1+cumulative_returns_all_runs!D194)-1</f>
        <v>-2.5117865086102809E-3</v>
      </c>
      <c r="E195">
        <f>(1+cumulative_returns_all_runs!E195)/(1+cumulative_returns_all_runs!E194)-1</f>
        <v>-3.2460248076943143E-3</v>
      </c>
      <c r="F195">
        <f>(1+cumulative_returns_all_runs!F195)/(1+cumulative_returns_all_runs!F194)-1</f>
        <v>1.219283454753084E-3</v>
      </c>
      <c r="G195" s="2">
        <f>(1+cumulative_returns_all_runs!G195)/(1+cumulative_returns_all_runs!G194)-1</f>
        <v>8.7787740123101976E-4</v>
      </c>
      <c r="H195">
        <f>(1+cumulative_returns_all_runs!H195)/(1+cumulative_returns_all_runs!H194)-1</f>
        <v>2.2828085819530664E-3</v>
      </c>
      <c r="I195">
        <f>(1+cumulative_returns_all_runs!I195)/(1+cumulative_returns_all_runs!I194)-1</f>
        <v>-2.9292350211795881E-4</v>
      </c>
      <c r="J195">
        <f>(1+cumulative_returns_all_runs!J195)/(1+cumulative_returns_all_runs!J194)-1</f>
        <v>-2.4077066829372162E-3</v>
      </c>
      <c r="K195">
        <f>(1+cumulative_returns_all_runs!K195)/(1+cumulative_returns_all_runs!K194)-1</f>
        <v>-2.0355444152937441E-3</v>
      </c>
      <c r="L195" s="2">
        <f>(1+cumulative_returns_all_runs!L195)/(1+cumulative_returns_all_runs!L194)-1</f>
        <v>-1.1962064008296247E-3</v>
      </c>
      <c r="M195">
        <f>(1+cumulative_returns_all_runs!M195)/(1+cumulative_returns_all_runs!M194)-1</f>
        <v>-5.685964938573207E-4</v>
      </c>
      <c r="N195" s="2">
        <f>(1+cumulative_returns_all_runs!N195)/(1+cumulative_returns_all_runs!N194)-1</f>
        <v>-1.6177172379603366E-3</v>
      </c>
      <c r="O195">
        <f>(1+cumulative_returns_all_runs!O195)/(1+cumulative_returns_all_runs!O194)-1</f>
        <v>-2.6296009730114589E-3</v>
      </c>
      <c r="P195" s="2">
        <f>(1+cumulative_returns_all_runs!P195)/(1+cumulative_returns_all_runs!P194)-1</f>
        <v>-1.425431782379416E-3</v>
      </c>
      <c r="Q195">
        <f>(1+cumulative_returns_all_runs!Q195)/(1+cumulative_returns_all_runs!Q194)-1</f>
        <v>-1.4111494452465623E-3</v>
      </c>
      <c r="R195">
        <f>(1+cumulative_returns_all_runs!R195)/(1+cumulative_returns_all_runs!R194)-1</f>
        <v>-2.5873447240208902E-3</v>
      </c>
      <c r="S195">
        <f>(1+cumulative_returns_all_runs!S195)/(1+cumulative_returns_all_runs!S194)-1</f>
        <v>-6.9288051008842277E-4</v>
      </c>
      <c r="T195">
        <f>(1+cumulative_returns_all_runs!T195)/(1+cumulative_returns_all_runs!T194)-1</f>
        <v>-1.8284117934114219E-3</v>
      </c>
      <c r="U195">
        <f>(1+cumulative_returns_all_runs!U195)/(1+cumulative_returns_all_runs!U194)-1</f>
        <v>1.5178844393228808E-3</v>
      </c>
      <c r="V195">
        <f>(1+cumulative_returns_all_runs!V195)/(1+cumulative_returns_all_runs!V194)-1</f>
        <v>-1.8487507236748524E-3</v>
      </c>
      <c r="W195">
        <f>(1+cumulative_returns_all_runs!W195)/(1+cumulative_returns_all_runs!W194)-1</f>
        <v>1.9222473313629251E-3</v>
      </c>
      <c r="X195">
        <f>(1+cumulative_returns_all_runs!X195)/(1+cumulative_returns_all_runs!X194)-1</f>
        <v>-2.278962437675558E-3</v>
      </c>
      <c r="Y195">
        <f>(1+cumulative_returns_all_runs!Y195)/(1+cumulative_returns_all_runs!Y194)-1</f>
        <v>-2.028270068292537E-3</v>
      </c>
      <c r="Z195">
        <f>(1+cumulative_returns_all_runs!Z195)/(1+cumulative_returns_all_runs!Z194)-1</f>
        <v>-2.2885163347660109E-3</v>
      </c>
      <c r="AA195">
        <f>(1+cumulative_returns_all_runs!AA195)/(1+cumulative_returns_all_runs!AA194)-1</f>
        <v>-5.6610906281728823E-4</v>
      </c>
      <c r="AB195">
        <f t="shared" si="3"/>
        <v>-1.1529862063351627E-3</v>
      </c>
    </row>
    <row r="196" spans="1:28" x14ac:dyDescent="0.35">
      <c r="A196" s="1">
        <v>43063</v>
      </c>
      <c r="B196">
        <f>(1+cumulative_returns_all_runs!B196)/(1+cumulative_returns_all_runs!B195)-1</f>
        <v>3.4777907140308706E-3</v>
      </c>
      <c r="C196">
        <f>(1+cumulative_returns_all_runs!C196)/(1+cumulative_returns_all_runs!C195)-1</f>
        <v>2.6212593109606885E-3</v>
      </c>
      <c r="D196">
        <f>(1+cumulative_returns_all_runs!D196)/(1+cumulative_returns_all_runs!D195)-1</f>
        <v>9.1238026590345633E-4</v>
      </c>
      <c r="E196">
        <f>(1+cumulative_returns_all_runs!E196)/(1+cumulative_returns_all_runs!E195)-1</f>
        <v>7.1123078802060036E-4</v>
      </c>
      <c r="F196">
        <f>(1+cumulative_returns_all_runs!F196)/(1+cumulative_returns_all_runs!F195)-1</f>
        <v>3.3076491145507259E-3</v>
      </c>
      <c r="G196" s="2">
        <f>(1+cumulative_returns_all_runs!G196)/(1+cumulative_returns_all_runs!G195)-1</f>
        <v>2.9045865751691213E-3</v>
      </c>
      <c r="H196">
        <f>(1+cumulative_returns_all_runs!H196)/(1+cumulative_returns_all_runs!H195)-1</f>
        <v>1.6140884963518065E-3</v>
      </c>
      <c r="I196">
        <f>(1+cumulative_returns_all_runs!I196)/(1+cumulative_returns_all_runs!I195)-1</f>
        <v>2.8531997095726513E-3</v>
      </c>
      <c r="J196">
        <f>(1+cumulative_returns_all_runs!J196)/(1+cumulative_returns_all_runs!J195)-1</f>
        <v>2.1528768112601959E-3</v>
      </c>
      <c r="K196">
        <f>(1+cumulative_returns_all_runs!K196)/(1+cumulative_returns_all_runs!K195)-1</f>
        <v>6.3428232706510546E-3</v>
      </c>
      <c r="L196" s="2">
        <f>(1+cumulative_returns_all_runs!L196)/(1+cumulative_returns_all_runs!L195)-1</f>
        <v>2.3234549712494168E-3</v>
      </c>
      <c r="M196">
        <f>(1+cumulative_returns_all_runs!M196)/(1+cumulative_returns_all_runs!M195)-1</f>
        <v>5.3345630574708203E-4</v>
      </c>
      <c r="N196" s="2">
        <f>(1+cumulative_returns_all_runs!N196)/(1+cumulative_returns_all_runs!N195)-1</f>
        <v>3.0699500540631863E-3</v>
      </c>
      <c r="O196">
        <f>(1+cumulative_returns_all_runs!O196)/(1+cumulative_returns_all_runs!O195)-1</f>
        <v>-9.8274755049310158E-6</v>
      </c>
      <c r="P196" s="2">
        <f>(1+cumulative_returns_all_runs!P196)/(1+cumulative_returns_all_runs!P195)-1</f>
        <v>3.6058857510630205E-3</v>
      </c>
      <c r="Q196">
        <f>(1+cumulative_returns_all_runs!Q196)/(1+cumulative_returns_all_runs!Q195)-1</f>
        <v>4.0183378211926524E-3</v>
      </c>
      <c r="R196">
        <f>(1+cumulative_returns_all_runs!R196)/(1+cumulative_returns_all_runs!R195)-1</f>
        <v>3.5663494572180099E-3</v>
      </c>
      <c r="S196">
        <f>(1+cumulative_returns_all_runs!S196)/(1+cumulative_returns_all_runs!S195)-1</f>
        <v>2.6317781231335324E-3</v>
      </c>
      <c r="T196">
        <f>(1+cumulative_returns_all_runs!T196)/(1+cumulative_returns_all_runs!T195)-1</f>
        <v>1.1354126716387469E-3</v>
      </c>
      <c r="U196">
        <f>(1+cumulative_returns_all_runs!U196)/(1+cumulative_returns_all_runs!U195)-1</f>
        <v>3.0428598555676256E-3</v>
      </c>
      <c r="V196">
        <f>(1+cumulative_returns_all_runs!V196)/(1+cumulative_returns_all_runs!V195)-1</f>
        <v>1.283731252823328E-3</v>
      </c>
      <c r="W196">
        <f>(1+cumulative_returns_all_runs!W196)/(1+cumulative_returns_all_runs!W195)-1</f>
        <v>2.4076082035007218E-4</v>
      </c>
      <c r="X196">
        <f>(1+cumulative_returns_all_runs!X196)/(1+cumulative_returns_all_runs!X195)-1</f>
        <v>1.6792877830764663E-3</v>
      </c>
      <c r="Y196">
        <f>(1+cumulative_returns_all_runs!Y196)/(1+cumulative_returns_all_runs!Y195)-1</f>
        <v>-9.3773850491252198E-4</v>
      </c>
      <c r="Z196">
        <f>(1+cumulative_returns_all_runs!Z196)/(1+cumulative_returns_all_runs!Z195)-1</f>
        <v>1.6597980140660162E-3</v>
      </c>
      <c r="AA196">
        <f>(1+cumulative_returns_all_runs!AA196)/(1+cumulative_returns_all_runs!AA195)-1</f>
        <v>2.1065116303466969E-3</v>
      </c>
      <c r="AB196">
        <f t="shared" ref="AB196:AB259" si="4">AVERAGE(B196:Z196)</f>
        <v>2.189655278289715E-3</v>
      </c>
    </row>
    <row r="197" spans="1:28" x14ac:dyDescent="0.35">
      <c r="A197" s="1">
        <v>43066</v>
      </c>
      <c r="B197">
        <f>(1+cumulative_returns_all_runs!B197)/(1+cumulative_returns_all_runs!B196)-1</f>
        <v>-1.0707879733585779E-3</v>
      </c>
      <c r="C197">
        <f>(1+cumulative_returns_all_runs!C197)/(1+cumulative_returns_all_runs!C196)-1</f>
        <v>-2.8032118327965261E-3</v>
      </c>
      <c r="D197">
        <f>(1+cumulative_returns_all_runs!D197)/(1+cumulative_returns_all_runs!D196)-1</f>
        <v>-8.6333926680770556E-4</v>
      </c>
      <c r="E197">
        <f>(1+cumulative_returns_all_runs!E197)/(1+cumulative_returns_all_runs!E196)-1</f>
        <v>4.0471599005864611E-4</v>
      </c>
      <c r="F197">
        <f>(1+cumulative_returns_all_runs!F197)/(1+cumulative_returns_all_runs!F196)-1</f>
        <v>-3.0770106248088069E-3</v>
      </c>
      <c r="G197" s="2">
        <f>(1+cumulative_returns_all_runs!G197)/(1+cumulative_returns_all_runs!G196)-1</f>
        <v>-1.2453317000007402E-3</v>
      </c>
      <c r="H197">
        <f>(1+cumulative_returns_all_runs!H197)/(1+cumulative_returns_all_runs!H196)-1</f>
        <v>-2.828762754319758E-3</v>
      </c>
      <c r="I197">
        <f>(1+cumulative_returns_all_runs!I197)/(1+cumulative_returns_all_runs!I196)-1</f>
        <v>-2.8457488335342784E-3</v>
      </c>
      <c r="J197">
        <f>(1+cumulative_returns_all_runs!J197)/(1+cumulative_returns_all_runs!J196)-1</f>
        <v>-2.5447772711391092E-3</v>
      </c>
      <c r="K197">
        <f>(1+cumulative_returns_all_runs!K197)/(1+cumulative_returns_all_runs!K196)-1</f>
        <v>4.2970638682326978E-4</v>
      </c>
      <c r="L197" s="2">
        <f>(1+cumulative_returns_all_runs!L197)/(1+cumulative_returns_all_runs!L196)-1</f>
        <v>-2.4244492420684161E-3</v>
      </c>
      <c r="M197">
        <f>(1+cumulative_returns_all_runs!M197)/(1+cumulative_returns_all_runs!M196)-1</f>
        <v>-3.418974521448348E-3</v>
      </c>
      <c r="N197" s="2">
        <f>(1+cumulative_returns_all_runs!N197)/(1+cumulative_returns_all_runs!N196)-1</f>
        <v>8.7962594139257E-4</v>
      </c>
      <c r="O197">
        <f>(1+cumulative_returns_all_runs!O197)/(1+cumulative_returns_all_runs!O196)-1</f>
        <v>-1.0523847077259507E-4</v>
      </c>
      <c r="P197" s="2">
        <f>(1+cumulative_returns_all_runs!P197)/(1+cumulative_returns_all_runs!P196)-1</f>
        <v>-3.0386382849303395E-3</v>
      </c>
      <c r="Q197">
        <f>(1+cumulative_returns_all_runs!Q197)/(1+cumulative_returns_all_runs!Q196)-1</f>
        <v>-1.4594677688991586E-3</v>
      </c>
      <c r="R197">
        <f>(1+cumulative_returns_all_runs!R197)/(1+cumulative_returns_all_runs!R196)-1</f>
        <v>-2.8230407631987253E-3</v>
      </c>
      <c r="S197">
        <f>(1+cumulative_returns_all_runs!S197)/(1+cumulative_returns_all_runs!S196)-1</f>
        <v>-1.0361354807933987E-3</v>
      </c>
      <c r="T197">
        <f>(1+cumulative_returns_all_runs!T197)/(1+cumulative_returns_all_runs!T196)-1</f>
        <v>-2.3098064639056615E-3</v>
      </c>
      <c r="U197">
        <f>(1+cumulative_returns_all_runs!U197)/(1+cumulative_returns_all_runs!U196)-1</f>
        <v>-2.6858589101319552E-3</v>
      </c>
      <c r="V197">
        <f>(1+cumulative_returns_all_runs!V197)/(1+cumulative_returns_all_runs!V196)-1</f>
        <v>-7.9989238533317852E-4</v>
      </c>
      <c r="W197">
        <f>(1+cumulative_returns_all_runs!W197)/(1+cumulative_returns_all_runs!W196)-1</f>
        <v>-3.0500737837030334E-3</v>
      </c>
      <c r="X197">
        <f>(1+cumulative_returns_all_runs!X197)/(1+cumulative_returns_all_runs!X196)-1</f>
        <v>2.628283118544239E-5</v>
      </c>
      <c r="Y197">
        <f>(1+cumulative_returns_all_runs!Y197)/(1+cumulative_returns_all_runs!Y196)-1</f>
        <v>8.1650735019844767E-4</v>
      </c>
      <c r="Z197">
        <f>(1+cumulative_returns_all_runs!Z197)/(1+cumulative_returns_all_runs!Z196)-1</f>
        <v>6.5983581164696936E-4</v>
      </c>
      <c r="AA197">
        <f>(1+cumulative_returns_all_runs!AA197)/(1+cumulative_returns_all_runs!AA196)-1</f>
        <v>-9.8745728326066207E-4</v>
      </c>
      <c r="AB197">
        <f t="shared" si="4"/>
        <v>-1.4885548808257986E-3</v>
      </c>
    </row>
    <row r="198" spans="1:28" x14ac:dyDescent="0.35">
      <c r="A198" s="1">
        <v>43067</v>
      </c>
      <c r="B198">
        <f>(1+cumulative_returns_all_runs!B198)/(1+cumulative_returns_all_runs!B197)-1</f>
        <v>1.1807923473264426E-2</v>
      </c>
      <c r="C198">
        <f>(1+cumulative_returns_all_runs!C198)/(1+cumulative_returns_all_runs!C197)-1</f>
        <v>1.3097815846979222E-2</v>
      </c>
      <c r="D198">
        <f>(1+cumulative_returns_all_runs!D198)/(1+cumulative_returns_all_runs!D197)-1</f>
        <v>1.629956365170826E-2</v>
      </c>
      <c r="E198">
        <f>(1+cumulative_returns_all_runs!E198)/(1+cumulative_returns_all_runs!E197)-1</f>
        <v>1.8106875586613613E-2</v>
      </c>
      <c r="F198">
        <f>(1+cumulative_returns_all_runs!F198)/(1+cumulative_returns_all_runs!F197)-1</f>
        <v>8.9212990753557708E-3</v>
      </c>
      <c r="G198" s="2">
        <f>(1+cumulative_returns_all_runs!G198)/(1+cumulative_returns_all_runs!G197)-1</f>
        <v>3.807043575654756E-3</v>
      </c>
      <c r="H198">
        <f>(1+cumulative_returns_all_runs!H198)/(1+cumulative_returns_all_runs!H197)-1</f>
        <v>9.4353475542288123E-3</v>
      </c>
      <c r="I198">
        <f>(1+cumulative_returns_all_runs!I198)/(1+cumulative_returns_all_runs!I197)-1</f>
        <v>1.0472111150013674E-2</v>
      </c>
      <c r="J198">
        <f>(1+cumulative_returns_all_runs!J198)/(1+cumulative_returns_all_runs!J197)-1</f>
        <v>1.4517180477887859E-2</v>
      </c>
      <c r="K198">
        <f>(1+cumulative_returns_all_runs!K198)/(1+cumulative_returns_all_runs!K197)-1</f>
        <v>1.3683214713131608E-3</v>
      </c>
      <c r="L198" s="2">
        <f>(1+cumulative_returns_all_runs!L198)/(1+cumulative_returns_all_runs!L197)-1</f>
        <v>1.1089345350450808E-2</v>
      </c>
      <c r="M198">
        <f>(1+cumulative_returns_all_runs!M198)/(1+cumulative_returns_all_runs!M197)-1</f>
        <v>1.5346182460884927E-2</v>
      </c>
      <c r="N198" s="2">
        <f>(1+cumulative_returns_all_runs!N198)/(1+cumulative_returns_all_runs!N197)-1</f>
        <v>8.4432156281899484E-3</v>
      </c>
      <c r="O198">
        <f>(1+cumulative_returns_all_runs!O198)/(1+cumulative_returns_all_runs!O197)-1</f>
        <v>1.9256048262256131E-2</v>
      </c>
      <c r="P198" s="2">
        <f>(1+cumulative_returns_all_runs!P198)/(1+cumulative_returns_all_runs!P197)-1</f>
        <v>1.1933288727539848E-2</v>
      </c>
      <c r="Q198">
        <f>(1+cumulative_returns_all_runs!Q198)/(1+cumulative_returns_all_runs!Q197)-1</f>
        <v>9.3930533661057414E-3</v>
      </c>
      <c r="R198">
        <f>(1+cumulative_returns_all_runs!R198)/(1+cumulative_returns_all_runs!R197)-1</f>
        <v>1.2242222429245775E-2</v>
      </c>
      <c r="S198">
        <f>(1+cumulative_returns_all_runs!S198)/(1+cumulative_returns_all_runs!S197)-1</f>
        <v>1.1174615653839925E-2</v>
      </c>
      <c r="T198">
        <f>(1+cumulative_returns_all_runs!T198)/(1+cumulative_returns_all_runs!T197)-1</f>
        <v>1.6930074631504644E-2</v>
      </c>
      <c r="U198">
        <f>(1+cumulative_returns_all_runs!U198)/(1+cumulative_returns_all_runs!U197)-1</f>
        <v>6.4327341025831597E-3</v>
      </c>
      <c r="V198">
        <f>(1+cumulative_returns_all_runs!V198)/(1+cumulative_returns_all_runs!V197)-1</f>
        <v>1.6535538189417442E-2</v>
      </c>
      <c r="W198">
        <f>(1+cumulative_returns_all_runs!W198)/(1+cumulative_returns_all_runs!W197)-1</f>
        <v>1.0187850733685888E-2</v>
      </c>
      <c r="X198">
        <f>(1+cumulative_returns_all_runs!X198)/(1+cumulative_returns_all_runs!X197)-1</f>
        <v>1.1708845284628122E-2</v>
      </c>
      <c r="Y198">
        <f>(1+cumulative_returns_all_runs!Y198)/(1+cumulative_returns_all_runs!Y197)-1</f>
        <v>2.3143473069211051E-2</v>
      </c>
      <c r="Z198">
        <f>(1+cumulative_returns_all_runs!Z198)/(1+cumulative_returns_all_runs!Z197)-1</f>
        <v>1.606372325077543E-2</v>
      </c>
      <c r="AA198">
        <f>(1+cumulative_returns_all_runs!AA198)/(1+cumulative_returns_all_runs!AA197)-1</f>
        <v>1.050459804762327E-2</v>
      </c>
      <c r="AB198">
        <f t="shared" si="4"/>
        <v>1.2308547720133536E-2</v>
      </c>
    </row>
    <row r="199" spans="1:28" x14ac:dyDescent="0.35">
      <c r="A199" s="1">
        <v>43068</v>
      </c>
      <c r="B199">
        <f>(1+cumulative_returns_all_runs!B199)/(1+cumulative_returns_all_runs!B198)-1</f>
        <v>-2.9571585789968102E-3</v>
      </c>
      <c r="C199">
        <f>(1+cumulative_returns_all_runs!C199)/(1+cumulative_returns_all_runs!C198)-1</f>
        <v>1.97926613655941E-3</v>
      </c>
      <c r="D199">
        <f>(1+cumulative_returns_all_runs!D199)/(1+cumulative_returns_all_runs!D198)-1</f>
        <v>9.5082405505932943E-3</v>
      </c>
      <c r="E199">
        <f>(1+cumulative_returns_all_runs!E199)/(1+cumulative_returns_all_runs!E198)-1</f>
        <v>1.3125324862318433E-2</v>
      </c>
      <c r="F199">
        <f>(1+cumulative_returns_all_runs!F199)/(1+cumulative_returns_all_runs!F198)-1</f>
        <v>-3.1174872997159486E-3</v>
      </c>
      <c r="G199" s="2">
        <f>(1+cumulative_returns_all_runs!G199)/(1+cumulative_returns_all_runs!G198)-1</f>
        <v>-5.058086820766694E-3</v>
      </c>
      <c r="H199">
        <f>(1+cumulative_returns_all_runs!H199)/(1+cumulative_returns_all_runs!H198)-1</f>
        <v>6.6252250327598627E-3</v>
      </c>
      <c r="I199">
        <f>(1+cumulative_returns_all_runs!I199)/(1+cumulative_returns_all_runs!I198)-1</f>
        <v>1.099895208505286E-3</v>
      </c>
      <c r="J199">
        <f>(1+cumulative_returns_all_runs!J199)/(1+cumulative_returns_all_runs!J198)-1</f>
        <v>3.1233843431186514E-3</v>
      </c>
      <c r="K199">
        <f>(1+cumulative_returns_all_runs!K199)/(1+cumulative_returns_all_runs!K198)-1</f>
        <v>-2.7801392837430994E-2</v>
      </c>
      <c r="L199" s="2">
        <f>(1+cumulative_returns_all_runs!L199)/(1+cumulative_returns_all_runs!L198)-1</f>
        <v>1.1720453804546782E-3</v>
      </c>
      <c r="M199">
        <f>(1+cumulative_returns_all_runs!M199)/(1+cumulative_returns_all_runs!M198)-1</f>
        <v>1.0343957958674377E-2</v>
      </c>
      <c r="N199" s="2">
        <f>(1+cumulative_returns_all_runs!N199)/(1+cumulative_returns_all_runs!N198)-1</f>
        <v>-6.1002063414072882E-4</v>
      </c>
      <c r="O199">
        <f>(1+cumulative_returns_all_runs!O199)/(1+cumulative_returns_all_runs!O198)-1</f>
        <v>1.1857898858048666E-2</v>
      </c>
      <c r="P199" s="2">
        <f>(1+cumulative_returns_all_runs!P199)/(1+cumulative_returns_all_runs!P198)-1</f>
        <v>8.0168892034726547E-4</v>
      </c>
      <c r="Q199">
        <f>(1+cumulative_returns_all_runs!Q199)/(1+cumulative_returns_all_runs!Q198)-1</f>
        <v>-6.1391294642361149E-3</v>
      </c>
      <c r="R199">
        <f>(1+cumulative_returns_all_runs!R199)/(1+cumulative_returns_all_runs!R198)-1</f>
        <v>3.4579870766826559E-5</v>
      </c>
      <c r="S199">
        <f>(1+cumulative_returns_all_runs!S199)/(1+cumulative_returns_all_runs!S198)-1</f>
        <v>5.5550594375894935E-3</v>
      </c>
      <c r="T199">
        <f>(1+cumulative_returns_all_runs!T199)/(1+cumulative_returns_all_runs!T198)-1</f>
        <v>1.2142535000707166E-2</v>
      </c>
      <c r="U199">
        <f>(1+cumulative_returns_all_runs!U199)/(1+cumulative_returns_all_runs!U198)-1</f>
        <v>-1.9037601604273702E-3</v>
      </c>
      <c r="V199">
        <f>(1+cumulative_returns_all_runs!V199)/(1+cumulative_returns_all_runs!V198)-1</f>
        <v>9.5725673627997665E-3</v>
      </c>
      <c r="W199">
        <f>(1+cumulative_returns_all_runs!W199)/(1+cumulative_returns_all_runs!W198)-1</f>
        <v>7.6278769689239745E-3</v>
      </c>
      <c r="X199">
        <f>(1+cumulative_returns_all_runs!X199)/(1+cumulative_returns_all_runs!X198)-1</f>
        <v>4.377855897951699E-3</v>
      </c>
      <c r="Y199">
        <f>(1+cumulative_returns_all_runs!Y199)/(1+cumulative_returns_all_runs!Y198)-1</f>
        <v>1.6411582460996499E-2</v>
      </c>
      <c r="Z199">
        <f>(1+cumulative_returns_all_runs!Z199)/(1+cumulative_returns_all_runs!Z198)-1</f>
        <v>9.1209698103034142E-4</v>
      </c>
      <c r="AA199">
        <f>(1+cumulative_returns_all_runs!AA199)/(1+cumulative_returns_all_runs!AA198)-1</f>
        <v>2.896134127737815E-3</v>
      </c>
      <c r="AB199">
        <f t="shared" si="4"/>
        <v>2.747361817457241E-3</v>
      </c>
    </row>
    <row r="200" spans="1:28" x14ac:dyDescent="0.35">
      <c r="A200" s="1">
        <v>43069</v>
      </c>
      <c r="B200">
        <f>(1+cumulative_returns_all_runs!B200)/(1+cumulative_returns_all_runs!B199)-1</f>
        <v>5.4377911929242018E-3</v>
      </c>
      <c r="C200">
        <f>(1+cumulative_returns_all_runs!C200)/(1+cumulative_returns_all_runs!C199)-1</f>
        <v>8.4200664544802351E-3</v>
      </c>
      <c r="D200">
        <f>(1+cumulative_returns_all_runs!D200)/(1+cumulative_returns_all_runs!D199)-1</f>
        <v>9.0507177764473923E-3</v>
      </c>
      <c r="E200">
        <f>(1+cumulative_returns_all_runs!E200)/(1+cumulative_returns_all_runs!E199)-1</f>
        <v>6.3820343245020172E-3</v>
      </c>
      <c r="F200">
        <f>(1+cumulative_returns_all_runs!F200)/(1+cumulative_returns_all_runs!F199)-1</f>
        <v>1.1083425786731826E-2</v>
      </c>
      <c r="G200" s="2">
        <f>(1+cumulative_returns_all_runs!G200)/(1+cumulative_returns_all_runs!G199)-1</f>
        <v>9.7127344434813079E-3</v>
      </c>
      <c r="H200">
        <f>(1+cumulative_returns_all_runs!H200)/(1+cumulative_returns_all_runs!H199)-1</f>
        <v>1.462272734603598E-2</v>
      </c>
      <c r="I200">
        <f>(1+cumulative_returns_all_runs!I200)/(1+cumulative_returns_all_runs!I199)-1</f>
        <v>1.0408568104580906E-2</v>
      </c>
      <c r="J200">
        <f>(1+cumulative_returns_all_runs!J200)/(1+cumulative_returns_all_runs!J199)-1</f>
        <v>9.7598062209776071E-3</v>
      </c>
      <c r="K200">
        <f>(1+cumulative_returns_all_runs!K200)/(1+cumulative_returns_all_runs!K199)-1</f>
        <v>8.7451426716991243E-3</v>
      </c>
      <c r="L200" s="2">
        <f>(1+cumulative_returns_all_runs!L200)/(1+cumulative_returns_all_runs!L199)-1</f>
        <v>9.4915481847175354E-3</v>
      </c>
      <c r="M200">
        <f>(1+cumulative_returns_all_runs!M200)/(1+cumulative_returns_all_runs!M199)-1</f>
        <v>1.2369535560803557E-2</v>
      </c>
      <c r="N200" s="2">
        <f>(1+cumulative_returns_all_runs!N200)/(1+cumulative_returns_all_runs!N199)-1</f>
        <v>5.888995850847456E-3</v>
      </c>
      <c r="O200">
        <f>(1+cumulative_returns_all_runs!O200)/(1+cumulative_returns_all_runs!O199)-1</f>
        <v>1.0694120212099367E-2</v>
      </c>
      <c r="P200" s="2">
        <f>(1+cumulative_returns_all_runs!P200)/(1+cumulative_returns_all_runs!P199)-1</f>
        <v>7.1440985514625854E-3</v>
      </c>
      <c r="Q200">
        <f>(1+cumulative_returns_all_runs!Q200)/(1+cumulative_returns_all_runs!Q199)-1</f>
        <v>1.0863332157446948E-2</v>
      </c>
      <c r="R200">
        <f>(1+cumulative_returns_all_runs!R200)/(1+cumulative_returns_all_runs!R199)-1</f>
        <v>7.5828061771474609E-3</v>
      </c>
      <c r="S200">
        <f>(1+cumulative_returns_all_runs!S200)/(1+cumulative_returns_all_runs!S199)-1</f>
        <v>1.026698138360449E-2</v>
      </c>
      <c r="T200">
        <f>(1+cumulative_returns_all_runs!T200)/(1+cumulative_returns_all_runs!T199)-1</f>
        <v>8.2758073905873086E-3</v>
      </c>
      <c r="U200">
        <f>(1+cumulative_returns_all_runs!U200)/(1+cumulative_returns_all_runs!U199)-1</f>
        <v>1.2061162026608008E-2</v>
      </c>
      <c r="V200">
        <f>(1+cumulative_returns_all_runs!V200)/(1+cumulative_returns_all_runs!V199)-1</f>
        <v>8.1091357647151696E-3</v>
      </c>
      <c r="W200">
        <f>(1+cumulative_returns_all_runs!W200)/(1+cumulative_returns_all_runs!W199)-1</f>
        <v>1.517781576471644E-2</v>
      </c>
      <c r="X200">
        <f>(1+cumulative_returns_all_runs!X200)/(1+cumulative_returns_all_runs!X199)-1</f>
        <v>8.4937202388792876E-3</v>
      </c>
      <c r="Y200">
        <f>(1+cumulative_returns_all_runs!Y200)/(1+cumulative_returns_all_runs!Y199)-1</f>
        <v>1.2681515821516109E-2</v>
      </c>
      <c r="Z200">
        <f>(1+cumulative_returns_all_runs!Z200)/(1+cumulative_returns_all_runs!Z199)-1</f>
        <v>1.1531656002335078E-2</v>
      </c>
      <c r="AA200">
        <f>(1+cumulative_returns_all_runs!AA200)/(1+cumulative_returns_all_runs!AA199)-1</f>
        <v>8.6947436700455238E-3</v>
      </c>
      <c r="AB200">
        <f t="shared" si="4"/>
        <v>9.7702098163738958E-3</v>
      </c>
    </row>
    <row r="201" spans="1:28" x14ac:dyDescent="0.35">
      <c r="A201" s="1">
        <v>43070</v>
      </c>
      <c r="B201">
        <f>(1+cumulative_returns_all_runs!B201)/(1+cumulative_returns_all_runs!B200)-1</f>
        <v>-3.4076132069759124E-3</v>
      </c>
      <c r="C201">
        <f>(1+cumulative_returns_all_runs!C201)/(1+cumulative_returns_all_runs!C200)-1</f>
        <v>2.7247279538438196E-3</v>
      </c>
      <c r="D201">
        <f>(1+cumulative_returns_all_runs!D201)/(1+cumulative_returns_all_runs!D200)-1</f>
        <v>-5.4296269441691525E-3</v>
      </c>
      <c r="E201">
        <f>(1+cumulative_returns_all_runs!E201)/(1+cumulative_returns_all_runs!E200)-1</f>
        <v>5.364811670558467E-4</v>
      </c>
      <c r="F201">
        <f>(1+cumulative_returns_all_runs!F201)/(1+cumulative_returns_all_runs!F200)-1</f>
        <v>3.4609069780522361E-4</v>
      </c>
      <c r="G201" s="2">
        <f>(1+cumulative_returns_all_runs!G201)/(1+cumulative_returns_all_runs!G200)-1</f>
        <v>-1.2829403392766725E-4</v>
      </c>
      <c r="H201">
        <f>(1+cumulative_returns_all_runs!H201)/(1+cumulative_returns_all_runs!H200)-1</f>
        <v>-2.1066313574994444E-3</v>
      </c>
      <c r="I201">
        <f>(1+cumulative_returns_all_runs!I201)/(1+cumulative_returns_all_runs!I200)-1</f>
        <v>-2.0230759937315268E-3</v>
      </c>
      <c r="J201">
        <f>(1+cumulative_returns_all_runs!J201)/(1+cumulative_returns_all_runs!J200)-1</f>
        <v>-3.8490350000135454E-3</v>
      </c>
      <c r="K201">
        <f>(1+cumulative_returns_all_runs!K201)/(1+cumulative_returns_all_runs!K200)-1</f>
        <v>-5.8240203955893799E-3</v>
      </c>
      <c r="L201" s="2">
        <f>(1+cumulative_returns_all_runs!L201)/(1+cumulative_returns_all_runs!L200)-1</f>
        <v>2.1049854695862624E-3</v>
      </c>
      <c r="M201">
        <f>(1+cumulative_returns_all_runs!M201)/(1+cumulative_returns_all_runs!M200)-1</f>
        <v>-3.7545045955256207E-4</v>
      </c>
      <c r="N201" s="2">
        <f>(1+cumulative_returns_all_runs!N201)/(1+cumulative_returns_all_runs!N200)-1</f>
        <v>-6.4453355350386765E-3</v>
      </c>
      <c r="O201">
        <f>(1+cumulative_returns_all_runs!O201)/(1+cumulative_returns_all_runs!O200)-1</f>
        <v>-4.8904585714795168E-3</v>
      </c>
      <c r="P201" s="2">
        <f>(1+cumulative_returns_all_runs!P201)/(1+cumulative_returns_all_runs!P200)-1</f>
        <v>-8.2748683859634742E-4</v>
      </c>
      <c r="Q201">
        <f>(1+cumulative_returns_all_runs!Q201)/(1+cumulative_returns_all_runs!Q200)-1</f>
        <v>-1.0693528660360663E-2</v>
      </c>
      <c r="R201">
        <f>(1+cumulative_returns_all_runs!R201)/(1+cumulative_returns_all_runs!R200)-1</f>
        <v>-2.4940576841666617E-3</v>
      </c>
      <c r="S201">
        <f>(1+cumulative_returns_all_runs!S201)/(1+cumulative_returns_all_runs!S200)-1</f>
        <v>-9.4126114134064354E-3</v>
      </c>
      <c r="T201">
        <f>(1+cumulative_returns_all_runs!T201)/(1+cumulative_returns_all_runs!T200)-1</f>
        <v>3.0043571995024276E-3</v>
      </c>
      <c r="U201">
        <f>(1+cumulative_returns_all_runs!U201)/(1+cumulative_returns_all_runs!U200)-1</f>
        <v>-3.0074401466551048E-4</v>
      </c>
      <c r="V201">
        <f>(1+cumulative_returns_all_runs!V201)/(1+cumulative_returns_all_runs!V200)-1</f>
        <v>-4.3284837740111826E-3</v>
      </c>
      <c r="W201">
        <f>(1+cumulative_returns_all_runs!W201)/(1+cumulative_returns_all_runs!W200)-1</f>
        <v>-7.682830650312944E-5</v>
      </c>
      <c r="X201">
        <f>(1+cumulative_returns_all_runs!X201)/(1+cumulative_returns_all_runs!X200)-1</f>
        <v>-5.3443707551295017E-3</v>
      </c>
      <c r="Y201">
        <f>(1+cumulative_returns_all_runs!Y201)/(1+cumulative_returns_all_runs!Y200)-1</f>
        <v>-5.4074303750735186E-3</v>
      </c>
      <c r="Z201">
        <f>(1+cumulative_returns_all_runs!Z201)/(1+cumulative_returns_all_runs!Z200)-1</f>
        <v>-6.2036537365353084E-3</v>
      </c>
      <c r="AA201">
        <f>(1+cumulative_returns_all_runs!AA201)/(1+cumulative_returns_all_runs!AA200)-1</f>
        <v>-2.0532706040352622E-3</v>
      </c>
      <c r="AB201">
        <f t="shared" si="4"/>
        <v>-2.8340837827452825E-3</v>
      </c>
    </row>
    <row r="202" spans="1:28" x14ac:dyDescent="0.35">
      <c r="A202" s="1">
        <v>43073</v>
      </c>
      <c r="B202">
        <f>(1+cumulative_returns_all_runs!B202)/(1+cumulative_returns_all_runs!B201)-1</f>
        <v>3.9352047778355992E-3</v>
      </c>
      <c r="C202">
        <f>(1+cumulative_returns_all_runs!C202)/(1+cumulative_returns_all_runs!C201)-1</f>
        <v>4.0552859702160937E-3</v>
      </c>
      <c r="D202">
        <f>(1+cumulative_returns_all_runs!D202)/(1+cumulative_returns_all_runs!D201)-1</f>
        <v>1.2662278132559823E-2</v>
      </c>
      <c r="E202">
        <f>(1+cumulative_returns_all_runs!E202)/(1+cumulative_returns_all_runs!E201)-1</f>
        <v>1.3381642247305425E-3</v>
      </c>
      <c r="F202">
        <f>(1+cumulative_returns_all_runs!F202)/(1+cumulative_returns_all_runs!F201)-1</f>
        <v>2.4302586177715746E-4</v>
      </c>
      <c r="G202" s="2">
        <f>(1+cumulative_returns_all_runs!G202)/(1+cumulative_returns_all_runs!G201)-1</f>
        <v>-9.8710935226076213E-3</v>
      </c>
      <c r="H202">
        <f>(1+cumulative_returns_all_runs!H202)/(1+cumulative_returns_all_runs!H201)-1</f>
        <v>-3.5550850304114645E-3</v>
      </c>
      <c r="I202">
        <f>(1+cumulative_returns_all_runs!I202)/(1+cumulative_returns_all_runs!I201)-1</f>
        <v>2.7004323075543457E-3</v>
      </c>
      <c r="J202">
        <f>(1+cumulative_returns_all_runs!J202)/(1+cumulative_returns_all_runs!J201)-1</f>
        <v>7.8014101399122016E-3</v>
      </c>
      <c r="K202">
        <f>(1+cumulative_returns_all_runs!K202)/(1+cumulative_returns_all_runs!K201)-1</f>
        <v>-1.9956225456298715E-2</v>
      </c>
      <c r="L202" s="2">
        <f>(1+cumulative_returns_all_runs!L202)/(1+cumulative_returns_all_runs!L201)-1</f>
        <v>-3.9453726139758727E-3</v>
      </c>
      <c r="M202">
        <f>(1+cumulative_returns_all_runs!M202)/(1+cumulative_returns_all_runs!M201)-1</f>
        <v>1.091355382438608E-2</v>
      </c>
      <c r="N202" s="2">
        <f>(1+cumulative_returns_all_runs!N202)/(1+cumulative_returns_all_runs!N201)-1</f>
        <v>-3.7997562912505112E-3</v>
      </c>
      <c r="O202">
        <f>(1+cumulative_returns_all_runs!O202)/(1+cumulative_returns_all_runs!O201)-1</f>
        <v>1.4280319752606019E-2</v>
      </c>
      <c r="P202" s="2">
        <f>(1+cumulative_returns_all_runs!P202)/(1+cumulative_returns_all_runs!P201)-1</f>
        <v>2.1198335526932954E-3</v>
      </c>
      <c r="Q202">
        <f>(1+cumulative_returns_all_runs!Q202)/(1+cumulative_returns_all_runs!Q201)-1</f>
        <v>6.549020844763831E-4</v>
      </c>
      <c r="R202">
        <f>(1+cumulative_returns_all_runs!R202)/(1+cumulative_returns_all_runs!R201)-1</f>
        <v>-1.3213157880392901E-3</v>
      </c>
      <c r="S202">
        <f>(1+cumulative_returns_all_runs!S202)/(1+cumulative_returns_all_runs!S201)-1</f>
        <v>1.7522716971762886E-3</v>
      </c>
      <c r="T202">
        <f>(1+cumulative_returns_all_runs!T202)/(1+cumulative_returns_all_runs!T201)-1</f>
        <v>1.8500560131651245E-3</v>
      </c>
      <c r="U202">
        <f>(1+cumulative_returns_all_runs!U202)/(1+cumulative_returns_all_runs!U201)-1</f>
        <v>-7.6638962501601737E-3</v>
      </c>
      <c r="V202">
        <f>(1+cumulative_returns_all_runs!V202)/(1+cumulative_returns_all_runs!V201)-1</f>
        <v>1.5196076224258892E-2</v>
      </c>
      <c r="W202">
        <f>(1+cumulative_returns_all_runs!W202)/(1+cumulative_returns_all_runs!W201)-1</f>
        <v>6.734514664737512E-3</v>
      </c>
      <c r="X202">
        <f>(1+cumulative_returns_all_runs!X202)/(1+cumulative_returns_all_runs!X201)-1</f>
        <v>3.2358265217575788E-3</v>
      </c>
      <c r="Y202">
        <f>(1+cumulative_returns_all_runs!Y202)/(1+cumulative_returns_all_runs!Y201)-1</f>
        <v>1.3945106825049125E-2</v>
      </c>
      <c r="Z202">
        <f>(1+cumulative_returns_all_runs!Z202)/(1+cumulative_returns_all_runs!Z201)-1</f>
        <v>3.0967819496847682E-3</v>
      </c>
      <c r="AA202">
        <f>(1+cumulative_returns_all_runs!AA202)/(1+cumulative_returns_all_runs!AA201)-1</f>
        <v>2.4156994422377398E-3</v>
      </c>
      <c r="AB202">
        <f t="shared" si="4"/>
        <v>2.2560919828733274E-3</v>
      </c>
    </row>
    <row r="203" spans="1:28" x14ac:dyDescent="0.35">
      <c r="A203" s="1">
        <v>43074</v>
      </c>
      <c r="B203">
        <f>(1+cumulative_returns_all_runs!B203)/(1+cumulative_returns_all_runs!B202)-1</f>
        <v>-3.2190143745893796E-3</v>
      </c>
      <c r="C203">
        <f>(1+cumulative_returns_all_runs!C203)/(1+cumulative_returns_all_runs!C202)-1</f>
        <v>-4.0026512669917302E-3</v>
      </c>
      <c r="D203">
        <f>(1+cumulative_returns_all_runs!D203)/(1+cumulative_returns_all_runs!D202)-1</f>
        <v>-6.2331977674585648E-3</v>
      </c>
      <c r="E203">
        <f>(1+cumulative_returns_all_runs!E203)/(1+cumulative_returns_all_runs!E202)-1</f>
        <v>-3.4092817613006199E-3</v>
      </c>
      <c r="F203">
        <f>(1+cumulative_returns_all_runs!F203)/(1+cumulative_returns_all_runs!F202)-1</f>
        <v>-3.541860659490581E-3</v>
      </c>
      <c r="G203" s="2">
        <f>(1+cumulative_returns_all_runs!G203)/(1+cumulative_returns_all_runs!G202)-1</f>
        <v>-4.5356557958680099E-3</v>
      </c>
      <c r="H203">
        <f>(1+cumulative_returns_all_runs!H203)/(1+cumulative_returns_all_runs!H202)-1</f>
        <v>-4.8102762408214206E-3</v>
      </c>
      <c r="I203">
        <f>(1+cumulative_returns_all_runs!I203)/(1+cumulative_returns_all_runs!I202)-1</f>
        <v>-2.017714379383917E-3</v>
      </c>
      <c r="J203">
        <f>(1+cumulative_returns_all_runs!J203)/(1+cumulative_returns_all_runs!J202)-1</f>
        <v>-4.2817651203246321E-3</v>
      </c>
      <c r="K203">
        <f>(1+cumulative_returns_all_runs!K203)/(1+cumulative_returns_all_runs!K202)-1</f>
        <v>1.4330173256751344E-3</v>
      </c>
      <c r="L203" s="2">
        <f>(1+cumulative_returns_all_runs!L203)/(1+cumulative_returns_all_runs!L202)-1</f>
        <v>-1.6301143142717356E-3</v>
      </c>
      <c r="M203">
        <f>(1+cumulative_returns_all_runs!M203)/(1+cumulative_returns_all_runs!M202)-1</f>
        <v>-4.8689477436807405E-3</v>
      </c>
      <c r="N203" s="2">
        <f>(1+cumulative_returns_all_runs!N203)/(1+cumulative_returns_all_runs!N202)-1</f>
        <v>-7.2314336453753736E-3</v>
      </c>
      <c r="O203">
        <f>(1+cumulative_returns_all_runs!O203)/(1+cumulative_returns_all_runs!O202)-1</f>
        <v>-5.465818178177595E-3</v>
      </c>
      <c r="P203" s="2">
        <f>(1+cumulative_returns_all_runs!P203)/(1+cumulative_returns_all_runs!P202)-1</f>
        <v>-2.9958096324205208E-3</v>
      </c>
      <c r="Q203">
        <f>(1+cumulative_returns_all_runs!Q203)/(1+cumulative_returns_all_runs!Q202)-1</f>
        <v>-4.4501229188707025E-3</v>
      </c>
      <c r="R203">
        <f>(1+cumulative_returns_all_runs!R203)/(1+cumulative_returns_all_runs!R202)-1</f>
        <v>-2.1258760908546837E-3</v>
      </c>
      <c r="S203">
        <f>(1+cumulative_returns_all_runs!S203)/(1+cumulative_returns_all_runs!S202)-1</f>
        <v>-5.4157595402567482E-3</v>
      </c>
      <c r="T203">
        <f>(1+cumulative_returns_all_runs!T203)/(1+cumulative_returns_all_runs!T202)-1</f>
        <v>-3.3341761156927552E-3</v>
      </c>
      <c r="U203">
        <f>(1+cumulative_returns_all_runs!U203)/(1+cumulative_returns_all_runs!U202)-1</f>
        <v>-2.2986963375848379E-3</v>
      </c>
      <c r="V203">
        <f>(1+cumulative_returns_all_runs!V203)/(1+cumulative_returns_all_runs!V202)-1</f>
        <v>-5.9164082784084471E-3</v>
      </c>
      <c r="W203">
        <f>(1+cumulative_returns_all_runs!W203)/(1+cumulative_returns_all_runs!W202)-1</f>
        <v>-4.9827716359299723E-3</v>
      </c>
      <c r="X203">
        <f>(1+cumulative_returns_all_runs!X203)/(1+cumulative_returns_all_runs!X202)-1</f>
        <v>-3.642488697261248E-3</v>
      </c>
      <c r="Y203">
        <f>(1+cumulative_returns_all_runs!Y203)/(1+cumulative_returns_all_runs!Y202)-1</f>
        <v>-7.6193817117493623E-3</v>
      </c>
      <c r="Z203">
        <f>(1+cumulative_returns_all_runs!Z203)/(1+cumulative_returns_all_runs!Z202)-1</f>
        <v>-4.5479463165570833E-3</v>
      </c>
      <c r="AA203">
        <f>(1+cumulative_returns_all_runs!AA203)/(1+cumulative_returns_all_runs!AA202)-1</f>
        <v>-4.9662176530209656E-3</v>
      </c>
      <c r="AB203">
        <f t="shared" si="4"/>
        <v>-4.0457660479058209E-3</v>
      </c>
    </row>
    <row r="204" spans="1:28" x14ac:dyDescent="0.35">
      <c r="A204" s="1">
        <v>43075</v>
      </c>
      <c r="B204">
        <f>(1+cumulative_returns_all_runs!B204)/(1+cumulative_returns_all_runs!B203)-1</f>
        <v>3.8514098399033969E-4</v>
      </c>
      <c r="C204">
        <f>(1+cumulative_returns_all_runs!C204)/(1+cumulative_returns_all_runs!C203)-1</f>
        <v>-5.6022141487874766E-3</v>
      </c>
      <c r="D204">
        <f>(1+cumulative_returns_all_runs!D204)/(1+cumulative_returns_all_runs!D203)-1</f>
        <v>-1.4689542819323886E-4</v>
      </c>
      <c r="E204">
        <f>(1+cumulative_returns_all_runs!E204)/(1+cumulative_returns_all_runs!E203)-1</f>
        <v>-2.3956424426619938E-3</v>
      </c>
      <c r="F204">
        <f>(1+cumulative_returns_all_runs!F204)/(1+cumulative_returns_all_runs!F203)-1</f>
        <v>-4.7178930863442936E-3</v>
      </c>
      <c r="G204" s="2">
        <f>(1+cumulative_returns_all_runs!G204)/(1+cumulative_returns_all_runs!G203)-1</f>
        <v>7.9902621365768312E-4</v>
      </c>
      <c r="H204">
        <f>(1+cumulative_returns_all_runs!H204)/(1+cumulative_returns_all_runs!H203)-1</f>
        <v>-4.3809995747746688E-3</v>
      </c>
      <c r="I204">
        <f>(1+cumulative_returns_all_runs!I204)/(1+cumulative_returns_all_runs!I203)-1</f>
        <v>-3.116315355517707E-3</v>
      </c>
      <c r="J204">
        <f>(1+cumulative_returns_all_runs!J204)/(1+cumulative_returns_all_runs!J203)-1</f>
        <v>-7.123341482444534E-4</v>
      </c>
      <c r="K204">
        <f>(1+cumulative_returns_all_runs!K204)/(1+cumulative_returns_all_runs!K203)-1</f>
        <v>8.375894388060523E-3</v>
      </c>
      <c r="L204" s="2">
        <f>(1+cumulative_returns_all_runs!L204)/(1+cumulative_returns_all_runs!L203)-1</f>
        <v>-1.787707249768955E-3</v>
      </c>
      <c r="M204">
        <f>(1+cumulative_returns_all_runs!M204)/(1+cumulative_returns_all_runs!M203)-1</f>
        <v>-3.0735390582635747E-3</v>
      </c>
      <c r="N204" s="2">
        <f>(1+cumulative_returns_all_runs!N204)/(1+cumulative_returns_all_runs!N203)-1</f>
        <v>1.3139092728691182E-3</v>
      </c>
      <c r="O204">
        <f>(1+cumulative_returns_all_runs!O204)/(1+cumulative_returns_all_runs!O203)-1</f>
        <v>2.2598350848324067E-4</v>
      </c>
      <c r="P204" s="2">
        <f>(1+cumulative_returns_all_runs!P204)/(1+cumulative_returns_all_runs!P203)-1</f>
        <v>-4.9724137416786718E-3</v>
      </c>
      <c r="Q204">
        <f>(1+cumulative_returns_all_runs!Q204)/(1+cumulative_returns_all_runs!Q203)-1</f>
        <v>1.5464533131530622E-3</v>
      </c>
      <c r="R204">
        <f>(1+cumulative_returns_all_runs!R204)/(1+cumulative_returns_all_runs!R203)-1</f>
        <v>-2.3600241586569926E-3</v>
      </c>
      <c r="S204">
        <f>(1+cumulative_returns_all_runs!S204)/(1+cumulative_returns_all_runs!S203)-1</f>
        <v>-1.6452215211484322E-3</v>
      </c>
      <c r="T204">
        <f>(1+cumulative_returns_all_runs!T204)/(1+cumulative_returns_all_runs!T203)-1</f>
        <v>-5.4560604880876662E-3</v>
      </c>
      <c r="U204">
        <f>(1+cumulative_returns_all_runs!U204)/(1+cumulative_returns_all_runs!U203)-1</f>
        <v>-3.0195605228923172E-3</v>
      </c>
      <c r="V204">
        <f>(1+cumulative_returns_all_runs!V204)/(1+cumulative_returns_all_runs!V203)-1</f>
        <v>-2.7157485388796809E-3</v>
      </c>
      <c r="W204">
        <f>(1+cumulative_returns_all_runs!W204)/(1+cumulative_returns_all_runs!W203)-1</f>
        <v>-1.7443571345430176E-3</v>
      </c>
      <c r="X204">
        <f>(1+cumulative_returns_all_runs!X204)/(1+cumulative_returns_all_runs!X203)-1</f>
        <v>2.1525670344055836E-3</v>
      </c>
      <c r="Y204">
        <f>(1+cumulative_returns_all_runs!Y204)/(1+cumulative_returns_all_runs!Y203)-1</f>
        <v>-1.3356154316046531E-3</v>
      </c>
      <c r="Z204">
        <f>(1+cumulative_returns_all_runs!Z204)/(1+cumulative_returns_all_runs!Z203)-1</f>
        <v>2.080880173475963E-3</v>
      </c>
      <c r="AA204">
        <f>(1+cumulative_returns_all_runs!AA204)/(1+cumulative_returns_all_runs!AA203)-1</f>
        <v>-1.3858033877028886E-3</v>
      </c>
      <c r="AB204">
        <f t="shared" si="4"/>
        <v>-1.2921074856780913E-3</v>
      </c>
    </row>
    <row r="205" spans="1:28" x14ac:dyDescent="0.35">
      <c r="A205" s="1">
        <v>43076</v>
      </c>
      <c r="B205">
        <f>(1+cumulative_returns_all_runs!B205)/(1+cumulative_returns_all_runs!B204)-1</f>
        <v>3.5195650019010927E-3</v>
      </c>
      <c r="C205">
        <f>(1+cumulative_returns_all_runs!C205)/(1+cumulative_returns_all_runs!C204)-1</f>
        <v>3.9807217651861571E-3</v>
      </c>
      <c r="D205">
        <f>(1+cumulative_returns_all_runs!D205)/(1+cumulative_returns_all_runs!D204)-1</f>
        <v>3.2519792665210989E-3</v>
      </c>
      <c r="E205">
        <f>(1+cumulative_returns_all_runs!E205)/(1+cumulative_returns_all_runs!E204)-1</f>
        <v>1.6245733988078381E-3</v>
      </c>
      <c r="F205">
        <f>(1+cumulative_returns_all_runs!F205)/(1+cumulative_returns_all_runs!F204)-1</f>
        <v>5.0474752762388331E-3</v>
      </c>
      <c r="G205" s="2">
        <f>(1+cumulative_returns_all_runs!G205)/(1+cumulative_returns_all_runs!G204)-1</f>
        <v>1.5787368789312861E-3</v>
      </c>
      <c r="H205">
        <f>(1+cumulative_returns_all_runs!H205)/(1+cumulative_returns_all_runs!H204)-1</f>
        <v>4.5380833077774962E-3</v>
      </c>
      <c r="I205">
        <f>(1+cumulative_returns_all_runs!I205)/(1+cumulative_returns_all_runs!I204)-1</f>
        <v>3.0310102807475925E-3</v>
      </c>
      <c r="J205">
        <f>(1+cumulative_returns_all_runs!J205)/(1+cumulative_returns_all_runs!J204)-1</f>
        <v>4.3293900188992041E-3</v>
      </c>
      <c r="K205">
        <f>(1+cumulative_returns_all_runs!K205)/(1+cumulative_returns_all_runs!K204)-1</f>
        <v>6.7480213044177617E-3</v>
      </c>
      <c r="L205" s="2">
        <f>(1+cumulative_returns_all_runs!L205)/(1+cumulative_returns_all_runs!L204)-1</f>
        <v>1.5461534543479427E-3</v>
      </c>
      <c r="M205">
        <f>(1+cumulative_returns_all_runs!M205)/(1+cumulative_returns_all_runs!M204)-1</f>
        <v>1.8877431488821816E-3</v>
      </c>
      <c r="N205" s="2">
        <f>(1+cumulative_returns_all_runs!N205)/(1+cumulative_returns_all_runs!N204)-1</f>
        <v>5.0471945230428084E-3</v>
      </c>
      <c r="O205">
        <f>(1+cumulative_returns_all_runs!O205)/(1+cumulative_returns_all_runs!O204)-1</f>
        <v>3.398087265856109E-3</v>
      </c>
      <c r="P205" s="2">
        <f>(1+cumulative_returns_all_runs!P205)/(1+cumulative_returns_all_runs!P204)-1</f>
        <v>4.5662457604391804E-3</v>
      </c>
      <c r="Q205">
        <f>(1+cumulative_returns_all_runs!Q205)/(1+cumulative_returns_all_runs!Q204)-1</f>
        <v>8.6314132443015001E-3</v>
      </c>
      <c r="R205">
        <f>(1+cumulative_returns_all_runs!R205)/(1+cumulative_returns_all_runs!R204)-1</f>
        <v>4.6428186761384715E-3</v>
      </c>
      <c r="S205">
        <f>(1+cumulative_returns_all_runs!S205)/(1+cumulative_returns_all_runs!S204)-1</f>
        <v>6.3709212790339365E-3</v>
      </c>
      <c r="T205">
        <f>(1+cumulative_returns_all_runs!T205)/(1+cumulative_returns_all_runs!T204)-1</f>
        <v>2.101629957216522E-3</v>
      </c>
      <c r="U205">
        <f>(1+cumulative_returns_all_runs!U205)/(1+cumulative_returns_all_runs!U204)-1</f>
        <v>3.2912460319263204E-3</v>
      </c>
      <c r="V205">
        <f>(1+cumulative_returns_all_runs!V205)/(1+cumulative_returns_all_runs!V204)-1</f>
        <v>3.543614778985571E-3</v>
      </c>
      <c r="W205">
        <f>(1+cumulative_returns_all_runs!W205)/(1+cumulative_returns_all_runs!W204)-1</f>
        <v>2.1516351610029183E-4</v>
      </c>
      <c r="X205">
        <f>(1+cumulative_returns_all_runs!X205)/(1+cumulative_returns_all_runs!X204)-1</f>
        <v>1.3405152830723299E-3</v>
      </c>
      <c r="Y205">
        <f>(1+cumulative_returns_all_runs!Y205)/(1+cumulative_returns_all_runs!Y204)-1</f>
        <v>6.9247488702999238E-3</v>
      </c>
      <c r="Z205">
        <f>(1+cumulative_returns_all_runs!Z205)/(1+cumulative_returns_all_runs!Z204)-1</f>
        <v>7.3874620744742714E-3</v>
      </c>
      <c r="AA205">
        <f>(1+cumulative_returns_all_runs!AA205)/(1+cumulative_returns_all_runs!AA204)-1</f>
        <v>2.5787289595136098E-3</v>
      </c>
      <c r="AB205">
        <f t="shared" si="4"/>
        <v>3.9417805745418288E-3</v>
      </c>
    </row>
    <row r="206" spans="1:28" x14ac:dyDescent="0.35">
      <c r="A206" s="1">
        <v>43077</v>
      </c>
      <c r="B206">
        <f>(1+cumulative_returns_all_runs!B206)/(1+cumulative_returns_all_runs!B205)-1</f>
        <v>2.753810084374031E-3</v>
      </c>
      <c r="C206">
        <f>(1+cumulative_returns_all_runs!C206)/(1+cumulative_returns_all_runs!C205)-1</f>
        <v>6.518222223087955E-3</v>
      </c>
      <c r="D206">
        <f>(1+cumulative_returns_all_runs!D206)/(1+cumulative_returns_all_runs!D205)-1</f>
        <v>2.4029349319081295E-3</v>
      </c>
      <c r="E206">
        <f>(1+cumulative_returns_all_runs!E206)/(1+cumulative_returns_all_runs!E205)-1</f>
        <v>9.3831570285163313E-3</v>
      </c>
      <c r="F206">
        <f>(1+cumulative_returns_all_runs!F206)/(1+cumulative_returns_all_runs!F205)-1</f>
        <v>6.3439663450448602E-3</v>
      </c>
      <c r="G206" s="2">
        <f>(1+cumulative_returns_all_runs!G206)/(1+cumulative_returns_all_runs!G205)-1</f>
        <v>6.5423647606579483E-3</v>
      </c>
      <c r="H206">
        <f>(1+cumulative_returns_all_runs!H206)/(1+cumulative_returns_all_runs!H205)-1</f>
        <v>9.1278051151912898E-3</v>
      </c>
      <c r="I206">
        <f>(1+cumulative_returns_all_runs!I206)/(1+cumulative_returns_all_runs!I205)-1</f>
        <v>5.8862474337901816E-3</v>
      </c>
      <c r="J206">
        <f>(1+cumulative_returns_all_runs!J206)/(1+cumulative_returns_all_runs!J205)-1</f>
        <v>3.1087050531228844E-3</v>
      </c>
      <c r="K206">
        <f>(1+cumulative_returns_all_runs!K206)/(1+cumulative_returns_all_runs!K205)-1</f>
        <v>4.4685039015852634E-3</v>
      </c>
      <c r="L206" s="2">
        <f>(1+cumulative_returns_all_runs!L206)/(1+cumulative_returns_all_runs!L205)-1</f>
        <v>8.2182457365864714E-3</v>
      </c>
      <c r="M206">
        <f>(1+cumulative_returns_all_runs!M206)/(1+cumulative_returns_all_runs!M205)-1</f>
        <v>4.7830487485469586E-3</v>
      </c>
      <c r="N206" s="2">
        <f>(1+cumulative_returns_all_runs!N206)/(1+cumulative_returns_all_runs!N205)-1</f>
        <v>4.0540629231222702E-3</v>
      </c>
      <c r="O206">
        <f>(1+cumulative_returns_all_runs!O206)/(1+cumulative_returns_all_runs!O205)-1</f>
        <v>3.585707152476969E-3</v>
      </c>
      <c r="P206" s="2">
        <f>(1+cumulative_returns_all_runs!P206)/(1+cumulative_returns_all_runs!P205)-1</f>
        <v>5.8932786418610661E-3</v>
      </c>
      <c r="Q206">
        <f>(1+cumulative_returns_all_runs!Q206)/(1+cumulative_returns_all_runs!Q205)-1</f>
        <v>2.1113559580485664E-3</v>
      </c>
      <c r="R206">
        <f>(1+cumulative_returns_all_runs!R206)/(1+cumulative_returns_all_runs!R205)-1</f>
        <v>6.0555933173735976E-3</v>
      </c>
      <c r="S206">
        <f>(1+cumulative_returns_all_runs!S206)/(1+cumulative_returns_all_runs!S205)-1</f>
        <v>5.0160969468393546E-3</v>
      </c>
      <c r="T206">
        <f>(1+cumulative_returns_all_runs!T206)/(1+cumulative_returns_all_runs!T205)-1</f>
        <v>9.608784990227992E-3</v>
      </c>
      <c r="U206">
        <f>(1+cumulative_returns_all_runs!U206)/(1+cumulative_returns_all_runs!U205)-1</f>
        <v>8.7438320752712961E-3</v>
      </c>
      <c r="V206">
        <f>(1+cumulative_returns_all_runs!V206)/(1+cumulative_returns_all_runs!V205)-1</f>
        <v>2.8033312846025282E-3</v>
      </c>
      <c r="W206">
        <f>(1+cumulative_returns_all_runs!W206)/(1+cumulative_returns_all_runs!W205)-1</f>
        <v>5.3814622633316933E-3</v>
      </c>
      <c r="X206">
        <f>(1+cumulative_returns_all_runs!X206)/(1+cumulative_returns_all_runs!X205)-1</f>
        <v>4.251281759422243E-3</v>
      </c>
      <c r="Y206">
        <f>(1+cumulative_returns_all_runs!Y206)/(1+cumulative_returns_all_runs!Y205)-1</f>
        <v>5.5729541995028775E-3</v>
      </c>
      <c r="Z206">
        <f>(1+cumulative_returns_all_runs!Z206)/(1+cumulative_returns_all_runs!Z205)-1</f>
        <v>4.9675885950610787E-3</v>
      </c>
      <c r="AA206">
        <f>(1+cumulative_returns_all_runs!AA206)/(1+cumulative_returns_all_runs!AA205)-1</f>
        <v>5.1290736085674027E-3</v>
      </c>
      <c r="AB206">
        <f t="shared" si="4"/>
        <v>5.5032936587821532E-3</v>
      </c>
    </row>
    <row r="207" spans="1:28" x14ac:dyDescent="0.35">
      <c r="A207" s="1">
        <v>43080</v>
      </c>
      <c r="B207">
        <f>(1+cumulative_returns_all_runs!B207)/(1+cumulative_returns_all_runs!B206)-1</f>
        <v>2.5499845018148726E-3</v>
      </c>
      <c r="C207">
        <f>(1+cumulative_returns_all_runs!C207)/(1+cumulative_returns_all_runs!C206)-1</f>
        <v>3.874553892185828E-3</v>
      </c>
      <c r="D207">
        <f>(1+cumulative_returns_all_runs!D207)/(1+cumulative_returns_all_runs!D206)-1</f>
        <v>-1.5968508837834738E-3</v>
      </c>
      <c r="E207">
        <f>(1+cumulative_returns_all_runs!E207)/(1+cumulative_returns_all_runs!E206)-1</f>
        <v>3.5287166999653508E-4</v>
      </c>
      <c r="F207">
        <f>(1+cumulative_returns_all_runs!F207)/(1+cumulative_returns_all_runs!F206)-1</f>
        <v>5.2107943652761612E-3</v>
      </c>
      <c r="G207" s="2">
        <f>(1+cumulative_returns_all_runs!G207)/(1+cumulative_returns_all_runs!G206)-1</f>
        <v>7.1661095313764189E-3</v>
      </c>
      <c r="H207">
        <f>(1+cumulative_returns_all_runs!H207)/(1+cumulative_returns_all_runs!H206)-1</f>
        <v>3.5179598805634704E-3</v>
      </c>
      <c r="I207">
        <f>(1+cumulative_returns_all_runs!I207)/(1+cumulative_returns_all_runs!I206)-1</f>
        <v>2.5824598465011839E-3</v>
      </c>
      <c r="J207">
        <f>(1+cumulative_returns_all_runs!J207)/(1+cumulative_returns_all_runs!J206)-1</f>
        <v>6.8577623157572987E-4</v>
      </c>
      <c r="K207">
        <f>(1+cumulative_returns_all_runs!K207)/(1+cumulative_returns_all_runs!K206)-1</f>
        <v>1.003263117965969E-2</v>
      </c>
      <c r="L207" s="2">
        <f>(1+cumulative_returns_all_runs!L207)/(1+cumulative_returns_all_runs!L206)-1</f>
        <v>4.2153356780145756E-3</v>
      </c>
      <c r="M207">
        <f>(1+cumulative_returns_all_runs!M207)/(1+cumulative_returns_all_runs!M206)-1</f>
        <v>-1.4759062395253153E-4</v>
      </c>
      <c r="N207" s="2">
        <f>(1+cumulative_returns_all_runs!N207)/(1+cumulative_returns_all_runs!N206)-1</f>
        <v>3.9802458157960352E-3</v>
      </c>
      <c r="O207">
        <f>(1+cumulative_returns_all_runs!O207)/(1+cumulative_returns_all_runs!O206)-1</f>
        <v>-2.8506396895453534E-3</v>
      </c>
      <c r="P207" s="2">
        <f>(1+cumulative_returns_all_runs!P207)/(1+cumulative_returns_all_runs!P206)-1</f>
        <v>3.5148410508245576E-3</v>
      </c>
      <c r="Q207">
        <f>(1+cumulative_returns_all_runs!Q207)/(1+cumulative_returns_all_runs!Q206)-1</f>
        <v>2.5529359076048586E-3</v>
      </c>
      <c r="R207">
        <f>(1+cumulative_returns_all_runs!R207)/(1+cumulative_returns_all_runs!R206)-1</f>
        <v>3.2134580201976792E-3</v>
      </c>
      <c r="S207">
        <f>(1+cumulative_returns_all_runs!S207)/(1+cumulative_returns_all_runs!S206)-1</f>
        <v>8.1298812751784411E-4</v>
      </c>
      <c r="T207">
        <f>(1+cumulative_returns_all_runs!T207)/(1+cumulative_returns_all_runs!T206)-1</f>
        <v>1.6655252457258296E-3</v>
      </c>
      <c r="U207">
        <f>(1+cumulative_returns_all_runs!U207)/(1+cumulative_returns_all_runs!U206)-1</f>
        <v>5.840379733479617E-3</v>
      </c>
      <c r="V207">
        <f>(1+cumulative_returns_all_runs!V207)/(1+cumulative_returns_all_runs!V206)-1</f>
        <v>-1.4763903643998377E-3</v>
      </c>
      <c r="W207">
        <f>(1+cumulative_returns_all_runs!W207)/(1+cumulative_returns_all_runs!W206)-1</f>
        <v>1.4250220715927853E-3</v>
      </c>
      <c r="X207">
        <f>(1+cumulative_returns_all_runs!X207)/(1+cumulative_returns_all_runs!X206)-1</f>
        <v>4.5897314434384384E-4</v>
      </c>
      <c r="Y207">
        <f>(1+cumulative_returns_all_runs!Y207)/(1+cumulative_returns_all_runs!Y206)-1</f>
        <v>-3.4029896911331736E-3</v>
      </c>
      <c r="Z207">
        <f>(1+cumulative_returns_all_runs!Z207)/(1+cumulative_returns_all_runs!Z206)-1</f>
        <v>7.4229434600603383E-4</v>
      </c>
      <c r="AA207">
        <f>(1+cumulative_returns_all_runs!AA207)/(1+cumulative_returns_all_runs!AA206)-1</f>
        <v>2.7081808962368115E-3</v>
      </c>
      <c r="AB207">
        <f t="shared" si="4"/>
        <v>2.1968271594895671E-3</v>
      </c>
    </row>
    <row r="208" spans="1:28" x14ac:dyDescent="0.35">
      <c r="A208" s="1">
        <v>43081</v>
      </c>
      <c r="B208">
        <f>(1+cumulative_returns_all_runs!B208)/(1+cumulative_returns_all_runs!B207)-1</f>
        <v>2.1592600345350377E-3</v>
      </c>
      <c r="C208">
        <f>(1+cumulative_returns_all_runs!C208)/(1+cumulative_returns_all_runs!C207)-1</f>
        <v>2.4338174738853802E-3</v>
      </c>
      <c r="D208">
        <f>(1+cumulative_returns_all_runs!D208)/(1+cumulative_returns_all_runs!D207)-1</f>
        <v>2.2760324441657431E-3</v>
      </c>
      <c r="E208">
        <f>(1+cumulative_returns_all_runs!E208)/(1+cumulative_returns_all_runs!E207)-1</f>
        <v>8.5922650145591195E-3</v>
      </c>
      <c r="F208">
        <f>(1+cumulative_returns_all_runs!F208)/(1+cumulative_returns_all_runs!F207)-1</f>
        <v>3.1765117717874602E-4</v>
      </c>
      <c r="G208" s="2">
        <f>(1+cumulative_returns_all_runs!G208)/(1+cumulative_returns_all_runs!G207)-1</f>
        <v>-6.1035897789240012E-3</v>
      </c>
      <c r="H208">
        <f>(1+cumulative_returns_all_runs!H208)/(1+cumulative_returns_all_runs!H207)-1</f>
        <v>6.0758265681792878E-4</v>
      </c>
      <c r="I208">
        <f>(1+cumulative_returns_all_runs!I208)/(1+cumulative_returns_all_runs!I207)-1</f>
        <v>4.270190009759256E-3</v>
      </c>
      <c r="J208">
        <f>(1+cumulative_returns_all_runs!J208)/(1+cumulative_returns_all_runs!J207)-1</f>
        <v>3.0333335343988299E-3</v>
      </c>
      <c r="K208">
        <f>(1+cumulative_returns_all_runs!K208)/(1+cumulative_returns_all_runs!K207)-1</f>
        <v>-7.4066320666821284E-4</v>
      </c>
      <c r="L208" s="2">
        <f>(1+cumulative_returns_all_runs!L208)/(1+cumulative_returns_all_runs!L207)-1</f>
        <v>4.1541612307898212E-3</v>
      </c>
      <c r="M208">
        <f>(1+cumulative_returns_all_runs!M208)/(1+cumulative_returns_all_runs!M207)-1</f>
        <v>3.0073322883372722E-3</v>
      </c>
      <c r="N208" s="2">
        <f>(1+cumulative_returns_all_runs!N208)/(1+cumulative_returns_all_runs!N207)-1</f>
        <v>-5.0087710672104269E-3</v>
      </c>
      <c r="O208">
        <f>(1+cumulative_returns_all_runs!O208)/(1+cumulative_returns_all_runs!O207)-1</f>
        <v>5.9619542686610849E-3</v>
      </c>
      <c r="P208" s="2">
        <f>(1+cumulative_returns_all_runs!P208)/(1+cumulative_returns_all_runs!P207)-1</f>
        <v>3.6571530807845143E-3</v>
      </c>
      <c r="Q208">
        <f>(1+cumulative_returns_all_runs!Q208)/(1+cumulative_returns_all_runs!Q207)-1</f>
        <v>6.1870375447137249E-5</v>
      </c>
      <c r="R208">
        <f>(1+cumulative_returns_all_runs!R208)/(1+cumulative_returns_all_runs!R207)-1</f>
        <v>4.9636139894306819E-3</v>
      </c>
      <c r="S208">
        <f>(1+cumulative_returns_all_runs!S208)/(1+cumulative_returns_all_runs!S207)-1</f>
        <v>1.7542128282883596E-3</v>
      </c>
      <c r="T208">
        <f>(1+cumulative_returns_all_runs!T208)/(1+cumulative_returns_all_runs!T207)-1</f>
        <v>7.2837857304419718E-3</v>
      </c>
      <c r="U208">
        <f>(1+cumulative_returns_all_runs!U208)/(1+cumulative_returns_all_runs!U207)-1</f>
        <v>7.7474211038186525E-4</v>
      </c>
      <c r="V208">
        <f>(1+cumulative_returns_all_runs!V208)/(1+cumulative_returns_all_runs!V207)-1</f>
        <v>3.478759214227134E-3</v>
      </c>
      <c r="W208">
        <f>(1+cumulative_returns_all_runs!W208)/(1+cumulative_returns_all_runs!W207)-1</f>
        <v>-1.0114344368870043E-3</v>
      </c>
      <c r="X208">
        <f>(1+cumulative_returns_all_runs!X208)/(1+cumulative_returns_all_runs!X207)-1</f>
        <v>2.7225697162127638E-3</v>
      </c>
      <c r="Y208">
        <f>(1+cumulative_returns_all_runs!Y208)/(1+cumulative_returns_all_runs!Y207)-1</f>
        <v>6.7603279866779165E-3</v>
      </c>
      <c r="Z208">
        <f>(1+cumulative_returns_all_runs!Z208)/(1+cumulative_returns_all_runs!Z207)-1</f>
        <v>4.8826459912851838E-3</v>
      </c>
      <c r="AA208">
        <f>(1+cumulative_returns_all_runs!AA208)/(1+cumulative_returns_all_runs!AA207)-1</f>
        <v>-3.8539075821042434E-4</v>
      </c>
      <c r="AB208">
        <f t="shared" si="4"/>
        <v>2.4115521066630442E-3</v>
      </c>
    </row>
    <row r="209" spans="1:28" x14ac:dyDescent="0.35">
      <c r="A209" s="1">
        <v>43082</v>
      </c>
      <c r="B209">
        <f>(1+cumulative_returns_all_runs!B209)/(1+cumulative_returns_all_runs!B208)-1</f>
        <v>-2.0097211741255672E-3</v>
      </c>
      <c r="C209">
        <f>(1+cumulative_returns_all_runs!C209)/(1+cumulative_returns_all_runs!C208)-1</f>
        <v>-5.0228839963171179E-3</v>
      </c>
      <c r="D209">
        <f>(1+cumulative_returns_all_runs!D209)/(1+cumulative_returns_all_runs!D208)-1</f>
        <v>-5.2032353648823193E-4</v>
      </c>
      <c r="E209">
        <f>(1+cumulative_returns_all_runs!E209)/(1+cumulative_returns_all_runs!E208)-1</f>
        <v>-5.9642270754856064E-3</v>
      </c>
      <c r="F209">
        <f>(1+cumulative_returns_all_runs!F209)/(1+cumulative_returns_all_runs!F208)-1</f>
        <v>-8.207663818591282E-4</v>
      </c>
      <c r="G209" s="2">
        <f>(1+cumulative_returns_all_runs!G209)/(1+cumulative_returns_all_runs!G208)-1</f>
        <v>2.6358330635309901E-3</v>
      </c>
      <c r="H209">
        <f>(1+cumulative_returns_all_runs!H209)/(1+cumulative_returns_all_runs!H208)-1</f>
        <v>2.6221439447826622E-3</v>
      </c>
      <c r="I209">
        <f>(1+cumulative_returns_all_runs!I209)/(1+cumulative_returns_all_runs!I208)-1</f>
        <v>1.2060912036360172E-3</v>
      </c>
      <c r="J209">
        <f>(1+cumulative_returns_all_runs!J209)/(1+cumulative_returns_all_runs!J208)-1</f>
        <v>-1.938563395366355E-3</v>
      </c>
      <c r="K209">
        <f>(1+cumulative_returns_all_runs!K209)/(1+cumulative_returns_all_runs!K208)-1</f>
        <v>5.90989708198153E-4</v>
      </c>
      <c r="L209" s="2">
        <f>(1+cumulative_returns_all_runs!L209)/(1+cumulative_returns_all_runs!L208)-1</f>
        <v>-2.9917349316487263E-3</v>
      </c>
      <c r="M209">
        <f>(1+cumulative_returns_all_runs!M209)/(1+cumulative_returns_all_runs!M208)-1</f>
        <v>-1.2741972035105187E-3</v>
      </c>
      <c r="N209" s="2">
        <f>(1+cumulative_returns_all_runs!N209)/(1+cumulative_returns_all_runs!N208)-1</f>
        <v>1.5512464599467535E-3</v>
      </c>
      <c r="O209">
        <f>(1+cumulative_returns_all_runs!O209)/(1+cumulative_returns_all_runs!O208)-1</f>
        <v>-2.3508897729088707E-3</v>
      </c>
      <c r="P209" s="2">
        <f>(1+cumulative_returns_all_runs!P209)/(1+cumulative_returns_all_runs!P208)-1</f>
        <v>-2.5160907533389176E-3</v>
      </c>
      <c r="Q209">
        <f>(1+cumulative_returns_all_runs!Q209)/(1+cumulative_returns_all_runs!Q208)-1</f>
        <v>3.0969829390379289E-3</v>
      </c>
      <c r="R209">
        <f>(1+cumulative_returns_all_runs!R209)/(1+cumulative_returns_all_runs!R208)-1</f>
        <v>-2.583930185272254E-3</v>
      </c>
      <c r="S209">
        <f>(1+cumulative_returns_all_runs!S209)/(1+cumulative_returns_all_runs!S208)-1</f>
        <v>4.3472896745624379E-3</v>
      </c>
      <c r="T209">
        <f>(1+cumulative_returns_all_runs!T209)/(1+cumulative_returns_all_runs!T208)-1</f>
        <v>-6.1698492802091387E-3</v>
      </c>
      <c r="U209">
        <f>(1+cumulative_returns_all_runs!U209)/(1+cumulative_returns_all_runs!U208)-1</f>
        <v>2.0784135205846876E-3</v>
      </c>
      <c r="V209">
        <f>(1+cumulative_returns_all_runs!V209)/(1+cumulative_returns_all_runs!V208)-1</f>
        <v>-8.3922571001271429E-4</v>
      </c>
      <c r="W209">
        <f>(1+cumulative_returns_all_runs!W209)/(1+cumulative_returns_all_runs!W208)-1</f>
        <v>3.4483989219340483E-3</v>
      </c>
      <c r="X209">
        <f>(1+cumulative_returns_all_runs!X209)/(1+cumulative_returns_all_runs!X208)-1</f>
        <v>2.2660400758707233E-3</v>
      </c>
      <c r="Y209">
        <f>(1+cumulative_returns_all_runs!Y209)/(1+cumulative_returns_all_runs!Y208)-1</f>
        <v>-5.5861928281261131E-3</v>
      </c>
      <c r="Z209">
        <f>(1+cumulative_returns_all_runs!Z209)/(1+cumulative_returns_all_runs!Z208)-1</f>
        <v>-3.7689275361996177E-3</v>
      </c>
      <c r="AA209">
        <f>(1+cumulative_returns_all_runs!AA209)/(1+cumulative_returns_all_runs!AA208)-1</f>
        <v>5.6086195865368005E-4</v>
      </c>
      <c r="AB209">
        <f t="shared" si="4"/>
        <v>-8.2056376995137898E-4</v>
      </c>
    </row>
    <row r="210" spans="1:28" x14ac:dyDescent="0.35">
      <c r="A210" s="1">
        <v>43083</v>
      </c>
      <c r="B210">
        <f>(1+cumulative_returns_all_runs!B210)/(1+cumulative_returns_all_runs!B209)-1</f>
        <v>-4.6397538056878185E-3</v>
      </c>
      <c r="C210">
        <f>(1+cumulative_returns_all_runs!C210)/(1+cumulative_returns_all_runs!C209)-1</f>
        <v>-9.0382467881766626E-4</v>
      </c>
      <c r="D210">
        <f>(1+cumulative_returns_all_runs!D210)/(1+cumulative_returns_all_runs!D209)-1</f>
        <v>-8.0556533863711532E-3</v>
      </c>
      <c r="E210">
        <f>(1+cumulative_returns_all_runs!E210)/(1+cumulative_returns_all_runs!E209)-1</f>
        <v>-9.2152445664266391E-3</v>
      </c>
      <c r="F210">
        <f>(1+cumulative_returns_all_runs!F210)/(1+cumulative_returns_all_runs!F209)-1</f>
        <v>-2.6810705889812603E-4</v>
      </c>
      <c r="G210" s="2">
        <f>(1+cumulative_returns_all_runs!G210)/(1+cumulative_returns_all_runs!G209)-1</f>
        <v>-3.4191441007811463E-3</v>
      </c>
      <c r="H210">
        <f>(1+cumulative_returns_all_runs!H210)/(1+cumulative_returns_all_runs!H209)-1</f>
        <v>-7.3382711480609597E-3</v>
      </c>
      <c r="I210">
        <f>(1+cumulative_returns_all_runs!I210)/(1+cumulative_returns_all_runs!I209)-1</f>
        <v>-5.3496619133718282E-3</v>
      </c>
      <c r="J210">
        <f>(1+cumulative_returns_all_runs!J210)/(1+cumulative_returns_all_runs!J209)-1</f>
        <v>-6.9251547741172592E-3</v>
      </c>
      <c r="K210">
        <f>(1+cumulative_returns_all_runs!K210)/(1+cumulative_returns_all_runs!K209)-1</f>
        <v>2.8166589702172118E-5</v>
      </c>
      <c r="L210" s="2">
        <f>(1+cumulative_returns_all_runs!L210)/(1+cumulative_returns_all_runs!L209)-1</f>
        <v>-5.673668404416965E-3</v>
      </c>
      <c r="M210">
        <f>(1+cumulative_returns_all_runs!M210)/(1+cumulative_returns_all_runs!M209)-1</f>
        <v>-6.5560492497078737E-3</v>
      </c>
      <c r="N210" s="2">
        <f>(1+cumulative_returns_all_runs!N210)/(1+cumulative_returns_all_runs!N209)-1</f>
        <v>-6.6844364875512374E-3</v>
      </c>
      <c r="O210">
        <f>(1+cumulative_returns_all_runs!O210)/(1+cumulative_returns_all_runs!O209)-1</f>
        <v>-7.5359701553779912E-3</v>
      </c>
      <c r="P210" s="2">
        <f>(1+cumulative_returns_all_runs!P210)/(1+cumulative_returns_all_runs!P209)-1</f>
        <v>-4.7879015378397005E-3</v>
      </c>
      <c r="Q210">
        <f>(1+cumulative_returns_all_runs!Q210)/(1+cumulative_returns_all_runs!Q209)-1</f>
        <v>-6.9475768538941329E-3</v>
      </c>
      <c r="R210">
        <f>(1+cumulative_returns_all_runs!R210)/(1+cumulative_returns_all_runs!R209)-1</f>
        <v>-8.0609564914945198E-3</v>
      </c>
      <c r="S210">
        <f>(1+cumulative_returns_all_runs!S210)/(1+cumulative_returns_all_runs!S209)-1</f>
        <v>-1.0677806963419023E-2</v>
      </c>
      <c r="T210">
        <f>(1+cumulative_returns_all_runs!T210)/(1+cumulative_returns_all_runs!T209)-1</f>
        <v>-7.8215265558037039E-3</v>
      </c>
      <c r="U210">
        <f>(1+cumulative_returns_all_runs!U210)/(1+cumulative_returns_all_runs!U209)-1</f>
        <v>-4.5501960197309455E-3</v>
      </c>
      <c r="V210">
        <f>(1+cumulative_returns_all_runs!V210)/(1+cumulative_returns_all_runs!V209)-1</f>
        <v>-5.3092046617414512E-3</v>
      </c>
      <c r="W210">
        <f>(1+cumulative_returns_all_runs!W210)/(1+cumulative_returns_all_runs!W209)-1</f>
        <v>-4.8364256373352177E-3</v>
      </c>
      <c r="X210">
        <f>(1+cumulative_returns_all_runs!X210)/(1+cumulative_returns_all_runs!X209)-1</f>
        <v>-8.9738634103054826E-3</v>
      </c>
      <c r="Y210">
        <f>(1+cumulative_returns_all_runs!Y210)/(1+cumulative_returns_all_runs!Y209)-1</f>
        <v>-7.1562211355241656E-3</v>
      </c>
      <c r="Z210">
        <f>(1+cumulative_returns_all_runs!Z210)/(1+cumulative_returns_all_runs!Z209)-1</f>
        <v>-5.0636617023405162E-3</v>
      </c>
      <c r="AA210">
        <f>(1+cumulative_returns_all_runs!AA210)/(1+cumulative_returns_all_runs!AA209)-1</f>
        <v>-4.6711154171817926E-3</v>
      </c>
      <c r="AB210">
        <f t="shared" si="4"/>
        <v>-5.8688845643725344E-3</v>
      </c>
    </row>
    <row r="211" spans="1:28" x14ac:dyDescent="0.35">
      <c r="A211" s="1">
        <v>43084</v>
      </c>
      <c r="B211">
        <f>(1+cumulative_returns_all_runs!B211)/(1+cumulative_returns_all_runs!B210)-1</f>
        <v>4.7605260721119702E-3</v>
      </c>
      <c r="C211">
        <f>(1+cumulative_returns_all_runs!C211)/(1+cumulative_returns_all_runs!C210)-1</f>
        <v>8.6301493339058233E-4</v>
      </c>
      <c r="D211">
        <f>(1+cumulative_returns_all_runs!D211)/(1+cumulative_returns_all_runs!D210)-1</f>
        <v>2.3077795530741518E-3</v>
      </c>
      <c r="E211">
        <f>(1+cumulative_returns_all_runs!E211)/(1+cumulative_returns_all_runs!E210)-1</f>
        <v>6.5603007402530444E-3</v>
      </c>
      <c r="F211">
        <f>(1+cumulative_returns_all_runs!F211)/(1+cumulative_returns_all_runs!F210)-1</f>
        <v>4.0600972506910082E-4</v>
      </c>
      <c r="G211" s="2">
        <f>(1+cumulative_returns_all_runs!G211)/(1+cumulative_returns_all_runs!G210)-1</f>
        <v>-4.2328360602583714E-4</v>
      </c>
      <c r="H211">
        <f>(1+cumulative_returns_all_runs!H211)/(1+cumulative_returns_all_runs!H210)-1</f>
        <v>1.4589588809288401E-5</v>
      </c>
      <c r="I211">
        <f>(1+cumulative_returns_all_runs!I211)/(1+cumulative_returns_all_runs!I210)-1</f>
        <v>3.8571030991747524E-3</v>
      </c>
      <c r="J211">
        <f>(1+cumulative_returns_all_runs!J211)/(1+cumulative_returns_all_runs!J210)-1</f>
        <v>2.8644610110031277E-3</v>
      </c>
      <c r="K211">
        <f>(1+cumulative_returns_all_runs!K211)/(1+cumulative_returns_all_runs!K210)-1</f>
        <v>8.8752996735206313E-3</v>
      </c>
      <c r="L211" s="2">
        <f>(1+cumulative_returns_all_runs!L211)/(1+cumulative_returns_all_runs!L210)-1</f>
        <v>4.0665057176814123E-3</v>
      </c>
      <c r="M211">
        <f>(1+cumulative_returns_all_runs!M211)/(1+cumulative_returns_all_runs!M210)-1</f>
        <v>3.5119892582735623E-4</v>
      </c>
      <c r="N211" s="2">
        <f>(1+cumulative_returns_all_runs!N211)/(1+cumulative_returns_all_runs!N210)-1</f>
        <v>1.2612456743921197E-3</v>
      </c>
      <c r="O211">
        <f>(1+cumulative_returns_all_runs!O211)/(1+cumulative_returns_all_runs!O210)-1</f>
        <v>4.0517787044391795E-3</v>
      </c>
      <c r="P211" s="2">
        <f>(1+cumulative_returns_all_runs!P211)/(1+cumulative_returns_all_runs!P210)-1</f>
        <v>3.1717396920507568E-3</v>
      </c>
      <c r="Q211">
        <f>(1+cumulative_returns_all_runs!Q211)/(1+cumulative_returns_all_runs!Q210)-1</f>
        <v>3.8661389044465366E-3</v>
      </c>
      <c r="R211">
        <f>(1+cumulative_returns_all_runs!R211)/(1+cumulative_returns_all_runs!R210)-1</f>
        <v>5.2251668481739788E-3</v>
      </c>
      <c r="S211">
        <f>(1+cumulative_returns_all_runs!S211)/(1+cumulative_returns_all_runs!S210)-1</f>
        <v>3.4894794233795157E-3</v>
      </c>
      <c r="T211">
        <f>(1+cumulative_returns_all_runs!T211)/(1+cumulative_returns_all_runs!T210)-1</f>
        <v>3.6808063759603549E-3</v>
      </c>
      <c r="U211">
        <f>(1+cumulative_returns_all_runs!U211)/(1+cumulative_returns_all_runs!U210)-1</f>
        <v>2.0980602644107282E-3</v>
      </c>
      <c r="V211">
        <f>(1+cumulative_returns_all_runs!V211)/(1+cumulative_returns_all_runs!V210)-1</f>
        <v>2.3760543868462936E-3</v>
      </c>
      <c r="W211">
        <f>(1+cumulative_returns_all_runs!W211)/(1+cumulative_returns_all_runs!W210)-1</f>
        <v>-1.57183594264243E-3</v>
      </c>
      <c r="X211">
        <f>(1+cumulative_returns_all_runs!X211)/(1+cumulative_returns_all_runs!X210)-1</f>
        <v>5.2458713516614353E-3</v>
      </c>
      <c r="Y211">
        <f>(1+cumulative_returns_all_runs!Y211)/(1+cumulative_returns_all_runs!Y210)-1</f>
        <v>2.9220478520188831E-3</v>
      </c>
      <c r="Z211">
        <f>(1+cumulative_returns_all_runs!Z211)/(1+cumulative_returns_all_runs!Z210)-1</f>
        <v>5.3617276333446373E-3</v>
      </c>
      <c r="AA211">
        <f>(1+cumulative_returns_all_runs!AA211)/(1+cumulative_returns_all_runs!AA210)-1</f>
        <v>1.4936535977148058E-3</v>
      </c>
      <c r="AB211">
        <f t="shared" si="4"/>
        <v>3.027271464094863E-3</v>
      </c>
    </row>
    <row r="212" spans="1:28" x14ac:dyDescent="0.35">
      <c r="A212" s="1">
        <v>43087</v>
      </c>
      <c r="B212">
        <f>(1+cumulative_returns_all_runs!B212)/(1+cumulative_returns_all_runs!B211)-1</f>
        <v>9.5656501031009533E-3</v>
      </c>
      <c r="C212">
        <f>(1+cumulative_returns_all_runs!C212)/(1+cumulative_returns_all_runs!C211)-1</f>
        <v>9.352698033282314E-3</v>
      </c>
      <c r="D212">
        <f>(1+cumulative_returns_all_runs!D212)/(1+cumulative_returns_all_runs!D211)-1</f>
        <v>7.4265912270132795E-3</v>
      </c>
      <c r="E212">
        <f>(1+cumulative_returns_all_runs!E212)/(1+cumulative_returns_all_runs!E211)-1</f>
        <v>4.3708258063730465E-3</v>
      </c>
      <c r="F212">
        <f>(1+cumulative_returns_all_runs!F212)/(1+cumulative_returns_all_runs!F211)-1</f>
        <v>9.7992889128959426E-3</v>
      </c>
      <c r="G212" s="2">
        <f>(1+cumulative_returns_all_runs!G212)/(1+cumulative_returns_all_runs!G211)-1</f>
        <v>-1.5947952380312991E-4</v>
      </c>
      <c r="H212">
        <f>(1+cumulative_returns_all_runs!H212)/(1+cumulative_returns_all_runs!H211)-1</f>
        <v>4.4891763189427447E-3</v>
      </c>
      <c r="I212">
        <f>(1+cumulative_returns_all_runs!I212)/(1+cumulative_returns_all_runs!I211)-1</f>
        <v>1.0377314451074593E-2</v>
      </c>
      <c r="J212">
        <f>(1+cumulative_returns_all_runs!J212)/(1+cumulative_returns_all_runs!J211)-1</f>
        <v>9.9564763089441399E-3</v>
      </c>
      <c r="K212">
        <f>(1+cumulative_returns_all_runs!K212)/(1+cumulative_returns_all_runs!K211)-1</f>
        <v>9.3819886529800112E-3</v>
      </c>
      <c r="L212" s="2">
        <f>(1+cumulative_returns_all_runs!L212)/(1+cumulative_returns_all_runs!L211)-1</f>
        <v>6.0408521276373861E-3</v>
      </c>
      <c r="M212">
        <f>(1+cumulative_returns_all_runs!M212)/(1+cumulative_returns_all_runs!M211)-1</f>
        <v>7.7674702004677521E-3</v>
      </c>
      <c r="N212" s="2">
        <f>(1+cumulative_returns_all_runs!N212)/(1+cumulative_returns_all_runs!N211)-1</f>
        <v>1.4365658617063737E-3</v>
      </c>
      <c r="O212">
        <f>(1+cumulative_returns_all_runs!O212)/(1+cumulative_returns_all_runs!O211)-1</f>
        <v>8.6257051482294678E-3</v>
      </c>
      <c r="P212" s="2">
        <f>(1+cumulative_returns_all_runs!P212)/(1+cumulative_returns_all_runs!P211)-1</f>
        <v>1.070320484510523E-2</v>
      </c>
      <c r="Q212">
        <f>(1+cumulative_returns_all_runs!Q212)/(1+cumulative_returns_all_runs!Q211)-1</f>
        <v>1.1331370978475475E-2</v>
      </c>
      <c r="R212">
        <f>(1+cumulative_returns_all_runs!R212)/(1+cumulative_returns_all_runs!R211)-1</f>
        <v>9.9391390370848764E-3</v>
      </c>
      <c r="S212">
        <f>(1+cumulative_returns_all_runs!S212)/(1+cumulative_returns_all_runs!S211)-1</f>
        <v>7.570791828134471E-3</v>
      </c>
      <c r="T212">
        <f>(1+cumulative_returns_all_runs!T212)/(1+cumulative_returns_all_runs!T211)-1</f>
        <v>6.0958222437152987E-3</v>
      </c>
      <c r="U212">
        <f>(1+cumulative_returns_all_runs!U212)/(1+cumulative_returns_all_runs!U211)-1</f>
        <v>5.8322723445658475E-3</v>
      </c>
      <c r="V212">
        <f>(1+cumulative_returns_all_runs!V212)/(1+cumulative_returns_all_runs!V211)-1</f>
        <v>9.7794433292999194E-3</v>
      </c>
      <c r="W212">
        <f>(1+cumulative_returns_all_runs!W212)/(1+cumulative_returns_all_runs!W211)-1</f>
        <v>4.2360109417804992E-3</v>
      </c>
      <c r="X212">
        <f>(1+cumulative_returns_all_runs!X212)/(1+cumulative_returns_all_runs!X211)-1</f>
        <v>5.2143876876675765E-3</v>
      </c>
      <c r="Y212">
        <f>(1+cumulative_returns_all_runs!Y212)/(1+cumulative_returns_all_runs!Y211)-1</f>
        <v>8.1301298895160024E-3</v>
      </c>
      <c r="Z212">
        <f>(1+cumulative_returns_all_runs!Z212)/(1+cumulative_returns_all_runs!Z211)-1</f>
        <v>9.371105301712479E-3</v>
      </c>
      <c r="AA212">
        <f>(1+cumulative_returns_all_runs!AA212)/(1+cumulative_returns_all_runs!AA211)-1</f>
        <v>5.1009032760802597E-3</v>
      </c>
      <c r="AB212">
        <f t="shared" si="4"/>
        <v>7.465392082236102E-3</v>
      </c>
    </row>
    <row r="213" spans="1:28" x14ac:dyDescent="0.35">
      <c r="A213" s="1">
        <v>43088</v>
      </c>
      <c r="B213">
        <f>(1+cumulative_returns_all_runs!B213)/(1+cumulative_returns_all_runs!B212)-1</f>
        <v>-4.2235700955742805E-3</v>
      </c>
      <c r="C213">
        <f>(1+cumulative_returns_all_runs!C213)/(1+cumulative_returns_all_runs!C212)-1</f>
        <v>-2.9493041430593836E-3</v>
      </c>
      <c r="D213">
        <f>(1+cumulative_returns_all_runs!D213)/(1+cumulative_returns_all_runs!D212)-1</f>
        <v>-2.9083175461442901E-3</v>
      </c>
      <c r="E213">
        <f>(1+cumulative_returns_all_runs!E213)/(1+cumulative_returns_all_runs!E212)-1</f>
        <v>-2.8726035720053611E-3</v>
      </c>
      <c r="F213">
        <f>(1+cumulative_returns_all_runs!F213)/(1+cumulative_returns_all_runs!F212)-1</f>
        <v>-1.082077387274949E-3</v>
      </c>
      <c r="G213" s="2">
        <f>(1+cumulative_returns_all_runs!G213)/(1+cumulative_returns_all_runs!G212)-1</f>
        <v>-6.4312149547083308E-3</v>
      </c>
      <c r="H213">
        <f>(1+cumulative_returns_all_runs!H213)/(1+cumulative_returns_all_runs!H212)-1</f>
        <v>8.9034003004084816E-4</v>
      </c>
      <c r="I213">
        <f>(1+cumulative_returns_all_runs!I213)/(1+cumulative_returns_all_runs!I212)-1</f>
        <v>1.9478641575916278E-3</v>
      </c>
      <c r="J213">
        <f>(1+cumulative_returns_all_runs!J213)/(1+cumulative_returns_all_runs!J212)-1</f>
        <v>-1.1765973718661504E-3</v>
      </c>
      <c r="K213">
        <f>(1+cumulative_returns_all_runs!K213)/(1+cumulative_returns_all_runs!K212)-1</f>
        <v>-6.7212171781391161E-3</v>
      </c>
      <c r="L213" s="2">
        <f>(1+cumulative_returns_all_runs!L213)/(1+cumulative_returns_all_runs!L212)-1</f>
        <v>-1.7184895007974488E-3</v>
      </c>
      <c r="M213">
        <f>(1+cumulative_returns_all_runs!M213)/(1+cumulative_returns_all_runs!M212)-1</f>
        <v>-1.3972385192695391E-4</v>
      </c>
      <c r="N213" s="2">
        <f>(1+cumulative_returns_all_runs!N213)/(1+cumulative_returns_all_runs!N212)-1</f>
        <v>-9.7439541371594496E-3</v>
      </c>
      <c r="O213">
        <f>(1+cumulative_returns_all_runs!O213)/(1+cumulative_returns_all_runs!O212)-1</f>
        <v>1.012923192023063E-4</v>
      </c>
      <c r="P213" s="2">
        <f>(1+cumulative_returns_all_runs!P213)/(1+cumulative_returns_all_runs!P212)-1</f>
        <v>-1.7751358710537124E-3</v>
      </c>
      <c r="Q213">
        <f>(1+cumulative_returns_all_runs!Q213)/(1+cumulative_returns_all_runs!Q212)-1</f>
        <v>-5.0420192090359084E-3</v>
      </c>
      <c r="R213">
        <f>(1+cumulative_returns_all_runs!R213)/(1+cumulative_returns_all_runs!R212)-1</f>
        <v>-2.0517606154757395E-3</v>
      </c>
      <c r="S213">
        <f>(1+cumulative_returns_all_runs!S213)/(1+cumulative_returns_all_runs!S212)-1</f>
        <v>-3.5119019824814135E-4</v>
      </c>
      <c r="T213">
        <f>(1+cumulative_returns_all_runs!T213)/(1+cumulative_returns_all_runs!T212)-1</f>
        <v>-1.9370329965252564E-3</v>
      </c>
      <c r="U213">
        <f>(1+cumulative_returns_all_runs!U213)/(1+cumulative_returns_all_runs!U212)-1</f>
        <v>1.5889788430589746E-4</v>
      </c>
      <c r="V213">
        <f>(1+cumulative_returns_all_runs!V213)/(1+cumulative_returns_all_runs!V212)-1</f>
        <v>-9.4179650797954206E-4</v>
      </c>
      <c r="W213">
        <f>(1+cumulative_returns_all_runs!W213)/(1+cumulative_returns_all_runs!W212)-1</f>
        <v>1.8195009737360657E-3</v>
      </c>
      <c r="X213">
        <f>(1+cumulative_returns_all_runs!X213)/(1+cumulative_returns_all_runs!X212)-1</f>
        <v>-3.5662514116040489E-3</v>
      </c>
      <c r="Y213">
        <f>(1+cumulative_returns_all_runs!Y213)/(1+cumulative_returns_all_runs!Y212)-1</f>
        <v>-1.5169309850694424E-3</v>
      </c>
      <c r="Z213">
        <f>(1+cumulative_returns_all_runs!Z213)/(1+cumulative_returns_all_runs!Z212)-1</f>
        <v>-3.1489449592011498E-3</v>
      </c>
      <c r="AA213">
        <f>(1+cumulative_returns_all_runs!AA213)/(1+cumulative_returns_all_runs!AA212)-1</f>
        <v>-3.2609240180141441E-3</v>
      </c>
      <c r="AB213">
        <f t="shared" si="4"/>
        <v>-2.2152094851188766E-3</v>
      </c>
    </row>
    <row r="214" spans="1:28" x14ac:dyDescent="0.35">
      <c r="A214" s="1">
        <v>43089</v>
      </c>
      <c r="B214">
        <f>(1+cumulative_returns_all_runs!B214)/(1+cumulative_returns_all_runs!B213)-1</f>
        <v>-2.1142849806115027E-3</v>
      </c>
      <c r="C214">
        <f>(1+cumulative_returns_all_runs!C214)/(1+cumulative_returns_all_runs!C213)-1</f>
        <v>3.1128914007430009E-3</v>
      </c>
      <c r="D214">
        <f>(1+cumulative_returns_all_runs!D214)/(1+cumulative_returns_all_runs!D213)-1</f>
        <v>-9.0708094785640903E-4</v>
      </c>
      <c r="E214">
        <f>(1+cumulative_returns_all_runs!E214)/(1+cumulative_returns_all_runs!E213)-1</f>
        <v>-3.3862468953070879E-3</v>
      </c>
      <c r="F214">
        <f>(1+cumulative_returns_all_runs!F214)/(1+cumulative_returns_all_runs!F213)-1</f>
        <v>5.1420833027553403E-3</v>
      </c>
      <c r="G214" s="2">
        <f>(1+cumulative_returns_all_runs!G214)/(1+cumulative_returns_all_runs!G213)-1</f>
        <v>1.8935053769202348E-3</v>
      </c>
      <c r="H214">
        <f>(1+cumulative_returns_all_runs!H214)/(1+cumulative_returns_all_runs!H213)-1</f>
        <v>6.0695097515228724E-3</v>
      </c>
      <c r="I214">
        <f>(1+cumulative_returns_all_runs!I214)/(1+cumulative_returns_all_runs!I213)-1</f>
        <v>3.2296004487983865E-3</v>
      </c>
      <c r="J214">
        <f>(1+cumulative_returns_all_runs!J214)/(1+cumulative_returns_all_runs!J213)-1</f>
        <v>3.370553808987875E-4</v>
      </c>
      <c r="K214">
        <f>(1+cumulative_returns_all_runs!K214)/(1+cumulative_returns_all_runs!K213)-1</f>
        <v>-7.1490714904709485E-4</v>
      </c>
      <c r="L214" s="2">
        <f>(1+cumulative_returns_all_runs!L214)/(1+cumulative_returns_all_runs!L213)-1</f>
        <v>1.9985025546660484E-3</v>
      </c>
      <c r="M214">
        <f>(1+cumulative_returns_all_runs!M214)/(1+cumulative_returns_all_runs!M213)-1</f>
        <v>4.2937643062588293E-3</v>
      </c>
      <c r="N214" s="2">
        <f>(1+cumulative_returns_all_runs!N214)/(1+cumulative_returns_all_runs!N213)-1</f>
        <v>-4.1236650876591563E-3</v>
      </c>
      <c r="O214">
        <f>(1+cumulative_returns_all_runs!O214)/(1+cumulative_returns_all_runs!O213)-1</f>
        <v>-4.8635617465386805E-4</v>
      </c>
      <c r="P214" s="2">
        <f>(1+cumulative_returns_all_runs!P214)/(1+cumulative_returns_all_runs!P213)-1</f>
        <v>1.1378985042342915E-3</v>
      </c>
      <c r="Q214">
        <f>(1+cumulative_returns_all_runs!Q214)/(1+cumulative_returns_all_runs!Q213)-1</f>
        <v>-5.0876766015395258E-4</v>
      </c>
      <c r="R214">
        <f>(1+cumulative_returns_all_runs!R214)/(1+cumulative_returns_all_runs!R213)-1</f>
        <v>4.2466544876318402E-4</v>
      </c>
      <c r="S214">
        <f>(1+cumulative_returns_all_runs!S214)/(1+cumulative_returns_all_runs!S213)-1</f>
        <v>-5.8788542373067187E-5</v>
      </c>
      <c r="T214">
        <f>(1+cumulative_returns_all_runs!T214)/(1+cumulative_returns_all_runs!T213)-1</f>
        <v>-1.1911579051229193E-3</v>
      </c>
      <c r="U214">
        <f>(1+cumulative_returns_all_runs!U214)/(1+cumulative_returns_all_runs!U213)-1</f>
        <v>4.1813817354479088E-3</v>
      </c>
      <c r="V214">
        <f>(1+cumulative_returns_all_runs!V214)/(1+cumulative_returns_all_runs!V213)-1</f>
        <v>-3.9585266894626159E-4</v>
      </c>
      <c r="W214">
        <f>(1+cumulative_returns_all_runs!W214)/(1+cumulative_returns_all_runs!W213)-1</f>
        <v>6.6002014842214685E-3</v>
      </c>
      <c r="X214">
        <f>(1+cumulative_returns_all_runs!X214)/(1+cumulative_returns_all_runs!X213)-1</f>
        <v>-3.1360831092829278E-3</v>
      </c>
      <c r="Y214">
        <f>(1+cumulative_returns_all_runs!Y214)/(1+cumulative_returns_all_runs!Y213)-1</f>
        <v>2.9238037241270387E-3</v>
      </c>
      <c r="Z214">
        <f>(1+cumulative_returns_all_runs!Z214)/(1+cumulative_returns_all_runs!Z213)-1</f>
        <v>5.7673264789692702E-4</v>
      </c>
      <c r="AA214">
        <f>(1+cumulative_returns_all_runs!AA214)/(1+cumulative_returns_all_runs!AA213)-1</f>
        <v>1.229395269244371E-4</v>
      </c>
      <c r="AB214">
        <f t="shared" si="4"/>
        <v>9.959361978496028E-4</v>
      </c>
    </row>
    <row r="215" spans="1:28" x14ac:dyDescent="0.35">
      <c r="A215" s="1">
        <v>43090</v>
      </c>
      <c r="B215">
        <f>(1+cumulative_returns_all_runs!B215)/(1+cumulative_returns_all_runs!B214)-1</f>
        <v>2.5924919978539407E-3</v>
      </c>
      <c r="C215">
        <f>(1+cumulative_returns_all_runs!C215)/(1+cumulative_returns_all_runs!C214)-1</f>
        <v>1.0685335734926804E-2</v>
      </c>
      <c r="D215">
        <f>(1+cumulative_returns_all_runs!D215)/(1+cumulative_returns_all_runs!D214)-1</f>
        <v>8.0524158836436932E-4</v>
      </c>
      <c r="E215">
        <f>(1+cumulative_returns_all_runs!E215)/(1+cumulative_returns_all_runs!E214)-1</f>
        <v>2.9760908385012552E-3</v>
      </c>
      <c r="F215">
        <f>(1+cumulative_returns_all_runs!F215)/(1+cumulative_returns_all_runs!F214)-1</f>
        <v>1.053578820237755E-2</v>
      </c>
      <c r="G215" s="2">
        <f>(1+cumulative_returns_all_runs!G215)/(1+cumulative_returns_all_runs!G214)-1</f>
        <v>1.6848714209665161E-3</v>
      </c>
      <c r="H215">
        <f>(1+cumulative_returns_all_runs!H215)/(1+cumulative_returns_all_runs!H214)-1</f>
        <v>7.4625841550315375E-3</v>
      </c>
      <c r="I215">
        <f>(1+cumulative_returns_all_runs!I215)/(1+cumulative_returns_all_runs!I214)-1</f>
        <v>7.5888191116697534E-3</v>
      </c>
      <c r="J215">
        <f>(1+cumulative_returns_all_runs!J215)/(1+cumulative_returns_all_runs!J214)-1</f>
        <v>3.2752403525382334E-3</v>
      </c>
      <c r="K215">
        <f>(1+cumulative_returns_all_runs!K215)/(1+cumulative_returns_all_runs!K214)-1</f>
        <v>-3.1350535645652267E-3</v>
      </c>
      <c r="L215" s="2">
        <f>(1+cumulative_returns_all_runs!L215)/(1+cumulative_returns_all_runs!L214)-1</f>
        <v>6.46876290028775E-3</v>
      </c>
      <c r="M215">
        <f>(1+cumulative_returns_all_runs!M215)/(1+cumulative_returns_all_runs!M214)-1</f>
        <v>7.6845440592663294E-3</v>
      </c>
      <c r="N215" s="2">
        <f>(1+cumulative_returns_all_runs!N215)/(1+cumulative_returns_all_runs!N214)-1</f>
        <v>-5.739208764898529E-3</v>
      </c>
      <c r="O215">
        <f>(1+cumulative_returns_all_runs!O215)/(1+cumulative_returns_all_runs!O214)-1</f>
        <v>2.9265641640707774E-3</v>
      </c>
      <c r="P215" s="2">
        <f>(1+cumulative_returns_all_runs!P215)/(1+cumulative_returns_all_runs!P214)-1</f>
        <v>7.2770119742893158E-3</v>
      </c>
      <c r="Q215">
        <f>(1+cumulative_returns_all_runs!Q215)/(1+cumulative_returns_all_runs!Q214)-1</f>
        <v>-2.6015523109977901E-3</v>
      </c>
      <c r="R215">
        <f>(1+cumulative_returns_all_runs!R215)/(1+cumulative_returns_all_runs!R214)-1</f>
        <v>4.5000602943985335E-3</v>
      </c>
      <c r="S215">
        <f>(1+cumulative_returns_all_runs!S215)/(1+cumulative_returns_all_runs!S214)-1</f>
        <v>-4.0477110684367101E-4</v>
      </c>
      <c r="T215">
        <f>(1+cumulative_returns_all_runs!T215)/(1+cumulative_returns_all_runs!T214)-1</f>
        <v>6.2235311279590366E-3</v>
      </c>
      <c r="U215">
        <f>(1+cumulative_returns_all_runs!U215)/(1+cumulative_returns_all_runs!U214)-1</f>
        <v>6.5829146528977311E-3</v>
      </c>
      <c r="V215">
        <f>(1+cumulative_returns_all_runs!V215)/(1+cumulative_returns_all_runs!V214)-1</f>
        <v>4.5256753749685075E-3</v>
      </c>
      <c r="W215">
        <f>(1+cumulative_returns_all_runs!W215)/(1+cumulative_returns_all_runs!W214)-1</f>
        <v>8.2277724343438052E-3</v>
      </c>
      <c r="X215">
        <f>(1+cumulative_returns_all_runs!X215)/(1+cumulative_returns_all_runs!X214)-1</f>
        <v>-3.4119828962522192E-3</v>
      </c>
      <c r="Y215">
        <f>(1+cumulative_returns_all_runs!Y215)/(1+cumulative_returns_all_runs!Y214)-1</f>
        <v>7.6634651438070023E-3</v>
      </c>
      <c r="Z215">
        <f>(1+cumulative_returns_all_runs!Z215)/(1+cumulative_returns_all_runs!Z214)-1</f>
        <v>2.8032581876642482E-3</v>
      </c>
      <c r="AA215">
        <f>(1+cumulative_returns_all_runs!AA215)/(1+cumulative_returns_all_runs!AA214)-1</f>
        <v>2.7083637418114925E-3</v>
      </c>
      <c r="AB215">
        <f t="shared" si="4"/>
        <v>3.8878982029050225E-3</v>
      </c>
    </row>
    <row r="216" spans="1:28" x14ac:dyDescent="0.35">
      <c r="A216" s="1">
        <v>43091</v>
      </c>
      <c r="B216">
        <f>(1+cumulative_returns_all_runs!B216)/(1+cumulative_returns_all_runs!B215)-1</f>
        <v>-1.0130865820812129E-4</v>
      </c>
      <c r="C216">
        <f>(1+cumulative_returns_all_runs!C216)/(1+cumulative_returns_all_runs!C215)-1</f>
        <v>-1.1052834399418732E-3</v>
      </c>
      <c r="D216">
        <f>(1+cumulative_returns_all_runs!D216)/(1+cumulative_returns_all_runs!D215)-1</f>
        <v>1.1252978488986987E-3</v>
      </c>
      <c r="E216">
        <f>(1+cumulative_returns_all_runs!E216)/(1+cumulative_returns_all_runs!E215)-1</f>
        <v>-3.7903238028929032E-3</v>
      </c>
      <c r="F216">
        <f>(1+cumulative_returns_all_runs!F216)/(1+cumulative_returns_all_runs!F215)-1</f>
        <v>-4.0019944699631882E-4</v>
      </c>
      <c r="G216" s="2">
        <f>(1+cumulative_returns_all_runs!G216)/(1+cumulative_returns_all_runs!G215)-1</f>
        <v>1.0939560845635299E-4</v>
      </c>
      <c r="H216">
        <f>(1+cumulative_returns_all_runs!H216)/(1+cumulative_returns_all_runs!H215)-1</f>
        <v>-3.8038231969073077E-4</v>
      </c>
      <c r="I216">
        <f>(1+cumulative_returns_all_runs!I216)/(1+cumulative_returns_all_runs!I215)-1</f>
        <v>-4.3995096536308953E-4</v>
      </c>
      <c r="J216">
        <f>(1+cumulative_returns_all_runs!J216)/(1+cumulative_returns_all_runs!J215)-1</f>
        <v>9.3811991917891469E-4</v>
      </c>
      <c r="K216">
        <f>(1+cumulative_returns_all_runs!K216)/(1+cumulative_returns_all_runs!K215)-1</f>
        <v>-7.1811159870893704E-4</v>
      </c>
      <c r="L216" s="2">
        <f>(1+cumulative_returns_all_runs!L216)/(1+cumulative_returns_all_runs!L215)-1</f>
        <v>-1.405965404419951E-3</v>
      </c>
      <c r="M216">
        <f>(1+cumulative_returns_all_runs!M216)/(1+cumulative_returns_all_runs!M215)-1</f>
        <v>3.9261839200155357E-4</v>
      </c>
      <c r="N216" s="2">
        <f>(1+cumulative_returns_all_runs!N216)/(1+cumulative_returns_all_runs!N215)-1</f>
        <v>9.8775565236275398E-4</v>
      </c>
      <c r="O216">
        <f>(1+cumulative_returns_all_runs!O216)/(1+cumulative_returns_all_runs!O215)-1</f>
        <v>-2.5018490270078964E-4</v>
      </c>
      <c r="P216" s="2">
        <f>(1+cumulative_returns_all_runs!P216)/(1+cumulative_returns_all_runs!P215)-1</f>
        <v>-7.7742957722215511E-4</v>
      </c>
      <c r="Q216">
        <f>(1+cumulative_returns_all_runs!Q216)/(1+cumulative_returns_all_runs!Q215)-1</f>
        <v>1.8712021503262122E-3</v>
      </c>
      <c r="R216">
        <f>(1+cumulative_returns_all_runs!R216)/(1+cumulative_returns_all_runs!R215)-1</f>
        <v>-6.8847243216396681E-4</v>
      </c>
      <c r="S216">
        <f>(1+cumulative_returns_all_runs!S216)/(1+cumulative_returns_all_runs!S215)-1</f>
        <v>4.3448471612972384E-4</v>
      </c>
      <c r="T216">
        <f>(1+cumulative_returns_all_runs!T216)/(1+cumulative_returns_all_runs!T215)-1</f>
        <v>-3.4094555889774281E-3</v>
      </c>
      <c r="U216">
        <f>(1+cumulative_returns_all_runs!U216)/(1+cumulative_returns_all_runs!U215)-1</f>
        <v>-7.9244290712632282E-4</v>
      </c>
      <c r="V216">
        <f>(1+cumulative_returns_all_runs!V216)/(1+cumulative_returns_all_runs!V215)-1</f>
        <v>4.1938362265203644E-4</v>
      </c>
      <c r="W216">
        <f>(1+cumulative_returns_all_runs!W216)/(1+cumulative_returns_all_runs!W215)-1</f>
        <v>1.7720340778457633E-3</v>
      </c>
      <c r="X216">
        <f>(1+cumulative_returns_all_runs!X216)/(1+cumulative_returns_all_runs!X215)-1</f>
        <v>4.0937075304103843E-4</v>
      </c>
      <c r="Y216">
        <f>(1+cumulative_returns_all_runs!Y216)/(1+cumulative_returns_all_runs!Y215)-1</f>
        <v>-1.2256274911590648E-3</v>
      </c>
      <c r="Z216">
        <f>(1+cumulative_returns_all_runs!Z216)/(1+cumulative_returns_all_runs!Z215)-1</f>
        <v>-1.4309222466545313E-3</v>
      </c>
      <c r="AA216">
        <f>(1+cumulative_returns_all_runs!AA216)/(1+cumulative_returns_all_runs!AA215)-1</f>
        <v>7.90505015935139E-5</v>
      </c>
      <c r="AB216">
        <f t="shared" si="4"/>
        <v>-3.3825592165332542E-4</v>
      </c>
    </row>
    <row r="217" spans="1:28" x14ac:dyDescent="0.35">
      <c r="A217" s="1">
        <v>43095</v>
      </c>
      <c r="B217">
        <f>(1+cumulative_returns_all_runs!B217)/(1+cumulative_returns_all_runs!B216)-1</f>
        <v>-3.593077786369081E-3</v>
      </c>
      <c r="C217">
        <f>(1+cumulative_returns_all_runs!C217)/(1+cumulative_returns_all_runs!C216)-1</f>
        <v>6.9738475045744153E-4</v>
      </c>
      <c r="D217">
        <f>(1+cumulative_returns_all_runs!D217)/(1+cumulative_returns_all_runs!D216)-1</f>
        <v>-1.2077258539898716E-3</v>
      </c>
      <c r="E217">
        <f>(1+cumulative_returns_all_runs!E217)/(1+cumulative_returns_all_runs!E216)-1</f>
        <v>-1.7858586129388954E-3</v>
      </c>
      <c r="F217">
        <f>(1+cumulative_returns_all_runs!F217)/(1+cumulative_returns_all_runs!F216)-1</f>
        <v>1.9901405425655216E-3</v>
      </c>
      <c r="G217" s="2">
        <f>(1+cumulative_returns_all_runs!G217)/(1+cumulative_returns_all_runs!G216)-1</f>
        <v>-5.6917483626262033E-4</v>
      </c>
      <c r="H217">
        <f>(1+cumulative_returns_all_runs!H217)/(1+cumulative_returns_all_runs!H216)-1</f>
        <v>4.247531791072845E-3</v>
      </c>
      <c r="I217">
        <f>(1+cumulative_returns_all_runs!I217)/(1+cumulative_returns_all_runs!I216)-1</f>
        <v>1.9765103997568811E-3</v>
      </c>
      <c r="J217">
        <f>(1+cumulative_returns_all_runs!J217)/(1+cumulative_returns_all_runs!J216)-1</f>
        <v>-1.2224343215301303E-3</v>
      </c>
      <c r="K217">
        <f>(1+cumulative_returns_all_runs!K217)/(1+cumulative_returns_all_runs!K216)-1</f>
        <v>-7.6954544682727999E-3</v>
      </c>
      <c r="L217" s="2">
        <f>(1+cumulative_returns_all_runs!L217)/(1+cumulative_returns_all_runs!L216)-1</f>
        <v>9.6096311039461924E-5</v>
      </c>
      <c r="M217">
        <f>(1+cumulative_returns_all_runs!M217)/(1+cumulative_returns_all_runs!M216)-1</f>
        <v>1.2818049180713942E-3</v>
      </c>
      <c r="N217" s="2">
        <f>(1+cumulative_returns_all_runs!N217)/(1+cumulative_returns_all_runs!N216)-1</f>
        <v>-5.2755171590543881E-3</v>
      </c>
      <c r="O217">
        <f>(1+cumulative_returns_all_runs!O217)/(1+cumulative_returns_all_runs!O216)-1</f>
        <v>-1.0925141704443142E-4</v>
      </c>
      <c r="P217" s="2">
        <f>(1+cumulative_returns_all_runs!P217)/(1+cumulative_returns_all_runs!P216)-1</f>
        <v>-3.0199315375767366E-4</v>
      </c>
      <c r="Q217">
        <f>(1+cumulative_returns_all_runs!Q217)/(1+cumulative_returns_all_runs!Q216)-1</f>
        <v>-3.6757290589752856E-3</v>
      </c>
      <c r="R217">
        <f>(1+cumulative_returns_all_runs!R217)/(1+cumulative_returns_all_runs!R216)-1</f>
        <v>-1.8461615700992029E-3</v>
      </c>
      <c r="S217">
        <f>(1+cumulative_returns_all_runs!S217)/(1+cumulative_returns_all_runs!S216)-1</f>
        <v>6.5604330105495379E-5</v>
      </c>
      <c r="T217">
        <f>(1+cumulative_returns_all_runs!T217)/(1+cumulative_returns_all_runs!T216)-1</f>
        <v>-1.9494502291717009E-4</v>
      </c>
      <c r="U217">
        <f>(1+cumulative_returns_all_runs!U217)/(1+cumulative_returns_all_runs!U216)-1</f>
        <v>2.6850589995608409E-3</v>
      </c>
      <c r="V217">
        <f>(1+cumulative_returns_all_runs!V217)/(1+cumulative_returns_all_runs!V216)-1</f>
        <v>1.745990159252031E-4</v>
      </c>
      <c r="W217">
        <f>(1+cumulative_returns_all_runs!W217)/(1+cumulative_returns_all_runs!W216)-1</f>
        <v>5.3285235046554025E-3</v>
      </c>
      <c r="X217">
        <f>(1+cumulative_returns_all_runs!X217)/(1+cumulative_returns_all_runs!X216)-1</f>
        <v>-1.9475177016090583E-3</v>
      </c>
      <c r="Y217">
        <f>(1+cumulative_returns_all_runs!Y217)/(1+cumulative_returns_all_runs!Y216)-1</f>
        <v>5.2428946757587802E-4</v>
      </c>
      <c r="Z217">
        <f>(1+cumulative_returns_all_runs!Z217)/(1+cumulative_returns_all_runs!Z216)-1</f>
        <v>-3.2600052266268387E-3</v>
      </c>
      <c r="AA217">
        <f>(1+cumulative_returns_all_runs!AA217)/(1+cumulative_returns_all_runs!AA216)-1</f>
        <v>-1.189606799958387E-4</v>
      </c>
      <c r="AB217">
        <f t="shared" si="4"/>
        <v>-5.4469208634644328E-4</v>
      </c>
    </row>
    <row r="218" spans="1:28" x14ac:dyDescent="0.35">
      <c r="A218" s="1">
        <v>43096</v>
      </c>
      <c r="B218">
        <f>(1+cumulative_returns_all_runs!B218)/(1+cumulative_returns_all_runs!B217)-1</f>
        <v>6.5793503423128286E-4</v>
      </c>
      <c r="C218">
        <f>(1+cumulative_returns_all_runs!C218)/(1+cumulative_returns_all_runs!C217)-1</f>
        <v>-1.3116252323892574E-3</v>
      </c>
      <c r="D218">
        <f>(1+cumulative_returns_all_runs!D218)/(1+cumulative_returns_all_runs!D217)-1</f>
        <v>2.1498149525815968E-3</v>
      </c>
      <c r="E218">
        <f>(1+cumulative_returns_all_runs!E218)/(1+cumulative_returns_all_runs!E217)-1</f>
        <v>1.6618111715562822E-3</v>
      </c>
      <c r="F218">
        <f>(1+cumulative_returns_all_runs!F218)/(1+cumulative_returns_all_runs!F217)-1</f>
        <v>-1.8220736937057946E-3</v>
      </c>
      <c r="G218" s="2">
        <f>(1+cumulative_returns_all_runs!G218)/(1+cumulative_returns_all_runs!G217)-1</f>
        <v>7.1774238491628672E-4</v>
      </c>
      <c r="H218">
        <f>(1+cumulative_returns_all_runs!H218)/(1+cumulative_returns_all_runs!H217)-1</f>
        <v>1.417879758787155E-4</v>
      </c>
      <c r="I218">
        <f>(1+cumulative_returns_all_runs!I218)/(1+cumulative_returns_all_runs!I217)-1</f>
        <v>-6.6476663793135771E-4</v>
      </c>
      <c r="J218">
        <f>(1+cumulative_returns_all_runs!J218)/(1+cumulative_returns_all_runs!J217)-1</f>
        <v>1.2983492153879617E-3</v>
      </c>
      <c r="K218">
        <f>(1+cumulative_returns_all_runs!K218)/(1+cumulative_returns_all_runs!K217)-1</f>
        <v>1.0066972733324686E-3</v>
      </c>
      <c r="L218" s="2">
        <f>(1+cumulative_returns_all_runs!L218)/(1+cumulative_returns_all_runs!L217)-1</f>
        <v>-6.818552608089945E-5</v>
      </c>
      <c r="M218">
        <f>(1+cumulative_returns_all_runs!M218)/(1+cumulative_returns_all_runs!M217)-1</f>
        <v>-1.178128591917682E-4</v>
      </c>
      <c r="N218" s="2">
        <f>(1+cumulative_returns_all_runs!N218)/(1+cumulative_returns_all_runs!N217)-1</f>
        <v>3.1596507717881472E-3</v>
      </c>
      <c r="O218">
        <f>(1+cumulative_returns_all_runs!O218)/(1+cumulative_returns_all_runs!O217)-1</f>
        <v>1.2783589095528569E-3</v>
      </c>
      <c r="P218" s="2">
        <f>(1+cumulative_returns_all_runs!P218)/(1+cumulative_returns_all_runs!P217)-1</f>
        <v>-3.443265564301301E-4</v>
      </c>
      <c r="Q218">
        <f>(1+cumulative_returns_all_runs!Q218)/(1+cumulative_returns_all_runs!Q217)-1</f>
        <v>2.3935721529810827E-3</v>
      </c>
      <c r="R218">
        <f>(1+cumulative_returns_all_runs!R218)/(1+cumulative_returns_all_runs!R217)-1</f>
        <v>8.8454456703401796E-4</v>
      </c>
      <c r="S218">
        <f>(1+cumulative_returns_all_runs!S218)/(1+cumulative_returns_all_runs!S217)-1</f>
        <v>2.2752779383152788E-3</v>
      </c>
      <c r="T218">
        <f>(1+cumulative_returns_all_runs!T218)/(1+cumulative_returns_all_runs!T217)-1</f>
        <v>5.3528447755768482E-4</v>
      </c>
      <c r="U218">
        <f>(1+cumulative_returns_all_runs!U218)/(1+cumulative_returns_all_runs!U217)-1</f>
        <v>-6.5278862751250166E-4</v>
      </c>
      <c r="V218">
        <f>(1+cumulative_returns_all_runs!V218)/(1+cumulative_returns_all_runs!V217)-1</f>
        <v>6.7159799196936376E-4</v>
      </c>
      <c r="W218">
        <f>(1+cumulative_returns_all_runs!W218)/(1+cumulative_returns_all_runs!W217)-1</f>
        <v>-7.1217227354980484E-4</v>
      </c>
      <c r="X218">
        <f>(1+cumulative_returns_all_runs!X218)/(1+cumulative_returns_all_runs!X217)-1</f>
        <v>2.4003175236342322E-3</v>
      </c>
      <c r="Y218">
        <f>(1+cumulative_returns_all_runs!Y218)/(1+cumulative_returns_all_runs!Y217)-1</f>
        <v>1.2813023832161097E-3</v>
      </c>
      <c r="Z218">
        <f>(1+cumulative_returns_all_runs!Z218)/(1+cumulative_returns_all_runs!Z217)-1</f>
        <v>1.8234651284880776E-3</v>
      </c>
      <c r="AA218">
        <f>(1+cumulative_returns_all_runs!AA218)/(1+cumulative_returns_all_runs!AA217)-1</f>
        <v>6.5889255268891667E-4</v>
      </c>
      <c r="AB218">
        <f t="shared" si="4"/>
        <v>7.4575033782519728E-4</v>
      </c>
    </row>
    <row r="219" spans="1:28" x14ac:dyDescent="0.35">
      <c r="A219" s="1">
        <v>43097</v>
      </c>
      <c r="B219">
        <f>(1+cumulative_returns_all_runs!B219)/(1+cumulative_returns_all_runs!B218)-1</f>
        <v>3.5663459160435451E-3</v>
      </c>
      <c r="C219">
        <f>(1+cumulative_returns_all_runs!C219)/(1+cumulative_returns_all_runs!C218)-1</f>
        <v>2.7081189643651804E-3</v>
      </c>
      <c r="D219">
        <f>(1+cumulative_returns_all_runs!D219)/(1+cumulative_returns_all_runs!D218)-1</f>
        <v>3.086098562461892E-3</v>
      </c>
      <c r="E219">
        <f>(1+cumulative_returns_all_runs!E219)/(1+cumulative_returns_all_runs!E218)-1</f>
        <v>2.8666944006603412E-3</v>
      </c>
      <c r="F219">
        <f>(1+cumulative_returns_all_runs!F219)/(1+cumulative_returns_all_runs!F218)-1</f>
        <v>1.7698772420611242E-3</v>
      </c>
      <c r="G219" s="2">
        <f>(1+cumulative_returns_all_runs!G219)/(1+cumulative_returns_all_runs!G218)-1</f>
        <v>2.2774332622021998E-3</v>
      </c>
      <c r="H219">
        <f>(1+cumulative_returns_all_runs!H219)/(1+cumulative_returns_all_runs!H218)-1</f>
        <v>1.4108073087311102E-3</v>
      </c>
      <c r="I219">
        <f>(1+cumulative_returns_all_runs!I219)/(1+cumulative_returns_all_runs!I218)-1</f>
        <v>1.3642921002183783E-3</v>
      </c>
      <c r="J219">
        <f>(1+cumulative_returns_all_runs!J219)/(1+cumulative_returns_all_runs!J218)-1</f>
        <v>2.3360047628293579E-3</v>
      </c>
      <c r="K219">
        <f>(1+cumulative_returns_all_runs!K219)/(1+cumulative_returns_all_runs!K218)-1</f>
        <v>1.474584903597087E-3</v>
      </c>
      <c r="L219" s="2">
        <f>(1+cumulative_returns_all_runs!L219)/(1+cumulative_returns_all_runs!L218)-1</f>
        <v>1.477625271701255E-3</v>
      </c>
      <c r="M219">
        <f>(1+cumulative_returns_all_runs!M219)/(1+cumulative_returns_all_runs!M218)-1</f>
        <v>1.166307243373188E-3</v>
      </c>
      <c r="N219" s="2">
        <f>(1+cumulative_returns_all_runs!N219)/(1+cumulative_returns_all_runs!N218)-1</f>
        <v>4.3935466061322259E-3</v>
      </c>
      <c r="O219">
        <f>(1+cumulative_returns_all_runs!O219)/(1+cumulative_returns_all_runs!O218)-1</f>
        <v>1.4519738957381456E-3</v>
      </c>
      <c r="P219" s="2">
        <f>(1+cumulative_returns_all_runs!P219)/(1+cumulative_returns_all_runs!P218)-1</f>
        <v>2.9321053074526926E-3</v>
      </c>
      <c r="Q219">
        <f>(1+cumulative_returns_all_runs!Q219)/(1+cumulative_returns_all_runs!Q218)-1</f>
        <v>3.2818480551539686E-3</v>
      </c>
      <c r="R219">
        <f>(1+cumulative_returns_all_runs!R219)/(1+cumulative_returns_all_runs!R218)-1</f>
        <v>2.7989485110844203E-3</v>
      </c>
      <c r="S219">
        <f>(1+cumulative_returns_all_runs!S219)/(1+cumulative_returns_all_runs!S218)-1</f>
        <v>2.8118558859142606E-3</v>
      </c>
      <c r="T219">
        <f>(1+cumulative_returns_all_runs!T219)/(1+cumulative_returns_all_runs!T218)-1</f>
        <v>2.6647765153675618E-3</v>
      </c>
      <c r="U219">
        <f>(1+cumulative_returns_all_runs!U219)/(1+cumulative_returns_all_runs!U218)-1</f>
        <v>1.0662919763682055E-3</v>
      </c>
      <c r="V219">
        <f>(1+cumulative_returns_all_runs!V219)/(1+cumulative_returns_all_runs!V218)-1</f>
        <v>3.5677874654076458E-3</v>
      </c>
      <c r="W219">
        <f>(1+cumulative_returns_all_runs!W219)/(1+cumulative_returns_all_runs!W218)-1</f>
        <v>1.9316034213989752E-4</v>
      </c>
      <c r="X219">
        <f>(1+cumulative_returns_all_runs!X219)/(1+cumulative_returns_all_runs!X218)-1</f>
        <v>2.2134008555683149E-3</v>
      </c>
      <c r="Y219">
        <f>(1+cumulative_returns_all_runs!Y219)/(1+cumulative_returns_all_runs!Y218)-1</f>
        <v>2.9609052653736256E-3</v>
      </c>
      <c r="Z219">
        <f>(1+cumulative_returns_all_runs!Z219)/(1+cumulative_returns_all_runs!Z218)-1</f>
        <v>2.6694814563552605E-3</v>
      </c>
      <c r="AA219">
        <f>(1+cumulative_returns_all_runs!AA219)/(1+cumulative_returns_all_runs!AA218)-1</f>
        <v>2.4008074995867101E-3</v>
      </c>
      <c r="AB219">
        <f t="shared" si="4"/>
        <v>2.3404108830520354E-3</v>
      </c>
    </row>
    <row r="220" spans="1:28" x14ac:dyDescent="0.35">
      <c r="A220" s="1">
        <v>43098</v>
      </c>
      <c r="B220">
        <f>(1+cumulative_returns_all_runs!B220)/(1+cumulative_returns_all_runs!B219)-1</f>
        <v>-5.0372192442210695E-3</v>
      </c>
      <c r="C220">
        <f>(1+cumulative_returns_all_runs!C220)/(1+cumulative_returns_all_runs!C219)-1</f>
        <v>-5.8119342303835086E-3</v>
      </c>
      <c r="D220">
        <f>(1+cumulative_returns_all_runs!D220)/(1+cumulative_returns_all_runs!D219)-1</f>
        <v>-2.0435278317260108E-3</v>
      </c>
      <c r="E220">
        <f>(1+cumulative_returns_all_runs!E220)/(1+cumulative_returns_all_runs!E219)-1</f>
        <v>-7.392599920553411E-3</v>
      </c>
      <c r="F220">
        <f>(1+cumulative_returns_all_runs!F220)/(1+cumulative_returns_all_runs!F219)-1</f>
        <v>-5.042351346022822E-3</v>
      </c>
      <c r="G220" s="2">
        <f>(1+cumulative_returns_all_runs!G220)/(1+cumulative_returns_all_runs!G219)-1</f>
        <v>-3.2824412881478082E-3</v>
      </c>
      <c r="H220">
        <f>(1+cumulative_returns_all_runs!H220)/(1+cumulative_returns_all_runs!H219)-1</f>
        <v>-3.6407794356416723E-3</v>
      </c>
      <c r="I220">
        <f>(1+cumulative_returns_all_runs!I220)/(1+cumulative_returns_all_runs!I219)-1</f>
        <v>-4.856712381776096E-3</v>
      </c>
      <c r="J220">
        <f>(1+cumulative_returns_all_runs!J220)/(1+cumulative_returns_all_runs!J219)-1</f>
        <v>-2.9289844517476071E-3</v>
      </c>
      <c r="K220">
        <f>(1+cumulative_returns_all_runs!K220)/(1+cumulative_returns_all_runs!K219)-1</f>
        <v>-5.4857052705729048E-3</v>
      </c>
      <c r="L220" s="2">
        <f>(1+cumulative_returns_all_runs!L220)/(1+cumulative_returns_all_runs!L219)-1</f>
        <v>-5.502318892505853E-3</v>
      </c>
      <c r="M220">
        <f>(1+cumulative_returns_all_runs!M220)/(1+cumulative_returns_all_runs!M219)-1</f>
        <v>-3.3257022545266635E-3</v>
      </c>
      <c r="N220" s="2">
        <f>(1+cumulative_returns_all_runs!N220)/(1+cumulative_returns_all_runs!N219)-1</f>
        <v>-2.3510535093546059E-3</v>
      </c>
      <c r="O220">
        <f>(1+cumulative_returns_all_runs!O220)/(1+cumulative_returns_all_runs!O219)-1</f>
        <v>-3.1385733947323358E-3</v>
      </c>
      <c r="P220" s="2">
        <f>(1+cumulative_returns_all_runs!P220)/(1+cumulative_returns_all_runs!P219)-1</f>
        <v>-5.7693965542561232E-3</v>
      </c>
      <c r="Q220">
        <f>(1+cumulative_returns_all_runs!Q220)/(1+cumulative_returns_all_runs!Q219)-1</f>
        <v>-1.9621509460089337E-3</v>
      </c>
      <c r="R220">
        <f>(1+cumulative_returns_all_runs!R220)/(1+cumulative_returns_all_runs!R219)-1</f>
        <v>-5.5432442492314715E-3</v>
      </c>
      <c r="S220">
        <f>(1+cumulative_returns_all_runs!S220)/(1+cumulative_returns_all_runs!S219)-1</f>
        <v>-3.0468963043406294E-3</v>
      </c>
      <c r="T220">
        <f>(1+cumulative_returns_all_runs!T220)/(1+cumulative_returns_all_runs!T219)-1</f>
        <v>-7.3592241591710073E-3</v>
      </c>
      <c r="U220">
        <f>(1+cumulative_returns_all_runs!U220)/(1+cumulative_returns_all_runs!U219)-1</f>
        <v>-4.5569237206606328E-3</v>
      </c>
      <c r="V220">
        <f>(1+cumulative_returns_all_runs!V220)/(1+cumulative_returns_all_runs!V219)-1</f>
        <v>-3.6870370758016469E-3</v>
      </c>
      <c r="W220">
        <f>(1+cumulative_returns_all_runs!W220)/(1+cumulative_returns_all_runs!W219)-1</f>
        <v>-9.7887901936910549E-4</v>
      </c>
      <c r="X220">
        <f>(1+cumulative_returns_all_runs!X220)/(1+cumulative_returns_all_runs!X219)-1</f>
        <v>-2.3801008257836598E-3</v>
      </c>
      <c r="Y220">
        <f>(1+cumulative_returns_all_runs!Y220)/(1+cumulative_returns_all_runs!Y219)-1</f>
        <v>-4.4868285084207482E-3</v>
      </c>
      <c r="Z220">
        <f>(1+cumulative_returns_all_runs!Z220)/(1+cumulative_returns_all_runs!Z219)-1</f>
        <v>-5.084963880402027E-3</v>
      </c>
      <c r="AA220">
        <f>(1+cumulative_returns_all_runs!AA220)/(1+cumulative_returns_all_runs!AA219)-1</f>
        <v>-3.3982300583903502E-3</v>
      </c>
      <c r="AB220">
        <f t="shared" si="4"/>
        <v>-4.1878219478143344E-3</v>
      </c>
    </row>
    <row r="221" spans="1:28" x14ac:dyDescent="0.35">
      <c r="A221" s="1">
        <v>43102</v>
      </c>
      <c r="B221">
        <f>(1+cumulative_returns_all_runs!B221)/(1+cumulative_returns_all_runs!B220)-1</f>
        <v>1.0850360150878702E-2</v>
      </c>
      <c r="C221">
        <f>(1+cumulative_returns_all_runs!C221)/(1+cumulative_returns_all_runs!C220)-1</f>
        <v>1.193305830441993E-2</v>
      </c>
      <c r="D221">
        <f>(1+cumulative_returns_all_runs!D221)/(1+cumulative_returns_all_runs!D220)-1</f>
        <v>1.7624180962898528E-3</v>
      </c>
      <c r="E221">
        <f>(1+cumulative_returns_all_runs!E221)/(1+cumulative_returns_all_runs!E220)-1</f>
        <v>5.3161025533732253E-3</v>
      </c>
      <c r="F221">
        <f>(1+cumulative_returns_all_runs!F221)/(1+cumulative_returns_all_runs!F220)-1</f>
        <v>1.5381512778644302E-2</v>
      </c>
      <c r="G221" s="2">
        <f>(1+cumulative_returns_all_runs!G221)/(1+cumulative_returns_all_runs!G220)-1</f>
        <v>8.4900595313992522E-3</v>
      </c>
      <c r="H221">
        <f>(1+cumulative_returns_all_runs!H221)/(1+cumulative_returns_all_runs!H220)-1</f>
        <v>1.2348612840105799E-2</v>
      </c>
      <c r="I221">
        <f>(1+cumulative_returns_all_runs!I221)/(1+cumulative_returns_all_runs!I220)-1</f>
        <v>1.4326091697828947E-2</v>
      </c>
      <c r="J221">
        <f>(1+cumulative_returns_all_runs!J221)/(1+cumulative_returns_all_runs!J220)-1</f>
        <v>4.0884766067128542E-3</v>
      </c>
      <c r="K221">
        <f>(1+cumulative_returns_all_runs!K221)/(1+cumulative_returns_all_runs!K220)-1</f>
        <v>1.2993386194425804E-2</v>
      </c>
      <c r="L221" s="2">
        <f>(1+cumulative_returns_all_runs!L221)/(1+cumulative_returns_all_runs!L220)-1</f>
        <v>8.7284530338578303E-3</v>
      </c>
      <c r="M221">
        <f>(1+cumulative_returns_all_runs!M221)/(1+cumulative_returns_all_runs!M220)-1</f>
        <v>5.7219324757189494E-3</v>
      </c>
      <c r="N221" s="2">
        <f>(1+cumulative_returns_all_runs!N221)/(1+cumulative_returns_all_runs!N220)-1</f>
        <v>4.0142464051882154E-3</v>
      </c>
      <c r="O221">
        <f>(1+cumulative_returns_all_runs!O221)/(1+cumulative_returns_all_runs!O220)-1</f>
        <v>-1.5195322799810285E-4</v>
      </c>
      <c r="P221" s="2">
        <f>(1+cumulative_returns_all_runs!P221)/(1+cumulative_returns_all_runs!P220)-1</f>
        <v>1.4221185579745166E-2</v>
      </c>
      <c r="Q221">
        <f>(1+cumulative_returns_all_runs!Q221)/(1+cumulative_returns_all_runs!Q220)-1</f>
        <v>8.1641963891272429E-3</v>
      </c>
      <c r="R221">
        <f>(1+cumulative_returns_all_runs!R221)/(1+cumulative_returns_all_runs!R220)-1</f>
        <v>1.1911429166609588E-2</v>
      </c>
      <c r="S221">
        <f>(1+cumulative_returns_all_runs!S221)/(1+cumulative_returns_all_runs!S220)-1</f>
        <v>1.1098389948249743E-2</v>
      </c>
      <c r="T221">
        <f>(1+cumulative_returns_all_runs!T221)/(1+cumulative_returns_all_runs!T220)-1</f>
        <v>8.4414840651572121E-3</v>
      </c>
      <c r="U221">
        <f>(1+cumulative_returns_all_runs!U221)/(1+cumulative_returns_all_runs!U220)-1</f>
        <v>1.4027507075135448E-2</v>
      </c>
      <c r="V221">
        <f>(1+cumulative_returns_all_runs!V221)/(1+cumulative_returns_all_runs!V220)-1</f>
        <v>1.0221276561865222E-2</v>
      </c>
      <c r="W221">
        <f>(1+cumulative_returns_all_runs!W221)/(1+cumulative_returns_all_runs!W220)-1</f>
        <v>4.7008207734282603E-3</v>
      </c>
      <c r="X221">
        <f>(1+cumulative_returns_all_runs!X221)/(1+cumulative_returns_all_runs!X220)-1</f>
        <v>1.8862702812505461E-3</v>
      </c>
      <c r="Y221">
        <f>(1+cumulative_returns_all_runs!Y221)/(1+cumulative_returns_all_runs!Y220)-1</f>
        <v>3.8894668195119664E-3</v>
      </c>
      <c r="Z221">
        <f>(1+cumulative_returns_all_runs!Z221)/(1+cumulative_returns_all_runs!Z220)-1</f>
        <v>5.4841620560259763E-3</v>
      </c>
      <c r="AA221">
        <f>(1+cumulative_returns_all_runs!AA221)/(1+cumulative_returns_all_runs!AA220)-1</f>
        <v>6.7977664214551314E-3</v>
      </c>
      <c r="AB221">
        <f t="shared" si="4"/>
        <v>8.3939578462780776E-3</v>
      </c>
    </row>
    <row r="222" spans="1:28" x14ac:dyDescent="0.35">
      <c r="A222" s="1">
        <v>43103</v>
      </c>
      <c r="B222">
        <f>(1+cumulative_returns_all_runs!B222)/(1+cumulative_returns_all_runs!B221)-1</f>
        <v>5.7290102786395902E-3</v>
      </c>
      <c r="C222">
        <f>(1+cumulative_returns_all_runs!C222)/(1+cumulative_returns_all_runs!C221)-1</f>
        <v>8.8738369455745314E-3</v>
      </c>
      <c r="D222">
        <f>(1+cumulative_returns_all_runs!D222)/(1+cumulative_returns_all_runs!D221)-1</f>
        <v>2.6756145548036958E-3</v>
      </c>
      <c r="E222">
        <f>(1+cumulative_returns_all_runs!E222)/(1+cumulative_returns_all_runs!E221)-1</f>
        <v>7.8185902768179716E-3</v>
      </c>
      <c r="F222">
        <f>(1+cumulative_returns_all_runs!F222)/(1+cumulative_returns_all_runs!F221)-1</f>
        <v>1.0215006903184998E-2</v>
      </c>
      <c r="G222" s="2">
        <f>(1+cumulative_returns_all_runs!G222)/(1+cumulative_returns_all_runs!G221)-1</f>
        <v>7.4176105762406852E-3</v>
      </c>
      <c r="H222">
        <f>(1+cumulative_returns_all_runs!H222)/(1+cumulative_returns_all_runs!H221)-1</f>
        <v>1.1353044051271688E-2</v>
      </c>
      <c r="I222">
        <f>(1+cumulative_returns_all_runs!I222)/(1+cumulative_returns_all_runs!I221)-1</f>
        <v>1.0446981875173789E-2</v>
      </c>
      <c r="J222">
        <f>(1+cumulative_returns_all_runs!J222)/(1+cumulative_returns_all_runs!J221)-1</f>
        <v>4.9598918920232826E-3</v>
      </c>
      <c r="K222">
        <f>(1+cumulative_returns_all_runs!K222)/(1+cumulative_returns_all_runs!K221)-1</f>
        <v>8.2230581386353307E-3</v>
      </c>
      <c r="L222" s="2">
        <f>(1+cumulative_returns_all_runs!L222)/(1+cumulative_returns_all_runs!L221)-1</f>
        <v>9.7647452104341337E-3</v>
      </c>
      <c r="M222">
        <f>(1+cumulative_returns_all_runs!M222)/(1+cumulative_returns_all_runs!M221)-1</f>
        <v>7.6974163313410227E-3</v>
      </c>
      <c r="N222" s="2">
        <f>(1+cumulative_returns_all_runs!N222)/(1+cumulative_returns_all_runs!N221)-1</f>
        <v>1.7889254242631214E-3</v>
      </c>
      <c r="O222">
        <f>(1+cumulative_returns_all_runs!O222)/(1+cumulative_returns_all_runs!O221)-1</f>
        <v>3.4904871454666253E-3</v>
      </c>
      <c r="P222" s="2">
        <f>(1+cumulative_returns_all_runs!P222)/(1+cumulative_returns_all_runs!P221)-1</f>
        <v>9.5144222732990169E-3</v>
      </c>
      <c r="Q222">
        <f>(1+cumulative_returns_all_runs!Q222)/(1+cumulative_returns_all_runs!Q221)-1</f>
        <v>4.4678955635197859E-3</v>
      </c>
      <c r="R222">
        <f>(1+cumulative_returns_all_runs!R222)/(1+cumulative_returns_all_runs!R221)-1</f>
        <v>9.8402996765680761E-3</v>
      </c>
      <c r="S222">
        <f>(1+cumulative_returns_all_runs!S222)/(1+cumulative_returns_all_runs!S221)-1</f>
        <v>7.4951332595203368E-3</v>
      </c>
      <c r="T222">
        <f>(1+cumulative_returns_all_runs!T222)/(1+cumulative_returns_all_runs!T221)-1</f>
        <v>9.1002307791010484E-3</v>
      </c>
      <c r="U222">
        <f>(1+cumulative_returns_all_runs!U222)/(1+cumulative_returns_all_runs!U221)-1</f>
        <v>1.0807536037070298E-2</v>
      </c>
      <c r="V222">
        <f>(1+cumulative_returns_all_runs!V222)/(1+cumulative_returns_all_runs!V221)-1</f>
        <v>4.9287834588356283E-3</v>
      </c>
      <c r="W222">
        <f>(1+cumulative_returns_all_runs!W222)/(1+cumulative_returns_all_runs!W221)-1</f>
        <v>6.8398414723451761E-3</v>
      </c>
      <c r="X222">
        <f>(1+cumulative_returns_all_runs!X222)/(1+cumulative_returns_all_runs!X221)-1</f>
        <v>2.8642757435477506E-3</v>
      </c>
      <c r="Y222">
        <f>(1+cumulative_returns_all_runs!Y222)/(1+cumulative_returns_all_runs!Y221)-1</f>
        <v>6.7280777366998112E-3</v>
      </c>
      <c r="Z222">
        <f>(1+cumulative_returns_all_runs!Z222)/(1+cumulative_returns_all_runs!Z221)-1</f>
        <v>6.4946293138450351E-3</v>
      </c>
      <c r="AA222">
        <f>(1+cumulative_returns_all_runs!AA222)/(1+cumulative_returns_all_runs!AA221)-1</f>
        <v>5.3543551767687436E-3</v>
      </c>
      <c r="AB222">
        <f t="shared" si="4"/>
        <v>7.1814137967288975E-3</v>
      </c>
    </row>
    <row r="223" spans="1:28" x14ac:dyDescent="0.35">
      <c r="A223" s="1">
        <v>43104</v>
      </c>
      <c r="B223">
        <f>(1+cumulative_returns_all_runs!B223)/(1+cumulative_returns_all_runs!B222)-1</f>
        <v>6.7402358575869847E-3</v>
      </c>
      <c r="C223">
        <f>(1+cumulative_returns_all_runs!C223)/(1+cumulative_returns_all_runs!C222)-1</f>
        <v>6.0521884052906483E-3</v>
      </c>
      <c r="D223">
        <f>(1+cumulative_returns_all_runs!D223)/(1+cumulative_returns_all_runs!D222)-1</f>
        <v>6.497314756644057E-3</v>
      </c>
      <c r="E223">
        <f>(1+cumulative_returns_all_runs!E223)/(1+cumulative_returns_all_runs!E222)-1</f>
        <v>5.5166462840401387E-3</v>
      </c>
      <c r="F223">
        <f>(1+cumulative_returns_all_runs!F223)/(1+cumulative_returns_all_runs!F222)-1</f>
        <v>5.918881265072562E-3</v>
      </c>
      <c r="G223" s="2">
        <f>(1+cumulative_returns_all_runs!G223)/(1+cumulative_returns_all_runs!G222)-1</f>
        <v>6.7923776249445567E-4</v>
      </c>
      <c r="H223">
        <f>(1+cumulative_returns_all_runs!H223)/(1+cumulative_returns_all_runs!H222)-1</f>
        <v>5.0319478611022816E-3</v>
      </c>
      <c r="I223">
        <f>(1+cumulative_returns_all_runs!I223)/(1+cumulative_returns_all_runs!I222)-1</f>
        <v>7.6271193750587774E-3</v>
      </c>
      <c r="J223">
        <f>(1+cumulative_returns_all_runs!J223)/(1+cumulative_returns_all_runs!J222)-1</f>
        <v>8.3635835777309264E-3</v>
      </c>
      <c r="K223">
        <f>(1+cumulative_returns_all_runs!K223)/(1+cumulative_returns_all_runs!K222)-1</f>
        <v>4.7718702344901054E-3</v>
      </c>
      <c r="L223" s="2">
        <f>(1+cumulative_returns_all_runs!L223)/(1+cumulative_returns_all_runs!L222)-1</f>
        <v>5.635686853497246E-3</v>
      </c>
      <c r="M223">
        <f>(1+cumulative_returns_all_runs!M223)/(1+cumulative_returns_all_runs!M222)-1</f>
        <v>7.5906523676305682E-3</v>
      </c>
      <c r="N223" s="2">
        <f>(1+cumulative_returns_all_runs!N223)/(1+cumulative_returns_all_runs!N222)-1</f>
        <v>1.0941016094041522E-3</v>
      </c>
      <c r="O223">
        <f>(1+cumulative_returns_all_runs!O223)/(1+cumulative_returns_all_runs!O222)-1</f>
        <v>7.9152705441531968E-3</v>
      </c>
      <c r="P223" s="2">
        <f>(1+cumulative_returns_all_runs!P223)/(1+cumulative_returns_all_runs!P222)-1</f>
        <v>6.8155358239381236E-3</v>
      </c>
      <c r="Q223">
        <f>(1+cumulative_returns_all_runs!Q223)/(1+cumulative_returns_all_runs!Q222)-1</f>
        <v>5.2975918579087899E-3</v>
      </c>
      <c r="R223">
        <f>(1+cumulative_returns_all_runs!R223)/(1+cumulative_returns_all_runs!R222)-1</f>
        <v>7.374186689868667E-3</v>
      </c>
      <c r="S223">
        <f>(1+cumulative_returns_all_runs!S223)/(1+cumulative_returns_all_runs!S222)-1</f>
        <v>6.0912890554247756E-3</v>
      </c>
      <c r="T223">
        <f>(1+cumulative_returns_all_runs!T223)/(1+cumulative_returns_all_runs!T222)-1</f>
        <v>5.7779529479338176E-3</v>
      </c>
      <c r="U223">
        <f>(1+cumulative_returns_all_runs!U223)/(1+cumulative_returns_all_runs!U222)-1</f>
        <v>4.5335253725073965E-3</v>
      </c>
      <c r="V223">
        <f>(1+cumulative_returns_all_runs!V223)/(1+cumulative_returns_all_runs!V222)-1</f>
        <v>7.6290511941743411E-3</v>
      </c>
      <c r="W223">
        <f>(1+cumulative_returns_all_runs!W223)/(1+cumulative_returns_all_runs!W222)-1</f>
        <v>5.3644208428007545E-3</v>
      </c>
      <c r="X223">
        <f>(1+cumulative_returns_all_runs!X223)/(1+cumulative_returns_all_runs!X222)-1</f>
        <v>3.5503465033466242E-3</v>
      </c>
      <c r="Y223">
        <f>(1+cumulative_returns_all_runs!Y223)/(1+cumulative_returns_all_runs!Y222)-1</f>
        <v>8.5970046203289741E-3</v>
      </c>
      <c r="Z223">
        <f>(1+cumulative_returns_all_runs!Z223)/(1+cumulative_returns_all_runs!Z222)-1</f>
        <v>8.3952876995849746E-3</v>
      </c>
      <c r="AA223">
        <f>(1+cumulative_returns_all_runs!AA223)/(1+cumulative_returns_all_runs!AA222)-1</f>
        <v>4.063076744723837E-3</v>
      </c>
      <c r="AB223">
        <f t="shared" si="4"/>
        <v>5.9544371744805332E-3</v>
      </c>
    </row>
    <row r="224" spans="1:28" x14ac:dyDescent="0.35">
      <c r="A224" s="1">
        <v>43105</v>
      </c>
      <c r="B224">
        <f>(1+cumulative_returns_all_runs!B224)/(1+cumulative_returns_all_runs!B223)-1</f>
        <v>8.2341211442482631E-3</v>
      </c>
      <c r="C224">
        <f>(1+cumulative_returns_all_runs!C224)/(1+cumulative_returns_all_runs!C223)-1</f>
        <v>4.5004805846480256E-3</v>
      </c>
      <c r="D224">
        <f>(1+cumulative_returns_all_runs!D224)/(1+cumulative_returns_all_runs!D223)-1</f>
        <v>5.1360573885321781E-3</v>
      </c>
      <c r="E224">
        <f>(1+cumulative_returns_all_runs!E224)/(1+cumulative_returns_all_runs!E223)-1</f>
        <v>5.7015529432227208E-3</v>
      </c>
      <c r="F224">
        <f>(1+cumulative_returns_all_runs!F224)/(1+cumulative_returns_all_runs!F223)-1</f>
        <v>5.8536456092503908E-3</v>
      </c>
      <c r="G224" s="2">
        <f>(1+cumulative_returns_all_runs!G224)/(1+cumulative_returns_all_runs!G223)-1</f>
        <v>4.1793879963525349E-3</v>
      </c>
      <c r="H224">
        <f>(1+cumulative_returns_all_runs!H224)/(1+cumulative_returns_all_runs!H223)-1</f>
        <v>4.7177951826919973E-3</v>
      </c>
      <c r="I224">
        <f>(1+cumulative_returns_all_runs!I224)/(1+cumulative_returns_all_runs!I223)-1</f>
        <v>7.7093282033029453E-3</v>
      </c>
      <c r="J224">
        <f>(1+cumulative_returns_all_runs!J224)/(1+cumulative_returns_all_runs!J223)-1</f>
        <v>6.0790270634787369E-3</v>
      </c>
      <c r="K224">
        <f>(1+cumulative_returns_all_runs!K224)/(1+cumulative_returns_all_runs!K223)-1</f>
        <v>1.1452833862883205E-2</v>
      </c>
      <c r="L224" s="2">
        <f>(1+cumulative_returns_all_runs!L224)/(1+cumulative_returns_all_runs!L223)-1</f>
        <v>5.2481434634534807E-3</v>
      </c>
      <c r="M224">
        <f>(1+cumulative_returns_all_runs!M224)/(1+cumulative_returns_all_runs!M223)-1</f>
        <v>4.4243819123954697E-3</v>
      </c>
      <c r="N224" s="2">
        <f>(1+cumulative_returns_all_runs!N224)/(1+cumulative_returns_all_runs!N223)-1</f>
        <v>5.9693112308449869E-3</v>
      </c>
      <c r="O224">
        <f>(1+cumulative_returns_all_runs!O224)/(1+cumulative_returns_all_runs!O223)-1</f>
        <v>5.3524880382116446E-3</v>
      </c>
      <c r="P224" s="2">
        <f>(1+cumulative_returns_all_runs!P224)/(1+cumulative_returns_all_runs!P223)-1</f>
        <v>7.0117039447732399E-3</v>
      </c>
      <c r="Q224">
        <f>(1+cumulative_returns_all_runs!Q224)/(1+cumulative_returns_all_runs!Q223)-1</f>
        <v>8.0545880181857044E-3</v>
      </c>
      <c r="R224">
        <f>(1+cumulative_returns_all_runs!R224)/(1+cumulative_returns_all_runs!R223)-1</f>
        <v>7.4223822220609303E-3</v>
      </c>
      <c r="S224">
        <f>(1+cumulative_returns_all_runs!S224)/(1+cumulative_returns_all_runs!S223)-1</f>
        <v>8.3936783166589368E-3</v>
      </c>
      <c r="T224">
        <f>(1+cumulative_returns_all_runs!T224)/(1+cumulative_returns_all_runs!T223)-1</f>
        <v>5.4009083316381989E-3</v>
      </c>
      <c r="U224">
        <f>(1+cumulative_returns_all_runs!U224)/(1+cumulative_returns_all_runs!U223)-1</f>
        <v>6.4226310481747539E-3</v>
      </c>
      <c r="V224">
        <f>(1+cumulative_returns_all_runs!V224)/(1+cumulative_returns_all_runs!V223)-1</f>
        <v>7.2219168869516182E-3</v>
      </c>
      <c r="W224">
        <f>(1+cumulative_returns_all_runs!W224)/(1+cumulative_returns_all_runs!W223)-1</f>
        <v>2.7233924251715003E-3</v>
      </c>
      <c r="X224">
        <f>(1+cumulative_returns_all_runs!X224)/(1+cumulative_returns_all_runs!X223)-1</f>
        <v>6.4068150521454648E-3</v>
      </c>
      <c r="Y224">
        <f>(1+cumulative_returns_all_runs!Y224)/(1+cumulative_returns_all_runs!Y223)-1</f>
        <v>3.5158801691370645E-3</v>
      </c>
      <c r="Z224">
        <f>(1+cumulative_returns_all_runs!Z224)/(1+cumulative_returns_all_runs!Z223)-1</f>
        <v>6.8165552752128544E-3</v>
      </c>
      <c r="AA224">
        <f>(1+cumulative_returns_all_runs!AA224)/(1+cumulative_returns_all_runs!AA223)-1</f>
        <v>5.3763697767015284E-3</v>
      </c>
      <c r="AB224">
        <f t="shared" si="4"/>
        <v>6.1579602525450739E-3</v>
      </c>
    </row>
    <row r="225" spans="1:28" x14ac:dyDescent="0.35">
      <c r="A225" s="1">
        <v>43108</v>
      </c>
      <c r="B225">
        <f>(1+cumulative_returns_all_runs!B225)/(1+cumulative_returns_all_runs!B224)-1</f>
        <v>1.2568313946057508E-3</v>
      </c>
      <c r="C225">
        <f>(1+cumulative_returns_all_runs!C225)/(1+cumulative_returns_all_runs!C224)-1</f>
        <v>2.6211726234202093E-3</v>
      </c>
      <c r="D225">
        <f>(1+cumulative_returns_all_runs!D225)/(1+cumulative_returns_all_runs!D224)-1</f>
        <v>2.4869966695262313E-3</v>
      </c>
      <c r="E225">
        <f>(1+cumulative_returns_all_runs!E225)/(1+cumulative_returns_all_runs!E224)-1</f>
        <v>-3.7972084932212935E-3</v>
      </c>
      <c r="F225">
        <f>(1+cumulative_returns_all_runs!F225)/(1+cumulative_returns_all_runs!F224)-1</f>
        <v>3.755591000544678E-3</v>
      </c>
      <c r="G225" s="2">
        <f>(1+cumulative_returns_all_runs!G225)/(1+cumulative_returns_all_runs!G224)-1</f>
        <v>4.6344967458094022E-3</v>
      </c>
      <c r="H225">
        <f>(1+cumulative_returns_all_runs!H225)/(1+cumulative_returns_all_runs!H224)-1</f>
        <v>2.3136581538003576E-3</v>
      </c>
      <c r="I225">
        <f>(1+cumulative_returns_all_runs!I225)/(1+cumulative_returns_all_runs!I224)-1</f>
        <v>6.019732593045557E-4</v>
      </c>
      <c r="J225">
        <f>(1+cumulative_returns_all_runs!J225)/(1+cumulative_returns_all_runs!J224)-1</f>
        <v>1.7718697893951418E-3</v>
      </c>
      <c r="K225">
        <f>(1+cumulative_returns_all_runs!K225)/(1+cumulative_returns_all_runs!K224)-1</f>
        <v>4.208004642178409E-3</v>
      </c>
      <c r="L225" s="2">
        <f>(1+cumulative_returns_all_runs!L225)/(1+cumulative_returns_all_runs!L224)-1</f>
        <v>5.7107483150020677E-4</v>
      </c>
      <c r="M225">
        <f>(1+cumulative_returns_all_runs!M225)/(1+cumulative_returns_all_runs!M224)-1</f>
        <v>3.1775990690314782E-3</v>
      </c>
      <c r="N225" s="2">
        <f>(1+cumulative_returns_all_runs!N225)/(1+cumulative_returns_all_runs!N224)-1</f>
        <v>4.0362043947894666E-3</v>
      </c>
      <c r="O225">
        <f>(1+cumulative_returns_all_runs!O225)/(1+cumulative_returns_all_runs!O224)-1</f>
        <v>8.4312645627071525E-4</v>
      </c>
      <c r="P225" s="2">
        <f>(1+cumulative_returns_all_runs!P225)/(1+cumulative_returns_all_runs!P224)-1</f>
        <v>4.7208143399446456E-4</v>
      </c>
      <c r="Q225">
        <f>(1+cumulative_returns_all_runs!Q225)/(1+cumulative_returns_all_runs!Q224)-1</f>
        <v>4.3652957038433637E-3</v>
      </c>
      <c r="R225">
        <f>(1+cumulative_returns_all_runs!R225)/(1+cumulative_returns_all_runs!R224)-1</f>
        <v>-3.6275206422964335E-4</v>
      </c>
      <c r="S225">
        <f>(1+cumulative_returns_all_runs!S225)/(1+cumulative_returns_all_runs!S224)-1</f>
        <v>3.1739260604268793E-4</v>
      </c>
      <c r="T225">
        <f>(1+cumulative_returns_all_runs!T225)/(1+cumulative_returns_all_runs!T224)-1</f>
        <v>-2.700422298521632E-3</v>
      </c>
      <c r="U225">
        <f>(1+cumulative_returns_all_runs!U225)/(1+cumulative_returns_all_runs!U224)-1</f>
        <v>2.0420615873786296E-3</v>
      </c>
      <c r="V225">
        <f>(1+cumulative_returns_all_runs!V225)/(1+cumulative_returns_all_runs!V224)-1</f>
        <v>1.3764564937888135E-3</v>
      </c>
      <c r="W225">
        <f>(1+cumulative_returns_all_runs!W225)/(1+cumulative_returns_all_runs!W224)-1</f>
        <v>5.0168803774583992E-3</v>
      </c>
      <c r="X225">
        <f>(1+cumulative_returns_all_runs!X225)/(1+cumulative_returns_all_runs!X224)-1</f>
        <v>1.221521976377149E-3</v>
      </c>
      <c r="Y225">
        <f>(1+cumulative_returns_all_runs!Y225)/(1+cumulative_returns_all_runs!Y224)-1</f>
        <v>1.9162662703982036E-3</v>
      </c>
      <c r="Z225">
        <f>(1+cumulative_returns_all_runs!Z225)/(1+cumulative_returns_all_runs!Z224)-1</f>
        <v>1.914028589575123E-3</v>
      </c>
      <c r="AA225">
        <f>(1+cumulative_returns_all_runs!AA225)/(1+cumulative_returns_all_runs!AA224)-1</f>
        <v>2.5546430524741037E-3</v>
      </c>
      <c r="AB225">
        <f t="shared" si="4"/>
        <v>1.7624080485224348E-3</v>
      </c>
    </row>
    <row r="226" spans="1:28" x14ac:dyDescent="0.35">
      <c r="A226" s="1">
        <v>43109</v>
      </c>
      <c r="B226">
        <f>(1+cumulative_returns_all_runs!B226)/(1+cumulative_returns_all_runs!B225)-1</f>
        <v>3.4214543314092793E-5</v>
      </c>
      <c r="C226">
        <f>(1+cumulative_returns_all_runs!C226)/(1+cumulative_returns_all_runs!C225)-1</f>
        <v>7.476419578300586E-4</v>
      </c>
      <c r="D226">
        <f>(1+cumulative_returns_all_runs!D226)/(1+cumulative_returns_all_runs!D225)-1</f>
        <v>2.1892388324780132E-3</v>
      </c>
      <c r="E226">
        <f>(1+cumulative_returns_all_runs!E226)/(1+cumulative_returns_all_runs!E225)-1</f>
        <v>1.1844883004187512E-2</v>
      </c>
      <c r="F226">
        <f>(1+cumulative_returns_all_runs!F226)/(1+cumulative_returns_all_runs!F225)-1</f>
        <v>-4.3811421879769163E-4</v>
      </c>
      <c r="G226" s="2">
        <f>(1+cumulative_returns_all_runs!G226)/(1+cumulative_returns_all_runs!G225)-1</f>
        <v>-1.6304114032847927E-3</v>
      </c>
      <c r="H226">
        <f>(1+cumulative_returns_all_runs!H226)/(1+cumulative_returns_all_runs!H225)-1</f>
        <v>5.9961985944951834E-3</v>
      </c>
      <c r="I226">
        <f>(1+cumulative_returns_all_runs!I226)/(1+cumulative_returns_all_runs!I225)-1</f>
        <v>4.430172198590876E-3</v>
      </c>
      <c r="J226">
        <f>(1+cumulative_returns_all_runs!J226)/(1+cumulative_returns_all_runs!J225)-1</f>
        <v>2.1282217993676689E-3</v>
      </c>
      <c r="K226">
        <f>(1+cumulative_returns_all_runs!K226)/(1+cumulative_returns_all_runs!K225)-1</f>
        <v>-3.7734706214015423E-3</v>
      </c>
      <c r="L226" s="2">
        <f>(1+cumulative_returns_all_runs!L226)/(1+cumulative_returns_all_runs!L225)-1</f>
        <v>4.2112235593545488E-3</v>
      </c>
      <c r="M226">
        <f>(1+cumulative_returns_all_runs!M226)/(1+cumulative_returns_all_runs!M225)-1</f>
        <v>1.6597411127590167E-3</v>
      </c>
      <c r="N226" s="2">
        <f>(1+cumulative_returns_all_runs!N226)/(1+cumulative_returns_all_runs!N225)-1</f>
        <v>-2.5681037424191144E-3</v>
      </c>
      <c r="O226">
        <f>(1+cumulative_returns_all_runs!O226)/(1+cumulative_returns_all_runs!O225)-1</f>
        <v>5.3386249808551334E-3</v>
      </c>
      <c r="P226" s="2">
        <f>(1+cumulative_returns_all_runs!P226)/(1+cumulative_returns_all_runs!P225)-1</f>
        <v>2.8745997023718051E-3</v>
      </c>
      <c r="Q226">
        <f>(1+cumulative_returns_all_runs!Q226)/(1+cumulative_returns_all_runs!Q225)-1</f>
        <v>-1.8904293976865771E-3</v>
      </c>
      <c r="R226">
        <f>(1+cumulative_returns_all_runs!R226)/(1+cumulative_returns_all_runs!R225)-1</f>
        <v>4.3966969710813597E-3</v>
      </c>
      <c r="S226">
        <f>(1+cumulative_returns_all_runs!S226)/(1+cumulative_returns_all_runs!S225)-1</f>
        <v>6.4400054568951592E-3</v>
      </c>
      <c r="T226">
        <f>(1+cumulative_returns_all_runs!T226)/(1+cumulative_returns_all_runs!T225)-1</f>
        <v>1.0068738949734923E-2</v>
      </c>
      <c r="U226">
        <f>(1+cumulative_returns_all_runs!U226)/(1+cumulative_returns_all_runs!U225)-1</f>
        <v>3.6654584276940572E-3</v>
      </c>
      <c r="V226">
        <f>(1+cumulative_returns_all_runs!V226)/(1+cumulative_returns_all_runs!V225)-1</f>
        <v>3.0895416243628127E-3</v>
      </c>
      <c r="W226">
        <f>(1+cumulative_returns_all_runs!W226)/(1+cumulative_returns_all_runs!W225)-1</f>
        <v>1.8190668010142907E-4</v>
      </c>
      <c r="X226">
        <f>(1+cumulative_returns_all_runs!X226)/(1+cumulative_returns_all_runs!X225)-1</f>
        <v>2.7845920278870562E-3</v>
      </c>
      <c r="Y226">
        <f>(1+cumulative_returns_all_runs!Y226)/(1+cumulative_returns_all_runs!Y225)-1</f>
        <v>7.2233013849740679E-3</v>
      </c>
      <c r="Z226">
        <f>(1+cumulative_returns_all_runs!Z226)/(1+cumulative_returns_all_runs!Z225)-1</f>
        <v>5.2635209859916987E-3</v>
      </c>
      <c r="AA226">
        <f>(1+cumulative_returns_all_runs!AA226)/(1+cumulative_returns_all_runs!AA225)-1</f>
        <v>1.1577642751885442E-3</v>
      </c>
      <c r="AB226">
        <f t="shared" si="4"/>
        <v>2.9707197364294701E-3</v>
      </c>
    </row>
    <row r="227" spans="1:28" x14ac:dyDescent="0.35">
      <c r="A227" s="1">
        <v>43110</v>
      </c>
      <c r="B227">
        <f>(1+cumulative_returns_all_runs!B227)/(1+cumulative_returns_all_runs!B226)-1</f>
        <v>-1.3214471250380111E-3</v>
      </c>
      <c r="C227">
        <f>(1+cumulative_returns_all_runs!C227)/(1+cumulative_returns_all_runs!C226)-1</f>
        <v>1.7082856200838492E-3</v>
      </c>
      <c r="D227">
        <f>(1+cumulative_returns_all_runs!D227)/(1+cumulative_returns_all_runs!D226)-1</f>
        <v>-1.3998802227561669E-3</v>
      </c>
      <c r="E227">
        <f>(1+cumulative_returns_all_runs!E227)/(1+cumulative_returns_all_runs!E226)-1</f>
        <v>4.558763337539018E-3</v>
      </c>
      <c r="F227">
        <f>(1+cumulative_returns_all_runs!F227)/(1+cumulative_returns_all_runs!F226)-1</f>
        <v>-3.612451869402511E-4</v>
      </c>
      <c r="G227" s="2">
        <f>(1+cumulative_returns_all_runs!G227)/(1+cumulative_returns_all_runs!G226)-1</f>
        <v>-4.7954185363876523E-3</v>
      </c>
      <c r="H227">
        <f>(1+cumulative_returns_all_runs!H227)/(1+cumulative_returns_all_runs!H226)-1</f>
        <v>-7.8711086349914083E-4</v>
      </c>
      <c r="I227">
        <f>(1+cumulative_returns_all_runs!I227)/(1+cumulative_returns_all_runs!I226)-1</f>
        <v>-1.3938334808050179E-4</v>
      </c>
      <c r="J227">
        <f>(1+cumulative_returns_all_runs!J227)/(1+cumulative_returns_all_runs!J226)-1</f>
        <v>-3.120488270805799E-4</v>
      </c>
      <c r="K227">
        <f>(1+cumulative_returns_all_runs!K227)/(1+cumulative_returns_all_runs!K226)-1</f>
        <v>-4.0471251247378159E-3</v>
      </c>
      <c r="L227" s="2">
        <f>(1+cumulative_returns_all_runs!L227)/(1+cumulative_returns_all_runs!L226)-1</f>
        <v>1.0035511467358926E-3</v>
      </c>
      <c r="M227">
        <f>(1+cumulative_returns_all_runs!M227)/(1+cumulative_returns_all_runs!M226)-1</f>
        <v>6.9711438359032485E-4</v>
      </c>
      <c r="N227" s="2">
        <f>(1+cumulative_returns_all_runs!N227)/(1+cumulative_returns_all_runs!N226)-1</f>
        <v>-6.3905032488584812E-3</v>
      </c>
      <c r="O227">
        <f>(1+cumulative_returns_all_runs!O227)/(1+cumulative_returns_all_runs!O226)-1</f>
        <v>1.8269089605578159E-3</v>
      </c>
      <c r="P227" s="2">
        <f>(1+cumulative_returns_all_runs!P227)/(1+cumulative_returns_all_runs!P226)-1</f>
        <v>1.3483972597150284E-4</v>
      </c>
      <c r="Q227">
        <f>(1+cumulative_returns_all_runs!Q227)/(1+cumulative_returns_all_runs!Q226)-1</f>
        <v>-5.4319949856069805E-3</v>
      </c>
      <c r="R227">
        <f>(1+cumulative_returns_all_runs!R227)/(1+cumulative_returns_all_runs!R226)-1</f>
        <v>3.2945582750354419E-5</v>
      </c>
      <c r="S227">
        <f>(1+cumulative_returns_all_runs!S227)/(1+cumulative_returns_all_runs!S226)-1</f>
        <v>-3.0357516239121196E-3</v>
      </c>
      <c r="T227">
        <f>(1+cumulative_returns_all_runs!T227)/(1+cumulative_returns_all_runs!T226)-1</f>
        <v>4.3045684467422074E-3</v>
      </c>
      <c r="U227">
        <f>(1+cumulative_returns_all_runs!U227)/(1+cumulative_returns_all_runs!U226)-1</f>
        <v>-1.4993239745697551E-3</v>
      </c>
      <c r="V227">
        <f>(1+cumulative_returns_all_runs!V227)/(1+cumulative_returns_all_runs!V226)-1</f>
        <v>-5.3369619466447915E-4</v>
      </c>
      <c r="W227">
        <f>(1+cumulative_returns_all_runs!W227)/(1+cumulative_returns_all_runs!W226)-1</f>
        <v>-2.3005734176390069E-3</v>
      </c>
      <c r="X227">
        <f>(1+cumulative_returns_all_runs!X227)/(1+cumulative_returns_all_runs!X226)-1</f>
        <v>-3.7519998403768851E-3</v>
      </c>
      <c r="Y227">
        <f>(1+cumulative_returns_all_runs!Y227)/(1+cumulative_returns_all_runs!Y226)-1</f>
        <v>4.9279913179891555E-3</v>
      </c>
      <c r="Z227">
        <f>(1+cumulative_returns_all_runs!Z227)/(1+cumulative_returns_all_runs!Z226)-1</f>
        <v>3.1694065941805238E-3</v>
      </c>
      <c r="AA227">
        <f>(1+cumulative_returns_all_runs!AA227)/(1+cumulative_returns_all_runs!AA226)-1</f>
        <v>-2.2192259834092898E-3</v>
      </c>
      <c r="AB227">
        <f t="shared" si="4"/>
        <v>-5.4972509616028735E-4</v>
      </c>
    </row>
    <row r="228" spans="1:28" x14ac:dyDescent="0.35">
      <c r="A228" s="1">
        <v>43111</v>
      </c>
      <c r="B228">
        <f>(1+cumulative_returns_all_runs!B228)/(1+cumulative_returns_all_runs!B227)-1</f>
        <v>8.5620247919808712E-3</v>
      </c>
      <c r="C228">
        <f>(1+cumulative_returns_all_runs!C228)/(1+cumulative_returns_all_runs!C227)-1</f>
        <v>1.2688795374720785E-2</v>
      </c>
      <c r="D228">
        <f>(1+cumulative_returns_all_runs!D228)/(1+cumulative_returns_all_runs!D227)-1</f>
        <v>6.8913507804282403E-3</v>
      </c>
      <c r="E228">
        <f>(1+cumulative_returns_all_runs!E228)/(1+cumulative_returns_all_runs!E227)-1</f>
        <v>3.4759076767425512E-3</v>
      </c>
      <c r="F228">
        <f>(1+cumulative_returns_all_runs!F228)/(1+cumulative_returns_all_runs!F227)-1</f>
        <v>1.5035785741619456E-2</v>
      </c>
      <c r="G228" s="2">
        <f>(1+cumulative_returns_all_runs!G228)/(1+cumulative_returns_all_runs!G227)-1</f>
        <v>6.7236066849836185E-3</v>
      </c>
      <c r="H228">
        <f>(1+cumulative_returns_all_runs!H228)/(1+cumulative_returns_all_runs!H227)-1</f>
        <v>1.3611129418131807E-2</v>
      </c>
      <c r="I228">
        <f>(1+cumulative_returns_all_runs!I228)/(1+cumulative_returns_all_runs!I227)-1</f>
        <v>1.2830760506912453E-2</v>
      </c>
      <c r="J228">
        <f>(1+cumulative_returns_all_runs!J228)/(1+cumulative_returns_all_runs!J227)-1</f>
        <v>7.0943691647460394E-3</v>
      </c>
      <c r="K228">
        <f>(1+cumulative_returns_all_runs!K228)/(1+cumulative_returns_all_runs!K227)-1</f>
        <v>3.2802650495866725E-3</v>
      </c>
      <c r="L228" s="2">
        <f>(1+cumulative_returns_all_runs!L228)/(1+cumulative_returns_all_runs!L227)-1</f>
        <v>6.8097976081391565E-3</v>
      </c>
      <c r="M228">
        <f>(1+cumulative_returns_all_runs!M228)/(1+cumulative_returns_all_runs!M227)-1</f>
        <v>9.1733188717988412E-3</v>
      </c>
      <c r="N228" s="2">
        <f>(1+cumulative_returns_all_runs!N228)/(1+cumulative_returns_all_runs!N227)-1</f>
        <v>2.9732619283451278E-3</v>
      </c>
      <c r="O228">
        <f>(1+cumulative_returns_all_runs!O228)/(1+cumulative_returns_all_runs!O227)-1</f>
        <v>5.3237951665874306E-3</v>
      </c>
      <c r="P228" s="2">
        <f>(1+cumulative_returns_all_runs!P228)/(1+cumulative_returns_all_runs!P227)-1</f>
        <v>1.172485377378063E-2</v>
      </c>
      <c r="Q228">
        <f>(1+cumulative_returns_all_runs!Q228)/(1+cumulative_returns_all_runs!Q227)-1</f>
        <v>7.694996883996108E-3</v>
      </c>
      <c r="R228">
        <f>(1+cumulative_returns_all_runs!R228)/(1+cumulative_returns_all_runs!R227)-1</f>
        <v>8.0978055001570404E-3</v>
      </c>
      <c r="S228">
        <f>(1+cumulative_returns_all_runs!S228)/(1+cumulative_returns_all_runs!S227)-1</f>
        <v>1.0426803908393234E-2</v>
      </c>
      <c r="T228">
        <f>(1+cumulative_returns_all_runs!T228)/(1+cumulative_returns_all_runs!T227)-1</f>
        <v>6.9916229338380376E-3</v>
      </c>
      <c r="U228">
        <f>(1+cumulative_returns_all_runs!U228)/(1+cumulative_returns_all_runs!U227)-1</f>
        <v>1.2269469332033767E-2</v>
      </c>
      <c r="V228">
        <f>(1+cumulative_returns_all_runs!V228)/(1+cumulative_returns_all_runs!V227)-1</f>
        <v>1.3502377201333182E-2</v>
      </c>
      <c r="W228">
        <f>(1+cumulative_returns_all_runs!W228)/(1+cumulative_returns_all_runs!W227)-1</f>
        <v>1.1504501177227899E-2</v>
      </c>
      <c r="X228">
        <f>(1+cumulative_returns_all_runs!X228)/(1+cumulative_returns_all_runs!X227)-1</f>
        <v>2.5363400106457323E-3</v>
      </c>
      <c r="Y228">
        <f>(1+cumulative_returns_all_runs!Y228)/(1+cumulative_returns_all_runs!Y227)-1</f>
        <v>1.0772559597851172E-2</v>
      </c>
      <c r="Z228">
        <f>(1+cumulative_returns_all_runs!Z228)/(1+cumulative_returns_all_runs!Z227)-1</f>
        <v>7.33390429157188E-3</v>
      </c>
      <c r="AA228">
        <f>(1+cumulative_returns_all_runs!AA228)/(1+cumulative_returns_all_runs!AA227)-1</f>
        <v>8.1165253896511302E-3</v>
      </c>
      <c r="AB228">
        <f t="shared" si="4"/>
        <v>8.6931761350220686E-3</v>
      </c>
    </row>
    <row r="229" spans="1:28" x14ac:dyDescent="0.35">
      <c r="A229" s="1">
        <v>43112</v>
      </c>
      <c r="B229">
        <f>(1+cumulative_returns_all_runs!B229)/(1+cumulative_returns_all_runs!B228)-1</f>
        <v>6.2124485280721231E-3</v>
      </c>
      <c r="C229">
        <f>(1+cumulative_returns_all_runs!C229)/(1+cumulative_returns_all_runs!C228)-1</f>
        <v>1.0417680649461136E-2</v>
      </c>
      <c r="D229">
        <f>(1+cumulative_returns_all_runs!D229)/(1+cumulative_returns_all_runs!D228)-1</f>
        <v>3.7630580401433189E-3</v>
      </c>
      <c r="E229">
        <f>(1+cumulative_returns_all_runs!E229)/(1+cumulative_returns_all_runs!E228)-1</f>
        <v>8.6909888807205071E-3</v>
      </c>
      <c r="F229">
        <f>(1+cumulative_returns_all_runs!F229)/(1+cumulative_returns_all_runs!F228)-1</f>
        <v>1.1014911889322132E-2</v>
      </c>
      <c r="G229" s="2">
        <f>(1+cumulative_returns_all_runs!G229)/(1+cumulative_returns_all_runs!G228)-1</f>
        <v>4.518887832182239E-3</v>
      </c>
      <c r="H229">
        <f>(1+cumulative_returns_all_runs!H229)/(1+cumulative_returns_all_runs!H228)-1</f>
        <v>9.6290417315811894E-3</v>
      </c>
      <c r="I229">
        <f>(1+cumulative_returns_all_runs!I229)/(1+cumulative_returns_all_runs!I228)-1</f>
        <v>9.8060923438751946E-3</v>
      </c>
      <c r="J229">
        <f>(1+cumulative_returns_all_runs!J229)/(1+cumulative_returns_all_runs!J228)-1</f>
        <v>4.8046432092605507E-3</v>
      </c>
      <c r="K229">
        <f>(1+cumulative_returns_all_runs!K229)/(1+cumulative_returns_all_runs!K228)-1</f>
        <v>5.8445201839736338E-3</v>
      </c>
      <c r="L229" s="2">
        <f>(1+cumulative_returns_all_runs!L229)/(1+cumulative_returns_all_runs!L228)-1</f>
        <v>7.8810528116910472E-3</v>
      </c>
      <c r="M229">
        <f>(1+cumulative_returns_all_runs!M229)/(1+cumulative_returns_all_runs!M228)-1</f>
        <v>7.3922636182994772E-3</v>
      </c>
      <c r="N229" s="2">
        <f>(1+cumulative_returns_all_runs!N229)/(1+cumulative_returns_all_runs!N228)-1</f>
        <v>2.4348602879431525E-4</v>
      </c>
      <c r="O229">
        <f>(1+cumulative_returns_all_runs!O229)/(1+cumulative_returns_all_runs!O228)-1</f>
        <v>6.2258630833049722E-3</v>
      </c>
      <c r="P229" s="2">
        <f>(1+cumulative_returns_all_runs!P229)/(1+cumulative_returns_all_runs!P228)-1</f>
        <v>8.8495041636011962E-3</v>
      </c>
      <c r="Q229">
        <f>(1+cumulative_returns_all_runs!Q229)/(1+cumulative_returns_all_runs!Q228)-1</f>
        <v>2.8274125473493061E-3</v>
      </c>
      <c r="R229">
        <f>(1+cumulative_returns_all_runs!R229)/(1+cumulative_returns_all_runs!R228)-1</f>
        <v>6.8103197585980269E-3</v>
      </c>
      <c r="S229">
        <f>(1+cumulative_returns_all_runs!S229)/(1+cumulative_returns_all_runs!S228)-1</f>
        <v>5.9608284802286082E-3</v>
      </c>
      <c r="T229">
        <f>(1+cumulative_returns_all_runs!T229)/(1+cumulative_returns_all_runs!T228)-1</f>
        <v>1.0150700336179597E-2</v>
      </c>
      <c r="U229">
        <f>(1+cumulative_returns_all_runs!U229)/(1+cumulative_returns_all_runs!U228)-1</f>
        <v>9.7691314108485638E-3</v>
      </c>
      <c r="V229">
        <f>(1+cumulative_returns_all_runs!V229)/(1+cumulative_returns_all_runs!V228)-1</f>
        <v>8.0834310136217447E-3</v>
      </c>
      <c r="W229">
        <f>(1+cumulative_returns_all_runs!W229)/(1+cumulative_returns_all_runs!W228)-1</f>
        <v>6.5142960266659777E-3</v>
      </c>
      <c r="X229">
        <f>(1+cumulative_returns_all_runs!X229)/(1+cumulative_returns_all_runs!X228)-1</f>
        <v>2.1243036582536678E-3</v>
      </c>
      <c r="Y229">
        <f>(1+cumulative_returns_all_runs!Y229)/(1+cumulative_returns_all_runs!Y228)-1</f>
        <v>1.0099697723328749E-2</v>
      </c>
      <c r="Z229">
        <f>(1+cumulative_returns_all_runs!Z229)/(1+cumulative_returns_all_runs!Z228)-1</f>
        <v>8.9235283089252881E-3</v>
      </c>
      <c r="AA229">
        <f>(1+cumulative_returns_all_runs!AA229)/(1+cumulative_returns_all_runs!AA228)-1</f>
        <v>5.8132069207592618E-3</v>
      </c>
      <c r="AB229">
        <f t="shared" si="4"/>
        <v>7.0623236903313022E-3</v>
      </c>
    </row>
    <row r="230" spans="1:28" x14ac:dyDescent="0.35">
      <c r="A230" s="1">
        <v>43116</v>
      </c>
      <c r="B230">
        <f>(1+cumulative_returns_all_runs!B230)/(1+cumulative_returns_all_runs!B229)-1</f>
        <v>-6.5796358114200704E-3</v>
      </c>
      <c r="C230">
        <f>(1+cumulative_returns_all_runs!C230)/(1+cumulative_returns_all_runs!C229)-1</f>
        <v>-7.5538541110921065E-3</v>
      </c>
      <c r="D230">
        <f>(1+cumulative_returns_all_runs!D230)/(1+cumulative_returns_all_runs!D229)-1</f>
        <v>-6.0172651922311138E-3</v>
      </c>
      <c r="E230">
        <f>(1+cumulative_returns_all_runs!E230)/(1+cumulative_returns_all_runs!E229)-1</f>
        <v>2.5637817026731291E-3</v>
      </c>
      <c r="F230">
        <f>(1+cumulative_returns_all_runs!F230)/(1+cumulative_returns_all_runs!F229)-1</f>
        <v>-8.8193542354989551E-3</v>
      </c>
      <c r="G230" s="2">
        <f>(1+cumulative_returns_all_runs!G230)/(1+cumulative_returns_all_runs!G229)-1</f>
        <v>-3.7841277406869267E-3</v>
      </c>
      <c r="H230">
        <f>(1+cumulative_returns_all_runs!H230)/(1+cumulative_returns_all_runs!H229)-1</f>
        <v>-5.9480423334519195E-3</v>
      </c>
      <c r="I230">
        <f>(1+cumulative_returns_all_runs!I230)/(1+cumulative_returns_all_runs!I229)-1</f>
        <v>-5.809533164076508E-3</v>
      </c>
      <c r="J230">
        <f>(1+cumulative_returns_all_runs!J230)/(1+cumulative_returns_all_runs!J229)-1</f>
        <v>-5.6402702347558842E-3</v>
      </c>
      <c r="K230">
        <f>(1+cumulative_returns_all_runs!K230)/(1+cumulative_returns_all_runs!K229)-1</f>
        <v>-3.60344697475945E-3</v>
      </c>
      <c r="L230" s="2">
        <f>(1+cumulative_returns_all_runs!L230)/(1+cumulative_returns_all_runs!L229)-1</f>
        <v>-1.6621026420160501E-3</v>
      </c>
      <c r="M230">
        <f>(1+cumulative_returns_all_runs!M230)/(1+cumulative_returns_all_runs!M229)-1</f>
        <v>-5.7462312648786096E-3</v>
      </c>
      <c r="N230" s="2">
        <f>(1+cumulative_returns_all_runs!N230)/(1+cumulative_returns_all_runs!N229)-1</f>
        <v>-4.5773381861385909E-3</v>
      </c>
      <c r="O230">
        <f>(1+cumulative_returns_all_runs!O230)/(1+cumulative_returns_all_runs!O229)-1</f>
        <v>-2.481103943301477E-3</v>
      </c>
      <c r="P230" s="2">
        <f>(1+cumulative_returns_all_runs!P230)/(1+cumulative_returns_all_runs!P229)-1</f>
        <v>-6.3614832944844935E-3</v>
      </c>
      <c r="Q230">
        <f>(1+cumulative_returns_all_runs!Q230)/(1+cumulative_returns_all_runs!Q229)-1</f>
        <v>-8.1721838787693901E-3</v>
      </c>
      <c r="R230">
        <f>(1+cumulative_returns_all_runs!R230)/(1+cumulative_returns_all_runs!R229)-1</f>
        <v>-4.1558034052190385E-3</v>
      </c>
      <c r="S230">
        <f>(1+cumulative_returns_all_runs!S230)/(1+cumulative_returns_all_runs!S229)-1</f>
        <v>-5.5605434823375877E-3</v>
      </c>
      <c r="T230">
        <f>(1+cumulative_returns_all_runs!T230)/(1+cumulative_returns_all_runs!T229)-1</f>
        <v>5.0203022818662291E-5</v>
      </c>
      <c r="U230">
        <f>(1+cumulative_returns_all_runs!U230)/(1+cumulative_returns_all_runs!U229)-1</f>
        <v>-4.728661053882588E-3</v>
      </c>
      <c r="V230">
        <f>(1+cumulative_returns_all_runs!V230)/(1+cumulative_returns_all_runs!V229)-1</f>
        <v>-9.2648499483299895E-3</v>
      </c>
      <c r="W230">
        <f>(1+cumulative_returns_all_runs!W230)/(1+cumulative_returns_all_runs!W229)-1</f>
        <v>-6.3945062900068184E-3</v>
      </c>
      <c r="X230">
        <f>(1+cumulative_returns_all_runs!X230)/(1+cumulative_returns_all_runs!X229)-1</f>
        <v>-6.6219469249595431E-4</v>
      </c>
      <c r="Y230">
        <f>(1+cumulative_returns_all_runs!Y230)/(1+cumulative_returns_all_runs!Y229)-1</f>
        <v>-7.175838719071459E-3</v>
      </c>
      <c r="Z230">
        <f>(1+cumulative_returns_all_runs!Z230)/(1+cumulative_returns_all_runs!Z229)-1</f>
        <v>-5.5949166184043886E-3</v>
      </c>
      <c r="AA230">
        <f>(1+cumulative_returns_all_runs!AA230)/(1+cumulative_returns_all_runs!AA229)-1</f>
        <v>-4.5905243734288836E-3</v>
      </c>
      <c r="AB230">
        <f t="shared" si="4"/>
        <v>-4.9471720996727029E-3</v>
      </c>
    </row>
    <row r="231" spans="1:28" x14ac:dyDescent="0.35">
      <c r="A231" s="1">
        <v>43117</v>
      </c>
      <c r="B231">
        <f>(1+cumulative_returns_all_runs!B231)/(1+cumulative_returns_all_runs!B230)-1</f>
        <v>8.3030545580924375E-3</v>
      </c>
      <c r="C231">
        <f>(1+cumulative_returns_all_runs!C231)/(1+cumulative_returns_all_runs!C230)-1</f>
        <v>8.8855686886708529E-3</v>
      </c>
      <c r="D231">
        <f>(1+cumulative_returns_all_runs!D231)/(1+cumulative_returns_all_runs!D230)-1</f>
        <v>6.0148313975609824E-3</v>
      </c>
      <c r="E231">
        <f>(1+cumulative_returns_all_runs!E231)/(1+cumulative_returns_all_runs!E230)-1</f>
        <v>8.6226645836953164E-3</v>
      </c>
      <c r="F231">
        <f>(1+cumulative_returns_all_runs!F231)/(1+cumulative_returns_all_runs!F230)-1</f>
        <v>9.5847102536681383E-3</v>
      </c>
      <c r="G231" s="2">
        <f>(1+cumulative_returns_all_runs!G231)/(1+cumulative_returns_all_runs!G230)-1</f>
        <v>1.0954849111120213E-2</v>
      </c>
      <c r="H231">
        <f>(1+cumulative_returns_all_runs!H231)/(1+cumulative_returns_all_runs!H230)-1</f>
        <v>8.1595246303143298E-3</v>
      </c>
      <c r="I231">
        <f>(1+cumulative_returns_all_runs!I231)/(1+cumulative_returns_all_runs!I230)-1</f>
        <v>8.8583986453285579E-3</v>
      </c>
      <c r="J231">
        <f>(1+cumulative_returns_all_runs!J231)/(1+cumulative_returns_all_runs!J230)-1</f>
        <v>7.9698700401220623E-3</v>
      </c>
      <c r="K231">
        <f>(1+cumulative_returns_all_runs!K231)/(1+cumulative_returns_all_runs!K230)-1</f>
        <v>1.6200265924675605E-2</v>
      </c>
      <c r="L231" s="2">
        <f>(1+cumulative_returns_all_runs!L231)/(1+cumulative_returns_all_runs!L230)-1</f>
        <v>1.1251763792736069E-2</v>
      </c>
      <c r="M231">
        <f>(1+cumulative_returns_all_runs!M231)/(1+cumulative_returns_all_runs!M230)-1</f>
        <v>9.8553631992268631E-3</v>
      </c>
      <c r="N231" s="2">
        <f>(1+cumulative_returns_all_runs!N231)/(1+cumulative_returns_all_runs!N230)-1</f>
        <v>8.0371311243607746E-3</v>
      </c>
      <c r="O231">
        <f>(1+cumulative_returns_all_runs!O231)/(1+cumulative_returns_all_runs!O230)-1</f>
        <v>7.7936254639472402E-3</v>
      </c>
      <c r="P231" s="2">
        <f>(1+cumulative_returns_all_runs!P231)/(1+cumulative_returns_all_runs!P230)-1</f>
        <v>8.4030873997695821E-3</v>
      </c>
      <c r="Q231">
        <f>(1+cumulative_returns_all_runs!Q231)/(1+cumulative_returns_all_runs!Q230)-1</f>
        <v>8.251834502691624E-3</v>
      </c>
      <c r="R231">
        <f>(1+cumulative_returns_all_runs!R231)/(1+cumulative_returns_all_runs!R230)-1</f>
        <v>9.6022755755853506E-3</v>
      </c>
      <c r="S231">
        <f>(1+cumulative_returns_all_runs!S231)/(1+cumulative_returns_all_runs!S230)-1</f>
        <v>6.0218879230939937E-3</v>
      </c>
      <c r="T231">
        <f>(1+cumulative_returns_all_runs!T231)/(1+cumulative_returns_all_runs!T230)-1</f>
        <v>8.4957299066905634E-3</v>
      </c>
      <c r="U231">
        <f>(1+cumulative_returns_all_runs!U231)/(1+cumulative_returns_all_runs!U230)-1</f>
        <v>9.8386699813997058E-3</v>
      </c>
      <c r="V231">
        <f>(1+cumulative_returns_all_runs!V231)/(1+cumulative_returns_all_runs!V230)-1</f>
        <v>4.2689077252935359E-3</v>
      </c>
      <c r="W231">
        <f>(1+cumulative_returns_all_runs!W231)/(1+cumulative_returns_all_runs!W230)-1</f>
        <v>8.5752834164392056E-3</v>
      </c>
      <c r="X231">
        <f>(1+cumulative_returns_all_runs!X231)/(1+cumulative_returns_all_runs!X230)-1</f>
        <v>8.3363856811276005E-3</v>
      </c>
      <c r="Y231">
        <f>(1+cumulative_returns_all_runs!Y231)/(1+cumulative_returns_all_runs!Y230)-1</f>
        <v>6.29823794584361E-3</v>
      </c>
      <c r="Z231">
        <f>(1+cumulative_returns_all_runs!Z231)/(1+cumulative_returns_all_runs!Z230)-1</f>
        <v>9.131351821358491E-3</v>
      </c>
      <c r="AA231">
        <f>(1+cumulative_returns_all_runs!AA231)/(1+cumulative_returns_all_runs!AA230)-1</f>
        <v>8.1601802053892225E-3</v>
      </c>
      <c r="AB231">
        <f t="shared" si="4"/>
        <v>8.7086109317125078E-3</v>
      </c>
    </row>
    <row r="232" spans="1:28" x14ac:dyDescent="0.35">
      <c r="A232" s="1">
        <v>43118</v>
      </c>
      <c r="B232">
        <f>(1+cumulative_returns_all_runs!B232)/(1+cumulative_returns_all_runs!B231)-1</f>
        <v>8.1141715706234407E-4</v>
      </c>
      <c r="C232">
        <f>(1+cumulative_returns_all_runs!C232)/(1+cumulative_returns_all_runs!C231)-1</f>
        <v>-2.4328816013480248E-3</v>
      </c>
      <c r="D232">
        <f>(1+cumulative_returns_all_runs!D232)/(1+cumulative_returns_all_runs!D231)-1</f>
        <v>-3.193325103191591E-3</v>
      </c>
      <c r="E232">
        <f>(1+cumulative_returns_all_runs!E232)/(1+cumulative_returns_all_runs!E231)-1</f>
        <v>-2.8880779175954885E-5</v>
      </c>
      <c r="F232">
        <f>(1+cumulative_returns_all_runs!F232)/(1+cumulative_returns_all_runs!F231)-1</f>
        <v>-2.7354816339490995E-3</v>
      </c>
      <c r="G232" s="2">
        <f>(1+cumulative_returns_all_runs!G232)/(1+cumulative_returns_all_runs!G231)-1</f>
        <v>-3.6067523883012154E-3</v>
      </c>
      <c r="H232">
        <f>(1+cumulative_returns_all_runs!H232)/(1+cumulative_returns_all_runs!H231)-1</f>
        <v>-5.0621170304110397E-3</v>
      </c>
      <c r="I232">
        <f>(1+cumulative_returns_all_runs!I232)/(1+cumulative_returns_all_runs!I231)-1</f>
        <v>-1.4040563761044123E-3</v>
      </c>
      <c r="J232">
        <f>(1+cumulative_returns_all_runs!J232)/(1+cumulative_returns_all_runs!J231)-1</f>
        <v>-1.9623892338005433E-3</v>
      </c>
      <c r="K232">
        <f>(1+cumulative_returns_all_runs!K232)/(1+cumulative_returns_all_runs!K231)-1</f>
        <v>2.548832260730105E-3</v>
      </c>
      <c r="L232" s="2">
        <f>(1+cumulative_returns_all_runs!L232)/(1+cumulative_returns_all_runs!L231)-1</f>
        <v>-1.6186568570863979E-3</v>
      </c>
      <c r="M232">
        <f>(1+cumulative_returns_all_runs!M232)/(1+cumulative_returns_all_runs!M231)-1</f>
        <v>-3.7173962562857543E-3</v>
      </c>
      <c r="N232" s="2">
        <f>(1+cumulative_returns_all_runs!N232)/(1+cumulative_returns_all_runs!N231)-1</f>
        <v>-1.6264163680180799E-3</v>
      </c>
      <c r="O232">
        <f>(1+cumulative_returns_all_runs!O232)/(1+cumulative_returns_all_runs!O231)-1</f>
        <v>-2.6243124713990484E-3</v>
      </c>
      <c r="P232" s="2">
        <f>(1+cumulative_returns_all_runs!P232)/(1+cumulative_returns_all_runs!P231)-1</f>
        <v>-5.3402585208339737E-4</v>
      </c>
      <c r="Q232">
        <f>(1+cumulative_returns_all_runs!Q232)/(1+cumulative_returns_all_runs!Q231)-1</f>
        <v>-1.6198634739490458E-3</v>
      </c>
      <c r="R232">
        <f>(1+cumulative_returns_all_runs!R232)/(1+cumulative_returns_all_runs!R231)-1</f>
        <v>2.6145694124624086E-5</v>
      </c>
      <c r="S232">
        <f>(1+cumulative_returns_all_runs!S232)/(1+cumulative_returns_all_runs!S231)-1</f>
        <v>-1.859554197254476E-3</v>
      </c>
      <c r="T232">
        <f>(1+cumulative_returns_all_runs!T232)/(1+cumulative_returns_all_runs!T231)-1</f>
        <v>-7.112581958227393E-4</v>
      </c>
      <c r="U232">
        <f>(1+cumulative_returns_all_runs!U232)/(1+cumulative_returns_all_runs!U231)-1</f>
        <v>-2.8498199225990284E-3</v>
      </c>
      <c r="V232">
        <f>(1+cumulative_returns_all_runs!V232)/(1+cumulative_returns_all_runs!V231)-1</f>
        <v>-1.8674809592805763E-3</v>
      </c>
      <c r="W232">
        <f>(1+cumulative_returns_all_runs!W232)/(1+cumulative_returns_all_runs!W231)-1</f>
        <v>-6.6480648903286532E-3</v>
      </c>
      <c r="X232">
        <f>(1+cumulative_returns_all_runs!X232)/(1+cumulative_returns_all_runs!X231)-1</f>
        <v>-1.6450806898699044E-3</v>
      </c>
      <c r="Y232">
        <f>(1+cumulative_returns_all_runs!Y232)/(1+cumulative_returns_all_runs!Y231)-1</f>
        <v>-4.6327472024256799E-3</v>
      </c>
      <c r="Z232">
        <f>(1+cumulative_returns_all_runs!Z232)/(1+cumulative_returns_all_runs!Z231)-1</f>
        <v>-1.7100366578488568E-3</v>
      </c>
      <c r="AA232">
        <f>(1+cumulative_returns_all_runs!AA232)/(1+cumulative_returns_all_runs!AA231)-1</f>
        <v>-2.6293968299735404E-3</v>
      </c>
      <c r="AB232">
        <f t="shared" si="4"/>
        <v>-2.028168121144658E-3</v>
      </c>
    </row>
    <row r="233" spans="1:28" x14ac:dyDescent="0.35">
      <c r="A233" s="1">
        <v>43119</v>
      </c>
      <c r="B233">
        <f>(1+cumulative_returns_all_runs!B233)/(1+cumulative_returns_all_runs!B232)-1</f>
        <v>6.3194741077776673E-3</v>
      </c>
      <c r="C233">
        <f>(1+cumulative_returns_all_runs!C233)/(1+cumulative_returns_all_runs!C232)-1</f>
        <v>3.85295615463499E-3</v>
      </c>
      <c r="D233">
        <f>(1+cumulative_returns_all_runs!D233)/(1+cumulative_returns_all_runs!D232)-1</f>
        <v>5.7056342539583138E-3</v>
      </c>
      <c r="E233">
        <f>(1+cumulative_returns_all_runs!E233)/(1+cumulative_returns_all_runs!E232)-1</f>
        <v>5.689577601735829E-3</v>
      </c>
      <c r="F233">
        <f>(1+cumulative_returns_all_runs!F233)/(1+cumulative_returns_all_runs!F232)-1</f>
        <v>3.2657504362043621E-3</v>
      </c>
      <c r="G233" s="2">
        <f>(1+cumulative_returns_all_runs!G233)/(1+cumulative_returns_all_runs!G232)-1</f>
        <v>-1.0756804233644779E-3</v>
      </c>
      <c r="H233">
        <f>(1+cumulative_returns_all_runs!H233)/(1+cumulative_returns_all_runs!H232)-1</f>
        <v>7.7931671252806645E-4</v>
      </c>
      <c r="I233">
        <f>(1+cumulative_returns_all_runs!I233)/(1+cumulative_returns_all_runs!I232)-1</f>
        <v>5.6720876758722394E-3</v>
      </c>
      <c r="J233">
        <f>(1+cumulative_returns_all_runs!J233)/(1+cumulative_returns_all_runs!J232)-1</f>
        <v>6.7277709604802727E-3</v>
      </c>
      <c r="K233">
        <f>(1+cumulative_returns_all_runs!K233)/(1+cumulative_returns_all_runs!K232)-1</f>
        <v>1.8969571727016632E-3</v>
      </c>
      <c r="L233" s="2">
        <f>(1+cumulative_returns_all_runs!L233)/(1+cumulative_returns_all_runs!L232)-1</f>
        <v>3.7288232208252392E-3</v>
      </c>
      <c r="M233">
        <f>(1+cumulative_returns_all_runs!M233)/(1+cumulative_returns_all_runs!M232)-1</f>
        <v>4.5876339641099939E-3</v>
      </c>
      <c r="N233" s="2">
        <f>(1+cumulative_returns_all_runs!N233)/(1+cumulative_returns_all_runs!N232)-1</f>
        <v>1.0967278770730449E-3</v>
      </c>
      <c r="O233">
        <f>(1+cumulative_returns_all_runs!O233)/(1+cumulative_returns_all_runs!O232)-1</f>
        <v>8.3158873189814742E-3</v>
      </c>
      <c r="P233" s="2">
        <f>(1+cumulative_returns_all_runs!P233)/(1+cumulative_returns_all_runs!P232)-1</f>
        <v>4.9300845640787294E-3</v>
      </c>
      <c r="Q233">
        <f>(1+cumulative_returns_all_runs!Q233)/(1+cumulative_returns_all_runs!Q232)-1</f>
        <v>2.678432428444566E-3</v>
      </c>
      <c r="R233">
        <f>(1+cumulative_returns_all_runs!R233)/(1+cumulative_returns_all_runs!R232)-1</f>
        <v>4.3286601097338728E-3</v>
      </c>
      <c r="S233">
        <f>(1+cumulative_returns_all_runs!S233)/(1+cumulative_returns_all_runs!S232)-1</f>
        <v>4.0396991237476865E-3</v>
      </c>
      <c r="T233">
        <f>(1+cumulative_returns_all_runs!T233)/(1+cumulative_returns_all_runs!T232)-1</f>
        <v>5.3433374642746223E-3</v>
      </c>
      <c r="U233">
        <f>(1+cumulative_returns_all_runs!U233)/(1+cumulative_returns_all_runs!U232)-1</f>
        <v>2.5363691339623795E-3</v>
      </c>
      <c r="V233">
        <f>(1+cumulative_returns_all_runs!V233)/(1+cumulative_returns_all_runs!V232)-1</f>
        <v>7.2074981615499745E-3</v>
      </c>
      <c r="W233">
        <f>(1+cumulative_returns_all_runs!W233)/(1+cumulative_returns_all_runs!W232)-1</f>
        <v>3.8640546087580496E-3</v>
      </c>
      <c r="X233">
        <f>(1+cumulative_returns_all_runs!X233)/(1+cumulative_returns_all_runs!X232)-1</f>
        <v>5.4067685657510633E-3</v>
      </c>
      <c r="Y233">
        <f>(1+cumulative_returns_all_runs!Y233)/(1+cumulative_returns_all_runs!Y232)-1</f>
        <v>3.8788944724821306E-3</v>
      </c>
      <c r="Z233">
        <f>(1+cumulative_returns_all_runs!Z233)/(1+cumulative_returns_all_runs!Z232)-1</f>
        <v>4.1356744696259273E-3</v>
      </c>
      <c r="AA233">
        <f>(1+cumulative_returns_all_runs!AA233)/(1+cumulative_returns_all_runs!AA232)-1</f>
        <v>4.1853554016733074E-3</v>
      </c>
      <c r="AB233">
        <f t="shared" si="4"/>
        <v>4.1964956054371073E-3</v>
      </c>
    </row>
    <row r="234" spans="1:28" x14ac:dyDescent="0.35">
      <c r="A234" s="1">
        <v>43122</v>
      </c>
      <c r="B234">
        <f>(1+cumulative_returns_all_runs!B234)/(1+cumulative_returns_all_runs!B233)-1</f>
        <v>5.3341456077402594E-3</v>
      </c>
      <c r="C234">
        <f>(1+cumulative_returns_all_runs!C234)/(1+cumulative_returns_all_runs!C233)-1</f>
        <v>1.4690567107399133E-2</v>
      </c>
      <c r="D234">
        <f>(1+cumulative_returns_all_runs!D234)/(1+cumulative_returns_all_runs!D233)-1</f>
        <v>1.2817479072135818E-4</v>
      </c>
      <c r="E234">
        <f>(1+cumulative_returns_all_runs!E234)/(1+cumulative_returns_all_runs!E233)-1</f>
        <v>7.0877396680608662E-3</v>
      </c>
      <c r="F234">
        <f>(1+cumulative_returns_all_runs!F234)/(1+cumulative_returns_all_runs!F233)-1</f>
        <v>1.5373767656300608E-2</v>
      </c>
      <c r="G234" s="2">
        <f>(1+cumulative_returns_all_runs!G234)/(1+cumulative_returns_all_runs!G233)-1</f>
        <v>1.1909445561109067E-2</v>
      </c>
      <c r="H234">
        <f>(1+cumulative_returns_all_runs!H234)/(1+cumulative_returns_all_runs!H233)-1</f>
        <v>1.0305533914052978E-2</v>
      </c>
      <c r="I234">
        <f>(1+cumulative_returns_all_runs!I234)/(1+cumulative_returns_all_runs!I233)-1</f>
        <v>9.4932881064038188E-3</v>
      </c>
      <c r="J234">
        <f>(1+cumulative_returns_all_runs!J234)/(1+cumulative_returns_all_runs!J233)-1</f>
        <v>2.9245354479368046E-3</v>
      </c>
      <c r="K234">
        <f>(1+cumulative_returns_all_runs!K234)/(1+cumulative_returns_all_runs!K233)-1</f>
        <v>1.0433654306644558E-2</v>
      </c>
      <c r="L234" s="2">
        <f>(1+cumulative_returns_all_runs!L234)/(1+cumulative_returns_all_runs!L233)-1</f>
        <v>1.249785009720128E-2</v>
      </c>
      <c r="M234">
        <f>(1+cumulative_returns_all_runs!M234)/(1+cumulative_returns_all_runs!M233)-1</f>
        <v>1.0141733108038231E-2</v>
      </c>
      <c r="N234" s="2">
        <f>(1+cumulative_returns_all_runs!N234)/(1+cumulative_returns_all_runs!N233)-1</f>
        <v>8.0773685953339225E-4</v>
      </c>
      <c r="O234">
        <f>(1+cumulative_returns_all_runs!O234)/(1+cumulative_returns_all_runs!O233)-1</f>
        <v>3.4521758520618118E-3</v>
      </c>
      <c r="P234" s="2">
        <f>(1+cumulative_returns_all_runs!P234)/(1+cumulative_returns_all_runs!P233)-1</f>
        <v>9.6178835432165766E-3</v>
      </c>
      <c r="Q234">
        <f>(1+cumulative_returns_all_runs!Q234)/(1+cumulative_returns_all_runs!Q233)-1</f>
        <v>3.2649801547202095E-4</v>
      </c>
      <c r="R234">
        <f>(1+cumulative_returns_all_runs!R234)/(1+cumulative_returns_all_runs!R233)-1</f>
        <v>6.932316453618359E-3</v>
      </c>
      <c r="S234">
        <f>(1+cumulative_returns_all_runs!S234)/(1+cumulative_returns_all_runs!S233)-1</f>
        <v>-6.551094012815506E-4</v>
      </c>
      <c r="T234">
        <f>(1+cumulative_returns_all_runs!T234)/(1+cumulative_returns_all_runs!T233)-1</f>
        <v>1.0004032300525711E-2</v>
      </c>
      <c r="U234">
        <f>(1+cumulative_returns_all_runs!U234)/(1+cumulative_returns_all_runs!U233)-1</f>
        <v>1.2500342126523289E-2</v>
      </c>
      <c r="V234">
        <f>(1+cumulative_returns_all_runs!V234)/(1+cumulative_returns_all_runs!V233)-1</f>
        <v>2.0803953099592931E-3</v>
      </c>
      <c r="W234">
        <f>(1+cumulative_returns_all_runs!W234)/(1+cumulative_returns_all_runs!W233)-1</f>
        <v>1.0829452269796036E-2</v>
      </c>
      <c r="X234">
        <f>(1+cumulative_returns_all_runs!X234)/(1+cumulative_returns_all_runs!X233)-1</f>
        <v>1.0987009191272268E-3</v>
      </c>
      <c r="Y234">
        <f>(1+cumulative_returns_all_runs!Y234)/(1+cumulative_returns_all_runs!Y233)-1</f>
        <v>6.1399704322522286E-3</v>
      </c>
      <c r="Z234">
        <f>(1+cumulative_returns_all_runs!Z234)/(1+cumulative_returns_all_runs!Z233)-1</f>
        <v>5.1368141433167924E-3</v>
      </c>
      <c r="AA234">
        <f>(1+cumulative_returns_all_runs!AA234)/(1+cumulative_returns_all_runs!AA233)-1</f>
        <v>7.229657558771363E-3</v>
      </c>
      <c r="AB234">
        <f t="shared" si="4"/>
        <v>7.143665767829206E-3</v>
      </c>
    </row>
    <row r="235" spans="1:28" x14ac:dyDescent="0.35">
      <c r="A235" s="1">
        <v>43123</v>
      </c>
      <c r="B235">
        <f>(1+cumulative_returns_all_runs!B235)/(1+cumulative_returns_all_runs!B234)-1</f>
        <v>4.3188949296795176E-3</v>
      </c>
      <c r="C235">
        <f>(1+cumulative_returns_all_runs!C235)/(1+cumulative_returns_all_runs!C234)-1</f>
        <v>3.9810329578018333E-3</v>
      </c>
      <c r="D235">
        <f>(1+cumulative_returns_all_runs!D235)/(1+cumulative_returns_all_runs!D234)-1</f>
        <v>4.1711624784901424E-4</v>
      </c>
      <c r="E235">
        <f>(1+cumulative_returns_all_runs!E235)/(1+cumulative_returns_all_runs!E234)-1</f>
        <v>-2.6987835743415012E-3</v>
      </c>
      <c r="F235">
        <f>(1+cumulative_returns_all_runs!F235)/(1+cumulative_returns_all_runs!F234)-1</f>
        <v>3.8640327459038559E-3</v>
      </c>
      <c r="G235" s="2">
        <f>(1+cumulative_returns_all_runs!G235)/(1+cumulative_returns_all_runs!G234)-1</f>
        <v>1.342203515971585E-3</v>
      </c>
      <c r="H235">
        <f>(1+cumulative_returns_all_runs!H235)/(1+cumulative_returns_all_runs!H234)-1</f>
        <v>-2.8637493250428525E-3</v>
      </c>
      <c r="I235">
        <f>(1+cumulative_returns_all_runs!I235)/(1+cumulative_returns_all_runs!I234)-1</f>
        <v>-5.5454701654944483E-4</v>
      </c>
      <c r="J235">
        <f>(1+cumulative_returns_all_runs!J235)/(1+cumulative_returns_all_runs!J234)-1</f>
        <v>-3.4040006423852187E-4</v>
      </c>
      <c r="K235">
        <f>(1+cumulative_returns_all_runs!K235)/(1+cumulative_returns_all_runs!K234)-1</f>
        <v>5.4750794701992067E-3</v>
      </c>
      <c r="L235" s="2">
        <f>(1+cumulative_returns_all_runs!L235)/(1+cumulative_returns_all_runs!L234)-1</f>
        <v>-1.523763626378738E-3</v>
      </c>
      <c r="M235">
        <f>(1+cumulative_returns_all_runs!M235)/(1+cumulative_returns_all_runs!M234)-1</f>
        <v>-6.3145246462992244E-4</v>
      </c>
      <c r="N235" s="2">
        <f>(1+cumulative_returns_all_runs!N235)/(1+cumulative_returns_all_runs!N234)-1</f>
        <v>3.8418044825661024E-3</v>
      </c>
      <c r="O235">
        <f>(1+cumulative_returns_all_runs!O235)/(1+cumulative_returns_all_runs!O234)-1</f>
        <v>-1.316255523507337E-3</v>
      </c>
      <c r="P235" s="2">
        <f>(1+cumulative_returns_all_runs!P235)/(1+cumulative_returns_all_runs!P234)-1</f>
        <v>1.7287985282363749E-3</v>
      </c>
      <c r="Q235">
        <f>(1+cumulative_returns_all_runs!Q235)/(1+cumulative_returns_all_runs!Q234)-1</f>
        <v>2.8192661146155817E-3</v>
      </c>
      <c r="R235">
        <f>(1+cumulative_returns_all_runs!R235)/(1+cumulative_returns_all_runs!R234)-1</f>
        <v>-1.0336965746623461E-3</v>
      </c>
      <c r="S235">
        <f>(1+cumulative_returns_all_runs!S235)/(1+cumulative_returns_all_runs!S234)-1</f>
        <v>-2.1809603433321501E-3</v>
      </c>
      <c r="T235">
        <f>(1+cumulative_returns_all_runs!T235)/(1+cumulative_returns_all_runs!T234)-1</f>
        <v>-1.5036405248076701E-3</v>
      </c>
      <c r="U235">
        <f>(1+cumulative_returns_all_runs!U235)/(1+cumulative_returns_all_runs!U234)-1</f>
        <v>-4.5946211350400556E-4</v>
      </c>
      <c r="V235">
        <f>(1+cumulative_returns_all_runs!V235)/(1+cumulative_returns_all_runs!V234)-1</f>
        <v>3.2386162742328306E-3</v>
      </c>
      <c r="W235">
        <f>(1+cumulative_returns_all_runs!W235)/(1+cumulative_returns_all_runs!W234)-1</f>
        <v>-1.9880303268438038E-3</v>
      </c>
      <c r="X235">
        <f>(1+cumulative_returns_all_runs!X235)/(1+cumulative_returns_all_runs!X234)-1</f>
        <v>-1.2754193209330023E-3</v>
      </c>
      <c r="Y235">
        <f>(1+cumulative_returns_all_runs!Y235)/(1+cumulative_returns_all_runs!Y234)-1</f>
        <v>2.681378780544641E-4</v>
      </c>
      <c r="Z235">
        <f>(1+cumulative_returns_all_runs!Z235)/(1+cumulative_returns_all_runs!Z234)-1</f>
        <v>1.8696011963503789E-3</v>
      </c>
      <c r="AA235">
        <f>(1+cumulative_returns_all_runs!AA235)/(1+cumulative_returns_all_runs!AA234)-1</f>
        <v>1.4565394617178651E-3</v>
      </c>
      <c r="AB235">
        <f t="shared" si="4"/>
        <v>5.9177694170757804E-4</v>
      </c>
    </row>
    <row r="236" spans="1:28" x14ac:dyDescent="0.35">
      <c r="A236" s="1">
        <v>43124</v>
      </c>
      <c r="B236">
        <f>(1+cumulative_returns_all_runs!B236)/(1+cumulative_returns_all_runs!B235)-1</f>
        <v>1.5975923880395815E-3</v>
      </c>
      <c r="C236">
        <f>(1+cumulative_returns_all_runs!C236)/(1+cumulative_returns_all_runs!C235)-1</f>
        <v>2.1123337609618709E-4</v>
      </c>
      <c r="D236">
        <f>(1+cumulative_returns_all_runs!D236)/(1+cumulative_returns_all_runs!D235)-1</f>
        <v>2.7337812457477462E-3</v>
      </c>
      <c r="E236">
        <f>(1+cumulative_returns_all_runs!E236)/(1+cumulative_returns_all_runs!E235)-1</f>
        <v>5.9543557204417841E-3</v>
      </c>
      <c r="F236">
        <f>(1+cumulative_returns_all_runs!F236)/(1+cumulative_returns_all_runs!F235)-1</f>
        <v>-2.0072253479355151E-3</v>
      </c>
      <c r="G236" s="2">
        <f>(1+cumulative_returns_all_runs!G236)/(1+cumulative_returns_all_runs!G235)-1</f>
        <v>-5.1770463164764191E-3</v>
      </c>
      <c r="H236">
        <f>(1+cumulative_returns_all_runs!H236)/(1+cumulative_returns_all_runs!H235)-1</f>
        <v>-8.440719241969985E-4</v>
      </c>
      <c r="I236">
        <f>(1+cumulative_returns_all_runs!I236)/(1+cumulative_returns_all_runs!I235)-1</f>
        <v>1.5728987366405711E-3</v>
      </c>
      <c r="J236">
        <f>(1+cumulative_returns_all_runs!J236)/(1+cumulative_returns_all_runs!J235)-1</f>
        <v>2.433284126705848E-3</v>
      </c>
      <c r="K236">
        <f>(1+cumulative_returns_all_runs!K236)/(1+cumulative_returns_all_runs!K235)-1</f>
        <v>-9.1599649929370308E-3</v>
      </c>
      <c r="L236" s="2">
        <f>(1+cumulative_returns_all_runs!L236)/(1+cumulative_returns_all_runs!L235)-1</f>
        <v>1.5852508691160949E-4</v>
      </c>
      <c r="M236">
        <f>(1+cumulative_returns_all_runs!M236)/(1+cumulative_returns_all_runs!M235)-1</f>
        <v>-4.0985202366916607E-4</v>
      </c>
      <c r="N236" s="2">
        <f>(1+cumulative_returns_all_runs!N236)/(1+cumulative_returns_all_runs!N235)-1</f>
        <v>-2.508164505203303E-3</v>
      </c>
      <c r="O236">
        <f>(1+cumulative_returns_all_runs!O236)/(1+cumulative_returns_all_runs!O235)-1</f>
        <v>4.0661660078227246E-3</v>
      </c>
      <c r="P236" s="2">
        <f>(1+cumulative_returns_all_runs!P236)/(1+cumulative_returns_all_runs!P235)-1</f>
        <v>1.9839890915762659E-3</v>
      </c>
      <c r="Q236">
        <f>(1+cumulative_returns_all_runs!Q236)/(1+cumulative_returns_all_runs!Q235)-1</f>
        <v>-2.8203675423384977E-3</v>
      </c>
      <c r="R236">
        <f>(1+cumulative_returns_all_runs!R236)/(1+cumulative_returns_all_runs!R235)-1</f>
        <v>1.6317435674746417E-3</v>
      </c>
      <c r="S236">
        <f>(1+cumulative_returns_all_runs!S236)/(1+cumulative_returns_all_runs!S235)-1</f>
        <v>2.4421133188510247E-3</v>
      </c>
      <c r="T236">
        <f>(1+cumulative_returns_all_runs!T236)/(1+cumulative_returns_all_runs!T235)-1</f>
        <v>5.0778318711761639E-3</v>
      </c>
      <c r="U236">
        <f>(1+cumulative_returns_all_runs!U236)/(1+cumulative_returns_all_runs!U235)-1</f>
        <v>-1.4573853402923831E-3</v>
      </c>
      <c r="V236">
        <f>(1+cumulative_returns_all_runs!V236)/(1+cumulative_returns_all_runs!V235)-1</f>
        <v>4.6085163625577685E-3</v>
      </c>
      <c r="W236">
        <f>(1+cumulative_returns_all_runs!W236)/(1+cumulative_returns_all_runs!W235)-1</f>
        <v>-1.0473094986525044E-3</v>
      </c>
      <c r="X236">
        <f>(1+cumulative_returns_all_runs!X236)/(1+cumulative_returns_all_runs!X235)-1</f>
        <v>1.590606127019889E-3</v>
      </c>
      <c r="Y236">
        <f>(1+cumulative_returns_all_runs!Y236)/(1+cumulative_returns_all_runs!Y235)-1</f>
        <v>2.6367063608301322E-3</v>
      </c>
      <c r="Z236">
        <f>(1+cumulative_returns_all_runs!Z236)/(1+cumulative_returns_all_runs!Z235)-1</f>
        <v>-2.4183518556941674E-4</v>
      </c>
      <c r="AA236">
        <f>(1+cumulative_returns_all_runs!AA236)/(1+cumulative_returns_all_runs!AA235)-1</f>
        <v>3.9116655807491796E-4</v>
      </c>
      <c r="AB236">
        <f t="shared" si="4"/>
        <v>5.2104482842482811E-4</v>
      </c>
    </row>
    <row r="237" spans="1:28" x14ac:dyDescent="0.35">
      <c r="A237" s="1">
        <v>43125</v>
      </c>
      <c r="B237">
        <f>(1+cumulative_returns_all_runs!B237)/(1+cumulative_returns_all_runs!B236)-1</f>
        <v>1.0108349639743608E-3</v>
      </c>
      <c r="C237">
        <f>(1+cumulative_returns_all_runs!C237)/(1+cumulative_returns_all_runs!C236)-1</f>
        <v>-4.8307862808150137E-3</v>
      </c>
      <c r="D237">
        <f>(1+cumulative_returns_all_runs!D237)/(1+cumulative_returns_all_runs!D236)-1</f>
        <v>3.8992739508920682E-3</v>
      </c>
      <c r="E237">
        <f>(1+cumulative_returns_all_runs!E237)/(1+cumulative_returns_all_runs!E236)-1</f>
        <v>3.9693198645054384E-3</v>
      </c>
      <c r="F237">
        <f>(1+cumulative_returns_all_runs!F237)/(1+cumulative_returns_all_runs!F236)-1</f>
        <v>-5.9532505933282964E-3</v>
      </c>
      <c r="G237" s="2">
        <f>(1+cumulative_returns_all_runs!G237)/(1+cumulative_returns_all_runs!G236)-1</f>
        <v>2.5127489367935407E-3</v>
      </c>
      <c r="H237">
        <f>(1+cumulative_returns_all_runs!H237)/(1+cumulative_returns_all_runs!H236)-1</f>
        <v>5.4201225774708206E-5</v>
      </c>
      <c r="I237">
        <f>(1+cumulative_returns_all_runs!I237)/(1+cumulative_returns_all_runs!I236)-1</f>
        <v>-2.1288980035539806E-3</v>
      </c>
      <c r="J237">
        <f>(1+cumulative_returns_all_runs!J237)/(1+cumulative_returns_all_runs!J236)-1</f>
        <v>6.3183708997027743E-4</v>
      </c>
      <c r="K237">
        <f>(1+cumulative_returns_all_runs!K237)/(1+cumulative_returns_all_runs!K236)-1</f>
        <v>-2.5176056281502879E-3</v>
      </c>
      <c r="L237" s="2">
        <f>(1+cumulative_returns_all_runs!L237)/(1+cumulative_returns_all_runs!L236)-1</f>
        <v>-1.4765302107337952E-3</v>
      </c>
      <c r="M237">
        <f>(1+cumulative_returns_all_runs!M237)/(1+cumulative_returns_all_runs!M236)-1</f>
        <v>-3.9790920045260636E-3</v>
      </c>
      <c r="N237" s="2">
        <f>(1+cumulative_returns_all_runs!N237)/(1+cumulative_returns_all_runs!N236)-1</f>
        <v>9.3217151216673511E-3</v>
      </c>
      <c r="O237">
        <f>(1+cumulative_returns_all_runs!O237)/(1+cumulative_returns_all_runs!O236)-1</f>
        <v>-5.8210807786229779E-5</v>
      </c>
      <c r="P237" s="2">
        <f>(1+cumulative_returns_all_runs!P237)/(1+cumulative_returns_all_runs!P236)-1</f>
        <v>-6.8947075998293528E-4</v>
      </c>
      <c r="Q237">
        <f>(1+cumulative_returns_all_runs!Q237)/(1+cumulative_returns_all_runs!Q236)-1</f>
        <v>4.5776930866316956E-3</v>
      </c>
      <c r="R237">
        <f>(1+cumulative_returns_all_runs!R237)/(1+cumulative_returns_all_runs!R236)-1</f>
        <v>1.5219528511287717E-3</v>
      </c>
      <c r="S237">
        <f>(1+cumulative_returns_all_runs!S237)/(1+cumulative_returns_all_runs!S236)-1</f>
        <v>6.8603251005605603E-3</v>
      </c>
      <c r="T237">
        <f>(1+cumulative_returns_all_runs!T237)/(1+cumulative_returns_all_runs!T236)-1</f>
        <v>1.2955926539204299E-3</v>
      </c>
      <c r="U237">
        <f>(1+cumulative_returns_all_runs!U237)/(1+cumulative_returns_all_runs!U236)-1</f>
        <v>-1.5020248075430231E-3</v>
      </c>
      <c r="V237">
        <f>(1+cumulative_returns_all_runs!V237)/(1+cumulative_returns_all_runs!V236)-1</f>
        <v>1.6486630206273833E-3</v>
      </c>
      <c r="W237">
        <f>(1+cumulative_returns_all_runs!W237)/(1+cumulative_returns_all_runs!W236)-1</f>
        <v>-3.2201528888771147E-3</v>
      </c>
      <c r="X237">
        <f>(1+cumulative_returns_all_runs!X237)/(1+cumulative_returns_all_runs!X236)-1</f>
        <v>6.9622452963067349E-3</v>
      </c>
      <c r="Y237">
        <f>(1+cumulative_returns_all_runs!Y237)/(1+cumulative_returns_all_runs!Y236)-1</f>
        <v>-1.9711411391003519E-3</v>
      </c>
      <c r="Z237">
        <f>(1+cumulative_returns_all_runs!Z237)/(1+cumulative_returns_all_runs!Z236)-1</f>
        <v>-1.6437564380772374E-3</v>
      </c>
      <c r="AA237">
        <f>(1+cumulative_returns_all_runs!AA237)/(1+cumulative_returns_all_runs!AA236)-1</f>
        <v>1.8280438629101337E-3</v>
      </c>
      <c r="AB237">
        <f t="shared" si="4"/>
        <v>5.7181934401115961E-4</v>
      </c>
    </row>
    <row r="238" spans="1:28" x14ac:dyDescent="0.35">
      <c r="A238" s="1">
        <v>43126</v>
      </c>
      <c r="B238">
        <f>(1+cumulative_returns_all_runs!B238)/(1+cumulative_returns_all_runs!B237)-1</f>
        <v>9.0055254934051643E-3</v>
      </c>
      <c r="C238">
        <f>(1+cumulative_returns_all_runs!C238)/(1+cumulative_returns_all_runs!C237)-1</f>
        <v>8.98876829345574E-3</v>
      </c>
      <c r="D238">
        <f>(1+cumulative_returns_all_runs!D238)/(1+cumulative_returns_all_runs!D237)-1</f>
        <v>5.7402788754592482E-3</v>
      </c>
      <c r="E238">
        <f>(1+cumulative_returns_all_runs!E238)/(1+cumulative_returns_all_runs!E237)-1</f>
        <v>1.563686714240542E-2</v>
      </c>
      <c r="F238">
        <f>(1+cumulative_returns_all_runs!F238)/(1+cumulative_returns_all_runs!F237)-1</f>
        <v>1.043604669087328E-2</v>
      </c>
      <c r="G238" s="2">
        <f>(1+cumulative_returns_all_runs!G238)/(1+cumulative_returns_all_runs!G237)-1</f>
        <v>1.170040611334211E-2</v>
      </c>
      <c r="H238">
        <f>(1+cumulative_returns_all_runs!H238)/(1+cumulative_returns_all_runs!H237)-1</f>
        <v>1.3934094601207425E-2</v>
      </c>
      <c r="I238">
        <f>(1+cumulative_returns_all_runs!I238)/(1+cumulative_returns_all_runs!I237)-1</f>
        <v>1.2721331588254836E-2</v>
      </c>
      <c r="J238">
        <f>(1+cumulative_returns_all_runs!J238)/(1+cumulative_returns_all_runs!J237)-1</f>
        <v>6.8671412015366418E-3</v>
      </c>
      <c r="K238">
        <f>(1+cumulative_returns_all_runs!K238)/(1+cumulative_returns_all_runs!K237)-1</f>
        <v>1.6672084698971856E-2</v>
      </c>
      <c r="L238" s="2">
        <f>(1+cumulative_returns_all_runs!L238)/(1+cumulative_returns_all_runs!L237)-1</f>
        <v>1.3028944722393909E-2</v>
      </c>
      <c r="M238">
        <f>(1+cumulative_returns_all_runs!M238)/(1+cumulative_returns_all_runs!M237)-1</f>
        <v>8.2367778401959413E-3</v>
      </c>
      <c r="N238" s="2">
        <f>(1+cumulative_returns_all_runs!N238)/(1+cumulative_returns_all_runs!N237)-1</f>
        <v>8.3499118832275343E-3</v>
      </c>
      <c r="O238">
        <f>(1+cumulative_returns_all_runs!O238)/(1+cumulative_returns_all_runs!O237)-1</f>
        <v>7.7320956957653841E-3</v>
      </c>
      <c r="P238" s="2">
        <f>(1+cumulative_returns_all_runs!P238)/(1+cumulative_returns_all_runs!P237)-1</f>
        <v>1.1284938005216905E-2</v>
      </c>
      <c r="Q238">
        <f>(1+cumulative_returns_all_runs!Q238)/(1+cumulative_returns_all_runs!Q237)-1</f>
        <v>8.8671104007276291E-3</v>
      </c>
      <c r="R238">
        <f>(1+cumulative_returns_all_runs!R238)/(1+cumulative_returns_all_runs!R237)-1</f>
        <v>1.2871002802826048E-2</v>
      </c>
      <c r="S238">
        <f>(1+cumulative_returns_all_runs!S238)/(1+cumulative_returns_all_runs!S237)-1</f>
        <v>1.3255908193908761E-2</v>
      </c>
      <c r="T238">
        <f>(1+cumulative_returns_all_runs!T238)/(1+cumulative_returns_all_runs!T237)-1</f>
        <v>1.4712984944277974E-2</v>
      </c>
      <c r="U238">
        <f>(1+cumulative_returns_all_runs!U238)/(1+cumulative_returns_all_runs!U237)-1</f>
        <v>1.4449402132321154E-2</v>
      </c>
      <c r="V238">
        <f>(1+cumulative_returns_all_runs!V238)/(1+cumulative_returns_all_runs!V237)-1</f>
        <v>7.1934475509591866E-3</v>
      </c>
      <c r="W238">
        <f>(1+cumulative_returns_all_runs!W238)/(1+cumulative_returns_all_runs!W237)-1</f>
        <v>6.2576025018783454E-3</v>
      </c>
      <c r="X238">
        <f>(1+cumulative_returns_all_runs!X238)/(1+cumulative_returns_all_runs!X237)-1</f>
        <v>9.9295447460929775E-3</v>
      </c>
      <c r="Y238">
        <f>(1+cumulative_returns_all_runs!Y238)/(1+cumulative_returns_all_runs!Y237)-1</f>
        <v>8.8598254108676056E-3</v>
      </c>
      <c r="Z238">
        <f>(1+cumulative_returns_all_runs!Z238)/(1+cumulative_returns_all_runs!Z237)-1</f>
        <v>1.1853516101965722E-2</v>
      </c>
      <c r="AA238">
        <f>(1+cumulative_returns_all_runs!AA238)/(1+cumulative_returns_all_runs!AA237)-1</f>
        <v>9.1412454341439631E-3</v>
      </c>
      <c r="AB238">
        <f t="shared" si="4"/>
        <v>1.0743422305261471E-2</v>
      </c>
    </row>
    <row r="239" spans="1:28" x14ac:dyDescent="0.35">
      <c r="A239" s="1">
        <v>43129</v>
      </c>
      <c r="B239">
        <f>(1+cumulative_returns_all_runs!B239)/(1+cumulative_returns_all_runs!B238)-1</f>
        <v>-7.0900464779773964E-3</v>
      </c>
      <c r="C239">
        <f>(1+cumulative_returns_all_runs!C239)/(1+cumulative_returns_all_runs!C238)-1</f>
        <v>-7.9532050802334497E-3</v>
      </c>
      <c r="D239">
        <f>(1+cumulative_returns_all_runs!D239)/(1+cumulative_returns_all_runs!D238)-1</f>
        <v>-7.4002391644355514E-3</v>
      </c>
      <c r="E239">
        <f>(1+cumulative_returns_all_runs!E239)/(1+cumulative_returns_all_runs!E238)-1</f>
        <v>-2.3979113740338898E-3</v>
      </c>
      <c r="F239">
        <f>(1+cumulative_returns_all_runs!F239)/(1+cumulative_returns_all_runs!F238)-1</f>
        <v>-8.725525300937842E-3</v>
      </c>
      <c r="G239" s="2">
        <f>(1+cumulative_returns_all_runs!G239)/(1+cumulative_returns_all_runs!G238)-1</f>
        <v>-1.1042136713557804E-2</v>
      </c>
      <c r="H239">
        <f>(1+cumulative_returns_all_runs!H239)/(1+cumulative_returns_all_runs!H238)-1</f>
        <v>-8.557719112905593E-3</v>
      </c>
      <c r="I239">
        <f>(1+cumulative_returns_all_runs!I239)/(1+cumulative_returns_all_runs!I238)-1</f>
        <v>-6.342149602248659E-3</v>
      </c>
      <c r="J239">
        <f>(1+cumulative_returns_all_runs!J239)/(1+cumulative_returns_all_runs!J238)-1</f>
        <v>-7.1784399856561487E-3</v>
      </c>
      <c r="K239">
        <f>(1+cumulative_returns_all_runs!K239)/(1+cumulative_returns_all_runs!K238)-1</f>
        <v>-9.1145593856863938E-3</v>
      </c>
      <c r="L239" s="2">
        <f>(1+cumulative_returns_all_runs!L239)/(1+cumulative_returns_all_runs!L238)-1</f>
        <v>-6.8909885707193475E-3</v>
      </c>
      <c r="M239">
        <f>(1+cumulative_returns_all_runs!M239)/(1+cumulative_returns_all_runs!M238)-1</f>
        <v>-8.1525542772041826E-3</v>
      </c>
      <c r="N239" s="2">
        <f>(1+cumulative_returns_all_runs!N239)/(1+cumulative_returns_all_runs!N238)-1</f>
        <v>-1.033969577762428E-2</v>
      </c>
      <c r="O239">
        <f>(1+cumulative_returns_all_runs!O239)/(1+cumulative_returns_all_runs!O238)-1</f>
        <v>-4.1724356637632409E-3</v>
      </c>
      <c r="P239" s="2">
        <f>(1+cumulative_returns_all_runs!P239)/(1+cumulative_returns_all_runs!P238)-1</f>
        <v>-7.1917099547399443E-3</v>
      </c>
      <c r="Q239">
        <f>(1+cumulative_returns_all_runs!Q239)/(1+cumulative_returns_all_runs!Q238)-1</f>
        <v>-1.0342898216279761E-2</v>
      </c>
      <c r="R239">
        <f>(1+cumulative_returns_all_runs!R239)/(1+cumulative_returns_all_runs!R238)-1</f>
        <v>-7.4121804241490397E-3</v>
      </c>
      <c r="S239">
        <f>(1+cumulative_returns_all_runs!S239)/(1+cumulative_returns_all_runs!S238)-1</f>
        <v>-6.8765999893325436E-3</v>
      </c>
      <c r="T239">
        <f>(1+cumulative_returns_all_runs!T239)/(1+cumulative_returns_all_runs!T238)-1</f>
        <v>-3.403055208800021E-3</v>
      </c>
      <c r="U239">
        <f>(1+cumulative_returns_all_runs!U239)/(1+cumulative_returns_all_runs!U238)-1</f>
        <v>-7.5358686072007908E-3</v>
      </c>
      <c r="V239">
        <f>(1+cumulative_returns_all_runs!V239)/(1+cumulative_returns_all_runs!V238)-1</f>
        <v>-6.0660739870274094E-3</v>
      </c>
      <c r="W239">
        <f>(1+cumulative_returns_all_runs!W239)/(1+cumulative_returns_all_runs!W238)-1</f>
        <v>-9.2516655033922923E-3</v>
      </c>
      <c r="X239">
        <f>(1+cumulative_returns_all_runs!X239)/(1+cumulative_returns_all_runs!X238)-1</f>
        <v>-6.2623711913218916E-3</v>
      </c>
      <c r="Y239">
        <f>(1+cumulative_returns_all_runs!Y239)/(1+cumulative_returns_all_runs!Y238)-1</f>
        <v>-6.3300893432015615E-3</v>
      </c>
      <c r="Z239">
        <f>(1+cumulative_returns_all_runs!Z239)/(1+cumulative_returns_all_runs!Z238)-1</f>
        <v>-6.0849768111287394E-3</v>
      </c>
      <c r="AA239">
        <f>(1+cumulative_returns_all_runs!AA239)/(1+cumulative_returns_all_runs!AA238)-1</f>
        <v>-7.5496721053771587E-3</v>
      </c>
      <c r="AB239">
        <f t="shared" si="4"/>
        <v>-7.2846038289423112E-3</v>
      </c>
    </row>
    <row r="240" spans="1:28" x14ac:dyDescent="0.35">
      <c r="A240" s="1">
        <v>43130</v>
      </c>
      <c r="B240">
        <f>(1+cumulative_returns_all_runs!B240)/(1+cumulative_returns_all_runs!B239)-1</f>
        <v>-6.9236546708592028E-3</v>
      </c>
      <c r="C240">
        <f>(1+cumulative_returns_all_runs!C240)/(1+cumulative_returns_all_runs!C239)-1</f>
        <v>-1.2023074543169976E-2</v>
      </c>
      <c r="D240">
        <f>(1+cumulative_returns_all_runs!D240)/(1+cumulative_returns_all_runs!D239)-1</f>
        <v>-6.7043228837314617E-3</v>
      </c>
      <c r="E240">
        <f>(1+cumulative_returns_all_runs!E240)/(1+cumulative_returns_all_runs!E239)-1</f>
        <v>-1.8624222529904255E-2</v>
      </c>
      <c r="F240">
        <f>(1+cumulative_returns_all_runs!F240)/(1+cumulative_returns_all_runs!F239)-1</f>
        <v>-1.1699285034411311E-2</v>
      </c>
      <c r="G240" s="2">
        <f>(1+cumulative_returns_all_runs!G240)/(1+cumulative_returns_all_runs!G239)-1</f>
        <v>-1.3868252244114254E-2</v>
      </c>
      <c r="H240">
        <f>(1+cumulative_returns_all_runs!H240)/(1+cumulative_returns_all_runs!H239)-1</f>
        <v>-1.8267229131709972E-2</v>
      </c>
      <c r="I240">
        <f>(1+cumulative_returns_all_runs!I240)/(1+cumulative_returns_all_runs!I239)-1</f>
        <v>-1.3858146655832182E-2</v>
      </c>
      <c r="J240">
        <f>(1+cumulative_returns_all_runs!J240)/(1+cumulative_returns_all_runs!J239)-1</f>
        <v>-8.3942601452696719E-3</v>
      </c>
      <c r="K240">
        <f>(1+cumulative_returns_all_runs!K240)/(1+cumulative_returns_all_runs!K239)-1</f>
        <v>-7.9323034738078002E-3</v>
      </c>
      <c r="L240" s="2">
        <f>(1+cumulative_returns_all_runs!L240)/(1+cumulative_returns_all_runs!L239)-1</f>
        <v>-1.6994562950854775E-2</v>
      </c>
      <c r="M240">
        <f>(1+cumulative_returns_all_runs!M240)/(1+cumulative_returns_all_runs!M239)-1</f>
        <v>-1.2025332875035932E-2</v>
      </c>
      <c r="N240" s="2">
        <f>(1+cumulative_returns_all_runs!N240)/(1+cumulative_returns_all_runs!N239)-1</f>
        <v>-5.9566483145830906E-3</v>
      </c>
      <c r="O240">
        <f>(1+cumulative_returns_all_runs!O240)/(1+cumulative_returns_all_runs!O239)-1</f>
        <v>-8.9748042009000217E-3</v>
      </c>
      <c r="P240" s="2">
        <f>(1+cumulative_returns_all_runs!P240)/(1+cumulative_returns_all_runs!P239)-1</f>
        <v>-1.2931608706556963E-2</v>
      </c>
      <c r="Q240">
        <f>(1+cumulative_returns_all_runs!Q240)/(1+cumulative_returns_all_runs!Q239)-1</f>
        <v>-5.2836819750133879E-3</v>
      </c>
      <c r="R240">
        <f>(1+cumulative_returns_all_runs!R240)/(1+cumulative_returns_all_runs!R239)-1</f>
        <v>-1.5022595844486619E-2</v>
      </c>
      <c r="S240">
        <f>(1+cumulative_returns_all_runs!S240)/(1+cumulative_returns_all_runs!S239)-1</f>
        <v>-1.2366447111457401E-2</v>
      </c>
      <c r="T240">
        <f>(1+cumulative_returns_all_runs!T240)/(1+cumulative_returns_all_runs!T239)-1</f>
        <v>-1.8312523756482624E-2</v>
      </c>
      <c r="U240">
        <f>(1+cumulative_returns_all_runs!U240)/(1+cumulative_returns_all_runs!U239)-1</f>
        <v>-1.5932895057583329E-2</v>
      </c>
      <c r="V240">
        <f>(1+cumulative_returns_all_runs!V240)/(1+cumulative_returns_all_runs!V239)-1</f>
        <v>-6.0445619641520398E-3</v>
      </c>
      <c r="W240">
        <f>(1+cumulative_returns_all_runs!W240)/(1+cumulative_returns_all_runs!W239)-1</f>
        <v>-1.1848481131230382E-2</v>
      </c>
      <c r="X240">
        <f>(1+cumulative_returns_all_runs!X240)/(1+cumulative_returns_all_runs!X239)-1</f>
        <v>-9.4355180454127607E-3</v>
      </c>
      <c r="Y240">
        <f>(1+cumulative_returns_all_runs!Y240)/(1+cumulative_returns_all_runs!Y239)-1</f>
        <v>-1.2247259186040416E-2</v>
      </c>
      <c r="Z240">
        <f>(1+cumulative_returns_all_runs!Z240)/(1+cumulative_returns_all_runs!Z239)-1</f>
        <v>-1.0017855079532345E-2</v>
      </c>
      <c r="AA240">
        <f>(1+cumulative_returns_all_runs!AA240)/(1+cumulative_returns_all_runs!AA239)-1</f>
        <v>-1.0039043763861E-2</v>
      </c>
      <c r="AB240">
        <f t="shared" si="4"/>
        <v>-1.1667581100485287E-2</v>
      </c>
    </row>
    <row r="241" spans="1:28" x14ac:dyDescent="0.35">
      <c r="A241" s="1">
        <v>43131</v>
      </c>
      <c r="B241">
        <f>(1+cumulative_returns_all_runs!B241)/(1+cumulative_returns_all_runs!B240)-1</f>
        <v>3.2696655553374754E-3</v>
      </c>
      <c r="C241">
        <f>(1+cumulative_returns_all_runs!C241)/(1+cumulative_returns_all_runs!C240)-1</f>
        <v>2.6792328107021479E-3</v>
      </c>
      <c r="D241">
        <f>(1+cumulative_returns_all_runs!D241)/(1+cumulative_returns_all_runs!D240)-1</f>
        <v>2.7806396321425897E-3</v>
      </c>
      <c r="E241">
        <f>(1+cumulative_returns_all_runs!E241)/(1+cumulative_returns_all_runs!E240)-1</f>
        <v>-7.1842911151159816E-3</v>
      </c>
      <c r="F241">
        <f>(1+cumulative_returns_all_runs!F241)/(1+cumulative_returns_all_runs!F240)-1</f>
        <v>2.269143631348447E-3</v>
      </c>
      <c r="G241" s="2">
        <f>(1+cumulative_returns_all_runs!G241)/(1+cumulative_returns_all_runs!G240)-1</f>
        <v>1.5969516116651761E-3</v>
      </c>
      <c r="H241">
        <f>(1+cumulative_returns_all_runs!H241)/(1+cumulative_returns_all_runs!H240)-1</f>
        <v>-4.2908019464160674E-3</v>
      </c>
      <c r="I241">
        <f>(1+cumulative_returns_all_runs!I241)/(1+cumulative_returns_all_runs!I240)-1</f>
        <v>-3.3213533566857079E-3</v>
      </c>
      <c r="J241">
        <f>(1+cumulative_returns_all_runs!J241)/(1+cumulative_returns_all_runs!J240)-1</f>
        <v>2.5769193286200309E-3</v>
      </c>
      <c r="K241">
        <f>(1+cumulative_returns_all_runs!K241)/(1+cumulative_returns_all_runs!K240)-1</f>
        <v>8.7792120383276551E-3</v>
      </c>
      <c r="L241" s="2">
        <f>(1+cumulative_returns_all_runs!L241)/(1+cumulative_returns_all_runs!L240)-1</f>
        <v>-2.2351911485959386E-3</v>
      </c>
      <c r="M241">
        <f>(1+cumulative_returns_all_runs!M241)/(1+cumulative_returns_all_runs!M240)-1</f>
        <v>2.5282291206658591E-3</v>
      </c>
      <c r="N241" s="2">
        <f>(1+cumulative_returns_all_runs!N241)/(1+cumulative_returns_all_runs!N240)-1</f>
        <v>5.2834474695113709E-3</v>
      </c>
      <c r="O241">
        <f>(1+cumulative_returns_all_runs!O241)/(1+cumulative_returns_all_runs!O240)-1</f>
        <v>-6.4447345389573307E-5</v>
      </c>
      <c r="P241" s="2">
        <f>(1+cumulative_returns_all_runs!P241)/(1+cumulative_returns_all_runs!P240)-1</f>
        <v>-9.4540204720316989E-4</v>
      </c>
      <c r="Q241">
        <f>(1+cumulative_returns_all_runs!Q241)/(1+cumulative_returns_all_runs!Q240)-1</f>
        <v>6.2207893955843474E-3</v>
      </c>
      <c r="R241">
        <f>(1+cumulative_returns_all_runs!R241)/(1+cumulative_returns_all_runs!R240)-1</f>
        <v>-1.4063767578804676E-3</v>
      </c>
      <c r="S241">
        <f>(1+cumulative_returns_all_runs!S241)/(1+cumulative_returns_all_runs!S240)-1</f>
        <v>-4.2716723504221399E-3</v>
      </c>
      <c r="T241">
        <f>(1+cumulative_returns_all_runs!T241)/(1+cumulative_returns_all_runs!T240)-1</f>
        <v>-6.3590358305942729E-3</v>
      </c>
      <c r="U241">
        <f>(1+cumulative_returns_all_runs!U241)/(1+cumulative_returns_all_runs!U240)-1</f>
        <v>-3.654706620973891E-3</v>
      </c>
      <c r="V241">
        <f>(1+cumulative_returns_all_runs!V241)/(1+cumulative_returns_all_runs!V240)-1</f>
        <v>7.2687982664731976E-4</v>
      </c>
      <c r="W241">
        <f>(1+cumulative_returns_all_runs!W241)/(1+cumulative_returns_all_runs!W240)-1</f>
        <v>-1.655892625281874E-4</v>
      </c>
      <c r="X241">
        <f>(1+cumulative_returns_all_runs!X241)/(1+cumulative_returns_all_runs!X240)-1</f>
        <v>-1.9194174856719259E-3</v>
      </c>
      <c r="Y241">
        <f>(1+cumulative_returns_all_runs!Y241)/(1+cumulative_returns_all_runs!Y240)-1</f>
        <v>3.1204590446125557E-3</v>
      </c>
      <c r="Z241">
        <f>(1+cumulative_returns_all_runs!Z241)/(1+cumulative_returns_all_runs!Z240)-1</f>
        <v>5.3552328560659834E-3</v>
      </c>
      <c r="AA241">
        <f>(1+cumulative_returns_all_runs!AA241)/(1+cumulative_returns_all_runs!AA240)-1</f>
        <v>2.4164997639264385E-4</v>
      </c>
      <c r="AB241">
        <f t="shared" si="4"/>
        <v>4.5474068215014542E-4</v>
      </c>
    </row>
    <row r="242" spans="1:28" x14ac:dyDescent="0.35">
      <c r="A242" s="1">
        <v>43132</v>
      </c>
      <c r="B242">
        <f>(1+cumulative_returns_all_runs!B242)/(1+cumulative_returns_all_runs!B241)-1</f>
        <v>-5.6701408726889113E-3</v>
      </c>
      <c r="C242">
        <f>(1+cumulative_returns_all_runs!C242)/(1+cumulative_returns_all_runs!C241)-1</f>
        <v>3.6094820016576712E-3</v>
      </c>
      <c r="D242">
        <f>(1+cumulative_returns_all_runs!D242)/(1+cumulative_returns_all_runs!D241)-1</f>
        <v>-4.7666882447595649E-3</v>
      </c>
      <c r="E242">
        <f>(1+cumulative_returns_all_runs!E242)/(1+cumulative_returns_all_runs!E241)-1</f>
        <v>6.4828368045446449E-3</v>
      </c>
      <c r="F242">
        <f>(1+cumulative_returns_all_runs!F242)/(1+cumulative_returns_all_runs!F241)-1</f>
        <v>2.0366654358467962E-3</v>
      </c>
      <c r="G242" s="2">
        <f>(1+cumulative_returns_all_runs!G242)/(1+cumulative_returns_all_runs!G241)-1</f>
        <v>1.1432873659418252E-3</v>
      </c>
      <c r="H242">
        <f>(1+cumulative_returns_all_runs!H242)/(1+cumulative_returns_all_runs!H241)-1</f>
        <v>4.8887965586055238E-3</v>
      </c>
      <c r="I242">
        <f>(1+cumulative_returns_all_runs!I242)/(1+cumulative_returns_all_runs!I241)-1</f>
        <v>6.4264838074956643E-4</v>
      </c>
      <c r="J242">
        <f>(1+cumulative_returns_all_runs!J242)/(1+cumulative_returns_all_runs!J241)-1</f>
        <v>-1.4523587500974156E-3</v>
      </c>
      <c r="K242">
        <f>(1+cumulative_returns_all_runs!K242)/(1+cumulative_returns_all_runs!K241)-1</f>
        <v>4.4545491653602554E-4</v>
      </c>
      <c r="L242" s="2">
        <f>(1+cumulative_returns_all_runs!L242)/(1+cumulative_returns_all_runs!L241)-1</f>
        <v>7.1688044514455207E-3</v>
      </c>
      <c r="M242">
        <f>(1+cumulative_returns_all_runs!M242)/(1+cumulative_returns_all_runs!M241)-1</f>
        <v>5.2641103794042188E-3</v>
      </c>
      <c r="N242" s="2">
        <f>(1+cumulative_returns_all_runs!N242)/(1+cumulative_returns_all_runs!N241)-1</f>
        <v>-9.256565822450491E-3</v>
      </c>
      <c r="O242">
        <f>(1+cumulative_returns_all_runs!O242)/(1+cumulative_returns_all_runs!O241)-1</f>
        <v>8.7081673323807784E-4</v>
      </c>
      <c r="P242" s="2">
        <f>(1+cumulative_returns_all_runs!P242)/(1+cumulative_returns_all_runs!P241)-1</f>
        <v>-3.3878057464298283E-4</v>
      </c>
      <c r="Q242">
        <f>(1+cumulative_returns_all_runs!Q242)/(1+cumulative_returns_all_runs!Q241)-1</f>
        <v>-8.183276766143055E-3</v>
      </c>
      <c r="R242">
        <f>(1+cumulative_returns_all_runs!R242)/(1+cumulative_returns_all_runs!R241)-1</f>
        <v>1.9293179475092792E-3</v>
      </c>
      <c r="S242">
        <f>(1+cumulative_returns_all_runs!S242)/(1+cumulative_returns_all_runs!S241)-1</f>
        <v>-6.1540047310036927E-3</v>
      </c>
      <c r="T242">
        <f>(1+cumulative_returns_all_runs!T242)/(1+cumulative_returns_all_runs!T241)-1</f>
        <v>6.464730052594625E-3</v>
      </c>
      <c r="U242">
        <f>(1+cumulative_returns_all_runs!U242)/(1+cumulative_returns_all_runs!U241)-1</f>
        <v>2.6138542601477077E-3</v>
      </c>
      <c r="V242">
        <f>(1+cumulative_returns_all_runs!V242)/(1+cumulative_returns_all_runs!V241)-1</f>
        <v>-8.3043152526079966E-3</v>
      </c>
      <c r="W242">
        <f>(1+cumulative_returns_all_runs!W242)/(1+cumulative_returns_all_runs!W241)-1</f>
        <v>2.3644080381008958E-3</v>
      </c>
      <c r="X242">
        <f>(1+cumulative_returns_all_runs!X242)/(1+cumulative_returns_all_runs!X241)-1</f>
        <v>-5.4795915676820739E-3</v>
      </c>
      <c r="Y242">
        <f>(1+cumulative_returns_all_runs!Y242)/(1+cumulative_returns_all_runs!Y241)-1</f>
        <v>6.7008149605449763E-3</v>
      </c>
      <c r="Z242">
        <f>(1+cumulative_returns_all_runs!Z242)/(1+cumulative_returns_all_runs!Z241)-1</f>
        <v>4.6144006243216129E-3</v>
      </c>
      <c r="AA242">
        <f>(1+cumulative_returns_all_runs!AA242)/(1+cumulative_returns_all_runs!AA241)-1</f>
        <v>-2.6668623898483679E-3</v>
      </c>
      <c r="AB242">
        <f t="shared" si="4"/>
        <v>3.0538825316451135E-4</v>
      </c>
    </row>
    <row r="243" spans="1:28" x14ac:dyDescent="0.35">
      <c r="A243" s="1">
        <v>43133</v>
      </c>
      <c r="B243">
        <f>(1+cumulative_returns_all_runs!B243)/(1+cumulative_returns_all_runs!B242)-1</f>
        <v>-2.1786423090724316E-2</v>
      </c>
      <c r="C243">
        <f>(1+cumulative_returns_all_runs!C243)/(1+cumulative_returns_all_runs!C242)-1</f>
        <v>-2.6473520052939126E-2</v>
      </c>
      <c r="D243">
        <f>(1+cumulative_returns_all_runs!D243)/(1+cumulative_returns_all_runs!D242)-1</f>
        <v>-2.0151808812384986E-2</v>
      </c>
      <c r="E243">
        <f>(1+cumulative_returns_all_runs!E243)/(1+cumulative_returns_all_runs!E242)-1</f>
        <v>-1.7042422181679173E-2</v>
      </c>
      <c r="F243">
        <f>(1+cumulative_returns_all_runs!F243)/(1+cumulative_returns_all_runs!F242)-1</f>
        <v>-2.8365865659261247E-2</v>
      </c>
      <c r="G243" s="2">
        <f>(1+cumulative_returns_all_runs!G243)/(1+cumulative_returns_all_runs!G242)-1</f>
        <v>-2.6396585746154777E-2</v>
      </c>
      <c r="H243">
        <f>(1+cumulative_returns_all_runs!H243)/(1+cumulative_returns_all_runs!H242)-1</f>
        <v>-2.6889034941353862E-2</v>
      </c>
      <c r="I243">
        <f>(1+cumulative_returns_all_runs!I243)/(1+cumulative_returns_all_runs!I242)-1</f>
        <v>-2.5658166894451995E-2</v>
      </c>
      <c r="J243">
        <f>(1+cumulative_returns_all_runs!J243)/(1+cumulative_returns_all_runs!J242)-1</f>
        <v>-2.4698376264032262E-2</v>
      </c>
      <c r="K243">
        <f>(1+cumulative_returns_all_runs!K243)/(1+cumulative_returns_all_runs!K242)-1</f>
        <v>-3.0021356691381618E-2</v>
      </c>
      <c r="L243" s="2">
        <f>(1+cumulative_returns_all_runs!L243)/(1+cumulative_returns_all_runs!L242)-1</f>
        <v>-2.7479179557336586E-2</v>
      </c>
      <c r="M243">
        <f>(1+cumulative_returns_all_runs!M243)/(1+cumulative_returns_all_runs!M242)-1</f>
        <v>-2.9603582331042655E-2</v>
      </c>
      <c r="N243" s="2">
        <f>(1+cumulative_returns_all_runs!N243)/(1+cumulative_returns_all_runs!N242)-1</f>
        <v>-1.839403661044936E-2</v>
      </c>
      <c r="O243">
        <f>(1+cumulative_returns_all_runs!O243)/(1+cumulative_returns_all_runs!O242)-1</f>
        <v>-2.0383756707146761E-2</v>
      </c>
      <c r="P243" s="2">
        <f>(1+cumulative_returns_all_runs!P243)/(1+cumulative_returns_all_runs!P242)-1</f>
        <v>-2.4645096120811005E-2</v>
      </c>
      <c r="Q243">
        <f>(1+cumulative_returns_all_runs!Q243)/(1+cumulative_returns_all_runs!Q242)-1</f>
        <v>-2.3853997719522013E-2</v>
      </c>
      <c r="R243">
        <f>(1+cumulative_returns_all_runs!R243)/(1+cumulative_returns_all_runs!R242)-1</f>
        <v>-2.6550507254976652E-2</v>
      </c>
      <c r="S243">
        <f>(1+cumulative_returns_all_runs!S243)/(1+cumulative_returns_all_runs!S242)-1</f>
        <v>-1.9375873700483659E-2</v>
      </c>
      <c r="T243">
        <f>(1+cumulative_returns_all_runs!T243)/(1+cumulative_returns_all_runs!T242)-1</f>
        <v>-1.9367186947699455E-2</v>
      </c>
      <c r="U243">
        <f>(1+cumulative_returns_all_runs!U243)/(1+cumulative_returns_all_runs!U242)-1</f>
        <v>-2.583891130337701E-2</v>
      </c>
      <c r="V243">
        <f>(1+cumulative_returns_all_runs!V243)/(1+cumulative_returns_all_runs!V242)-1</f>
        <v>-1.7645872600333345E-2</v>
      </c>
      <c r="W243">
        <f>(1+cumulative_returns_all_runs!W243)/(1+cumulative_returns_all_runs!W242)-1</f>
        <v>-2.866999193225539E-2</v>
      </c>
      <c r="X243">
        <f>(1+cumulative_returns_all_runs!X243)/(1+cumulative_returns_all_runs!X242)-1</f>
        <v>-1.7663726271192948E-2</v>
      </c>
      <c r="Y243">
        <f>(1+cumulative_returns_all_runs!Y243)/(1+cumulative_returns_all_runs!Y242)-1</f>
        <v>-2.367643710426881E-2</v>
      </c>
      <c r="Z243">
        <f>(1+cumulative_returns_all_runs!Z243)/(1+cumulative_returns_all_runs!Z242)-1</f>
        <v>-2.4160945406711321E-2</v>
      </c>
      <c r="AA243">
        <f>(1+cumulative_returns_all_runs!AA243)/(1+cumulative_returns_all_runs!AA242)-1</f>
        <v>-2.1320722027949324E-2</v>
      </c>
      <c r="AB243">
        <f t="shared" si="4"/>
        <v>-2.3791706476078815E-2</v>
      </c>
    </row>
    <row r="244" spans="1:28" x14ac:dyDescent="0.35">
      <c r="A244" s="1">
        <v>43136</v>
      </c>
      <c r="B244">
        <f>(1+cumulative_returns_all_runs!B244)/(1+cumulative_returns_all_runs!B243)-1</f>
        <v>-4.0068173089075065E-2</v>
      </c>
      <c r="C244">
        <f>(1+cumulative_returns_all_runs!C244)/(1+cumulative_returns_all_runs!C243)-1</f>
        <v>-4.1998245987886262E-2</v>
      </c>
      <c r="D244">
        <f>(1+cumulative_returns_all_runs!D244)/(1+cumulative_returns_all_runs!D243)-1</f>
        <v>-4.1122781895698179E-2</v>
      </c>
      <c r="E244">
        <f>(1+cumulative_returns_all_runs!E244)/(1+cumulative_returns_all_runs!E243)-1</f>
        <v>-4.9156670627938825E-2</v>
      </c>
      <c r="F244">
        <f>(1+cumulative_returns_all_runs!F244)/(1+cumulative_returns_all_runs!F243)-1</f>
        <v>-4.1037225952621159E-2</v>
      </c>
      <c r="G244" s="2">
        <f>(1+cumulative_returns_all_runs!G244)/(1+cumulative_returns_all_runs!G243)-1</f>
        <v>-3.6485926786123946E-2</v>
      </c>
      <c r="H244">
        <f>(1+cumulative_returns_all_runs!H244)/(1+cumulative_returns_all_runs!H243)-1</f>
        <v>-4.5194227126353903E-2</v>
      </c>
      <c r="I244">
        <f>(1+cumulative_returns_all_runs!I244)/(1+cumulative_returns_all_runs!I243)-1</f>
        <v>-4.5234032142777769E-2</v>
      </c>
      <c r="J244">
        <f>(1+cumulative_returns_all_runs!J244)/(1+cumulative_returns_all_runs!J243)-1</f>
        <v>-4.428347115049569E-2</v>
      </c>
      <c r="K244">
        <f>(1+cumulative_returns_all_runs!K244)/(1+cumulative_returns_all_runs!K243)-1</f>
        <v>-4.1106829793906008E-2</v>
      </c>
      <c r="L244" s="2">
        <f>(1+cumulative_returns_all_runs!L244)/(1+cumulative_returns_all_runs!L243)-1</f>
        <v>-4.6034459838547703E-2</v>
      </c>
      <c r="M244">
        <f>(1+cumulative_returns_all_runs!M244)/(1+cumulative_returns_all_runs!M243)-1</f>
        <v>-4.5470788402141249E-2</v>
      </c>
      <c r="N244" s="2">
        <f>(1+cumulative_returns_all_runs!N244)/(1+cumulative_returns_all_runs!N243)-1</f>
        <v>-3.2978698664636652E-2</v>
      </c>
      <c r="O244">
        <f>(1+cumulative_returns_all_runs!O244)/(1+cumulative_returns_all_runs!O243)-1</f>
        <v>-4.5959610931670669E-2</v>
      </c>
      <c r="P244" s="2">
        <f>(1+cumulative_returns_all_runs!P244)/(1+cumulative_returns_all_runs!P243)-1</f>
        <v>-4.3114848917235604E-2</v>
      </c>
      <c r="Q244">
        <f>(1+cumulative_returns_all_runs!Q244)/(1+cumulative_returns_all_runs!Q243)-1</f>
        <v>-3.7858531330395406E-2</v>
      </c>
      <c r="R244">
        <f>(1+cumulative_returns_all_runs!R244)/(1+cumulative_returns_all_runs!R243)-1</f>
        <v>-4.619566780543527E-2</v>
      </c>
      <c r="S244">
        <f>(1+cumulative_returns_all_runs!S244)/(1+cumulative_returns_all_runs!S243)-1</f>
        <v>-4.3192504743960969E-2</v>
      </c>
      <c r="T244">
        <f>(1+cumulative_returns_all_runs!T244)/(1+cumulative_returns_all_runs!T243)-1</f>
        <v>-4.8059143917277058E-2</v>
      </c>
      <c r="U244">
        <f>(1+cumulative_returns_all_runs!U244)/(1+cumulative_returns_all_runs!U243)-1</f>
        <v>-4.2865683229883711E-2</v>
      </c>
      <c r="V244">
        <f>(1+cumulative_returns_all_runs!V244)/(1+cumulative_returns_all_runs!V243)-1</f>
        <v>-4.0443263303988619E-2</v>
      </c>
      <c r="W244">
        <f>(1+cumulative_returns_all_runs!W244)/(1+cumulative_returns_all_runs!W243)-1</f>
        <v>-4.1047094913106208E-2</v>
      </c>
      <c r="X244">
        <f>(1+cumulative_returns_all_runs!X244)/(1+cumulative_returns_all_runs!X243)-1</f>
        <v>-3.933435130062457E-2</v>
      </c>
      <c r="Y244">
        <f>(1+cumulative_returns_all_runs!Y244)/(1+cumulative_returns_all_runs!Y243)-1</f>
        <v>-4.8961400772377428E-2</v>
      </c>
      <c r="Z244">
        <f>(1+cumulative_returns_all_runs!Z244)/(1+cumulative_returns_all_runs!Z243)-1</f>
        <v>-4.8314835497412667E-2</v>
      </c>
      <c r="AA244">
        <f>(1+cumulative_returns_all_runs!AA244)/(1+cumulative_returns_all_runs!AA243)-1</f>
        <v>-3.9026905171476556E-2</v>
      </c>
      <c r="AB244">
        <f t="shared" si="4"/>
        <v>-4.3020738724862825E-2</v>
      </c>
    </row>
    <row r="245" spans="1:28" x14ac:dyDescent="0.35">
      <c r="A245" s="1">
        <v>43137</v>
      </c>
      <c r="B245">
        <f>(1+cumulative_returns_all_runs!B245)/(1+cumulative_returns_all_runs!B244)-1</f>
        <v>2.944786809856148E-2</v>
      </c>
      <c r="C245">
        <f>(1+cumulative_returns_all_runs!C245)/(1+cumulative_returns_all_runs!C244)-1</f>
        <v>2.0040915206829713E-2</v>
      </c>
      <c r="D245">
        <f>(1+cumulative_returns_all_runs!D245)/(1+cumulative_returns_all_runs!D244)-1</f>
        <v>1.7982057070653035E-2</v>
      </c>
      <c r="E245">
        <f>(1+cumulative_returns_all_runs!E245)/(1+cumulative_returns_all_runs!E244)-1</f>
        <v>1.4173141098395181E-2</v>
      </c>
      <c r="F245">
        <f>(1+cumulative_returns_all_runs!F245)/(1+cumulative_returns_all_runs!F244)-1</f>
        <v>2.243586536940545E-2</v>
      </c>
      <c r="G245" s="2">
        <f>(1+cumulative_returns_all_runs!G245)/(1+cumulative_returns_all_runs!G244)-1</f>
        <v>6.4874247886033132E-3</v>
      </c>
      <c r="H245">
        <f>(1+cumulative_returns_all_runs!H245)/(1+cumulative_returns_all_runs!H244)-1</f>
        <v>1.0977791105863277E-2</v>
      </c>
      <c r="I245">
        <f>(1+cumulative_returns_all_runs!I245)/(1+cumulative_returns_all_runs!I244)-1</f>
        <v>2.5775059586552906E-2</v>
      </c>
      <c r="J245">
        <f>(1+cumulative_returns_all_runs!J245)/(1+cumulative_returns_all_runs!J244)-1</f>
        <v>2.3642032094395304E-2</v>
      </c>
      <c r="K245">
        <f>(1+cumulative_returns_all_runs!K245)/(1+cumulative_returns_all_runs!K244)-1</f>
        <v>3.0822823384125453E-2</v>
      </c>
      <c r="L245" s="2">
        <f>(1+cumulative_returns_all_runs!L245)/(1+cumulative_returns_all_runs!L244)-1</f>
        <v>1.6083748908848117E-2</v>
      </c>
      <c r="M245">
        <f>(1+cumulative_returns_all_runs!M245)/(1+cumulative_returns_all_runs!M244)-1</f>
        <v>1.827302511285267E-2</v>
      </c>
      <c r="N245" s="2">
        <f>(1+cumulative_returns_all_runs!N245)/(1+cumulative_returns_all_runs!N244)-1</f>
        <v>1.24309154063178E-2</v>
      </c>
      <c r="O245">
        <f>(1+cumulative_returns_all_runs!O245)/(1+cumulative_returns_all_runs!O244)-1</f>
        <v>1.9365804618264759E-2</v>
      </c>
      <c r="P245" s="2">
        <f>(1+cumulative_returns_all_runs!P245)/(1+cumulative_returns_all_runs!P244)-1</f>
        <v>2.5206008450760597E-2</v>
      </c>
      <c r="Q245">
        <f>(1+cumulative_returns_all_runs!Q245)/(1+cumulative_returns_all_runs!Q244)-1</f>
        <v>2.3479943849487039E-2</v>
      </c>
      <c r="R245">
        <f>(1+cumulative_returns_all_runs!R245)/(1+cumulative_returns_all_runs!R244)-1</f>
        <v>2.4325468859171862E-2</v>
      </c>
      <c r="S245">
        <f>(1+cumulative_returns_all_runs!S245)/(1+cumulative_returns_all_runs!S244)-1</f>
        <v>2.1323985580728566E-2</v>
      </c>
      <c r="T245">
        <f>(1+cumulative_returns_all_runs!T245)/(1+cumulative_returns_all_runs!T244)-1</f>
        <v>1.5643211441979332E-2</v>
      </c>
      <c r="U245">
        <f>(1+cumulative_returns_all_runs!U245)/(1+cumulative_returns_all_runs!U244)-1</f>
        <v>1.6746657183000391E-2</v>
      </c>
      <c r="V245">
        <f>(1+cumulative_returns_all_runs!V245)/(1+cumulative_returns_all_runs!V244)-1</f>
        <v>2.7154670723691376E-2</v>
      </c>
      <c r="W245">
        <f>(1+cumulative_returns_all_runs!W245)/(1+cumulative_returns_all_runs!W244)-1</f>
        <v>1.0247418981137679E-2</v>
      </c>
      <c r="X245">
        <f>(1+cumulative_returns_all_runs!X245)/(1+cumulative_returns_all_runs!X244)-1</f>
        <v>1.4387161361117728E-2</v>
      </c>
      <c r="Y245">
        <f>(1+cumulative_returns_all_runs!Y245)/(1+cumulative_returns_all_runs!Y244)-1</f>
        <v>1.5700754050527177E-2</v>
      </c>
      <c r="Z245">
        <f>(1+cumulative_returns_all_runs!Z245)/(1+cumulative_returns_all_runs!Z244)-1</f>
        <v>2.2987602883880465E-2</v>
      </c>
      <c r="AA245">
        <f>(1+cumulative_returns_all_runs!AA245)/(1+cumulative_returns_all_runs!AA244)-1</f>
        <v>1.571154721184298E-2</v>
      </c>
      <c r="AB245">
        <f t="shared" si="4"/>
        <v>1.9405654208606026E-2</v>
      </c>
    </row>
    <row r="246" spans="1:28" x14ac:dyDescent="0.35">
      <c r="A246" s="1">
        <v>43138</v>
      </c>
      <c r="B246">
        <f>(1+cumulative_returns_all_runs!B246)/(1+cumulative_returns_all_runs!B245)-1</f>
        <v>-6.9315878520533891E-3</v>
      </c>
      <c r="C246">
        <f>(1+cumulative_returns_all_runs!C246)/(1+cumulative_returns_all_runs!C245)-1</f>
        <v>-8.4607979429350832E-3</v>
      </c>
      <c r="D246">
        <f>(1+cumulative_returns_all_runs!D246)/(1+cumulative_returns_all_runs!D245)-1</f>
        <v>-1.3739088526544263E-3</v>
      </c>
      <c r="E246">
        <f>(1+cumulative_returns_all_runs!E246)/(1+cumulative_returns_all_runs!E245)-1</f>
        <v>1.0961992503462081E-3</v>
      </c>
      <c r="F246">
        <f>(1+cumulative_returns_all_runs!F246)/(1+cumulative_returns_all_runs!F245)-1</f>
        <v>-1.0517919453053581E-2</v>
      </c>
      <c r="G246" s="2">
        <f>(1+cumulative_returns_all_runs!G246)/(1+cumulative_returns_all_runs!G245)-1</f>
        <v>-1.0908810520421808E-2</v>
      </c>
      <c r="H246">
        <f>(1+cumulative_returns_all_runs!H246)/(1+cumulative_returns_all_runs!H245)-1</f>
        <v>-5.5043816696918046E-3</v>
      </c>
      <c r="I246">
        <f>(1+cumulative_returns_all_runs!I246)/(1+cumulative_returns_all_runs!I245)-1</f>
        <v>-6.5421560265038758E-3</v>
      </c>
      <c r="J246">
        <f>(1+cumulative_returns_all_runs!J246)/(1+cumulative_returns_all_runs!J245)-1</f>
        <v>-3.840290507617139E-3</v>
      </c>
      <c r="K246">
        <f>(1+cumulative_returns_all_runs!K246)/(1+cumulative_returns_all_runs!K245)-1</f>
        <v>-1.4045850011554339E-2</v>
      </c>
      <c r="L246" s="2">
        <f>(1+cumulative_returns_all_runs!L246)/(1+cumulative_returns_all_runs!L245)-1</f>
        <v>-7.3619349809719292E-3</v>
      </c>
      <c r="M246">
        <f>(1+cumulative_returns_all_runs!M246)/(1+cumulative_returns_all_runs!M245)-1</f>
        <v>-6.6433457897194792E-3</v>
      </c>
      <c r="N246" s="2">
        <f>(1+cumulative_returns_all_runs!N246)/(1+cumulative_returns_all_runs!N245)-1</f>
        <v>-6.5086737290988017E-3</v>
      </c>
      <c r="O246">
        <f>(1+cumulative_returns_all_runs!O246)/(1+cumulative_returns_all_runs!O245)-1</f>
        <v>4.6003537508254588E-4</v>
      </c>
      <c r="P246" s="2">
        <f>(1+cumulative_returns_all_runs!P246)/(1+cumulative_returns_all_runs!P245)-1</f>
        <v>-7.4727650291068759E-3</v>
      </c>
      <c r="Q246">
        <f>(1+cumulative_returns_all_runs!Q246)/(1+cumulative_returns_all_runs!Q245)-1</f>
        <v>-7.2613249075932362E-3</v>
      </c>
      <c r="R246">
        <f>(1+cumulative_returns_all_runs!R246)/(1+cumulative_returns_all_runs!R245)-1</f>
        <v>-6.9485662998263198E-3</v>
      </c>
      <c r="S246">
        <f>(1+cumulative_returns_all_runs!S246)/(1+cumulative_returns_all_runs!S245)-1</f>
        <v>-1.8807907210376396E-3</v>
      </c>
      <c r="T246">
        <f>(1+cumulative_returns_all_runs!T246)/(1+cumulative_returns_all_runs!T245)-1</f>
        <v>-1.1830019826918337E-3</v>
      </c>
      <c r="U246">
        <f>(1+cumulative_returns_all_runs!U246)/(1+cumulative_returns_all_runs!U245)-1</f>
        <v>-7.8896061068055579E-3</v>
      </c>
      <c r="V246">
        <f>(1+cumulative_returns_all_runs!V246)/(1+cumulative_returns_all_runs!V245)-1</f>
        <v>-1.8712179794330153E-3</v>
      </c>
      <c r="W246">
        <f>(1+cumulative_returns_all_runs!W246)/(1+cumulative_returns_all_runs!W245)-1</f>
        <v>-6.8643705439247471E-3</v>
      </c>
      <c r="X246">
        <f>(1+cumulative_returns_all_runs!X246)/(1+cumulative_returns_all_runs!X245)-1</f>
        <v>-2.4747505325263264E-3</v>
      </c>
      <c r="Y246">
        <f>(1+cumulative_returns_all_runs!Y246)/(1+cumulative_returns_all_runs!Y245)-1</f>
        <v>6.1339038230268095E-4</v>
      </c>
      <c r="Z246">
        <f>(1+cumulative_returns_all_runs!Z246)/(1+cumulative_returns_all_runs!Z245)-1</f>
        <v>-1.9562039603483461E-3</v>
      </c>
      <c r="AA246">
        <f>(1+cumulative_returns_all_runs!AA246)/(1+cumulative_returns_all_runs!AA245)-1</f>
        <v>-5.4817604511571139E-3</v>
      </c>
      <c r="AB246">
        <f t="shared" si="4"/>
        <v>-5.2909052156735244E-3</v>
      </c>
    </row>
    <row r="247" spans="1:28" x14ac:dyDescent="0.35">
      <c r="A247" s="1">
        <v>43139</v>
      </c>
      <c r="B247">
        <f>(1+cumulative_returns_all_runs!B247)/(1+cumulative_returns_all_runs!B246)-1</f>
        <v>-4.0719345093955139E-2</v>
      </c>
      <c r="C247">
        <f>(1+cumulative_returns_all_runs!C247)/(1+cumulative_returns_all_runs!C246)-1</f>
        <v>-4.00140448560804E-2</v>
      </c>
      <c r="D247">
        <f>(1+cumulative_returns_all_runs!D247)/(1+cumulative_returns_all_runs!D246)-1</f>
        <v>-3.3764379009188605E-2</v>
      </c>
      <c r="E247">
        <f>(1+cumulative_returns_all_runs!E247)/(1+cumulative_returns_all_runs!E246)-1</f>
        <v>-4.0612272537988825E-2</v>
      </c>
      <c r="F247">
        <f>(1+cumulative_returns_all_runs!F247)/(1+cumulative_returns_all_runs!F246)-1</f>
        <v>-3.9494720082502321E-2</v>
      </c>
      <c r="G247" s="2">
        <f>(1+cumulative_returns_all_runs!G247)/(1+cumulative_returns_all_runs!G246)-1</f>
        <v>-2.8743299963756574E-2</v>
      </c>
      <c r="H247">
        <f>(1+cumulative_returns_all_runs!H247)/(1+cumulative_returns_all_runs!H246)-1</f>
        <v>-3.4676556815394943E-2</v>
      </c>
      <c r="I247">
        <f>(1+cumulative_returns_all_runs!I247)/(1+cumulative_returns_all_runs!I246)-1</f>
        <v>-4.0281863310483779E-2</v>
      </c>
      <c r="J247">
        <f>(1+cumulative_returns_all_runs!J247)/(1+cumulative_returns_all_runs!J246)-1</f>
        <v>-3.6995141205563131E-2</v>
      </c>
      <c r="K247">
        <f>(1+cumulative_returns_all_runs!K247)/(1+cumulative_returns_all_runs!K246)-1</f>
        <v>-4.2180742681459216E-2</v>
      </c>
      <c r="L247" s="2">
        <f>(1+cumulative_returns_all_runs!L247)/(1+cumulative_returns_all_runs!L246)-1</f>
        <v>-3.7310189223437429E-2</v>
      </c>
      <c r="M247">
        <f>(1+cumulative_returns_all_runs!M247)/(1+cumulative_returns_all_runs!M246)-1</f>
        <v>-3.6298948971638878E-2</v>
      </c>
      <c r="N247" s="2">
        <f>(1+cumulative_returns_all_runs!N247)/(1+cumulative_returns_all_runs!N246)-1</f>
        <v>-2.9288982302192568E-2</v>
      </c>
      <c r="O247">
        <f>(1+cumulative_returns_all_runs!O247)/(1+cumulative_returns_all_runs!O246)-1</f>
        <v>-3.6572020447878884E-2</v>
      </c>
      <c r="P247" s="2">
        <f>(1+cumulative_returns_all_runs!P247)/(1+cumulative_returns_all_runs!P246)-1</f>
        <v>-4.0873330510620143E-2</v>
      </c>
      <c r="Q247">
        <f>(1+cumulative_returns_all_runs!Q247)/(1+cumulative_returns_all_runs!Q246)-1</f>
        <v>-3.4748813128010592E-2</v>
      </c>
      <c r="R247">
        <f>(1+cumulative_returns_all_runs!R247)/(1+cumulative_returns_all_runs!R246)-1</f>
        <v>-4.0506472910680769E-2</v>
      </c>
      <c r="S247">
        <f>(1+cumulative_returns_all_runs!S247)/(1+cumulative_returns_all_runs!S246)-1</f>
        <v>-3.642376396297653E-2</v>
      </c>
      <c r="T247">
        <f>(1+cumulative_returns_all_runs!T247)/(1+cumulative_returns_all_runs!T246)-1</f>
        <v>-4.1019784047357954E-2</v>
      </c>
      <c r="U247">
        <f>(1+cumulative_returns_all_runs!U247)/(1+cumulative_returns_all_runs!U246)-1</f>
        <v>-3.6325690950299916E-2</v>
      </c>
      <c r="V247">
        <f>(1+cumulative_returns_all_runs!V247)/(1+cumulative_returns_all_runs!V246)-1</f>
        <v>-3.9731258206205156E-2</v>
      </c>
      <c r="W247">
        <f>(1+cumulative_returns_all_runs!W247)/(1+cumulative_returns_all_runs!W246)-1</f>
        <v>-2.8366022430396098E-2</v>
      </c>
      <c r="X247">
        <f>(1+cumulative_returns_all_runs!X247)/(1+cumulative_returns_all_runs!X246)-1</f>
        <v>-3.0354243755102983E-2</v>
      </c>
      <c r="Y247">
        <f>(1+cumulative_returns_all_runs!Y247)/(1+cumulative_returns_all_runs!Y246)-1</f>
        <v>-4.1136911589045866E-2</v>
      </c>
      <c r="Z247">
        <f>(1+cumulative_returns_all_runs!Z247)/(1+cumulative_returns_all_runs!Z246)-1</f>
        <v>-4.3693197680289897E-2</v>
      </c>
      <c r="AA247">
        <f>(1+cumulative_returns_all_runs!AA247)/(1+cumulative_returns_all_runs!AA246)-1</f>
        <v>-3.3356740263891016E-2</v>
      </c>
      <c r="AB247">
        <f t="shared" si="4"/>
        <v>-3.7205279826900264E-2</v>
      </c>
    </row>
    <row r="248" spans="1:28" x14ac:dyDescent="0.35">
      <c r="A248" s="1">
        <v>43140</v>
      </c>
      <c r="B248">
        <f>(1+cumulative_returns_all_runs!B248)/(1+cumulative_returns_all_runs!B247)-1</f>
        <v>1.9598839118545763E-2</v>
      </c>
      <c r="C248">
        <f>(1+cumulative_returns_all_runs!C248)/(1+cumulative_returns_all_runs!C247)-1</f>
        <v>1.2026856990217771E-2</v>
      </c>
      <c r="D248">
        <f>(1+cumulative_returns_all_runs!D248)/(1+cumulative_returns_all_runs!D247)-1</f>
        <v>1.4789916724038843E-2</v>
      </c>
      <c r="E248">
        <f>(1+cumulative_returns_all_runs!E248)/(1+cumulative_returns_all_runs!E247)-1</f>
        <v>1.8019299406175415E-2</v>
      </c>
      <c r="F248">
        <f>(1+cumulative_returns_all_runs!F248)/(1+cumulative_returns_all_runs!F247)-1</f>
        <v>9.2565547712943896E-3</v>
      </c>
      <c r="G248" s="2">
        <f>(1+cumulative_returns_all_runs!G248)/(1+cumulative_returns_all_runs!G247)-1</f>
        <v>1.4439860665028004E-2</v>
      </c>
      <c r="H248">
        <f>(1+cumulative_returns_all_runs!H248)/(1+cumulative_returns_all_runs!H247)-1</f>
        <v>7.1207688206615938E-3</v>
      </c>
      <c r="I248">
        <f>(1+cumulative_returns_all_runs!I248)/(1+cumulative_returns_all_runs!I247)-1</f>
        <v>1.0044405151408586E-2</v>
      </c>
      <c r="J248">
        <f>(1+cumulative_returns_all_runs!J248)/(1+cumulative_returns_all_runs!J247)-1</f>
        <v>1.4865019922626788E-2</v>
      </c>
      <c r="K248">
        <f>(1+cumulative_returns_all_runs!K248)/(1+cumulative_returns_all_runs!K247)-1</f>
        <v>2.5799655233178731E-2</v>
      </c>
      <c r="L248" s="2">
        <f>(1+cumulative_returns_all_runs!L248)/(1+cumulative_returns_all_runs!L247)-1</f>
        <v>1.3525336236813512E-2</v>
      </c>
      <c r="M248">
        <f>(1+cumulative_returns_all_runs!M248)/(1+cumulative_returns_all_runs!M247)-1</f>
        <v>9.9953585836858316E-3</v>
      </c>
      <c r="N248" s="2">
        <f>(1+cumulative_returns_all_runs!N248)/(1+cumulative_returns_all_runs!N247)-1</f>
        <v>2.3044152107053462E-2</v>
      </c>
      <c r="O248">
        <f>(1+cumulative_returns_all_runs!O248)/(1+cumulative_returns_all_runs!O247)-1</f>
        <v>1.1419766017855215E-2</v>
      </c>
      <c r="P248" s="2">
        <f>(1+cumulative_returns_all_runs!P248)/(1+cumulative_returns_all_runs!P247)-1</f>
        <v>1.496188332967785E-2</v>
      </c>
      <c r="Q248">
        <f>(1+cumulative_returns_all_runs!Q248)/(1+cumulative_returns_all_runs!Q247)-1</f>
        <v>1.9955937588559181E-2</v>
      </c>
      <c r="R248">
        <f>(1+cumulative_returns_all_runs!R248)/(1+cumulative_returns_all_runs!R247)-1</f>
        <v>1.8579331789748688E-2</v>
      </c>
      <c r="S248">
        <f>(1+cumulative_returns_all_runs!S248)/(1+cumulative_returns_all_runs!S247)-1</f>
        <v>1.4814545813710778E-2</v>
      </c>
      <c r="T248">
        <f>(1+cumulative_returns_all_runs!T248)/(1+cumulative_returns_all_runs!T247)-1</f>
        <v>1.5054066519341935E-2</v>
      </c>
      <c r="U248">
        <f>(1+cumulative_returns_all_runs!U248)/(1+cumulative_returns_all_runs!U247)-1</f>
        <v>8.6534002983957858E-3</v>
      </c>
      <c r="V248">
        <f>(1+cumulative_returns_all_runs!V248)/(1+cumulative_returns_all_runs!V247)-1</f>
        <v>1.2819521537640988E-2</v>
      </c>
      <c r="W248">
        <f>(1+cumulative_returns_all_runs!W248)/(1+cumulative_returns_all_runs!W247)-1</f>
        <v>1.3034259136117665E-3</v>
      </c>
      <c r="X248">
        <f>(1+cumulative_returns_all_runs!X248)/(1+cumulative_returns_all_runs!X247)-1</f>
        <v>1.5655109342300078E-2</v>
      </c>
      <c r="Y248">
        <f>(1+cumulative_returns_all_runs!Y248)/(1+cumulative_returns_all_runs!Y247)-1</f>
        <v>1.3042362450464084E-2</v>
      </c>
      <c r="Z248">
        <f>(1+cumulative_returns_all_runs!Z248)/(1+cumulative_returns_all_runs!Z247)-1</f>
        <v>1.9174100674715255E-2</v>
      </c>
      <c r="AA248">
        <f>(1+cumulative_returns_all_runs!AA248)/(1+cumulative_returns_all_runs!AA247)-1</f>
        <v>1.2678896437317677E-2</v>
      </c>
      <c r="AB248">
        <f t="shared" si="4"/>
        <v>1.4318379000270012E-2</v>
      </c>
    </row>
    <row r="249" spans="1:28" x14ac:dyDescent="0.35">
      <c r="A249" s="1">
        <v>43143</v>
      </c>
      <c r="B249">
        <f>(1+cumulative_returns_all_runs!B249)/(1+cumulative_returns_all_runs!B248)-1</f>
        <v>1.7238689497572013E-2</v>
      </c>
      <c r="C249">
        <f>(1+cumulative_returns_all_runs!C249)/(1+cumulative_returns_all_runs!C248)-1</f>
        <v>1.558316267906501E-2</v>
      </c>
      <c r="D249">
        <f>(1+cumulative_returns_all_runs!D249)/(1+cumulative_returns_all_runs!D248)-1</f>
        <v>1.5324223736192577E-2</v>
      </c>
      <c r="E249">
        <f>(1+cumulative_returns_all_runs!E249)/(1+cumulative_returns_all_runs!E248)-1</f>
        <v>1.1135424164645302E-2</v>
      </c>
      <c r="F249">
        <f>(1+cumulative_returns_all_runs!F249)/(1+cumulative_returns_all_runs!F248)-1</f>
        <v>1.6512762230330713E-2</v>
      </c>
      <c r="G249" s="2">
        <f>(1+cumulative_returns_all_runs!G249)/(1+cumulative_returns_all_runs!G248)-1</f>
        <v>1.2906732002304633E-2</v>
      </c>
      <c r="H249">
        <f>(1+cumulative_returns_all_runs!H249)/(1+cumulative_returns_all_runs!H248)-1</f>
        <v>1.3851509925468353E-2</v>
      </c>
      <c r="I249">
        <f>(1+cumulative_returns_all_runs!I249)/(1+cumulative_returns_all_runs!I248)-1</f>
        <v>1.6193312316518327E-2</v>
      </c>
      <c r="J249">
        <f>(1+cumulative_returns_all_runs!J249)/(1+cumulative_returns_all_runs!J248)-1</f>
        <v>1.6621096086389286E-2</v>
      </c>
      <c r="K249">
        <f>(1+cumulative_returns_all_runs!K249)/(1+cumulative_returns_all_runs!K248)-1</f>
        <v>1.8344550362862755E-2</v>
      </c>
      <c r="L249" s="2">
        <f>(1+cumulative_returns_all_runs!L249)/(1+cumulative_returns_all_runs!L248)-1</f>
        <v>1.3789179969791565E-2</v>
      </c>
      <c r="M249">
        <f>(1+cumulative_returns_all_runs!M249)/(1+cumulative_returns_all_runs!M248)-1</f>
        <v>1.5810094601034885E-2</v>
      </c>
      <c r="N249" s="2">
        <f>(1+cumulative_returns_all_runs!N249)/(1+cumulative_returns_all_runs!N248)-1</f>
        <v>1.4204121153770677E-2</v>
      </c>
      <c r="O249">
        <f>(1+cumulative_returns_all_runs!O249)/(1+cumulative_returns_all_runs!O248)-1</f>
        <v>1.4208603310814194E-2</v>
      </c>
      <c r="P249" s="2">
        <f>(1+cumulative_returns_all_runs!P249)/(1+cumulative_returns_all_runs!P248)-1</f>
        <v>1.6245221300353663E-2</v>
      </c>
      <c r="Q249">
        <f>(1+cumulative_returns_all_runs!Q249)/(1+cumulative_returns_all_runs!Q248)-1</f>
        <v>1.773475483992426E-2</v>
      </c>
      <c r="R249">
        <f>(1+cumulative_returns_all_runs!R249)/(1+cumulative_returns_all_runs!R248)-1</f>
        <v>1.6253524663348617E-2</v>
      </c>
      <c r="S249">
        <f>(1+cumulative_returns_all_runs!S249)/(1+cumulative_returns_all_runs!S248)-1</f>
        <v>1.5471870885757966E-2</v>
      </c>
      <c r="T249">
        <f>(1+cumulative_returns_all_runs!T249)/(1+cumulative_returns_all_runs!T248)-1</f>
        <v>1.199389352223057E-2</v>
      </c>
      <c r="U249">
        <f>(1+cumulative_returns_all_runs!U249)/(1+cumulative_returns_all_runs!U248)-1</f>
        <v>1.4217403419406249E-2</v>
      </c>
      <c r="V249">
        <f>(1+cumulative_returns_all_runs!V249)/(1+cumulative_returns_all_runs!V248)-1</f>
        <v>1.6790645384661351E-2</v>
      </c>
      <c r="W249">
        <f>(1+cumulative_returns_all_runs!W249)/(1+cumulative_returns_all_runs!W248)-1</f>
        <v>1.408387917697107E-2</v>
      </c>
      <c r="X249">
        <f>(1+cumulative_returns_all_runs!X249)/(1+cumulative_returns_all_runs!X248)-1</f>
        <v>1.2899199075065981E-2</v>
      </c>
      <c r="Y249">
        <f>(1+cumulative_returns_all_runs!Y249)/(1+cumulative_returns_all_runs!Y248)-1</f>
        <v>1.5161333929209153E-2</v>
      </c>
      <c r="Z249">
        <f>(1+cumulative_returns_all_runs!Z249)/(1+cumulative_returns_all_runs!Z248)-1</f>
        <v>1.6510857972350301E-2</v>
      </c>
      <c r="AA249">
        <f>(1+cumulative_returns_all_runs!AA249)/(1+cumulative_returns_all_runs!AA248)-1</f>
        <v>1.4014541939524339E-2</v>
      </c>
      <c r="AB249">
        <f t="shared" si="4"/>
        <v>1.5163441848241579E-2</v>
      </c>
    </row>
    <row r="250" spans="1:28" x14ac:dyDescent="0.35">
      <c r="A250" s="1">
        <v>43144</v>
      </c>
      <c r="B250">
        <f>(1+cumulative_returns_all_runs!B250)/(1+cumulative_returns_all_runs!B249)-1</f>
        <v>2.485696755429867E-3</v>
      </c>
      <c r="C250">
        <f>(1+cumulative_returns_all_runs!C250)/(1+cumulative_returns_all_runs!C249)-1</f>
        <v>2.201970560592903E-3</v>
      </c>
      <c r="D250">
        <f>(1+cumulative_returns_all_runs!D250)/(1+cumulative_returns_all_runs!D249)-1</f>
        <v>2.1359939950984508E-3</v>
      </c>
      <c r="E250">
        <f>(1+cumulative_returns_all_runs!E250)/(1+cumulative_returns_all_runs!E249)-1</f>
        <v>2.6366634372381181E-3</v>
      </c>
      <c r="F250">
        <f>(1+cumulative_returns_all_runs!F250)/(1+cumulative_returns_all_runs!F249)-1</f>
        <v>1.5220103869608703E-3</v>
      </c>
      <c r="G250" s="2">
        <f>(1+cumulative_returns_all_runs!G250)/(1+cumulative_returns_all_runs!G249)-1</f>
        <v>2.3343043881363101E-4</v>
      </c>
      <c r="H250">
        <f>(1+cumulative_returns_all_runs!H250)/(1+cumulative_returns_all_runs!H249)-1</f>
        <v>-9.9549540020626992E-4</v>
      </c>
      <c r="I250">
        <f>(1+cumulative_returns_all_runs!I250)/(1+cumulative_returns_all_runs!I249)-1</f>
        <v>7.8719662955806236E-4</v>
      </c>
      <c r="J250">
        <f>(1+cumulative_returns_all_runs!J250)/(1+cumulative_returns_all_runs!J249)-1</f>
        <v>1.9188530220008992E-3</v>
      </c>
      <c r="K250">
        <f>(1+cumulative_returns_all_runs!K250)/(1+cumulative_returns_all_runs!K249)-1</f>
        <v>2.9794704266847827E-3</v>
      </c>
      <c r="L250" s="2">
        <f>(1+cumulative_returns_all_runs!L250)/(1+cumulative_returns_all_runs!L249)-1</f>
        <v>1.1712776458223662E-3</v>
      </c>
      <c r="M250">
        <f>(1+cumulative_returns_all_runs!M250)/(1+cumulative_returns_all_runs!M249)-1</f>
        <v>1.6031836011602962E-3</v>
      </c>
      <c r="N250" s="2">
        <f>(1+cumulative_returns_all_runs!N250)/(1+cumulative_returns_all_runs!N249)-1</f>
        <v>1.5596872794902961E-3</v>
      </c>
      <c r="O250">
        <f>(1+cumulative_returns_all_runs!O250)/(1+cumulative_returns_all_runs!O249)-1</f>
        <v>3.7068268377089542E-3</v>
      </c>
      <c r="P250" s="2">
        <f>(1+cumulative_returns_all_runs!P250)/(1+cumulative_returns_all_runs!P249)-1</f>
        <v>9.9419767483310828E-4</v>
      </c>
      <c r="Q250">
        <f>(1+cumulative_returns_all_runs!Q250)/(1+cumulative_returns_all_runs!Q249)-1</f>
        <v>9.3092405320982508E-4</v>
      </c>
      <c r="R250">
        <f>(1+cumulative_returns_all_runs!R250)/(1+cumulative_returns_all_runs!R249)-1</f>
        <v>2.0672293843859713E-4</v>
      </c>
      <c r="S250">
        <f>(1+cumulative_returns_all_runs!S250)/(1+cumulative_returns_all_runs!S249)-1</f>
        <v>-3.1062363117928538E-4</v>
      </c>
      <c r="T250">
        <f>(1+cumulative_returns_all_runs!T250)/(1+cumulative_returns_all_runs!T249)-1</f>
        <v>2.2725046040701358E-3</v>
      </c>
      <c r="U250">
        <f>(1+cumulative_returns_all_runs!U250)/(1+cumulative_returns_all_runs!U249)-1</f>
        <v>4.2206191959381911E-4</v>
      </c>
      <c r="V250">
        <f>(1+cumulative_returns_all_runs!V250)/(1+cumulative_returns_all_runs!V249)-1</f>
        <v>2.2902639380344425E-3</v>
      </c>
      <c r="W250">
        <f>(1+cumulative_returns_all_runs!W250)/(1+cumulative_returns_all_runs!W249)-1</f>
        <v>6.703251889383921E-4</v>
      </c>
      <c r="X250">
        <f>(1+cumulative_returns_all_runs!X250)/(1+cumulative_returns_all_runs!X249)-1</f>
        <v>2.0627599770526306E-3</v>
      </c>
      <c r="Y250">
        <f>(1+cumulative_returns_all_runs!Y250)/(1+cumulative_returns_all_runs!Y249)-1</f>
        <v>2.5602698328852647E-3</v>
      </c>
      <c r="Z250">
        <f>(1+cumulative_returns_all_runs!Z250)/(1+cumulative_returns_all_runs!Z249)-1</f>
        <v>3.3531112033464705E-3</v>
      </c>
      <c r="AA250">
        <f>(1+cumulative_returns_all_runs!AA250)/(1+cumulative_returns_all_runs!AA249)-1</f>
        <v>1.9193864443378672E-3</v>
      </c>
      <c r="AB250">
        <f t="shared" si="4"/>
        <v>1.5759713326230652E-3</v>
      </c>
    </row>
    <row r="251" spans="1:28" x14ac:dyDescent="0.35">
      <c r="A251" s="1">
        <v>43145</v>
      </c>
      <c r="B251">
        <f>(1+cumulative_returns_all_runs!B251)/(1+cumulative_returns_all_runs!B250)-1</f>
        <v>1.8267343907895084E-2</v>
      </c>
      <c r="C251">
        <f>(1+cumulative_returns_all_runs!C251)/(1+cumulative_returns_all_runs!C250)-1</f>
        <v>1.9819355034032426E-2</v>
      </c>
      <c r="D251">
        <f>(1+cumulative_returns_all_runs!D251)/(1+cumulative_returns_all_runs!D250)-1</f>
        <v>1.0680452244698158E-2</v>
      </c>
      <c r="E251">
        <f>(1+cumulative_returns_all_runs!E251)/(1+cumulative_returns_all_runs!E250)-1</f>
        <v>1.8917239254604867E-2</v>
      </c>
      <c r="F251">
        <f>(1+cumulative_returns_all_runs!F251)/(1+cumulative_returns_all_runs!F250)-1</f>
        <v>1.8628115120240762E-2</v>
      </c>
      <c r="G251" s="2">
        <f>(1+cumulative_returns_all_runs!G251)/(1+cumulative_returns_all_runs!G250)-1</f>
        <v>7.9651042518500415E-3</v>
      </c>
      <c r="H251">
        <f>(1+cumulative_returns_all_runs!H251)/(1+cumulative_returns_all_runs!H250)-1</f>
        <v>1.3084650547501964E-2</v>
      </c>
      <c r="I251">
        <f>(1+cumulative_returns_all_runs!I251)/(1+cumulative_returns_all_runs!I250)-1</f>
        <v>1.8329617857528735E-2</v>
      </c>
      <c r="J251">
        <f>(1+cumulative_returns_all_runs!J251)/(1+cumulative_returns_all_runs!J250)-1</f>
        <v>1.4707256392925805E-2</v>
      </c>
      <c r="K251">
        <f>(1+cumulative_returns_all_runs!K251)/(1+cumulative_returns_all_runs!K250)-1</f>
        <v>1.8771801769991825E-2</v>
      </c>
      <c r="L251" s="2">
        <f>(1+cumulative_returns_all_runs!L251)/(1+cumulative_returns_all_runs!L250)-1</f>
        <v>1.7001210345767737E-2</v>
      </c>
      <c r="M251">
        <f>(1+cumulative_returns_all_runs!M251)/(1+cumulative_returns_all_runs!M250)-1</f>
        <v>1.5353586852853818E-2</v>
      </c>
      <c r="N251" s="2">
        <f>(1+cumulative_returns_all_runs!N251)/(1+cumulative_returns_all_runs!N250)-1</f>
        <v>6.2610593222713895E-3</v>
      </c>
      <c r="O251">
        <f>(1+cumulative_returns_all_runs!O251)/(1+cumulative_returns_all_runs!O250)-1</f>
        <v>1.3594968133200602E-2</v>
      </c>
      <c r="P251" s="2">
        <f>(1+cumulative_returns_all_runs!P251)/(1+cumulative_returns_all_runs!P250)-1</f>
        <v>1.9694476172661846E-2</v>
      </c>
      <c r="Q251">
        <f>(1+cumulative_returns_all_runs!Q251)/(1+cumulative_returns_all_runs!Q250)-1</f>
        <v>1.0909082451959984E-2</v>
      </c>
      <c r="R251">
        <f>(1+cumulative_returns_all_runs!R251)/(1+cumulative_returns_all_runs!R250)-1</f>
        <v>1.9269051939698745E-2</v>
      </c>
      <c r="S251">
        <f>(1+cumulative_returns_all_runs!S251)/(1+cumulative_returns_all_runs!S250)-1</f>
        <v>1.2228238569563787E-2</v>
      </c>
      <c r="T251">
        <f>(1+cumulative_returns_all_runs!T251)/(1+cumulative_returns_all_runs!T250)-1</f>
        <v>1.9890633420859727E-2</v>
      </c>
      <c r="U251">
        <f>(1+cumulative_returns_all_runs!U251)/(1+cumulative_returns_all_runs!U250)-1</f>
        <v>1.4614502136032437E-2</v>
      </c>
      <c r="V251">
        <f>(1+cumulative_returns_all_runs!V251)/(1+cumulative_returns_all_runs!V250)-1</f>
        <v>1.6138818436606472E-2</v>
      </c>
      <c r="W251">
        <f>(1+cumulative_returns_all_runs!W251)/(1+cumulative_returns_all_runs!W250)-1</f>
        <v>7.3610552931855366E-3</v>
      </c>
      <c r="X251">
        <f>(1+cumulative_returns_all_runs!X251)/(1+cumulative_returns_all_runs!X250)-1</f>
        <v>7.0285484698902057E-3</v>
      </c>
      <c r="Y251">
        <f>(1+cumulative_returns_all_runs!Y251)/(1+cumulative_returns_all_runs!Y250)-1</f>
        <v>1.8959436012242481E-2</v>
      </c>
      <c r="Z251">
        <f>(1+cumulative_returns_all_runs!Z251)/(1+cumulative_returns_all_runs!Z250)-1</f>
        <v>2.0342059672625812E-2</v>
      </c>
      <c r="AA251">
        <f>(1+cumulative_returns_all_runs!AA251)/(1+cumulative_returns_all_runs!AA250)-1</f>
        <v>1.1228959645808834E-2</v>
      </c>
      <c r="AB251">
        <f t="shared" si="4"/>
        <v>1.5112706544427611E-2</v>
      </c>
    </row>
    <row r="252" spans="1:28" x14ac:dyDescent="0.35">
      <c r="A252" s="1">
        <v>43146</v>
      </c>
      <c r="B252">
        <f>(1+cumulative_returns_all_runs!B252)/(1+cumulative_returns_all_runs!B251)-1</f>
        <v>1.1437320716149557E-2</v>
      </c>
      <c r="C252">
        <f>(1+cumulative_returns_all_runs!C252)/(1+cumulative_returns_all_runs!C251)-1</f>
        <v>6.4427966479134735E-3</v>
      </c>
      <c r="D252">
        <f>(1+cumulative_returns_all_runs!D252)/(1+cumulative_returns_all_runs!D251)-1</f>
        <v>1.2364943954820351E-2</v>
      </c>
      <c r="E252">
        <f>(1+cumulative_returns_all_runs!E252)/(1+cumulative_returns_all_runs!E251)-1</f>
        <v>7.6225368653852765E-3</v>
      </c>
      <c r="F252">
        <f>(1+cumulative_returns_all_runs!F252)/(1+cumulative_returns_all_runs!F251)-1</f>
        <v>7.9366022778311063E-3</v>
      </c>
      <c r="G252" s="2">
        <f>(1+cumulative_returns_all_runs!G252)/(1+cumulative_returns_all_runs!G251)-1</f>
        <v>1.2599189581112613E-2</v>
      </c>
      <c r="H252">
        <f>(1+cumulative_returns_all_runs!H252)/(1+cumulative_returns_all_runs!H251)-1</f>
        <v>7.37654869795068E-3</v>
      </c>
      <c r="I252">
        <f>(1+cumulative_returns_all_runs!I252)/(1+cumulative_returns_all_runs!I251)-1</f>
        <v>8.1652820112139146E-3</v>
      </c>
      <c r="J252">
        <f>(1+cumulative_returns_all_runs!J252)/(1+cumulative_returns_all_runs!J251)-1</f>
        <v>1.1400954679318565E-2</v>
      </c>
      <c r="K252">
        <f>(1+cumulative_returns_all_runs!K252)/(1+cumulative_returns_all_runs!K251)-1</f>
        <v>2.0867895034315076E-2</v>
      </c>
      <c r="L252" s="2">
        <f>(1+cumulative_returns_all_runs!L252)/(1+cumulative_returns_all_runs!L251)-1</f>
        <v>8.5341573010737637E-3</v>
      </c>
      <c r="M252">
        <f>(1+cumulative_returns_all_runs!M252)/(1+cumulative_returns_all_runs!M251)-1</f>
        <v>9.7352430842509996E-3</v>
      </c>
      <c r="N252" s="2">
        <f>(1+cumulative_returns_all_runs!N252)/(1+cumulative_returns_all_runs!N251)-1</f>
        <v>1.6780995987766945E-2</v>
      </c>
      <c r="O252">
        <f>(1+cumulative_returns_all_runs!O252)/(1+cumulative_returns_all_runs!O251)-1</f>
        <v>1.1967621856355581E-2</v>
      </c>
      <c r="P252" s="2">
        <f>(1+cumulative_returns_all_runs!P252)/(1+cumulative_returns_all_runs!P251)-1</f>
        <v>7.2023848552469349E-3</v>
      </c>
      <c r="Q252">
        <f>(1+cumulative_returns_all_runs!Q252)/(1+cumulative_returns_all_runs!Q251)-1</f>
        <v>1.6462709527516495E-2</v>
      </c>
      <c r="R252">
        <f>(1+cumulative_returns_all_runs!R252)/(1+cumulative_returns_all_runs!R251)-1</f>
        <v>8.6970919586377704E-3</v>
      </c>
      <c r="S252">
        <f>(1+cumulative_returns_all_runs!S252)/(1+cumulative_returns_all_runs!S251)-1</f>
        <v>1.154036988756979E-2</v>
      </c>
      <c r="T252">
        <f>(1+cumulative_returns_all_runs!T252)/(1+cumulative_returns_all_runs!T251)-1</f>
        <v>6.0339945100940096E-3</v>
      </c>
      <c r="U252">
        <f>(1+cumulative_returns_all_runs!U252)/(1+cumulative_returns_all_runs!U251)-1</f>
        <v>9.1801146046353033E-3</v>
      </c>
      <c r="V252">
        <f>(1+cumulative_returns_all_runs!V252)/(1+cumulative_returns_all_runs!V251)-1</f>
        <v>9.2635737097090942E-3</v>
      </c>
      <c r="W252">
        <f>(1+cumulative_returns_all_runs!W252)/(1+cumulative_returns_all_runs!W251)-1</f>
        <v>9.3786527303894029E-3</v>
      </c>
      <c r="X252">
        <f>(1+cumulative_returns_all_runs!X252)/(1+cumulative_returns_all_runs!X251)-1</f>
        <v>1.4971953977003905E-2</v>
      </c>
      <c r="Y252">
        <f>(1+cumulative_returns_all_runs!Y252)/(1+cumulative_returns_all_runs!Y251)-1</f>
        <v>8.0396408677412268E-3</v>
      </c>
      <c r="Z252">
        <f>(1+cumulative_returns_all_runs!Z252)/(1+cumulative_returns_all_runs!Z251)-1</f>
        <v>1.3201229141339699E-2</v>
      </c>
      <c r="AA252">
        <f>(1+cumulative_returns_all_runs!AA252)/(1+cumulative_returns_all_runs!AA251)-1</f>
        <v>1.1342505289064331E-2</v>
      </c>
      <c r="AB252">
        <f t="shared" si="4"/>
        <v>1.0688152178613661E-2</v>
      </c>
    </row>
    <row r="253" spans="1:28" x14ac:dyDescent="0.35">
      <c r="A253" s="1">
        <v>43147</v>
      </c>
      <c r="B253">
        <f>(1+cumulative_returns_all_runs!B253)/(1+cumulative_returns_all_runs!B252)-1</f>
        <v>-3.4253722934475261E-3</v>
      </c>
      <c r="C253">
        <f>(1+cumulative_returns_all_runs!C253)/(1+cumulative_returns_all_runs!C252)-1</f>
        <v>-3.4736309738333526E-3</v>
      </c>
      <c r="D253">
        <f>(1+cumulative_returns_all_runs!D253)/(1+cumulative_returns_all_runs!D252)-1</f>
        <v>3.5044499819125718E-4</v>
      </c>
      <c r="E253">
        <f>(1+cumulative_returns_all_runs!E253)/(1+cumulative_returns_all_runs!E252)-1</f>
        <v>3.5452561825850548E-3</v>
      </c>
      <c r="F253">
        <f>(1+cumulative_returns_all_runs!F253)/(1+cumulative_returns_all_runs!F252)-1</f>
        <v>-4.0041570827701323E-3</v>
      </c>
      <c r="G253" s="2">
        <f>(1+cumulative_returns_all_runs!G253)/(1+cumulative_returns_all_runs!G252)-1</f>
        <v>3.4531735478036119E-3</v>
      </c>
      <c r="H253">
        <f>(1+cumulative_returns_all_runs!H253)/(1+cumulative_returns_all_runs!H252)-1</f>
        <v>2.2107951667966752E-3</v>
      </c>
      <c r="I253">
        <f>(1+cumulative_returns_all_runs!I253)/(1+cumulative_returns_all_runs!I252)-1</f>
        <v>-2.0864347378113379E-3</v>
      </c>
      <c r="J253">
        <f>(1+cumulative_returns_all_runs!J253)/(1+cumulative_returns_all_runs!J252)-1</f>
        <v>-1.2299419009608181E-3</v>
      </c>
      <c r="K253">
        <f>(1+cumulative_returns_all_runs!K253)/(1+cumulative_returns_all_runs!K252)-1</f>
        <v>-1.9408378177597774E-3</v>
      </c>
      <c r="L253" s="2">
        <f>(1+cumulative_returns_all_runs!L253)/(1+cumulative_returns_all_runs!L252)-1</f>
        <v>1.1199396122820726E-3</v>
      </c>
      <c r="M253">
        <f>(1+cumulative_returns_all_runs!M253)/(1+cumulative_returns_all_runs!M252)-1</f>
        <v>-1.0477935391459692E-3</v>
      </c>
      <c r="N253" s="2">
        <f>(1+cumulative_returns_all_runs!N253)/(1+cumulative_returns_all_runs!N252)-1</f>
        <v>2.9306016330663542E-3</v>
      </c>
      <c r="O253">
        <f>(1+cumulative_returns_all_runs!O253)/(1+cumulative_returns_all_runs!O252)-1</f>
        <v>3.1353778779275032E-4</v>
      </c>
      <c r="P253" s="2">
        <f>(1+cumulative_returns_all_runs!P253)/(1+cumulative_returns_all_runs!P252)-1</f>
        <v>-2.5987221878859268E-3</v>
      </c>
      <c r="Q253">
        <f>(1+cumulative_returns_all_runs!Q253)/(1+cumulative_returns_all_runs!Q252)-1</f>
        <v>-5.5811594683208288E-4</v>
      </c>
      <c r="R253">
        <f>(1+cumulative_returns_all_runs!R253)/(1+cumulative_returns_all_runs!R252)-1</f>
        <v>-4.8229531978127849E-4</v>
      </c>
      <c r="S253">
        <f>(1+cumulative_returns_all_runs!S253)/(1+cumulative_returns_all_runs!S252)-1</f>
        <v>1.673133256852255E-3</v>
      </c>
      <c r="T253">
        <f>(1+cumulative_returns_all_runs!T253)/(1+cumulative_returns_all_runs!T252)-1</f>
        <v>1.723574319368204E-3</v>
      </c>
      <c r="U253">
        <f>(1+cumulative_returns_all_runs!U253)/(1+cumulative_returns_all_runs!U252)-1</f>
        <v>4.5870917406043432E-4</v>
      </c>
      <c r="V253">
        <f>(1+cumulative_returns_all_runs!V253)/(1+cumulative_returns_all_runs!V252)-1</f>
        <v>-3.5599457462364148E-3</v>
      </c>
      <c r="W253">
        <f>(1+cumulative_returns_all_runs!W253)/(1+cumulative_returns_all_runs!W252)-1</f>
        <v>7.7130771418043587E-4</v>
      </c>
      <c r="X253">
        <f>(1+cumulative_returns_all_runs!X253)/(1+cumulative_returns_all_runs!X252)-1</f>
        <v>3.7274541648333326E-3</v>
      </c>
      <c r="Y253">
        <f>(1+cumulative_returns_all_runs!Y253)/(1+cumulative_returns_all_runs!Y252)-1</f>
        <v>-7.4136133532820558E-4</v>
      </c>
      <c r="Z253">
        <f>(1+cumulative_returns_all_runs!Z253)/(1+cumulative_returns_all_runs!Z252)-1</f>
        <v>-1.2622078249139301E-3</v>
      </c>
      <c r="AA253">
        <f>(1+cumulative_returns_all_runs!AA253)/(1+cumulative_returns_all_runs!AA252)-1</f>
        <v>5.8083019562937821E-4</v>
      </c>
      <c r="AB253">
        <f t="shared" si="4"/>
        <v>-1.6531556595577256E-4</v>
      </c>
    </row>
    <row r="254" spans="1:28" x14ac:dyDescent="0.35">
      <c r="A254" s="1">
        <v>43151</v>
      </c>
      <c r="B254">
        <f>(1+cumulative_returns_all_runs!B254)/(1+cumulative_returns_all_runs!B253)-1</f>
        <v>-1.0729451044800831E-3</v>
      </c>
      <c r="C254">
        <f>(1+cumulative_returns_all_runs!C254)/(1+cumulative_returns_all_runs!C253)-1</f>
        <v>-1.0173183343664682E-3</v>
      </c>
      <c r="D254">
        <f>(1+cumulative_returns_all_runs!D254)/(1+cumulative_returns_all_runs!D253)-1</f>
        <v>-9.9859077252256734E-3</v>
      </c>
      <c r="E254">
        <f>(1+cumulative_returns_all_runs!E254)/(1+cumulative_returns_all_runs!E253)-1</f>
        <v>-6.8415502421506069E-3</v>
      </c>
      <c r="F254">
        <f>(1+cumulative_returns_all_runs!F254)/(1+cumulative_returns_all_runs!F253)-1</f>
        <v>-1.5573415103947719E-3</v>
      </c>
      <c r="G254" s="2">
        <f>(1+cumulative_returns_all_runs!G254)/(1+cumulative_returns_all_runs!G253)-1</f>
        <v>-6.806293138808539E-3</v>
      </c>
      <c r="H254">
        <f>(1+cumulative_returns_all_runs!H254)/(1+cumulative_returns_all_runs!H253)-1</f>
        <v>-9.1754479109432685E-3</v>
      </c>
      <c r="I254">
        <f>(1+cumulative_returns_all_runs!I254)/(1+cumulative_returns_all_runs!I253)-1</f>
        <v>-5.4219920235819563E-3</v>
      </c>
      <c r="J254">
        <f>(1+cumulative_returns_all_runs!J254)/(1+cumulative_returns_all_runs!J253)-1</f>
        <v>-8.121088207272309E-3</v>
      </c>
      <c r="K254">
        <f>(1+cumulative_returns_all_runs!K254)/(1+cumulative_returns_all_runs!K253)-1</f>
        <v>1.9970914329654477E-3</v>
      </c>
      <c r="L254" s="2">
        <f>(1+cumulative_returns_all_runs!L254)/(1+cumulative_returns_all_runs!L253)-1</f>
        <v>-6.065097368467498E-3</v>
      </c>
      <c r="M254">
        <f>(1+cumulative_returns_all_runs!M254)/(1+cumulative_returns_all_runs!M253)-1</f>
        <v>-8.0828472634039139E-3</v>
      </c>
      <c r="N254" s="2">
        <f>(1+cumulative_returns_all_runs!N254)/(1+cumulative_returns_all_runs!N253)-1</f>
        <v>-6.1670940558544718E-3</v>
      </c>
      <c r="O254">
        <f>(1+cumulative_returns_all_runs!O254)/(1+cumulative_returns_all_runs!O253)-1</f>
        <v>-1.1826198220873385E-2</v>
      </c>
      <c r="P254" s="2">
        <f>(1+cumulative_returns_all_runs!P254)/(1+cumulative_returns_all_runs!P253)-1</f>
        <v>-1.7256365166331555E-3</v>
      </c>
      <c r="Q254">
        <f>(1+cumulative_returns_all_runs!Q254)/(1+cumulative_returns_all_runs!Q253)-1</f>
        <v>-5.236756525442865E-3</v>
      </c>
      <c r="R254">
        <f>(1+cumulative_returns_all_runs!R254)/(1+cumulative_returns_all_runs!R253)-1</f>
        <v>-3.1635681313780806E-3</v>
      </c>
      <c r="S254">
        <f>(1+cumulative_returns_all_runs!S254)/(1+cumulative_returns_all_runs!S253)-1</f>
        <v>-8.9012757609121529E-3</v>
      </c>
      <c r="T254">
        <f>(1+cumulative_returns_all_runs!T254)/(1+cumulative_returns_all_runs!T253)-1</f>
        <v>-5.4060232728500024E-3</v>
      </c>
      <c r="U254">
        <f>(1+cumulative_returns_all_runs!U254)/(1+cumulative_returns_all_runs!U253)-1</f>
        <v>-6.6310979181670726E-3</v>
      </c>
      <c r="V254">
        <f>(1+cumulative_returns_all_runs!V254)/(1+cumulative_returns_all_runs!V253)-1</f>
        <v>-5.0528424843117037E-3</v>
      </c>
      <c r="W254">
        <f>(1+cumulative_returns_all_runs!W254)/(1+cumulative_returns_all_runs!W253)-1</f>
        <v>-1.4454713575510203E-2</v>
      </c>
      <c r="X254">
        <f>(1+cumulative_returns_all_runs!X254)/(1+cumulative_returns_all_runs!X253)-1</f>
        <v>-1.2327363041372053E-2</v>
      </c>
      <c r="Y254">
        <f>(1+cumulative_returns_all_runs!Y254)/(1+cumulative_returns_all_runs!Y253)-1</f>
        <v>-6.3493691221235826E-3</v>
      </c>
      <c r="Z254">
        <f>(1+cumulative_returns_all_runs!Z254)/(1+cumulative_returns_all_runs!Z253)-1</f>
        <v>-3.4442821691733627E-3</v>
      </c>
      <c r="AA254">
        <f>(1+cumulative_returns_all_runs!AA254)/(1+cumulative_returns_all_runs!AA253)-1</f>
        <v>-7.842452118309029E-3</v>
      </c>
      <c r="AB254">
        <f t="shared" si="4"/>
        <v>-6.1134783276292695E-3</v>
      </c>
    </row>
    <row r="255" spans="1:28" x14ac:dyDescent="0.35">
      <c r="A255" s="1">
        <v>43152</v>
      </c>
      <c r="B255">
        <f>(1+cumulative_returns_all_runs!B255)/(1+cumulative_returns_all_runs!B254)-1</f>
        <v>-4.5909081814077268E-3</v>
      </c>
      <c r="C255">
        <f>(1+cumulative_returns_all_runs!C255)/(1+cumulative_returns_all_runs!C254)-1</f>
        <v>-4.0302703542897111E-3</v>
      </c>
      <c r="D255">
        <f>(1+cumulative_returns_all_runs!D255)/(1+cumulative_returns_all_runs!D254)-1</f>
        <v>-4.787244024699433E-3</v>
      </c>
      <c r="E255">
        <f>(1+cumulative_returns_all_runs!E255)/(1+cumulative_returns_all_runs!E254)-1</f>
        <v>-5.4044495340963561E-3</v>
      </c>
      <c r="F255">
        <f>(1+cumulative_returns_all_runs!F255)/(1+cumulative_returns_all_runs!F254)-1</f>
        <v>-7.8194760798808716E-3</v>
      </c>
      <c r="G255" s="2">
        <f>(1+cumulative_returns_all_runs!G255)/(1+cumulative_returns_all_runs!G254)-1</f>
        <v>-7.6516118913338982E-3</v>
      </c>
      <c r="H255">
        <f>(1+cumulative_returns_all_runs!H255)/(1+cumulative_returns_all_runs!H254)-1</f>
        <v>-5.4971925611202455E-3</v>
      </c>
      <c r="I255">
        <f>(1+cumulative_returns_all_runs!I255)/(1+cumulative_returns_all_runs!I254)-1</f>
        <v>-2.6406530842127962E-3</v>
      </c>
      <c r="J255">
        <f>(1+cumulative_returns_all_runs!J255)/(1+cumulative_returns_all_runs!J254)-1</f>
        <v>-3.5864488602942446E-3</v>
      </c>
      <c r="K255">
        <f>(1+cumulative_returns_all_runs!K255)/(1+cumulative_returns_all_runs!K254)-1</f>
        <v>-6.6684351239271189E-3</v>
      </c>
      <c r="L255" s="2">
        <f>(1+cumulative_returns_all_runs!L255)/(1+cumulative_returns_all_runs!L254)-1</f>
        <v>-1.8547172288129188E-3</v>
      </c>
      <c r="M255">
        <f>(1+cumulative_returns_all_runs!M255)/(1+cumulative_returns_all_runs!M254)-1</f>
        <v>-6.1568226210459986E-3</v>
      </c>
      <c r="N255" s="2">
        <f>(1+cumulative_returns_all_runs!N255)/(1+cumulative_returns_all_runs!N254)-1</f>
        <v>-1.7565478634067322E-3</v>
      </c>
      <c r="O255">
        <f>(1+cumulative_returns_all_runs!O255)/(1+cumulative_returns_all_runs!O254)-1</f>
        <v>-4.3864442045293828E-7</v>
      </c>
      <c r="P255" s="2">
        <f>(1+cumulative_returns_all_runs!P255)/(1+cumulative_returns_all_runs!P254)-1</f>
        <v>-1.3253559788267699E-3</v>
      </c>
      <c r="Q255">
        <f>(1+cumulative_returns_all_runs!Q255)/(1+cumulative_returns_all_runs!Q254)-1</f>
        <v>-6.5969676740224026E-3</v>
      </c>
      <c r="R255">
        <f>(1+cumulative_returns_all_runs!R255)/(1+cumulative_returns_all_runs!R254)-1</f>
        <v>-8.2109010994835252E-4</v>
      </c>
      <c r="S255">
        <f>(1+cumulative_returns_all_runs!S255)/(1+cumulative_returns_all_runs!S254)-1</f>
        <v>-4.6865327735134965E-3</v>
      </c>
      <c r="T255">
        <f>(1+cumulative_returns_all_runs!T255)/(1+cumulative_returns_all_runs!T254)-1</f>
        <v>-3.2709368881558287E-3</v>
      </c>
      <c r="U255">
        <f>(1+cumulative_returns_all_runs!U255)/(1+cumulative_returns_all_runs!U254)-1</f>
        <v>-8.7966477974665835E-4</v>
      </c>
      <c r="V255">
        <f>(1+cumulative_returns_all_runs!V255)/(1+cumulative_returns_all_runs!V254)-1</f>
        <v>-2.3414717574226085E-3</v>
      </c>
      <c r="W255">
        <f>(1+cumulative_returns_all_runs!W255)/(1+cumulative_returns_all_runs!W254)-1</f>
        <v>-1.1492609623749206E-2</v>
      </c>
      <c r="X255">
        <f>(1+cumulative_returns_all_runs!X255)/(1+cumulative_returns_all_runs!X254)-1</f>
        <v>2.1461123823141026E-3</v>
      </c>
      <c r="Y255">
        <f>(1+cumulative_returns_all_runs!Y255)/(1+cumulative_returns_all_runs!Y254)-1</f>
        <v>-6.1740015980987772E-3</v>
      </c>
      <c r="Z255">
        <f>(1+cumulative_returns_all_runs!Z255)/(1+cumulative_returns_all_runs!Z254)-1</f>
        <v>-1.4016429022849497E-3</v>
      </c>
      <c r="AA255">
        <f>(1+cumulative_returns_all_runs!AA255)/(1+cumulative_returns_all_runs!AA254)-1</f>
        <v>-6.1937495108307372E-3</v>
      </c>
      <c r="AB255">
        <f t="shared" si="4"/>
        <v>-3.9715751102561382E-3</v>
      </c>
    </row>
    <row r="256" spans="1:28" x14ac:dyDescent="0.35">
      <c r="A256" s="1">
        <v>43153</v>
      </c>
      <c r="B256">
        <f>(1+cumulative_returns_all_runs!B256)/(1+cumulative_returns_all_runs!B255)-1</f>
        <v>-1.0917824201089887E-3</v>
      </c>
      <c r="C256">
        <f>(1+cumulative_returns_all_runs!C256)/(1+cumulative_returns_all_runs!C255)-1</f>
        <v>-2.7216496174414795E-3</v>
      </c>
      <c r="D256">
        <f>(1+cumulative_returns_all_runs!D256)/(1+cumulative_returns_all_runs!D255)-1</f>
        <v>1.4909186011407005E-3</v>
      </c>
      <c r="E256">
        <f>(1+cumulative_returns_all_runs!E256)/(1+cumulative_returns_all_runs!E255)-1</f>
        <v>-2.2645897108246604E-3</v>
      </c>
      <c r="F256">
        <f>(1+cumulative_returns_all_runs!F256)/(1+cumulative_returns_all_runs!F255)-1</f>
        <v>1.0326841296808276E-3</v>
      </c>
      <c r="G256" s="2">
        <f>(1+cumulative_returns_all_runs!G256)/(1+cumulative_returns_all_runs!G255)-1</f>
        <v>4.9077722370878263E-3</v>
      </c>
      <c r="H256">
        <f>(1+cumulative_returns_all_runs!H256)/(1+cumulative_returns_all_runs!H255)-1</f>
        <v>1.6814908064155532E-5</v>
      </c>
      <c r="I256">
        <f>(1+cumulative_returns_all_runs!I256)/(1+cumulative_returns_all_runs!I255)-1</f>
        <v>1.328727923160189E-3</v>
      </c>
      <c r="J256">
        <f>(1+cumulative_returns_all_runs!J256)/(1+cumulative_returns_all_runs!J255)-1</f>
        <v>4.0939506735810927E-3</v>
      </c>
      <c r="K256">
        <f>(1+cumulative_returns_all_runs!K256)/(1+cumulative_returns_all_runs!K255)-1</f>
        <v>1.1972997173619326E-3</v>
      </c>
      <c r="L256" s="2">
        <f>(1+cumulative_returns_all_runs!L256)/(1+cumulative_returns_all_runs!L255)-1</f>
        <v>-3.0994442583672788E-3</v>
      </c>
      <c r="M256">
        <f>(1+cumulative_returns_all_runs!M256)/(1+cumulative_returns_all_runs!M255)-1</f>
        <v>3.6988922525014178E-3</v>
      </c>
      <c r="N256" s="2">
        <f>(1+cumulative_returns_all_runs!N256)/(1+cumulative_returns_all_runs!N255)-1</f>
        <v>1.5770063635081044E-3</v>
      </c>
      <c r="O256">
        <f>(1+cumulative_returns_all_runs!O256)/(1+cumulative_returns_all_runs!O255)-1</f>
        <v>-3.433732485750296E-4</v>
      </c>
      <c r="P256" s="2">
        <f>(1+cumulative_returns_all_runs!P256)/(1+cumulative_returns_all_runs!P255)-1</f>
        <v>-1.0838880959083141E-3</v>
      </c>
      <c r="Q256">
        <f>(1+cumulative_returns_all_runs!Q256)/(1+cumulative_returns_all_runs!Q255)-1</f>
        <v>4.1578762608207587E-3</v>
      </c>
      <c r="R256">
        <f>(1+cumulative_returns_all_runs!R256)/(1+cumulative_returns_all_runs!R255)-1</f>
        <v>5.264490842227243E-4</v>
      </c>
      <c r="S256">
        <f>(1+cumulative_returns_all_runs!S256)/(1+cumulative_returns_all_runs!S255)-1</f>
        <v>3.2781139908790724E-3</v>
      </c>
      <c r="T256">
        <f>(1+cumulative_returns_all_runs!T256)/(1+cumulative_returns_all_runs!T255)-1</f>
        <v>2.3246397391540885E-3</v>
      </c>
      <c r="U256">
        <f>(1+cumulative_returns_all_runs!U256)/(1+cumulative_returns_all_runs!U255)-1</f>
        <v>2.2527164076433515E-3</v>
      </c>
      <c r="V256">
        <f>(1+cumulative_returns_all_runs!V256)/(1+cumulative_returns_all_runs!V255)-1</f>
        <v>2.3000517607165705E-3</v>
      </c>
      <c r="W256">
        <f>(1+cumulative_returns_all_runs!W256)/(1+cumulative_returns_all_runs!W255)-1</f>
        <v>5.5649022091910361E-3</v>
      </c>
      <c r="X256">
        <f>(1+cumulative_returns_all_runs!X256)/(1+cumulative_returns_all_runs!X255)-1</f>
        <v>-2.5765559456025766E-4</v>
      </c>
      <c r="Y256">
        <f>(1+cumulative_returns_all_runs!Y256)/(1+cumulative_returns_all_runs!Y255)-1</f>
        <v>5.1304584377587226E-4</v>
      </c>
      <c r="Z256">
        <f>(1+cumulative_returns_all_runs!Z256)/(1+cumulative_returns_all_runs!Z255)-1</f>
        <v>4.5945810437937329E-3</v>
      </c>
      <c r="AA256">
        <f>(1+cumulative_returns_all_runs!AA256)/(1+cumulative_returns_all_runs!AA255)-1</f>
        <v>2.717029960747297E-3</v>
      </c>
      <c r="AB256">
        <f t="shared" si="4"/>
        <v>1.3597624080198979E-3</v>
      </c>
    </row>
    <row r="257" spans="1:28" x14ac:dyDescent="0.35">
      <c r="A257" s="1">
        <v>43154</v>
      </c>
      <c r="B257">
        <f>(1+cumulative_returns_all_runs!B257)/(1+cumulative_returns_all_runs!B256)-1</f>
        <v>1.4759739859005805E-2</v>
      </c>
      <c r="C257">
        <f>(1+cumulative_returns_all_runs!C257)/(1+cumulative_returns_all_runs!C256)-1</f>
        <v>1.9363580255042701E-2</v>
      </c>
      <c r="D257">
        <f>(1+cumulative_returns_all_runs!D257)/(1+cumulative_returns_all_runs!D256)-1</f>
        <v>1.3441639657490567E-2</v>
      </c>
      <c r="E257">
        <f>(1+cumulative_returns_all_runs!E257)/(1+cumulative_returns_all_runs!E256)-1</f>
        <v>2.0599906865327977E-2</v>
      </c>
      <c r="F257">
        <f>(1+cumulative_returns_all_runs!F257)/(1+cumulative_returns_all_runs!F256)-1</f>
        <v>1.6375794892759421E-2</v>
      </c>
      <c r="G257" s="2">
        <f>(1+cumulative_returns_all_runs!G257)/(1+cumulative_returns_all_runs!G256)-1</f>
        <v>1.6153804990731935E-2</v>
      </c>
      <c r="H257">
        <f>(1+cumulative_returns_all_runs!H257)/(1+cumulative_returns_all_runs!H256)-1</f>
        <v>1.54641917821563E-2</v>
      </c>
      <c r="I257">
        <f>(1+cumulative_returns_all_runs!I257)/(1+cumulative_returns_all_runs!I256)-1</f>
        <v>1.6611027558615321E-2</v>
      </c>
      <c r="J257">
        <f>(1+cumulative_returns_all_runs!J257)/(1+cumulative_returns_all_runs!J256)-1</f>
        <v>1.4310176506082017E-2</v>
      </c>
      <c r="K257">
        <f>(1+cumulative_returns_all_runs!K257)/(1+cumulative_returns_all_runs!K256)-1</f>
        <v>2.2058096387329584E-2</v>
      </c>
      <c r="L257" s="2">
        <f>(1+cumulative_returns_all_runs!L257)/(1+cumulative_returns_all_runs!L256)-1</f>
        <v>1.6669534466330571E-2</v>
      </c>
      <c r="M257">
        <f>(1+cumulative_returns_all_runs!M257)/(1+cumulative_returns_all_runs!M256)-1</f>
        <v>1.4063102447168685E-2</v>
      </c>
      <c r="N257" s="2">
        <f>(1+cumulative_returns_all_runs!N257)/(1+cumulative_returns_all_runs!N256)-1</f>
        <v>1.536759792190967E-2</v>
      </c>
      <c r="O257">
        <f>(1+cumulative_returns_all_runs!O257)/(1+cumulative_returns_all_runs!O256)-1</f>
        <v>1.3996705560734624E-2</v>
      </c>
      <c r="P257" s="2">
        <f>(1+cumulative_returns_all_runs!P257)/(1+cumulative_returns_all_runs!P256)-1</f>
        <v>1.6488951201976354E-2</v>
      </c>
      <c r="Q257">
        <f>(1+cumulative_returns_all_runs!Q257)/(1+cumulative_returns_all_runs!Q256)-1</f>
        <v>1.5496661768552578E-2</v>
      </c>
      <c r="R257">
        <f>(1+cumulative_returns_all_runs!R257)/(1+cumulative_returns_all_runs!R256)-1</f>
        <v>1.2932443512266412E-2</v>
      </c>
      <c r="S257">
        <f>(1+cumulative_returns_all_runs!S257)/(1+cumulative_returns_all_runs!S256)-1</f>
        <v>1.2853161056682216E-2</v>
      </c>
      <c r="T257">
        <f>(1+cumulative_returns_all_runs!T257)/(1+cumulative_returns_all_runs!T256)-1</f>
        <v>1.6987033731122869E-2</v>
      </c>
      <c r="U257">
        <f>(1+cumulative_returns_all_runs!U257)/(1+cumulative_returns_all_runs!U256)-1</f>
        <v>1.1266710665653212E-2</v>
      </c>
      <c r="V257">
        <f>(1+cumulative_returns_all_runs!V257)/(1+cumulative_returns_all_runs!V256)-1</f>
        <v>1.3359522990053829E-2</v>
      </c>
      <c r="W257">
        <f>(1+cumulative_returns_all_runs!W257)/(1+cumulative_returns_all_runs!W256)-1</f>
        <v>1.5006242095874534E-2</v>
      </c>
      <c r="X257">
        <f>(1+cumulative_returns_all_runs!X257)/(1+cumulative_returns_all_runs!X256)-1</f>
        <v>1.0553613141675688E-2</v>
      </c>
      <c r="Y257">
        <f>(1+cumulative_returns_all_runs!Y257)/(1+cumulative_returns_all_runs!Y256)-1</f>
        <v>2.1937240937729419E-2</v>
      </c>
      <c r="Z257">
        <f>(1+cumulative_returns_all_runs!Z257)/(1+cumulative_returns_all_runs!Z256)-1</f>
        <v>1.3692830914090903E-2</v>
      </c>
      <c r="AA257">
        <f>(1+cumulative_returns_all_runs!AA257)/(1+cumulative_returns_all_runs!AA256)-1</f>
        <v>1.6243863483555998E-2</v>
      </c>
      <c r="AB257">
        <f t="shared" si="4"/>
        <v>1.5592372446654528E-2</v>
      </c>
    </row>
    <row r="258" spans="1:28" x14ac:dyDescent="0.35">
      <c r="A258" s="1">
        <v>43157</v>
      </c>
      <c r="B258">
        <f>(1+cumulative_returns_all_runs!B258)/(1+cumulative_returns_all_runs!B257)-1</f>
        <v>1.0628325599580934E-2</v>
      </c>
      <c r="C258">
        <f>(1+cumulative_returns_all_runs!C258)/(1+cumulative_returns_all_runs!C257)-1</f>
        <v>1.4879385948458834E-2</v>
      </c>
      <c r="D258">
        <f>(1+cumulative_returns_all_runs!D258)/(1+cumulative_returns_all_runs!D257)-1</f>
        <v>9.9288824383916285E-3</v>
      </c>
      <c r="E258">
        <f>(1+cumulative_returns_all_runs!E258)/(1+cumulative_returns_all_runs!E257)-1</f>
        <v>1.0501318724462028E-2</v>
      </c>
      <c r="F258">
        <f>(1+cumulative_returns_all_runs!F258)/(1+cumulative_returns_all_runs!F257)-1</f>
        <v>1.1279752977987334E-2</v>
      </c>
      <c r="G258" s="2">
        <f>(1+cumulative_returns_all_runs!G258)/(1+cumulative_returns_all_runs!G257)-1</f>
        <v>6.7475882092533634E-3</v>
      </c>
      <c r="H258">
        <f>(1+cumulative_returns_all_runs!H258)/(1+cumulative_returns_all_runs!H257)-1</f>
        <v>1.4001063515637791E-2</v>
      </c>
      <c r="I258">
        <f>(1+cumulative_returns_all_runs!I258)/(1+cumulative_returns_all_runs!I257)-1</f>
        <v>1.1183500807511404E-2</v>
      </c>
      <c r="J258">
        <f>(1+cumulative_returns_all_runs!J258)/(1+cumulative_returns_all_runs!J257)-1</f>
        <v>9.9076228606143069E-3</v>
      </c>
      <c r="K258">
        <f>(1+cumulative_returns_all_runs!K258)/(1+cumulative_returns_all_runs!K257)-1</f>
        <v>1.7022292738737788E-2</v>
      </c>
      <c r="L258" s="2">
        <f>(1+cumulative_returns_all_runs!L258)/(1+cumulative_returns_all_runs!L257)-1</f>
        <v>1.4786366003276763E-2</v>
      </c>
      <c r="M258">
        <f>(1+cumulative_returns_all_runs!M258)/(1+cumulative_returns_all_runs!M257)-1</f>
        <v>1.0804472251527031E-2</v>
      </c>
      <c r="N258" s="2">
        <f>(1+cumulative_returns_all_runs!N258)/(1+cumulative_returns_all_runs!N257)-1</f>
        <v>9.5282290550708915E-3</v>
      </c>
      <c r="O258">
        <f>(1+cumulative_returns_all_runs!O258)/(1+cumulative_returns_all_runs!O257)-1</f>
        <v>1.4877926981187173E-2</v>
      </c>
      <c r="P258" s="2">
        <f>(1+cumulative_returns_all_runs!P258)/(1+cumulative_returns_all_runs!P257)-1</f>
        <v>1.1866932167909461E-2</v>
      </c>
      <c r="Q258">
        <f>(1+cumulative_returns_all_runs!Q258)/(1+cumulative_returns_all_runs!Q257)-1</f>
        <v>8.8081096582226515E-3</v>
      </c>
      <c r="R258">
        <f>(1+cumulative_returns_all_runs!R258)/(1+cumulative_returns_all_runs!R257)-1</f>
        <v>1.2522713238094951E-2</v>
      </c>
      <c r="S258">
        <f>(1+cumulative_returns_all_runs!S258)/(1+cumulative_returns_all_runs!S257)-1</f>
        <v>1.1402076757333068E-2</v>
      </c>
      <c r="T258">
        <f>(1+cumulative_returns_all_runs!T258)/(1+cumulative_returns_all_runs!T257)-1</f>
        <v>1.0756127981139896E-2</v>
      </c>
      <c r="U258">
        <f>(1+cumulative_returns_all_runs!U258)/(1+cumulative_returns_all_runs!U257)-1</f>
        <v>1.3029863938175623E-2</v>
      </c>
      <c r="V258">
        <f>(1+cumulative_returns_all_runs!V258)/(1+cumulative_returns_all_runs!V257)-1</f>
        <v>1.1781654300780264E-2</v>
      </c>
      <c r="W258">
        <f>(1+cumulative_returns_all_runs!W258)/(1+cumulative_returns_all_runs!W257)-1</f>
        <v>6.0276870720108455E-3</v>
      </c>
      <c r="X258">
        <f>(1+cumulative_returns_all_runs!X258)/(1+cumulative_returns_all_runs!X257)-1</f>
        <v>1.4234573860454125E-2</v>
      </c>
      <c r="Y258">
        <f>(1+cumulative_returns_all_runs!Y258)/(1+cumulative_returns_all_runs!Y257)-1</f>
        <v>1.7583999680060858E-2</v>
      </c>
      <c r="Z258">
        <f>(1+cumulative_returns_all_runs!Z258)/(1+cumulative_returns_all_runs!Z257)-1</f>
        <v>5.6589904471162633E-3</v>
      </c>
      <c r="AA258">
        <f>(1+cumulative_returns_all_runs!AA258)/(1+cumulative_returns_all_runs!AA257)-1</f>
        <v>8.7987463657623888E-3</v>
      </c>
      <c r="AB258">
        <f t="shared" si="4"/>
        <v>1.1589978288519811E-2</v>
      </c>
    </row>
    <row r="259" spans="1:28" x14ac:dyDescent="0.35">
      <c r="A259" s="1">
        <v>43158</v>
      </c>
      <c r="B259">
        <f>(1+cumulative_returns_all_runs!B259)/(1+cumulative_returns_all_runs!B258)-1</f>
        <v>-1.0734499286363386E-2</v>
      </c>
      <c r="C259">
        <f>(1+cumulative_returns_all_runs!C259)/(1+cumulative_returns_all_runs!C258)-1</f>
        <v>-1.0259774762460649E-2</v>
      </c>
      <c r="D259">
        <f>(1+cumulative_returns_all_runs!D259)/(1+cumulative_returns_all_runs!D258)-1</f>
        <v>-1.1036773070687733E-2</v>
      </c>
      <c r="E259">
        <f>(1+cumulative_returns_all_runs!E259)/(1+cumulative_returns_all_runs!E258)-1</f>
        <v>-1.0805343438826998E-2</v>
      </c>
      <c r="F259">
        <f>(1+cumulative_returns_all_runs!F259)/(1+cumulative_returns_all_runs!F258)-1</f>
        <v>-1.2954799512225557E-2</v>
      </c>
      <c r="G259" s="2">
        <f>(1+cumulative_returns_all_runs!G259)/(1+cumulative_returns_all_runs!G258)-1</f>
        <v>-1.2917001842330245E-2</v>
      </c>
      <c r="H259">
        <f>(1+cumulative_returns_all_runs!H259)/(1+cumulative_returns_all_runs!H258)-1</f>
        <v>-1.0134449261062106E-2</v>
      </c>
      <c r="I259">
        <f>(1+cumulative_returns_all_runs!I259)/(1+cumulative_returns_all_runs!I258)-1</f>
        <v>-1.4531525980084115E-2</v>
      </c>
      <c r="J259">
        <f>(1+cumulative_returns_all_runs!J259)/(1+cumulative_returns_all_runs!J258)-1</f>
        <v>-1.310559434047065E-2</v>
      </c>
      <c r="K259">
        <f>(1+cumulative_returns_all_runs!K259)/(1+cumulative_returns_all_runs!K258)-1</f>
        <v>-9.6221022284100899E-3</v>
      </c>
      <c r="L259" s="2">
        <f>(1+cumulative_returns_all_runs!L259)/(1+cumulative_returns_all_runs!L258)-1</f>
        <v>-9.3949813312881325E-3</v>
      </c>
      <c r="M259">
        <f>(1+cumulative_returns_all_runs!M259)/(1+cumulative_returns_all_runs!M258)-1</f>
        <v>-1.1331335129250442E-2</v>
      </c>
      <c r="N259" s="2">
        <f>(1+cumulative_returns_all_runs!N259)/(1+cumulative_returns_all_runs!N258)-1</f>
        <v>-1.4116339022672175E-2</v>
      </c>
      <c r="O259">
        <f>(1+cumulative_returns_all_runs!O259)/(1+cumulative_returns_all_runs!O258)-1</f>
        <v>-1.3421716808462159E-2</v>
      </c>
      <c r="P259" s="2">
        <f>(1+cumulative_returns_all_runs!P259)/(1+cumulative_returns_all_runs!P258)-1</f>
        <v>-1.3342073426423018E-2</v>
      </c>
      <c r="Q259">
        <f>(1+cumulative_returns_all_runs!Q259)/(1+cumulative_returns_all_runs!Q258)-1</f>
        <v>-1.222113382641965E-2</v>
      </c>
      <c r="R259">
        <f>(1+cumulative_returns_all_runs!R259)/(1+cumulative_returns_all_runs!R258)-1</f>
        <v>-1.0721291723789106E-2</v>
      </c>
      <c r="S259">
        <f>(1+cumulative_returns_all_runs!S259)/(1+cumulative_returns_all_runs!S258)-1</f>
        <v>-1.1413870999811282E-2</v>
      </c>
      <c r="T259">
        <f>(1+cumulative_returns_all_runs!T259)/(1+cumulative_returns_all_runs!T258)-1</f>
        <v>-1.5595853386488723E-2</v>
      </c>
      <c r="U259">
        <f>(1+cumulative_returns_all_runs!U259)/(1+cumulative_returns_all_runs!U258)-1</f>
        <v>-1.4094857270295358E-2</v>
      </c>
      <c r="V259">
        <f>(1+cumulative_returns_all_runs!V259)/(1+cumulative_returns_all_runs!V258)-1</f>
        <v>-1.4733781044170668E-2</v>
      </c>
      <c r="W259">
        <f>(1+cumulative_returns_all_runs!W259)/(1+cumulative_returns_all_runs!W258)-1</f>
        <v>-1.6602596376520062E-2</v>
      </c>
      <c r="X259">
        <f>(1+cumulative_returns_all_runs!X259)/(1+cumulative_returns_all_runs!X258)-1</f>
        <v>-1.0717900120258861E-2</v>
      </c>
      <c r="Y259">
        <f>(1+cumulative_returns_all_runs!Y259)/(1+cumulative_returns_all_runs!Y258)-1</f>
        <v>-9.1643303229410611E-3</v>
      </c>
      <c r="Z259">
        <f>(1+cumulative_returns_all_runs!Z259)/(1+cumulative_returns_all_runs!Z258)-1</f>
        <v>-1.8040128568183711E-2</v>
      </c>
      <c r="AA259">
        <f>(1+cumulative_returns_all_runs!AA259)/(1+cumulative_returns_all_runs!AA258)-1</f>
        <v>-1.3285447565531849E-2</v>
      </c>
      <c r="AB259">
        <f t="shared" si="4"/>
        <v>-1.2440562123195838E-2</v>
      </c>
    </row>
    <row r="260" spans="1:28" x14ac:dyDescent="0.35">
      <c r="A260" s="1">
        <v>43159</v>
      </c>
      <c r="B260">
        <f>(1+cumulative_returns_all_runs!B260)/(1+cumulative_returns_all_runs!B259)-1</f>
        <v>-1.3098502626348929E-2</v>
      </c>
      <c r="C260">
        <f>(1+cumulative_returns_all_runs!C260)/(1+cumulative_returns_all_runs!C259)-1</f>
        <v>-1.1475337524123219E-2</v>
      </c>
      <c r="D260">
        <f>(1+cumulative_returns_all_runs!D260)/(1+cumulative_returns_all_runs!D259)-1</f>
        <v>-1.725888500429118E-2</v>
      </c>
      <c r="E260">
        <f>(1+cumulative_returns_all_runs!E260)/(1+cumulative_returns_all_runs!E259)-1</f>
        <v>-1.0396395649904022E-2</v>
      </c>
      <c r="F260">
        <f>(1+cumulative_returns_all_runs!F260)/(1+cumulative_returns_all_runs!F259)-1</f>
        <v>-1.1893932071476487E-2</v>
      </c>
      <c r="G260" s="2">
        <f>(1+cumulative_returns_all_runs!G260)/(1+cumulative_returns_all_runs!G259)-1</f>
        <v>-1.0343359352089299E-2</v>
      </c>
      <c r="H260">
        <f>(1+cumulative_returns_all_runs!H260)/(1+cumulative_returns_all_runs!H259)-1</f>
        <v>-1.2155678556411753E-2</v>
      </c>
      <c r="I260">
        <f>(1+cumulative_returns_all_runs!I260)/(1+cumulative_returns_all_runs!I259)-1</f>
        <v>-9.5670504505437348E-3</v>
      </c>
      <c r="J260">
        <f>(1+cumulative_returns_all_runs!J260)/(1+cumulative_returns_all_runs!J259)-1</f>
        <v>-1.7410789410490679E-2</v>
      </c>
      <c r="K260">
        <f>(1+cumulative_returns_all_runs!K260)/(1+cumulative_returns_all_runs!K259)-1</f>
        <v>-6.0276982357027054E-3</v>
      </c>
      <c r="L260" s="2">
        <f>(1+cumulative_returns_all_runs!L260)/(1+cumulative_returns_all_runs!L259)-1</f>
        <v>-1.3337053265540688E-2</v>
      </c>
      <c r="M260">
        <f>(1+cumulative_returns_all_runs!M260)/(1+cumulative_returns_all_runs!M259)-1</f>
        <v>-1.57802467228364E-2</v>
      </c>
      <c r="N260" s="2">
        <f>(1+cumulative_returns_all_runs!N260)/(1+cumulative_returns_all_runs!N259)-1</f>
        <v>-9.858802878169981E-3</v>
      </c>
      <c r="O260">
        <f>(1+cumulative_returns_all_runs!O260)/(1+cumulative_returns_all_runs!O259)-1</f>
        <v>-8.7055865419356504E-3</v>
      </c>
      <c r="P260" s="2">
        <f>(1+cumulative_returns_all_runs!P260)/(1+cumulative_returns_all_runs!P259)-1</f>
        <v>-1.0923992861438414E-2</v>
      </c>
      <c r="Q260">
        <f>(1+cumulative_returns_all_runs!Q260)/(1+cumulative_returns_all_runs!Q259)-1</f>
        <v>-1.1676478124453826E-2</v>
      </c>
      <c r="R260">
        <f>(1+cumulative_returns_all_runs!R260)/(1+cumulative_returns_all_runs!R259)-1</f>
        <v>-1.7459134805037246E-2</v>
      </c>
      <c r="S260">
        <f>(1+cumulative_returns_all_runs!S260)/(1+cumulative_returns_all_runs!S259)-1</f>
        <v>-1.3278443704050513E-2</v>
      </c>
      <c r="T260">
        <f>(1+cumulative_returns_all_runs!T260)/(1+cumulative_returns_all_runs!T259)-1</f>
        <v>-8.4053025701573691E-3</v>
      </c>
      <c r="U260">
        <f>(1+cumulative_returns_all_runs!U260)/(1+cumulative_returns_all_runs!U259)-1</f>
        <v>-1.2489993287077006E-2</v>
      </c>
      <c r="V260">
        <f>(1+cumulative_returns_all_runs!V260)/(1+cumulative_returns_all_runs!V259)-1</f>
        <v>-1.3366508472553496E-2</v>
      </c>
      <c r="W260">
        <f>(1+cumulative_returns_all_runs!W260)/(1+cumulative_returns_all_runs!W259)-1</f>
        <v>-1.259602113346403E-2</v>
      </c>
      <c r="X260">
        <f>(1+cumulative_returns_all_runs!X260)/(1+cumulative_returns_all_runs!X259)-1</f>
        <v>-1.5236090537922076E-2</v>
      </c>
      <c r="Y260">
        <f>(1+cumulative_returns_all_runs!Y260)/(1+cumulative_returns_all_runs!Y259)-1</f>
        <v>-6.0759435558130903E-3</v>
      </c>
      <c r="Z260">
        <f>(1+cumulative_returns_all_runs!Z260)/(1+cumulative_returns_all_runs!Z259)-1</f>
        <v>-1.1725474287994642E-2</v>
      </c>
      <c r="AA260">
        <f>(1+cumulative_returns_all_runs!AA260)/(1+cumulative_returns_all_runs!AA259)-1</f>
        <v>-1.2675284843780554E-2</v>
      </c>
      <c r="AB260">
        <f t="shared" ref="AB260:AB323" si="5">AVERAGE(B260:Z260)</f>
        <v>-1.2021708065193058E-2</v>
      </c>
    </row>
    <row r="261" spans="1:28" x14ac:dyDescent="0.35">
      <c r="A261" s="1">
        <v>43160</v>
      </c>
      <c r="B261">
        <f>(1+cumulative_returns_all_runs!B261)/(1+cumulative_returns_all_runs!B260)-1</f>
        <v>-1.2259444486440785E-2</v>
      </c>
      <c r="C261">
        <f>(1+cumulative_returns_all_runs!C261)/(1+cumulative_returns_all_runs!C260)-1</f>
        <v>-1.537435432550216E-2</v>
      </c>
      <c r="D261">
        <f>(1+cumulative_returns_all_runs!D261)/(1+cumulative_returns_all_runs!D260)-1</f>
        <v>-1.2080988244779434E-2</v>
      </c>
      <c r="E261">
        <f>(1+cumulative_returns_all_runs!E261)/(1+cumulative_returns_all_runs!E260)-1</f>
        <v>-1.3031683931651439E-2</v>
      </c>
      <c r="F261">
        <f>(1+cumulative_returns_all_runs!F261)/(1+cumulative_returns_all_runs!F260)-1</f>
        <v>-9.5062539042916061E-3</v>
      </c>
      <c r="G261" s="2">
        <f>(1+cumulative_returns_all_runs!G261)/(1+cumulative_returns_all_runs!G260)-1</f>
        <v>-9.0060828924048986E-3</v>
      </c>
      <c r="H261">
        <f>(1+cumulative_returns_all_runs!H261)/(1+cumulative_returns_all_runs!H260)-1</f>
        <v>-1.560831656590167E-2</v>
      </c>
      <c r="I261">
        <f>(1+cumulative_returns_all_runs!I261)/(1+cumulative_returns_all_runs!I260)-1</f>
        <v>-1.4611794777065867E-2</v>
      </c>
      <c r="J261">
        <f>(1+cumulative_returns_all_runs!J261)/(1+cumulative_returns_all_runs!J260)-1</f>
        <v>-1.2593665472739657E-2</v>
      </c>
      <c r="K261">
        <f>(1+cumulative_returns_all_runs!K261)/(1+cumulative_returns_all_runs!K260)-1</f>
        <v>-1.757937856809344E-2</v>
      </c>
      <c r="L261" s="2">
        <f>(1+cumulative_returns_all_runs!L261)/(1+cumulative_returns_all_runs!L260)-1</f>
        <v>-1.7790273326499517E-2</v>
      </c>
      <c r="M261">
        <f>(1+cumulative_returns_all_runs!M261)/(1+cumulative_returns_all_runs!M260)-1</f>
        <v>-1.1560732730284573E-2</v>
      </c>
      <c r="N261" s="2">
        <f>(1+cumulative_returns_all_runs!N261)/(1+cumulative_returns_all_runs!N260)-1</f>
        <v>-1.4743891297614109E-2</v>
      </c>
      <c r="O261">
        <f>(1+cumulative_returns_all_runs!O261)/(1+cumulative_returns_all_runs!O260)-1</f>
        <v>-1.8198627831831793E-2</v>
      </c>
      <c r="P261" s="2">
        <f>(1+cumulative_returns_all_runs!P261)/(1+cumulative_returns_all_runs!P260)-1</f>
        <v>-1.5236713500881294E-2</v>
      </c>
      <c r="Q261">
        <f>(1+cumulative_returns_all_runs!Q261)/(1+cumulative_returns_all_runs!Q260)-1</f>
        <v>-1.0681035483777412E-2</v>
      </c>
      <c r="R261">
        <f>(1+cumulative_returns_all_runs!R261)/(1+cumulative_returns_all_runs!R260)-1</f>
        <v>-1.6988277214434855E-2</v>
      </c>
      <c r="S261">
        <f>(1+cumulative_returns_all_runs!S261)/(1+cumulative_returns_all_runs!S260)-1</f>
        <v>-1.4094562503597086E-2</v>
      </c>
      <c r="T261">
        <f>(1+cumulative_returns_all_runs!T261)/(1+cumulative_returns_all_runs!T260)-1</f>
        <v>-1.3644092416754572E-2</v>
      </c>
      <c r="U261">
        <f>(1+cumulative_returns_all_runs!U261)/(1+cumulative_returns_all_runs!U260)-1</f>
        <v>-1.7359278503870201E-2</v>
      </c>
      <c r="V261">
        <f>(1+cumulative_returns_all_runs!V261)/(1+cumulative_returns_all_runs!V260)-1</f>
        <v>-1.3859131442833017E-2</v>
      </c>
      <c r="W261">
        <f>(1+cumulative_returns_all_runs!W261)/(1+cumulative_returns_all_runs!W260)-1</f>
        <v>-2.8568922576138744E-3</v>
      </c>
      <c r="X261">
        <f>(1+cumulative_returns_all_runs!X261)/(1+cumulative_returns_all_runs!X260)-1</f>
        <v>-1.9526933936167667E-2</v>
      </c>
      <c r="Y261">
        <f>(1+cumulative_returns_all_runs!Y261)/(1+cumulative_returns_all_runs!Y260)-1</f>
        <v>-1.8325025691354191E-2</v>
      </c>
      <c r="Z261">
        <f>(1+cumulative_returns_all_runs!Z261)/(1+cumulative_returns_all_runs!Z260)-1</f>
        <v>-1.0696970931487026E-2</v>
      </c>
      <c r="AA261">
        <f>(1+cumulative_returns_all_runs!AA261)/(1+cumulative_returns_all_runs!AA260)-1</f>
        <v>-1.0484814299282608E-2</v>
      </c>
      <c r="AB261">
        <f t="shared" si="5"/>
        <v>-1.3888576089514887E-2</v>
      </c>
    </row>
    <row r="262" spans="1:28" x14ac:dyDescent="0.35">
      <c r="A262" s="1">
        <v>43161</v>
      </c>
      <c r="B262">
        <f>(1+cumulative_returns_all_runs!B262)/(1+cumulative_returns_all_runs!B261)-1</f>
        <v>6.0312351180176194E-3</v>
      </c>
      <c r="C262">
        <f>(1+cumulative_returns_all_runs!C262)/(1+cumulative_returns_all_runs!C261)-1</f>
        <v>5.863034096717179E-3</v>
      </c>
      <c r="D262">
        <f>(1+cumulative_returns_all_runs!D262)/(1+cumulative_returns_all_runs!D261)-1</f>
        <v>3.9780655160792655E-3</v>
      </c>
      <c r="E262">
        <f>(1+cumulative_returns_all_runs!E262)/(1+cumulative_returns_all_runs!E261)-1</f>
        <v>5.3758919933573068E-3</v>
      </c>
      <c r="F262">
        <f>(1+cumulative_returns_all_runs!F262)/(1+cumulative_returns_all_runs!F261)-1</f>
        <v>6.5582564672193033E-3</v>
      </c>
      <c r="G262" s="2">
        <f>(1+cumulative_returns_all_runs!G262)/(1+cumulative_returns_all_runs!G261)-1</f>
        <v>2.5901976821227635E-3</v>
      </c>
      <c r="H262">
        <f>(1+cumulative_returns_all_runs!H262)/(1+cumulative_returns_all_runs!H261)-1</f>
        <v>1.0546123763741422E-2</v>
      </c>
      <c r="I262">
        <f>(1+cumulative_returns_all_runs!I262)/(1+cumulative_returns_all_runs!I261)-1</f>
        <v>5.0039828786592189E-3</v>
      </c>
      <c r="J262">
        <f>(1+cumulative_returns_all_runs!J262)/(1+cumulative_returns_all_runs!J261)-1</f>
        <v>3.8755458879102811E-4</v>
      </c>
      <c r="K262">
        <f>(1+cumulative_returns_all_runs!K262)/(1+cumulative_returns_all_runs!K261)-1</f>
        <v>1.0823169577969471E-2</v>
      </c>
      <c r="L262" s="2">
        <f>(1+cumulative_returns_all_runs!L262)/(1+cumulative_returns_all_runs!L261)-1</f>
        <v>7.2968034409730542E-3</v>
      </c>
      <c r="M262">
        <f>(1+cumulative_returns_all_runs!M262)/(1+cumulative_returns_all_runs!M261)-1</f>
        <v>3.9852793799159958E-3</v>
      </c>
      <c r="N262" s="2">
        <f>(1+cumulative_returns_all_runs!N262)/(1+cumulative_returns_all_runs!N261)-1</f>
        <v>2.0679895614248434E-3</v>
      </c>
      <c r="O262">
        <f>(1+cumulative_returns_all_runs!O262)/(1+cumulative_returns_all_runs!O261)-1</f>
        <v>3.2906583230709607E-3</v>
      </c>
      <c r="P262" s="2">
        <f>(1+cumulative_returns_all_runs!P262)/(1+cumulative_returns_all_runs!P261)-1</f>
        <v>3.735990281690027E-3</v>
      </c>
      <c r="Q262">
        <f>(1+cumulative_returns_all_runs!Q262)/(1+cumulative_returns_all_runs!Q261)-1</f>
        <v>5.3320895806570068E-3</v>
      </c>
      <c r="R262">
        <f>(1+cumulative_returns_all_runs!R262)/(1+cumulative_returns_all_runs!R261)-1</f>
        <v>3.0551829090919025E-3</v>
      </c>
      <c r="S262">
        <f>(1+cumulative_returns_all_runs!S262)/(1+cumulative_returns_all_runs!S261)-1</f>
        <v>6.2407515510227718E-3</v>
      </c>
      <c r="T262">
        <f>(1+cumulative_returns_all_runs!T262)/(1+cumulative_returns_all_runs!T261)-1</f>
        <v>4.4722731191417786E-3</v>
      </c>
      <c r="U262">
        <f>(1+cumulative_returns_all_runs!U262)/(1+cumulative_returns_all_runs!U261)-1</f>
        <v>4.4272372093356882E-3</v>
      </c>
      <c r="V262">
        <f>(1+cumulative_returns_all_runs!V262)/(1+cumulative_returns_all_runs!V261)-1</f>
        <v>1.0138683650380287E-3</v>
      </c>
      <c r="W262">
        <f>(1+cumulative_returns_all_runs!W262)/(1+cumulative_returns_all_runs!W261)-1</f>
        <v>5.1000827236706847E-3</v>
      </c>
      <c r="X262">
        <f>(1+cumulative_returns_all_runs!X262)/(1+cumulative_returns_all_runs!X261)-1</f>
        <v>1.0917981715574676E-4</v>
      </c>
      <c r="Y262">
        <f>(1+cumulative_returns_all_runs!Y262)/(1+cumulative_returns_all_runs!Y261)-1</f>
        <v>1.0994257202867619E-2</v>
      </c>
      <c r="Z262">
        <f>(1+cumulative_returns_all_runs!Z262)/(1+cumulative_returns_all_runs!Z261)-1</f>
        <v>-1.2002480474806454E-3</v>
      </c>
      <c r="AA262">
        <f>(1+cumulative_returns_all_runs!AA262)/(1+cumulative_returns_all_runs!AA261)-1</f>
        <v>3.5893373674664719E-3</v>
      </c>
      <c r="AB262">
        <f t="shared" si="5"/>
        <v>4.6831562840100012E-3</v>
      </c>
    </row>
    <row r="263" spans="1:28" x14ac:dyDescent="0.35">
      <c r="A263" s="1">
        <v>43164</v>
      </c>
      <c r="B263">
        <f>(1+cumulative_returns_all_runs!B263)/(1+cumulative_returns_all_runs!B262)-1</f>
        <v>1.1201736699142817E-2</v>
      </c>
      <c r="C263">
        <f>(1+cumulative_returns_all_runs!C263)/(1+cumulative_returns_all_runs!C262)-1</f>
        <v>1.2146372239619563E-2</v>
      </c>
      <c r="D263">
        <f>(1+cumulative_returns_all_runs!D263)/(1+cumulative_returns_all_runs!D262)-1</f>
        <v>1.1558179498384558E-2</v>
      </c>
      <c r="E263">
        <f>(1+cumulative_returns_all_runs!E263)/(1+cumulative_returns_all_runs!E262)-1</f>
        <v>1.384215040736847E-2</v>
      </c>
      <c r="F263">
        <f>(1+cumulative_returns_all_runs!F263)/(1+cumulative_returns_all_runs!F262)-1</f>
        <v>1.0285253434324959E-2</v>
      </c>
      <c r="G263" s="2">
        <f>(1+cumulative_returns_all_runs!G263)/(1+cumulative_returns_all_runs!G262)-1</f>
        <v>1.3354106474919414E-2</v>
      </c>
      <c r="H263">
        <f>(1+cumulative_returns_all_runs!H263)/(1+cumulative_returns_all_runs!H262)-1</f>
        <v>8.6999510340581843E-3</v>
      </c>
      <c r="I263">
        <f>(1+cumulative_returns_all_runs!I263)/(1+cumulative_returns_all_runs!I262)-1</f>
        <v>1.0894669888638298E-2</v>
      </c>
      <c r="J263">
        <f>(1+cumulative_returns_all_runs!J263)/(1+cumulative_returns_all_runs!J262)-1</f>
        <v>1.2549796542004943E-2</v>
      </c>
      <c r="K263">
        <f>(1+cumulative_returns_all_runs!K263)/(1+cumulative_returns_all_runs!K262)-1</f>
        <v>9.6357402501390244E-3</v>
      </c>
      <c r="L263" s="2">
        <f>(1+cumulative_returns_all_runs!L263)/(1+cumulative_returns_all_runs!L262)-1</f>
        <v>1.0922002492003147E-2</v>
      </c>
      <c r="M263">
        <f>(1+cumulative_returns_all_runs!M263)/(1+cumulative_returns_all_runs!M262)-1</f>
        <v>1.1044414286875082E-2</v>
      </c>
      <c r="N263" s="2">
        <f>(1+cumulative_returns_all_runs!N263)/(1+cumulative_returns_all_runs!N262)-1</f>
        <v>1.3204932883126519E-2</v>
      </c>
      <c r="O263">
        <f>(1+cumulative_returns_all_runs!O263)/(1+cumulative_returns_all_runs!O262)-1</f>
        <v>1.1817603447600078E-2</v>
      </c>
      <c r="P263" s="2">
        <f>(1+cumulative_returns_all_runs!P263)/(1+cumulative_returns_all_runs!P262)-1</f>
        <v>1.2024392355158176E-2</v>
      </c>
      <c r="Q263">
        <f>(1+cumulative_returns_all_runs!Q263)/(1+cumulative_returns_all_runs!Q262)-1</f>
        <v>1.0777427116424709E-2</v>
      </c>
      <c r="R263">
        <f>(1+cumulative_returns_all_runs!R263)/(1+cumulative_returns_all_runs!R262)-1</f>
        <v>1.1715685840526291E-2</v>
      </c>
      <c r="S263">
        <f>(1+cumulative_returns_all_runs!S263)/(1+cumulative_returns_all_runs!S262)-1</f>
        <v>9.8953652580775486E-3</v>
      </c>
      <c r="T263">
        <f>(1+cumulative_returns_all_runs!T263)/(1+cumulative_returns_all_runs!T262)-1</f>
        <v>1.0971137232819617E-2</v>
      </c>
      <c r="U263">
        <f>(1+cumulative_returns_all_runs!U263)/(1+cumulative_returns_all_runs!U262)-1</f>
        <v>1.0156703090149488E-2</v>
      </c>
      <c r="V263">
        <f>(1+cumulative_returns_all_runs!V263)/(1+cumulative_returns_all_runs!V262)-1</f>
        <v>1.2181267687398689E-2</v>
      </c>
      <c r="W263">
        <f>(1+cumulative_returns_all_runs!W263)/(1+cumulative_returns_all_runs!W262)-1</f>
        <v>9.9461667201481418E-3</v>
      </c>
      <c r="X263">
        <f>(1+cumulative_returns_all_runs!X263)/(1+cumulative_returns_all_runs!X262)-1</f>
        <v>1.3209180291032574E-2</v>
      </c>
      <c r="Y263">
        <f>(1+cumulative_returns_all_runs!Y263)/(1+cumulative_returns_all_runs!Y262)-1</f>
        <v>9.696348554897094E-3</v>
      </c>
      <c r="Z263">
        <f>(1+cumulative_returns_all_runs!Z263)/(1+cumulative_returns_all_runs!Z262)-1</f>
        <v>1.2758174959702995E-2</v>
      </c>
      <c r="AA263">
        <f>(1+cumulative_returns_all_runs!AA263)/(1+cumulative_returns_all_runs!AA262)-1</f>
        <v>1.2247018622906669E-2</v>
      </c>
      <c r="AB263">
        <f t="shared" si="5"/>
        <v>1.1379550347381615E-2</v>
      </c>
    </row>
    <row r="264" spans="1:28" x14ac:dyDescent="0.35">
      <c r="A264" s="1">
        <v>43165</v>
      </c>
      <c r="B264">
        <f>(1+cumulative_returns_all_runs!B264)/(1+cumulative_returns_all_runs!B263)-1</f>
        <v>3.8931152992975893E-3</v>
      </c>
      <c r="C264">
        <f>(1+cumulative_returns_all_runs!C264)/(1+cumulative_returns_all_runs!C263)-1</f>
        <v>2.9490635836850743E-3</v>
      </c>
      <c r="D264">
        <f>(1+cumulative_returns_all_runs!D264)/(1+cumulative_returns_all_runs!D263)-1</f>
        <v>2.7102444145858939E-3</v>
      </c>
      <c r="E264">
        <f>(1+cumulative_returns_all_runs!E264)/(1+cumulative_returns_all_runs!E263)-1</f>
        <v>-3.5575536848286848E-3</v>
      </c>
      <c r="F264">
        <f>(1+cumulative_returns_all_runs!F264)/(1+cumulative_returns_all_runs!F263)-1</f>
        <v>3.2556083276438219E-3</v>
      </c>
      <c r="G264" s="2">
        <f>(1+cumulative_returns_all_runs!G264)/(1+cumulative_returns_all_runs!G263)-1</f>
        <v>1.7861434056598569E-4</v>
      </c>
      <c r="H264">
        <f>(1+cumulative_returns_all_runs!H264)/(1+cumulative_returns_all_runs!H263)-1</f>
        <v>1.7286273274086383E-4</v>
      </c>
      <c r="I264">
        <f>(1+cumulative_returns_all_runs!I264)/(1+cumulative_returns_all_runs!I263)-1</f>
        <v>6.4478584939715589E-3</v>
      </c>
      <c r="J264">
        <f>(1+cumulative_returns_all_runs!J264)/(1+cumulative_returns_all_runs!J263)-1</f>
        <v>6.8102795053588405E-3</v>
      </c>
      <c r="K264">
        <f>(1+cumulative_returns_all_runs!K264)/(1+cumulative_returns_all_runs!K263)-1</f>
        <v>2.6907694474098687E-3</v>
      </c>
      <c r="L264" s="2">
        <f>(1+cumulative_returns_all_runs!L264)/(1+cumulative_returns_all_runs!L263)-1</f>
        <v>3.6416690384457606E-3</v>
      </c>
      <c r="M264">
        <f>(1+cumulative_returns_all_runs!M264)/(1+cumulative_returns_all_runs!M263)-1</f>
        <v>5.2201266564315674E-3</v>
      </c>
      <c r="N264" s="2">
        <f>(1+cumulative_returns_all_runs!N264)/(1+cumulative_returns_all_runs!N263)-1</f>
        <v>2.5220977675057821E-3</v>
      </c>
      <c r="O264">
        <f>(1+cumulative_returns_all_runs!O264)/(1+cumulative_returns_all_runs!O263)-1</f>
        <v>5.1777218405670844E-3</v>
      </c>
      <c r="P264" s="2">
        <f>(1+cumulative_returns_all_runs!P264)/(1+cumulative_returns_all_runs!P263)-1</f>
        <v>6.7054192534383716E-3</v>
      </c>
      <c r="Q264">
        <f>(1+cumulative_returns_all_runs!Q264)/(1+cumulative_returns_all_runs!Q263)-1</f>
        <v>6.4379770856086704E-3</v>
      </c>
      <c r="R264">
        <f>(1+cumulative_returns_all_runs!R264)/(1+cumulative_returns_all_runs!R263)-1</f>
        <v>5.2036326752300521E-3</v>
      </c>
      <c r="S264">
        <f>(1+cumulative_returns_all_runs!S264)/(1+cumulative_returns_all_runs!S263)-1</f>
        <v>4.1056345275181094E-3</v>
      </c>
      <c r="T264">
        <f>(1+cumulative_returns_all_runs!T264)/(1+cumulative_returns_all_runs!T263)-1</f>
        <v>6.9683701411116239E-3</v>
      </c>
      <c r="U264">
        <f>(1+cumulative_returns_all_runs!U264)/(1+cumulative_returns_all_runs!U263)-1</f>
        <v>3.2353666984830109E-3</v>
      </c>
      <c r="V264">
        <f>(1+cumulative_returns_all_runs!V264)/(1+cumulative_returns_all_runs!V263)-1</f>
        <v>5.2325609517434035E-3</v>
      </c>
      <c r="W264">
        <f>(1+cumulative_returns_all_runs!W264)/(1+cumulative_returns_all_runs!W263)-1</f>
        <v>2.5482152547642301E-3</v>
      </c>
      <c r="X264">
        <f>(1+cumulative_returns_all_runs!X264)/(1+cumulative_returns_all_runs!X263)-1</f>
        <v>6.0859694282260346E-3</v>
      </c>
      <c r="Y264">
        <f>(1+cumulative_returns_all_runs!Y264)/(1+cumulative_returns_all_runs!Y263)-1</f>
        <v>2.3453752418334251E-3</v>
      </c>
      <c r="Z264">
        <f>(1+cumulative_returns_all_runs!Z264)/(1+cumulative_returns_all_runs!Z263)-1</f>
        <v>1.1321025354162462E-2</v>
      </c>
      <c r="AA264">
        <f>(1+cumulative_returns_all_runs!AA264)/(1+cumulative_returns_all_runs!AA263)-1</f>
        <v>1.6708015045656666E-3</v>
      </c>
      <c r="AB264">
        <f t="shared" si="5"/>
        <v>4.0920809750200158E-3</v>
      </c>
    </row>
    <row r="265" spans="1:28" x14ac:dyDescent="0.35">
      <c r="A265" s="1">
        <v>43166</v>
      </c>
      <c r="B265">
        <f>(1+cumulative_returns_all_runs!B265)/(1+cumulative_returns_all_runs!B264)-1</f>
        <v>-1.0544290419033375E-3</v>
      </c>
      <c r="C265">
        <f>(1+cumulative_returns_all_runs!C265)/(1+cumulative_returns_all_runs!C264)-1</f>
        <v>7.8967918007522009E-4</v>
      </c>
      <c r="D265">
        <f>(1+cumulative_returns_all_runs!D265)/(1+cumulative_returns_all_runs!D264)-1</f>
        <v>-2.2742320478106315E-3</v>
      </c>
      <c r="E265">
        <f>(1+cumulative_returns_all_runs!E265)/(1+cumulative_returns_all_runs!E264)-1</f>
        <v>1.4601317140370274E-3</v>
      </c>
      <c r="F265">
        <f>(1+cumulative_returns_all_runs!F265)/(1+cumulative_returns_all_runs!F264)-1</f>
        <v>-3.8900324157941091E-3</v>
      </c>
      <c r="G265" s="2">
        <f>(1+cumulative_returns_all_runs!G265)/(1+cumulative_returns_all_runs!G264)-1</f>
        <v>-3.1989872433170197E-3</v>
      </c>
      <c r="H265">
        <f>(1+cumulative_returns_all_runs!H265)/(1+cumulative_returns_all_runs!H264)-1</f>
        <v>4.3304140934807833E-3</v>
      </c>
      <c r="I265">
        <f>(1+cumulative_returns_all_runs!I265)/(1+cumulative_returns_all_runs!I264)-1</f>
        <v>6.9159276927943658E-4</v>
      </c>
      <c r="J265">
        <f>(1+cumulative_returns_all_runs!J265)/(1+cumulative_returns_all_runs!J264)-1</f>
        <v>-4.0655065926801237E-3</v>
      </c>
      <c r="K265">
        <f>(1+cumulative_returns_all_runs!K265)/(1+cumulative_returns_all_runs!K264)-1</f>
        <v>7.1019590630434504E-3</v>
      </c>
      <c r="L265" s="2">
        <f>(1+cumulative_returns_all_runs!L265)/(1+cumulative_returns_all_runs!L264)-1</f>
        <v>3.8587372220861837E-3</v>
      </c>
      <c r="M265">
        <f>(1+cumulative_returns_all_runs!M265)/(1+cumulative_returns_all_runs!M264)-1</f>
        <v>-3.0272752375427592E-3</v>
      </c>
      <c r="N265" s="2">
        <f>(1+cumulative_returns_all_runs!N265)/(1+cumulative_returns_all_runs!N264)-1</f>
        <v>-6.056025776779439E-5</v>
      </c>
      <c r="O265">
        <f>(1+cumulative_returns_all_runs!O265)/(1+cumulative_returns_all_runs!O264)-1</f>
        <v>3.8673628242835711E-4</v>
      </c>
      <c r="P265" s="2">
        <f>(1+cumulative_returns_all_runs!P265)/(1+cumulative_returns_all_runs!P264)-1</f>
        <v>-1.7857576143132103E-4</v>
      </c>
      <c r="Q265">
        <f>(1+cumulative_returns_all_runs!Q265)/(1+cumulative_returns_all_runs!Q264)-1</f>
        <v>-1.3347422128819897E-3</v>
      </c>
      <c r="R265">
        <f>(1+cumulative_returns_all_runs!R265)/(1+cumulative_returns_all_runs!R264)-1</f>
        <v>5.9098772712351533E-4</v>
      </c>
      <c r="S265">
        <f>(1+cumulative_returns_all_runs!S265)/(1+cumulative_returns_all_runs!S264)-1</f>
        <v>7.0503095328100507E-4</v>
      </c>
      <c r="T265">
        <f>(1+cumulative_returns_all_runs!T265)/(1+cumulative_returns_all_runs!T264)-1</f>
        <v>-4.316960288599514E-4</v>
      </c>
      <c r="U265">
        <f>(1+cumulative_returns_all_runs!U265)/(1+cumulative_returns_all_runs!U264)-1</f>
        <v>8.9817109338530265E-4</v>
      </c>
      <c r="V265">
        <f>(1+cumulative_returns_all_runs!V265)/(1+cumulative_returns_all_runs!V264)-1</f>
        <v>-4.2640766931842933E-3</v>
      </c>
      <c r="W265">
        <f>(1+cumulative_returns_all_runs!W265)/(1+cumulative_returns_all_runs!W264)-1</f>
        <v>-9.2693667335628227E-3</v>
      </c>
      <c r="X265">
        <f>(1+cumulative_returns_all_runs!X265)/(1+cumulative_returns_all_runs!X264)-1</f>
        <v>-4.820408041333879E-4</v>
      </c>
      <c r="Y265">
        <f>(1+cumulative_returns_all_runs!Y265)/(1+cumulative_returns_all_runs!Y264)-1</f>
        <v>7.6665501256738544E-3</v>
      </c>
      <c r="Z265">
        <f>(1+cumulative_returns_all_runs!Z265)/(1+cumulative_returns_all_runs!Z264)-1</f>
        <v>-5.5926997208128881E-3</v>
      </c>
      <c r="AA265">
        <f>(1+cumulative_returns_all_runs!AA265)/(1+cumulative_returns_all_runs!AA264)-1</f>
        <v>-2.8376936561601562E-3</v>
      </c>
      <c r="AB265">
        <f t="shared" si="5"/>
        <v>-4.2576922271153172E-4</v>
      </c>
    </row>
    <row r="266" spans="1:28" x14ac:dyDescent="0.35">
      <c r="A266" s="1">
        <v>43167</v>
      </c>
      <c r="B266">
        <f>(1+cumulative_returns_all_runs!B266)/(1+cumulative_returns_all_runs!B265)-1</f>
        <v>5.0484474153831282E-3</v>
      </c>
      <c r="C266">
        <f>(1+cumulative_returns_all_runs!C266)/(1+cumulative_returns_all_runs!C265)-1</f>
        <v>2.7437941145429523E-3</v>
      </c>
      <c r="D266">
        <f>(1+cumulative_returns_all_runs!D266)/(1+cumulative_returns_all_runs!D265)-1</f>
        <v>4.6099442008138425E-3</v>
      </c>
      <c r="E266">
        <f>(1+cumulative_returns_all_runs!E266)/(1+cumulative_returns_all_runs!E265)-1</f>
        <v>5.8025738008640193E-3</v>
      </c>
      <c r="F266">
        <f>(1+cumulative_returns_all_runs!F266)/(1+cumulative_returns_all_runs!F265)-1</f>
        <v>3.7265817147642544E-3</v>
      </c>
      <c r="G266" s="2">
        <f>(1+cumulative_returns_all_runs!G266)/(1+cumulative_returns_all_runs!G265)-1</f>
        <v>5.8871526274657526E-3</v>
      </c>
      <c r="H266">
        <f>(1+cumulative_returns_all_runs!H266)/(1+cumulative_returns_all_runs!H265)-1</f>
        <v>6.9175046433695986E-3</v>
      </c>
      <c r="I266">
        <f>(1+cumulative_returns_all_runs!I266)/(1+cumulative_returns_all_runs!I265)-1</f>
        <v>3.222784682624269E-3</v>
      </c>
      <c r="J266">
        <f>(1+cumulative_returns_all_runs!J266)/(1+cumulative_returns_all_runs!J265)-1</f>
        <v>1.3497781666480524E-3</v>
      </c>
      <c r="K266">
        <f>(1+cumulative_returns_all_runs!K266)/(1+cumulative_returns_all_runs!K265)-1</f>
        <v>4.0947805845301666E-3</v>
      </c>
      <c r="L266" s="2">
        <f>(1+cumulative_returns_all_runs!L266)/(1+cumulative_returns_all_runs!L265)-1</f>
        <v>4.2694994143472886E-3</v>
      </c>
      <c r="M266">
        <f>(1+cumulative_returns_all_runs!M266)/(1+cumulative_returns_all_runs!M265)-1</f>
        <v>3.2995430763966827E-3</v>
      </c>
      <c r="N266" s="2">
        <f>(1+cumulative_returns_all_runs!N266)/(1+cumulative_returns_all_runs!N265)-1</f>
        <v>5.029237714831547E-3</v>
      </c>
      <c r="O266">
        <f>(1+cumulative_returns_all_runs!O266)/(1+cumulative_returns_all_runs!O265)-1</f>
        <v>3.9909606871839642E-3</v>
      </c>
      <c r="P266" s="2">
        <f>(1+cumulative_returns_all_runs!P266)/(1+cumulative_returns_all_runs!P265)-1</f>
        <v>2.6387794178814872E-3</v>
      </c>
      <c r="Q266">
        <f>(1+cumulative_returns_all_runs!Q266)/(1+cumulative_returns_all_runs!Q265)-1</f>
        <v>4.0551324019968416E-3</v>
      </c>
      <c r="R266">
        <f>(1+cumulative_returns_all_runs!R266)/(1+cumulative_returns_all_runs!R265)-1</f>
        <v>3.5770955908183133E-3</v>
      </c>
      <c r="S266">
        <f>(1+cumulative_returns_all_runs!S266)/(1+cumulative_returns_all_runs!S265)-1</f>
        <v>5.6548175266066814E-3</v>
      </c>
      <c r="T266">
        <f>(1+cumulative_returns_all_runs!T266)/(1+cumulative_returns_all_runs!T265)-1</f>
        <v>2.7538951366252729E-3</v>
      </c>
      <c r="U266">
        <f>(1+cumulative_returns_all_runs!U266)/(1+cumulative_returns_all_runs!U265)-1</f>
        <v>5.6581516953566613E-3</v>
      </c>
      <c r="V266">
        <f>(1+cumulative_returns_all_runs!V266)/(1+cumulative_returns_all_runs!V265)-1</f>
        <v>2.5889729418808738E-3</v>
      </c>
      <c r="W266">
        <f>(1+cumulative_returns_all_runs!W266)/(1+cumulative_returns_all_runs!W265)-1</f>
        <v>4.0213327148268529E-3</v>
      </c>
      <c r="X266">
        <f>(1+cumulative_returns_all_runs!X266)/(1+cumulative_returns_all_runs!X265)-1</f>
        <v>3.8304379703661962E-3</v>
      </c>
      <c r="Y266">
        <f>(1+cumulative_returns_all_runs!Y266)/(1+cumulative_returns_all_runs!Y265)-1</f>
        <v>4.3284517452801818E-3</v>
      </c>
      <c r="Z266">
        <f>(1+cumulative_returns_all_runs!Z266)/(1+cumulative_returns_all_runs!Z265)-1</f>
        <v>1.2091772107802878E-3</v>
      </c>
      <c r="AA266">
        <f>(1+cumulative_returns_all_runs!AA266)/(1+cumulative_returns_all_runs!AA265)-1</f>
        <v>4.3966093387213245E-3</v>
      </c>
      <c r="AB266">
        <f t="shared" si="5"/>
        <v>4.0123530878474071E-3</v>
      </c>
    </row>
    <row r="267" spans="1:28" x14ac:dyDescent="0.35">
      <c r="A267" s="1">
        <v>43168</v>
      </c>
      <c r="B267">
        <f>(1+cumulative_returns_all_runs!B267)/(1+cumulative_returns_all_runs!B266)-1</f>
        <v>1.6081958950693531E-2</v>
      </c>
      <c r="C267">
        <f>(1+cumulative_returns_all_runs!C267)/(1+cumulative_returns_all_runs!C266)-1</f>
        <v>2.2207960384772241E-2</v>
      </c>
      <c r="D267">
        <f>(1+cumulative_returns_all_runs!D267)/(1+cumulative_returns_all_runs!D266)-1</f>
        <v>1.7442482803135428E-2</v>
      </c>
      <c r="E267">
        <f>(1+cumulative_returns_all_runs!E267)/(1+cumulative_returns_all_runs!E266)-1</f>
        <v>1.476551339599097E-2</v>
      </c>
      <c r="F267">
        <f>(1+cumulative_returns_all_runs!F267)/(1+cumulative_returns_all_runs!F266)-1</f>
        <v>1.7411996213744674E-2</v>
      </c>
      <c r="G267" s="2">
        <f>(1+cumulative_returns_all_runs!G267)/(1+cumulative_returns_all_runs!G266)-1</f>
        <v>1.2579983991143351E-2</v>
      </c>
      <c r="H267">
        <f>(1+cumulative_returns_all_runs!H267)/(1+cumulative_returns_all_runs!H266)-1</f>
        <v>1.501855697147958E-2</v>
      </c>
      <c r="I267">
        <f>(1+cumulative_returns_all_runs!I267)/(1+cumulative_returns_all_runs!I266)-1</f>
        <v>1.7748012931123602E-2</v>
      </c>
      <c r="J267">
        <f>(1+cumulative_returns_all_runs!J267)/(1+cumulative_returns_all_runs!J266)-1</f>
        <v>2.2259134213906018E-2</v>
      </c>
      <c r="K267">
        <f>(1+cumulative_returns_all_runs!K267)/(1+cumulative_returns_all_runs!K266)-1</f>
        <v>1.9728618756114757E-2</v>
      </c>
      <c r="L267" s="2">
        <f>(1+cumulative_returns_all_runs!L267)/(1+cumulative_returns_all_runs!L266)-1</f>
        <v>2.017970647390932E-2</v>
      </c>
      <c r="M267">
        <f>(1+cumulative_returns_all_runs!M267)/(1+cumulative_returns_all_runs!M266)-1</f>
        <v>1.9521654054148962E-2</v>
      </c>
      <c r="N267" s="2">
        <f>(1+cumulative_returns_all_runs!N267)/(1+cumulative_returns_all_runs!N266)-1</f>
        <v>1.5814520176982816E-2</v>
      </c>
      <c r="O267">
        <f>(1+cumulative_returns_all_runs!O267)/(1+cumulative_returns_all_runs!O266)-1</f>
        <v>2.1395045136617163E-2</v>
      </c>
      <c r="P267" s="2">
        <f>(1+cumulative_returns_all_runs!P267)/(1+cumulative_returns_all_runs!P266)-1</f>
        <v>1.9952278285014557E-2</v>
      </c>
      <c r="Q267">
        <f>(1+cumulative_returns_all_runs!Q267)/(1+cumulative_returns_all_runs!Q266)-1</f>
        <v>1.543310302649159E-2</v>
      </c>
      <c r="R267">
        <f>(1+cumulative_returns_all_runs!R267)/(1+cumulative_returns_all_runs!R266)-1</f>
        <v>2.1364918380458953E-2</v>
      </c>
      <c r="S267">
        <f>(1+cumulative_returns_all_runs!S267)/(1+cumulative_returns_all_runs!S266)-1</f>
        <v>1.6109630969786792E-2</v>
      </c>
      <c r="T267">
        <f>(1+cumulative_returns_all_runs!T267)/(1+cumulative_returns_all_runs!T266)-1</f>
        <v>1.7804281818104339E-2</v>
      </c>
      <c r="U267">
        <f>(1+cumulative_returns_all_runs!U267)/(1+cumulative_returns_all_runs!U266)-1</f>
        <v>1.7849926120615978E-2</v>
      </c>
      <c r="V267">
        <f>(1+cumulative_returns_all_runs!V267)/(1+cumulative_returns_all_runs!V266)-1</f>
        <v>2.162050914711533E-2</v>
      </c>
      <c r="W267">
        <f>(1+cumulative_returns_all_runs!W267)/(1+cumulative_returns_all_runs!W266)-1</f>
        <v>1.2533288102278384E-2</v>
      </c>
      <c r="X267">
        <f>(1+cumulative_returns_all_runs!X267)/(1+cumulative_returns_all_runs!X266)-1</f>
        <v>2.3931120670093176E-2</v>
      </c>
      <c r="Y267">
        <f>(1+cumulative_returns_all_runs!Y267)/(1+cumulative_returns_all_runs!Y266)-1</f>
        <v>1.9975121472010526E-2</v>
      </c>
      <c r="Z267">
        <f>(1+cumulative_returns_all_runs!Z267)/(1+cumulative_returns_all_runs!Z266)-1</f>
        <v>1.745986211204742E-2</v>
      </c>
      <c r="AA267">
        <f>(1+cumulative_returns_all_runs!AA267)/(1+cumulative_returns_all_runs!AA266)-1</f>
        <v>1.5735029952751445E-2</v>
      </c>
      <c r="AB267">
        <f t="shared" si="5"/>
        <v>1.8247567382311179E-2</v>
      </c>
    </row>
    <row r="268" spans="1:28" x14ac:dyDescent="0.35">
      <c r="A268" s="1">
        <v>43171</v>
      </c>
      <c r="B268">
        <f>(1+cumulative_returns_all_runs!B268)/(1+cumulative_returns_all_runs!B267)-1</f>
        <v>-1.6506903396208417E-3</v>
      </c>
      <c r="C268">
        <f>(1+cumulative_returns_all_runs!C268)/(1+cumulative_returns_all_runs!C267)-1</f>
        <v>9.2400531655689733E-4</v>
      </c>
      <c r="D268">
        <f>(1+cumulative_returns_all_runs!D268)/(1+cumulative_returns_all_runs!D267)-1</f>
        <v>-5.7290428049173725E-3</v>
      </c>
      <c r="E268">
        <f>(1+cumulative_returns_all_runs!E268)/(1+cumulative_returns_all_runs!E267)-1</f>
        <v>4.4765988912809362E-4</v>
      </c>
      <c r="F268">
        <f>(1+cumulative_returns_all_runs!F268)/(1+cumulative_returns_all_runs!F267)-1</f>
        <v>8.0780977525507502E-4</v>
      </c>
      <c r="G268" s="2">
        <f>(1+cumulative_returns_all_runs!G268)/(1+cumulative_returns_all_runs!G267)-1</f>
        <v>-1.5670553178883662E-3</v>
      </c>
      <c r="H268">
        <f>(1+cumulative_returns_all_runs!H268)/(1+cumulative_returns_all_runs!H267)-1</f>
        <v>-2.7167077648680982E-3</v>
      </c>
      <c r="I268">
        <f>(1+cumulative_returns_all_runs!I268)/(1+cumulative_returns_all_runs!I267)-1</f>
        <v>1.3672385504859275E-3</v>
      </c>
      <c r="J268">
        <f>(1+cumulative_returns_all_runs!J268)/(1+cumulative_returns_all_runs!J267)-1</f>
        <v>-4.6902531241979073E-3</v>
      </c>
      <c r="K268">
        <f>(1+cumulative_returns_all_runs!K268)/(1+cumulative_returns_all_runs!K267)-1</f>
        <v>4.3930553182971455E-3</v>
      </c>
      <c r="L268" s="2">
        <f>(1+cumulative_returns_all_runs!L268)/(1+cumulative_returns_all_runs!L267)-1</f>
        <v>-1.9938942495461021E-3</v>
      </c>
      <c r="M268">
        <f>(1+cumulative_returns_all_runs!M268)/(1+cumulative_returns_all_runs!M267)-1</f>
        <v>-3.8934484140131786E-3</v>
      </c>
      <c r="N268" s="2">
        <f>(1+cumulative_returns_all_runs!N268)/(1+cumulative_returns_all_runs!N267)-1</f>
        <v>-2.2240415737471153E-3</v>
      </c>
      <c r="O268">
        <f>(1+cumulative_returns_all_runs!O268)/(1+cumulative_returns_all_runs!O267)-1</f>
        <v>-2.531642807408141E-3</v>
      </c>
      <c r="P268" s="2">
        <f>(1+cumulative_returns_all_runs!P268)/(1+cumulative_returns_all_runs!P267)-1</f>
        <v>5.1846588355020096E-4</v>
      </c>
      <c r="Q268">
        <f>(1+cumulative_returns_all_runs!Q268)/(1+cumulative_returns_all_runs!Q267)-1</f>
        <v>1.5744704071263271E-4</v>
      </c>
      <c r="R268">
        <f>(1+cumulative_returns_all_runs!R268)/(1+cumulative_returns_all_runs!R267)-1</f>
        <v>-7.0197482240329512E-3</v>
      </c>
      <c r="S268">
        <f>(1+cumulative_returns_all_runs!S268)/(1+cumulative_returns_all_runs!S267)-1</f>
        <v>-4.4317750074873707E-3</v>
      </c>
      <c r="T268">
        <f>(1+cumulative_returns_all_runs!T268)/(1+cumulative_returns_all_runs!T267)-1</f>
        <v>2.5277892263870783E-3</v>
      </c>
      <c r="U268">
        <f>(1+cumulative_returns_all_runs!U268)/(1+cumulative_returns_all_runs!U267)-1</f>
        <v>-6.5917630660436988E-3</v>
      </c>
      <c r="V268">
        <f>(1+cumulative_returns_all_runs!V268)/(1+cumulative_returns_all_runs!V267)-1</f>
        <v>-4.1115301908255519E-3</v>
      </c>
      <c r="W268">
        <f>(1+cumulative_returns_all_runs!W268)/(1+cumulative_returns_all_runs!W267)-1</f>
        <v>1.1271138379953527E-3</v>
      </c>
      <c r="X268">
        <f>(1+cumulative_returns_all_runs!X268)/(1+cumulative_returns_all_runs!X267)-1</f>
        <v>-9.1644178941805432E-3</v>
      </c>
      <c r="Y268">
        <f>(1+cumulative_returns_all_runs!Y268)/(1+cumulative_returns_all_runs!Y267)-1</f>
        <v>3.9543095453862254E-3</v>
      </c>
      <c r="Z268">
        <f>(1+cumulative_returns_all_runs!Z268)/(1+cumulative_returns_all_runs!Z267)-1</f>
        <v>3.0777981252350095E-4</v>
      </c>
      <c r="AA268">
        <f>(1+cumulative_returns_all_runs!AA268)/(1+cumulative_returns_all_runs!AA267)-1</f>
        <v>-1.5562845305400197E-3</v>
      </c>
      <c r="AB268">
        <f t="shared" si="5"/>
        <v>-1.6713334632999643E-3</v>
      </c>
    </row>
    <row r="269" spans="1:28" x14ac:dyDescent="0.35">
      <c r="A269" s="1">
        <v>43172</v>
      </c>
      <c r="B269">
        <f>(1+cumulative_returns_all_runs!B269)/(1+cumulative_returns_all_runs!B268)-1</f>
        <v>-5.3369878891824651E-3</v>
      </c>
      <c r="C269">
        <f>(1+cumulative_returns_all_runs!C269)/(1+cumulative_returns_all_runs!C268)-1</f>
        <v>-1.2282924325088818E-2</v>
      </c>
      <c r="D269">
        <f>(1+cumulative_returns_all_runs!D269)/(1+cumulative_returns_all_runs!D268)-1</f>
        <v>-3.2676902255609486E-3</v>
      </c>
      <c r="E269">
        <f>(1+cumulative_returns_all_runs!E269)/(1+cumulative_returns_all_runs!E268)-1</f>
        <v>-4.7861471189473148E-3</v>
      </c>
      <c r="F269">
        <f>(1+cumulative_returns_all_runs!F269)/(1+cumulative_returns_all_runs!F268)-1</f>
        <v>-8.7237841955901674E-3</v>
      </c>
      <c r="G269" s="2">
        <f>(1+cumulative_returns_all_runs!G269)/(1+cumulative_returns_all_runs!G268)-1</f>
        <v>-3.720317793945993E-3</v>
      </c>
      <c r="H269">
        <f>(1+cumulative_returns_all_runs!H269)/(1+cumulative_returns_all_runs!H268)-1</f>
        <v>-3.0215153895793989E-3</v>
      </c>
      <c r="I269">
        <f>(1+cumulative_returns_all_runs!I269)/(1+cumulative_returns_all_runs!I268)-1</f>
        <v>-7.0725857543234572E-3</v>
      </c>
      <c r="J269">
        <f>(1+cumulative_returns_all_runs!J269)/(1+cumulative_returns_all_runs!J268)-1</f>
        <v>-7.7691427302831739E-3</v>
      </c>
      <c r="K269">
        <f>(1+cumulative_returns_all_runs!K269)/(1+cumulative_returns_all_runs!K268)-1</f>
        <v>-1.3064441571774221E-2</v>
      </c>
      <c r="L269" s="2">
        <f>(1+cumulative_returns_all_runs!L269)/(1+cumulative_returns_all_runs!L268)-1</f>
        <v>-7.3296339790895892E-3</v>
      </c>
      <c r="M269">
        <f>(1+cumulative_returns_all_runs!M269)/(1+cumulative_returns_all_runs!M268)-1</f>
        <v>-7.4948403773097416E-3</v>
      </c>
      <c r="N269" s="2">
        <f>(1+cumulative_returns_all_runs!N269)/(1+cumulative_returns_all_runs!N268)-1</f>
        <v>-3.7936143057756277E-3</v>
      </c>
      <c r="O269">
        <f>(1+cumulative_returns_all_runs!O269)/(1+cumulative_returns_all_runs!O268)-1</f>
        <v>-9.7773824458745606E-3</v>
      </c>
      <c r="P269" s="2">
        <f>(1+cumulative_returns_all_runs!P269)/(1+cumulative_returns_all_runs!P268)-1</f>
        <v>-8.6746189770913196E-3</v>
      </c>
      <c r="Q269">
        <f>(1+cumulative_returns_all_runs!Q269)/(1+cumulative_returns_all_runs!Q268)-1</f>
        <v>-6.306801111809035E-3</v>
      </c>
      <c r="R269">
        <f>(1+cumulative_returns_all_runs!R269)/(1+cumulative_returns_all_runs!R268)-1</f>
        <v>-4.9128147481309892E-3</v>
      </c>
      <c r="S269">
        <f>(1+cumulative_returns_all_runs!S269)/(1+cumulative_returns_all_runs!S268)-1</f>
        <v>-3.6822868102662776E-3</v>
      </c>
      <c r="T269">
        <f>(1+cumulative_returns_all_runs!T269)/(1+cumulative_returns_all_runs!T268)-1</f>
        <v>-8.1927610530089234E-3</v>
      </c>
      <c r="U269">
        <f>(1+cumulative_returns_all_runs!U269)/(1+cumulative_returns_all_runs!U268)-1</f>
        <v>-2.5429310702572705E-3</v>
      </c>
      <c r="V269">
        <f>(1+cumulative_returns_all_runs!V269)/(1+cumulative_returns_all_runs!V268)-1</f>
        <v>-8.3664913659629025E-3</v>
      </c>
      <c r="W269">
        <f>(1+cumulative_returns_all_runs!W269)/(1+cumulative_returns_all_runs!W268)-1</f>
        <v>-4.6250842615013221E-3</v>
      </c>
      <c r="X269">
        <f>(1+cumulative_returns_all_runs!X269)/(1+cumulative_returns_all_runs!X268)-1</f>
        <v>-7.673837737875111E-3</v>
      </c>
      <c r="Y269">
        <f>(1+cumulative_returns_all_runs!Y269)/(1+cumulative_returns_all_runs!Y268)-1</f>
        <v>-1.3020292412201817E-2</v>
      </c>
      <c r="Z269">
        <f>(1+cumulative_returns_all_runs!Z269)/(1+cumulative_returns_all_runs!Z268)-1</f>
        <v>-5.6342195676519768E-3</v>
      </c>
      <c r="AA269">
        <f>(1+cumulative_returns_all_runs!AA269)/(1+cumulative_returns_all_runs!AA268)-1</f>
        <v>-4.8258843775442761E-3</v>
      </c>
      <c r="AB269">
        <f t="shared" si="5"/>
        <v>-6.8429258887232969E-3</v>
      </c>
    </row>
    <row r="270" spans="1:28" x14ac:dyDescent="0.35">
      <c r="A270" s="1">
        <v>43173</v>
      </c>
      <c r="B270">
        <f>(1+cumulative_returns_all_runs!B270)/(1+cumulative_returns_all_runs!B269)-1</f>
        <v>-9.2219660424488481E-3</v>
      </c>
      <c r="C270">
        <f>(1+cumulative_returns_all_runs!C270)/(1+cumulative_returns_all_runs!C269)-1</f>
        <v>-5.2791238814697827E-3</v>
      </c>
      <c r="D270">
        <f>(1+cumulative_returns_all_runs!D270)/(1+cumulative_returns_all_runs!D269)-1</f>
        <v>-1.0655020213268473E-2</v>
      </c>
      <c r="E270">
        <f>(1+cumulative_returns_all_runs!E270)/(1+cumulative_returns_all_runs!E269)-1</f>
        <v>-4.8711814482593763E-4</v>
      </c>
      <c r="F270">
        <f>(1+cumulative_returns_all_runs!F270)/(1+cumulative_returns_all_runs!F269)-1</f>
        <v>-6.2935267522072902E-3</v>
      </c>
      <c r="G270" s="2">
        <f>(1+cumulative_returns_all_runs!G270)/(1+cumulative_returns_all_runs!G269)-1</f>
        <v>-4.1992329340300172E-3</v>
      </c>
      <c r="H270">
        <f>(1+cumulative_returns_all_runs!H270)/(1+cumulative_returns_all_runs!H269)-1</f>
        <v>-5.0033860958584864E-3</v>
      </c>
      <c r="I270">
        <f>(1+cumulative_returns_all_runs!I270)/(1+cumulative_returns_all_runs!I269)-1</f>
        <v>-4.2272722870234647E-3</v>
      </c>
      <c r="J270">
        <f>(1+cumulative_returns_all_runs!J270)/(1+cumulative_returns_all_runs!J269)-1</f>
        <v>-1.0862007400378459E-2</v>
      </c>
      <c r="K270">
        <f>(1+cumulative_returns_all_runs!K270)/(1+cumulative_returns_all_runs!K269)-1</f>
        <v>3.9110317457069499E-5</v>
      </c>
      <c r="L270" s="2">
        <f>(1+cumulative_returns_all_runs!L270)/(1+cumulative_returns_all_runs!L269)-1</f>
        <v>-7.5396272151350141E-3</v>
      </c>
      <c r="M270">
        <f>(1+cumulative_returns_all_runs!M270)/(1+cumulative_returns_all_runs!M269)-1</f>
        <v>-1.0827843677431614E-2</v>
      </c>
      <c r="N270" s="2">
        <f>(1+cumulative_returns_all_runs!N270)/(1+cumulative_returns_all_runs!N269)-1</f>
        <v>-3.763759632890773E-3</v>
      </c>
      <c r="O270">
        <f>(1+cumulative_returns_all_runs!O270)/(1+cumulative_returns_all_runs!O269)-1</f>
        <v>-5.7905283207666525E-3</v>
      </c>
      <c r="P270" s="2">
        <f>(1+cumulative_returns_all_runs!P270)/(1+cumulative_returns_all_runs!P269)-1</f>
        <v>-6.3627975334381581E-3</v>
      </c>
      <c r="Q270">
        <f>(1+cumulative_returns_all_runs!Q270)/(1+cumulative_returns_all_runs!Q269)-1</f>
        <v>-8.0964236975621384E-3</v>
      </c>
      <c r="R270">
        <f>(1+cumulative_returns_all_runs!R270)/(1+cumulative_returns_all_runs!R269)-1</f>
        <v>-1.1562898324124271E-2</v>
      </c>
      <c r="S270">
        <f>(1+cumulative_returns_all_runs!S270)/(1+cumulative_returns_all_runs!S269)-1</f>
        <v>-8.851371779625361E-3</v>
      </c>
      <c r="T270">
        <f>(1+cumulative_returns_all_runs!T270)/(1+cumulative_returns_all_runs!T269)-1</f>
        <v>-3.2935397285984713E-3</v>
      </c>
      <c r="U270">
        <f>(1+cumulative_returns_all_runs!U270)/(1+cumulative_returns_all_runs!U269)-1</f>
        <v>-6.6592648246217578E-3</v>
      </c>
      <c r="V270">
        <f>(1+cumulative_returns_all_runs!V270)/(1+cumulative_returns_all_runs!V269)-1</f>
        <v>-7.9765353412915019E-3</v>
      </c>
      <c r="W270">
        <f>(1+cumulative_returns_all_runs!W270)/(1+cumulative_returns_all_runs!W269)-1</f>
        <v>-5.4243026121779669E-3</v>
      </c>
      <c r="X270">
        <f>(1+cumulative_returns_all_runs!X270)/(1+cumulative_returns_all_runs!X269)-1</f>
        <v>-1.3074162758045849E-2</v>
      </c>
      <c r="Y270">
        <f>(1+cumulative_returns_all_runs!Y270)/(1+cumulative_returns_all_runs!Y269)-1</f>
        <v>-1.0820552186729948E-4</v>
      </c>
      <c r="Z270">
        <f>(1+cumulative_returns_all_runs!Z270)/(1+cumulative_returns_all_runs!Z269)-1</f>
        <v>-8.1678933527108422E-3</v>
      </c>
      <c r="AA270">
        <f>(1+cumulative_returns_all_runs!AA270)/(1+cumulative_returns_all_runs!AA269)-1</f>
        <v>-5.230256832574498E-3</v>
      </c>
      <c r="AB270">
        <f t="shared" si="5"/>
        <v>-6.5475479101736542E-3</v>
      </c>
    </row>
    <row r="271" spans="1:28" x14ac:dyDescent="0.35">
      <c r="A271" s="1">
        <v>43174</v>
      </c>
      <c r="B271">
        <f>(1+cumulative_returns_all_runs!B271)/(1+cumulative_returns_all_runs!B270)-1</f>
        <v>-5.3500251998739312E-3</v>
      </c>
      <c r="C271">
        <f>(1+cumulative_returns_all_runs!C271)/(1+cumulative_returns_all_runs!C270)-1</f>
        <v>5.4658222680892266E-4</v>
      </c>
      <c r="D271">
        <f>(1+cumulative_returns_all_runs!D271)/(1+cumulative_returns_all_runs!D270)-1</f>
        <v>-4.0995572038995398E-3</v>
      </c>
      <c r="E271">
        <f>(1+cumulative_returns_all_runs!E271)/(1+cumulative_returns_all_runs!E270)-1</f>
        <v>4.8297251385998052E-4</v>
      </c>
      <c r="F271">
        <f>(1+cumulative_returns_all_runs!F271)/(1+cumulative_returns_all_runs!F270)-1</f>
        <v>-2.3059219362331351E-3</v>
      </c>
      <c r="G271" s="2">
        <f>(1+cumulative_returns_all_runs!G271)/(1+cumulative_returns_all_runs!G270)-1</f>
        <v>-3.5286544796513386E-3</v>
      </c>
      <c r="H271">
        <f>(1+cumulative_returns_all_runs!H271)/(1+cumulative_returns_all_runs!H270)-1</f>
        <v>-9.4124638547687933E-4</v>
      </c>
      <c r="I271">
        <f>(1+cumulative_returns_all_runs!I271)/(1+cumulative_returns_all_runs!I270)-1</f>
        <v>-3.6249033046056311E-3</v>
      </c>
      <c r="J271">
        <f>(1+cumulative_returns_all_runs!J271)/(1+cumulative_returns_all_runs!J270)-1</f>
        <v>-3.9040833404218045E-3</v>
      </c>
      <c r="K271">
        <f>(1+cumulative_returns_all_runs!K271)/(1+cumulative_returns_all_runs!K270)-1</f>
        <v>9.8581629097882484E-4</v>
      </c>
      <c r="L271" s="2">
        <f>(1+cumulative_returns_all_runs!L271)/(1+cumulative_returns_all_runs!L270)-1</f>
        <v>-1.8508148153602022E-3</v>
      </c>
      <c r="M271">
        <f>(1+cumulative_returns_all_runs!M271)/(1+cumulative_returns_all_runs!M270)-1</f>
        <v>-4.2295564009690034E-3</v>
      </c>
      <c r="N271" s="2">
        <f>(1+cumulative_returns_all_runs!N271)/(1+cumulative_returns_all_runs!N270)-1</f>
        <v>-1.6009741152837043E-3</v>
      </c>
      <c r="O271">
        <f>(1+cumulative_returns_all_runs!O271)/(1+cumulative_returns_all_runs!O270)-1</f>
        <v>2.106191347254871E-3</v>
      </c>
      <c r="P271" s="2">
        <f>(1+cumulative_returns_all_runs!P271)/(1+cumulative_returns_all_runs!P270)-1</f>
        <v>-3.2975004689003162E-3</v>
      </c>
      <c r="Q271">
        <f>(1+cumulative_returns_all_runs!Q271)/(1+cumulative_returns_all_runs!Q270)-1</f>
        <v>-7.7067111679708367E-3</v>
      </c>
      <c r="R271">
        <f>(1+cumulative_returns_all_runs!R271)/(1+cumulative_returns_all_runs!R270)-1</f>
        <v>-2.844186460456255E-3</v>
      </c>
      <c r="S271">
        <f>(1+cumulative_returns_all_runs!S271)/(1+cumulative_returns_all_runs!S270)-1</f>
        <v>-3.9578318633898268E-3</v>
      </c>
      <c r="T271">
        <f>(1+cumulative_returns_all_runs!T271)/(1+cumulative_returns_all_runs!T270)-1</f>
        <v>-3.4095424694223775E-3</v>
      </c>
      <c r="U271">
        <f>(1+cumulative_returns_all_runs!U271)/(1+cumulative_returns_all_runs!U270)-1</f>
        <v>9.8688788734158095E-4</v>
      </c>
      <c r="V271">
        <f>(1+cumulative_returns_all_runs!V271)/(1+cumulative_returns_all_runs!V270)-1</f>
        <v>4.1095522046652455E-4</v>
      </c>
      <c r="W271">
        <f>(1+cumulative_returns_all_runs!W271)/(1+cumulative_returns_all_runs!W270)-1</f>
        <v>-4.8589661306744913E-3</v>
      </c>
      <c r="X271">
        <f>(1+cumulative_returns_all_runs!X271)/(1+cumulative_returns_all_runs!X270)-1</f>
        <v>1.8859660365300179E-4</v>
      </c>
      <c r="Y271">
        <f>(1+cumulative_returns_all_runs!Y271)/(1+cumulative_returns_all_runs!Y270)-1</f>
        <v>1.4749602154526809E-3</v>
      </c>
      <c r="Z271">
        <f>(1+cumulative_returns_all_runs!Z271)/(1+cumulative_returns_all_runs!Z270)-1</f>
        <v>-8.9084598741835386E-3</v>
      </c>
      <c r="AA271">
        <f>(1+cumulative_returns_all_runs!AA271)/(1+cumulative_returns_all_runs!AA270)-1</f>
        <v>-2.7323568783788055E-3</v>
      </c>
      <c r="AB271">
        <f t="shared" si="5"/>
        <v>-2.369438932438257E-3</v>
      </c>
    </row>
    <row r="272" spans="1:28" x14ac:dyDescent="0.35">
      <c r="A272" s="1">
        <v>43175</v>
      </c>
      <c r="B272">
        <f>(1+cumulative_returns_all_runs!B272)/(1+cumulative_returns_all_runs!B271)-1</f>
        <v>-4.6410349752276092E-3</v>
      </c>
      <c r="C272">
        <f>(1+cumulative_returns_all_runs!C272)/(1+cumulative_returns_all_runs!C271)-1</f>
        <v>-2.8397397799370117E-3</v>
      </c>
      <c r="D272">
        <f>(1+cumulative_returns_all_runs!D272)/(1+cumulative_returns_all_runs!D271)-1</f>
        <v>-1.9918126659724811E-3</v>
      </c>
      <c r="E272">
        <f>(1+cumulative_returns_all_runs!E272)/(1+cumulative_returns_all_runs!E271)-1</f>
        <v>-2.4718285108158433E-3</v>
      </c>
      <c r="F272">
        <f>(1+cumulative_returns_all_runs!F272)/(1+cumulative_returns_all_runs!F271)-1</f>
        <v>-3.1859746645825915E-3</v>
      </c>
      <c r="G272" s="2">
        <f>(1+cumulative_returns_all_runs!G272)/(1+cumulative_returns_all_runs!G271)-1</f>
        <v>-2.2055992882551445E-3</v>
      </c>
      <c r="H272">
        <f>(1+cumulative_returns_all_runs!H272)/(1+cumulative_returns_all_runs!H271)-1</f>
        <v>-4.0057047939511259E-3</v>
      </c>
      <c r="I272">
        <f>(1+cumulative_returns_all_runs!I272)/(1+cumulative_returns_all_runs!I271)-1</f>
        <v>-4.632873551892458E-3</v>
      </c>
      <c r="J272">
        <f>(1+cumulative_returns_all_runs!J272)/(1+cumulative_returns_all_runs!J271)-1</f>
        <v>-7.8065729486187507E-4</v>
      </c>
      <c r="K272">
        <f>(1+cumulative_returns_all_runs!K272)/(1+cumulative_returns_all_runs!K271)-1</f>
        <v>-4.6074876982062918E-3</v>
      </c>
      <c r="L272" s="2">
        <f>(1+cumulative_returns_all_runs!L272)/(1+cumulative_returns_all_runs!L271)-1</f>
        <v>-4.1154479865843641E-3</v>
      </c>
      <c r="M272">
        <f>(1+cumulative_returns_all_runs!M272)/(1+cumulative_returns_all_runs!M271)-1</f>
        <v>-2.0653099574274858E-3</v>
      </c>
      <c r="N272" s="2">
        <f>(1+cumulative_returns_all_runs!N272)/(1+cumulative_returns_all_runs!N271)-1</f>
        <v>-2.7424140361601568E-3</v>
      </c>
      <c r="O272">
        <f>(1+cumulative_returns_all_runs!O272)/(1+cumulative_returns_all_runs!O271)-1</f>
        <v>-2.5047745857671444E-3</v>
      </c>
      <c r="P272" s="2">
        <f>(1+cumulative_returns_all_runs!P272)/(1+cumulative_returns_all_runs!P271)-1</f>
        <v>-4.256494283961465E-3</v>
      </c>
      <c r="Q272">
        <f>(1+cumulative_returns_all_runs!Q272)/(1+cumulative_returns_all_runs!Q271)-1</f>
        <v>-4.9181277619140262E-3</v>
      </c>
      <c r="R272">
        <f>(1+cumulative_returns_all_runs!R272)/(1+cumulative_returns_all_runs!R271)-1</f>
        <v>-1.9014892525890392E-3</v>
      </c>
      <c r="S272">
        <f>(1+cumulative_returns_all_runs!S272)/(1+cumulative_returns_all_runs!S271)-1</f>
        <v>-3.503200240709492E-3</v>
      </c>
      <c r="T272">
        <f>(1+cumulative_returns_all_runs!T272)/(1+cumulative_returns_all_runs!T271)-1</f>
        <v>-4.5073229572106799E-3</v>
      </c>
      <c r="U272">
        <f>(1+cumulative_returns_all_runs!U272)/(1+cumulative_returns_all_runs!U271)-1</f>
        <v>-1.8069569222960435E-3</v>
      </c>
      <c r="V272">
        <f>(1+cumulative_returns_all_runs!V272)/(1+cumulative_returns_all_runs!V271)-1</f>
        <v>-6.6960991604636533E-4</v>
      </c>
      <c r="W272">
        <f>(1+cumulative_returns_all_runs!W272)/(1+cumulative_returns_all_runs!W271)-1</f>
        <v>-2.5396353306712527E-3</v>
      </c>
      <c r="X272">
        <f>(1+cumulative_returns_all_runs!X272)/(1+cumulative_returns_all_runs!X271)-1</f>
        <v>-8.7813468983088949E-4</v>
      </c>
      <c r="Y272">
        <f>(1+cumulative_returns_all_runs!Y272)/(1+cumulative_returns_all_runs!Y271)-1</f>
        <v>-4.5747009834293806E-3</v>
      </c>
      <c r="Z272">
        <f>(1+cumulative_returns_all_runs!Z272)/(1+cumulative_returns_all_runs!Z271)-1</f>
        <v>-4.3449870578732286E-3</v>
      </c>
      <c r="AA272">
        <f>(1+cumulative_returns_all_runs!AA272)/(1+cumulative_returns_all_runs!AA271)-1</f>
        <v>-2.1602271116355487E-3</v>
      </c>
      <c r="AB272">
        <f t="shared" si="5"/>
        <v>-3.0676527674469377E-3</v>
      </c>
    </row>
    <row r="273" spans="1:28" x14ac:dyDescent="0.35">
      <c r="A273" s="1">
        <v>43178</v>
      </c>
      <c r="B273">
        <f>(1+cumulative_returns_all_runs!B273)/(1+cumulative_returns_all_runs!B272)-1</f>
        <v>-1.3043374561329091E-2</v>
      </c>
      <c r="C273">
        <f>(1+cumulative_returns_all_runs!C273)/(1+cumulative_returns_all_runs!C272)-1</f>
        <v>-1.4053385468710267E-2</v>
      </c>
      <c r="D273">
        <f>(1+cumulative_returns_all_runs!D273)/(1+cumulative_returns_all_runs!D272)-1</f>
        <v>-1.0599316968788686E-2</v>
      </c>
      <c r="E273">
        <f>(1+cumulative_returns_all_runs!E273)/(1+cumulative_returns_all_runs!E272)-1</f>
        <v>-1.2430406723559884E-2</v>
      </c>
      <c r="F273">
        <f>(1+cumulative_returns_all_runs!F273)/(1+cumulative_returns_all_runs!F272)-1</f>
        <v>-1.3787923367010957E-2</v>
      </c>
      <c r="G273" s="2">
        <f>(1+cumulative_returns_all_runs!G273)/(1+cumulative_returns_all_runs!G272)-1</f>
        <v>-1.1168029431042448E-2</v>
      </c>
      <c r="H273">
        <f>(1+cumulative_returns_all_runs!H273)/(1+cumulative_returns_all_runs!H272)-1</f>
        <v>-1.6643604233710807E-2</v>
      </c>
      <c r="I273">
        <f>(1+cumulative_returns_all_runs!I273)/(1+cumulative_returns_all_runs!I272)-1</f>
        <v>-1.698002387161579E-2</v>
      </c>
      <c r="J273">
        <f>(1+cumulative_returns_all_runs!J273)/(1+cumulative_returns_all_runs!J272)-1</f>
        <v>-1.0931904936585246E-2</v>
      </c>
      <c r="K273">
        <f>(1+cumulative_returns_all_runs!K273)/(1+cumulative_returns_all_runs!K272)-1</f>
        <v>-2.1750361580933686E-2</v>
      </c>
      <c r="L273" s="2">
        <f>(1+cumulative_returns_all_runs!L273)/(1+cumulative_returns_all_runs!L272)-1</f>
        <v>-1.5201268637804688E-2</v>
      </c>
      <c r="M273">
        <f>(1+cumulative_returns_all_runs!M273)/(1+cumulative_returns_all_runs!M272)-1</f>
        <v>-1.2271091018292712E-2</v>
      </c>
      <c r="N273" s="2">
        <f>(1+cumulative_returns_all_runs!N273)/(1+cumulative_returns_all_runs!N272)-1</f>
        <v>-1.2108080084591188E-2</v>
      </c>
      <c r="O273">
        <f>(1+cumulative_returns_all_runs!O273)/(1+cumulative_returns_all_runs!O272)-1</f>
        <v>-1.2158835049720929E-2</v>
      </c>
      <c r="P273" s="2">
        <f>(1+cumulative_returns_all_runs!P273)/(1+cumulative_returns_all_runs!P272)-1</f>
        <v>-1.4617321136057293E-2</v>
      </c>
      <c r="Q273">
        <f>(1+cumulative_returns_all_runs!Q273)/(1+cumulative_returns_all_runs!Q272)-1</f>
        <v>-1.6128660656267835E-2</v>
      </c>
      <c r="R273">
        <f>(1+cumulative_returns_all_runs!R273)/(1+cumulative_returns_all_runs!R272)-1</f>
        <v>-1.1348211859614432E-2</v>
      </c>
      <c r="S273">
        <f>(1+cumulative_returns_all_runs!S273)/(1+cumulative_returns_all_runs!S272)-1</f>
        <v>-1.4283784523347776E-2</v>
      </c>
      <c r="T273">
        <f>(1+cumulative_returns_all_runs!T273)/(1+cumulative_returns_all_runs!T272)-1</f>
        <v>-1.7199782482253734E-2</v>
      </c>
      <c r="U273">
        <f>(1+cumulative_returns_all_runs!U273)/(1+cumulative_returns_all_runs!U272)-1</f>
        <v>-1.2201020576906862E-2</v>
      </c>
      <c r="V273">
        <f>(1+cumulative_returns_all_runs!V273)/(1+cumulative_returns_all_runs!V272)-1</f>
        <v>-9.8323754792934981E-3</v>
      </c>
      <c r="W273">
        <f>(1+cumulative_returns_all_runs!W273)/(1+cumulative_returns_all_runs!W272)-1</f>
        <v>-1.2677817681717385E-2</v>
      </c>
      <c r="X273">
        <f>(1+cumulative_returns_all_runs!X273)/(1+cumulative_returns_all_runs!X272)-1</f>
        <v>-7.3593610001149168E-3</v>
      </c>
      <c r="Y273">
        <f>(1+cumulative_returns_all_runs!Y273)/(1+cumulative_returns_all_runs!Y272)-1</f>
        <v>-2.1468321386299949E-2</v>
      </c>
      <c r="Z273">
        <f>(1+cumulative_returns_all_runs!Z273)/(1+cumulative_returns_all_runs!Z272)-1</f>
        <v>-1.3700975514820524E-2</v>
      </c>
      <c r="AA273">
        <f>(1+cumulative_returns_all_runs!AA273)/(1+cumulative_returns_all_runs!AA272)-1</f>
        <v>-1.2153688105470573E-2</v>
      </c>
      <c r="AB273">
        <f t="shared" si="5"/>
        <v>-1.3757809529215624E-2</v>
      </c>
    </row>
    <row r="274" spans="1:28" x14ac:dyDescent="0.35">
      <c r="A274" s="1">
        <v>43179</v>
      </c>
      <c r="B274">
        <f>(1+cumulative_returns_all_runs!B274)/(1+cumulative_returns_all_runs!B273)-1</f>
        <v>-1.3265527768088203E-3</v>
      </c>
      <c r="C274">
        <f>(1+cumulative_returns_all_runs!C274)/(1+cumulative_returns_all_runs!C273)-1</f>
        <v>2.543891645322871E-3</v>
      </c>
      <c r="D274">
        <f>(1+cumulative_returns_all_runs!D274)/(1+cumulative_returns_all_runs!D273)-1</f>
        <v>1.3307876633683602E-3</v>
      </c>
      <c r="E274">
        <f>(1+cumulative_returns_all_runs!E274)/(1+cumulative_returns_all_runs!E273)-1</f>
        <v>-9.9921505147082534E-4</v>
      </c>
      <c r="F274">
        <f>(1+cumulative_returns_all_runs!F274)/(1+cumulative_returns_all_runs!F273)-1</f>
        <v>3.2771104008197938E-3</v>
      </c>
      <c r="G274" s="2">
        <f>(1+cumulative_returns_all_runs!G274)/(1+cumulative_returns_all_runs!G273)-1</f>
        <v>-2.3821560789875074E-3</v>
      </c>
      <c r="H274">
        <f>(1+cumulative_returns_all_runs!H274)/(1+cumulative_returns_all_runs!H273)-1</f>
        <v>1.2630626389231736E-6</v>
      </c>
      <c r="I274">
        <f>(1+cumulative_returns_all_runs!I274)/(1+cumulative_returns_all_runs!I273)-1</f>
        <v>1.7707871301397837E-3</v>
      </c>
      <c r="J274">
        <f>(1+cumulative_returns_all_runs!J274)/(1+cumulative_returns_all_runs!J273)-1</f>
        <v>4.5835370929532271E-3</v>
      </c>
      <c r="K274">
        <f>(1+cumulative_returns_all_runs!K274)/(1+cumulative_returns_all_runs!K273)-1</f>
        <v>-5.8000741725694471E-4</v>
      </c>
      <c r="L274" s="2">
        <f>(1+cumulative_returns_all_runs!L274)/(1+cumulative_returns_all_runs!L273)-1</f>
        <v>4.7282120992520049E-4</v>
      </c>
      <c r="M274">
        <f>(1+cumulative_returns_all_runs!M274)/(1+cumulative_returns_all_runs!M273)-1</f>
        <v>1.925764620165582E-3</v>
      </c>
      <c r="N274" s="2">
        <f>(1+cumulative_returns_all_runs!N274)/(1+cumulative_returns_all_runs!N273)-1</f>
        <v>1.110778896227238E-4</v>
      </c>
      <c r="O274">
        <f>(1+cumulative_returns_all_runs!O274)/(1+cumulative_returns_all_runs!O273)-1</f>
        <v>3.248403406200806E-3</v>
      </c>
      <c r="P274" s="2">
        <f>(1+cumulative_returns_all_runs!P274)/(1+cumulative_returns_all_runs!P273)-1</f>
        <v>1.921217020053323E-3</v>
      </c>
      <c r="Q274">
        <f>(1+cumulative_returns_all_runs!Q274)/(1+cumulative_returns_all_runs!Q273)-1</f>
        <v>-2.0986616896806476E-3</v>
      </c>
      <c r="R274">
        <f>(1+cumulative_returns_all_runs!R274)/(1+cumulative_returns_all_runs!R273)-1</f>
        <v>2.3449380715849788E-3</v>
      </c>
      <c r="S274">
        <f>(1+cumulative_returns_all_runs!S274)/(1+cumulative_returns_all_runs!S273)-1</f>
        <v>-4.4782210157512381E-4</v>
      </c>
      <c r="T274">
        <f>(1+cumulative_returns_all_runs!T274)/(1+cumulative_returns_all_runs!T273)-1</f>
        <v>2.446289955032821E-3</v>
      </c>
      <c r="U274">
        <f>(1+cumulative_returns_all_runs!U274)/(1+cumulative_returns_all_runs!U273)-1</f>
        <v>3.9552905428712481E-3</v>
      </c>
      <c r="V274">
        <f>(1+cumulative_returns_all_runs!V274)/(1+cumulative_returns_all_runs!V273)-1</f>
        <v>6.134200302745807E-3</v>
      </c>
      <c r="W274">
        <f>(1+cumulative_returns_all_runs!W274)/(1+cumulative_returns_all_runs!W273)-1</f>
        <v>4.5396184436414799E-3</v>
      </c>
      <c r="X274">
        <f>(1+cumulative_returns_all_runs!X274)/(1+cumulative_returns_all_runs!X273)-1</f>
        <v>2.2753997647495527E-3</v>
      </c>
      <c r="Y274">
        <f>(1+cumulative_returns_all_runs!Y274)/(1+cumulative_returns_all_runs!Y273)-1</f>
        <v>-7.528529069199541E-4</v>
      </c>
      <c r="Z274">
        <f>(1+cumulative_returns_all_runs!Z274)/(1+cumulative_returns_all_runs!Z273)-1</f>
        <v>2.3817824133058885E-3</v>
      </c>
      <c r="AA274">
        <f>(1+cumulative_returns_all_runs!AA274)/(1+cumulative_returns_all_runs!AA273)-1</f>
        <v>1.4122003529017935E-3</v>
      </c>
      <c r="AB274">
        <f t="shared" si="5"/>
        <v>1.467076504497702E-3</v>
      </c>
    </row>
    <row r="275" spans="1:28" x14ac:dyDescent="0.35">
      <c r="A275" s="1">
        <v>43180</v>
      </c>
      <c r="B275">
        <f>(1+cumulative_returns_all_runs!B275)/(1+cumulative_returns_all_runs!B274)-1</f>
        <v>-4.068520088903127E-3</v>
      </c>
      <c r="C275">
        <f>(1+cumulative_returns_all_runs!C275)/(1+cumulative_returns_all_runs!C274)-1</f>
        <v>9.7863297625333523E-4</v>
      </c>
      <c r="D275">
        <f>(1+cumulative_returns_all_runs!D275)/(1+cumulative_returns_all_runs!D274)-1</f>
        <v>2.6725888628713612E-3</v>
      </c>
      <c r="E275">
        <f>(1+cumulative_returns_all_runs!E275)/(1+cumulative_returns_all_runs!E274)-1</f>
        <v>-5.4271990563183881E-3</v>
      </c>
      <c r="F275">
        <f>(1+cumulative_returns_all_runs!F275)/(1+cumulative_returns_all_runs!F274)-1</f>
        <v>1.5043097149589624E-3</v>
      </c>
      <c r="G275" s="2">
        <f>(1+cumulative_returns_all_runs!G275)/(1+cumulative_returns_all_runs!G274)-1</f>
        <v>-3.7414804462785334E-3</v>
      </c>
      <c r="H275">
        <f>(1+cumulative_returns_all_runs!H275)/(1+cumulative_returns_all_runs!H274)-1</f>
        <v>-7.99607021606763E-3</v>
      </c>
      <c r="I275">
        <f>(1+cumulative_returns_all_runs!I275)/(1+cumulative_returns_all_runs!I274)-1</f>
        <v>-7.9784326012666273E-4</v>
      </c>
      <c r="J275">
        <f>(1+cumulative_returns_all_runs!J275)/(1+cumulative_returns_all_runs!J274)-1</f>
        <v>1.184386248764624E-2</v>
      </c>
      <c r="K275">
        <f>(1+cumulative_returns_all_runs!K275)/(1+cumulative_returns_all_runs!K274)-1</f>
        <v>-6.7745739346787293E-3</v>
      </c>
      <c r="L275" s="2">
        <f>(1+cumulative_returns_all_runs!L275)/(1+cumulative_returns_all_runs!L274)-1</f>
        <v>-3.0573032379386245E-3</v>
      </c>
      <c r="M275">
        <f>(1+cumulative_returns_all_runs!M275)/(1+cumulative_returns_all_runs!M274)-1</f>
        <v>4.9483210977574466E-3</v>
      </c>
      <c r="N275" s="2">
        <f>(1+cumulative_returns_all_runs!N275)/(1+cumulative_returns_all_runs!N274)-1</f>
        <v>-3.5998567043182828E-3</v>
      </c>
      <c r="O275">
        <f>(1+cumulative_returns_all_runs!O275)/(1+cumulative_returns_all_runs!O274)-1</f>
        <v>-2.9781274437818972E-3</v>
      </c>
      <c r="P275" s="2">
        <f>(1+cumulative_returns_all_runs!P275)/(1+cumulative_returns_all_runs!P274)-1</f>
        <v>5.8940642344240679E-4</v>
      </c>
      <c r="Q275">
        <f>(1+cumulative_returns_all_runs!Q275)/(1+cumulative_returns_all_runs!Q274)-1</f>
        <v>-1.5907453631359703E-3</v>
      </c>
      <c r="R275">
        <f>(1+cumulative_returns_all_runs!R275)/(1+cumulative_returns_all_runs!R274)-1</f>
        <v>3.8887881263689472E-3</v>
      </c>
      <c r="S275">
        <f>(1+cumulative_returns_all_runs!S275)/(1+cumulative_returns_all_runs!S274)-1</f>
        <v>-3.6579336468208767E-3</v>
      </c>
      <c r="T275">
        <f>(1+cumulative_returns_all_runs!T275)/(1+cumulative_returns_all_runs!T274)-1</f>
        <v>2.512748666239073E-4</v>
      </c>
      <c r="U275">
        <f>(1+cumulative_returns_all_runs!U275)/(1+cumulative_returns_all_runs!U274)-1</f>
        <v>-2.2927357274081794E-3</v>
      </c>
      <c r="V275">
        <f>(1+cumulative_returns_all_runs!V275)/(1+cumulative_returns_all_runs!V274)-1</f>
        <v>6.5563028145825264E-3</v>
      </c>
      <c r="W275">
        <f>(1+cumulative_returns_all_runs!W275)/(1+cumulative_returns_all_runs!W274)-1</f>
        <v>5.1652075400085984E-3</v>
      </c>
      <c r="X275">
        <f>(1+cumulative_returns_all_runs!X275)/(1+cumulative_returns_all_runs!X274)-1</f>
        <v>1.3038795173121454E-3</v>
      </c>
      <c r="Y275">
        <f>(1+cumulative_returns_all_runs!Y275)/(1+cumulative_returns_all_runs!Y274)-1</f>
        <v>-7.6363011195189623E-3</v>
      </c>
      <c r="Z275">
        <f>(1+cumulative_returns_all_runs!Z275)/(1+cumulative_returns_all_runs!Z274)-1</f>
        <v>7.0262881272369349E-3</v>
      </c>
      <c r="AA275">
        <f>(1+cumulative_returns_all_runs!AA275)/(1+cumulative_returns_all_runs!AA274)-1</f>
        <v>1.2431890976749571E-3</v>
      </c>
      <c r="AB275">
        <f t="shared" si="5"/>
        <v>-2.7559310760932209E-4</v>
      </c>
    </row>
    <row r="276" spans="1:28" x14ac:dyDescent="0.35">
      <c r="A276" s="1">
        <v>43181</v>
      </c>
      <c r="B276">
        <f>(1+cumulative_returns_all_runs!B276)/(1+cumulative_returns_all_runs!B275)-1</f>
        <v>-2.1876725668135921E-2</v>
      </c>
      <c r="C276">
        <f>(1+cumulative_returns_all_runs!C276)/(1+cumulative_returns_all_runs!C275)-1</f>
        <v>-2.8592100500162032E-2</v>
      </c>
      <c r="D276">
        <f>(1+cumulative_returns_all_runs!D276)/(1+cumulative_returns_all_runs!D275)-1</f>
        <v>-2.7212820818070971E-2</v>
      </c>
      <c r="E276">
        <f>(1+cumulative_returns_all_runs!E276)/(1+cumulative_returns_all_runs!E275)-1</f>
        <v>-2.146197056143484E-2</v>
      </c>
      <c r="F276">
        <f>(1+cumulative_returns_all_runs!F276)/(1+cumulative_returns_all_runs!F275)-1</f>
        <v>-2.1052434498781469E-2</v>
      </c>
      <c r="G276" s="2">
        <f>(1+cumulative_returns_all_runs!G276)/(1+cumulative_returns_all_runs!G275)-1</f>
        <v>-1.6128090720212263E-2</v>
      </c>
      <c r="H276">
        <f>(1+cumulative_returns_all_runs!H276)/(1+cumulative_returns_all_runs!H275)-1</f>
        <v>-2.5560073638188352E-2</v>
      </c>
      <c r="I276">
        <f>(1+cumulative_returns_all_runs!I276)/(1+cumulative_returns_all_runs!I275)-1</f>
        <v>-3.1080438058473936E-2</v>
      </c>
      <c r="J276">
        <f>(1+cumulative_returns_all_runs!J276)/(1+cumulative_returns_all_runs!J275)-1</f>
        <v>-3.1230033966575865E-2</v>
      </c>
      <c r="K276">
        <f>(1+cumulative_returns_all_runs!K276)/(1+cumulative_returns_all_runs!K275)-1</f>
        <v>-2.5230537312143198E-2</v>
      </c>
      <c r="L276" s="2">
        <f>(1+cumulative_returns_all_runs!L276)/(1+cumulative_returns_all_runs!L275)-1</f>
        <v>-3.0101114741896806E-2</v>
      </c>
      <c r="M276">
        <f>(1+cumulative_returns_all_runs!M276)/(1+cumulative_returns_all_runs!M275)-1</f>
        <v>-2.7547212004581767E-2</v>
      </c>
      <c r="N276" s="2">
        <f>(1+cumulative_returns_all_runs!N276)/(1+cumulative_returns_all_runs!N275)-1</f>
        <v>-2.5396540684824442E-2</v>
      </c>
      <c r="O276">
        <f>(1+cumulative_returns_all_runs!O276)/(1+cumulative_returns_all_runs!O275)-1</f>
        <v>-2.9546484659334959E-2</v>
      </c>
      <c r="P276" s="2">
        <f>(1+cumulative_returns_all_runs!P276)/(1+cumulative_returns_all_runs!P275)-1</f>
        <v>-3.1453056702355431E-2</v>
      </c>
      <c r="Q276">
        <f>(1+cumulative_returns_all_runs!Q276)/(1+cumulative_returns_all_runs!Q275)-1</f>
        <v>-2.6128058562267742E-2</v>
      </c>
      <c r="R276">
        <f>(1+cumulative_returns_all_runs!R276)/(1+cumulative_returns_all_runs!R275)-1</f>
        <v>-3.5850410001111777E-2</v>
      </c>
      <c r="S276">
        <f>(1+cumulative_returns_all_runs!S276)/(1+cumulative_returns_all_runs!S275)-1</f>
        <v>-2.4807175488487987E-2</v>
      </c>
      <c r="T276">
        <f>(1+cumulative_returns_all_runs!T276)/(1+cumulative_returns_all_runs!T275)-1</f>
        <v>-2.6054153547402925E-2</v>
      </c>
      <c r="U276">
        <f>(1+cumulative_returns_all_runs!U276)/(1+cumulative_returns_all_runs!U275)-1</f>
        <v>-2.6201255432966142E-2</v>
      </c>
      <c r="V276">
        <f>(1+cumulative_returns_all_runs!V276)/(1+cumulative_returns_all_runs!V275)-1</f>
        <v>-2.9593993725927636E-2</v>
      </c>
      <c r="W276">
        <f>(1+cumulative_returns_all_runs!W276)/(1+cumulative_returns_all_runs!W275)-1</f>
        <v>-1.5887507512519106E-2</v>
      </c>
      <c r="X276">
        <f>(1+cumulative_returns_all_runs!X276)/(1+cumulative_returns_all_runs!X275)-1</f>
        <v>-3.7641594444783544E-2</v>
      </c>
      <c r="Y276">
        <f>(1+cumulative_returns_all_runs!Y276)/(1+cumulative_returns_all_runs!Y275)-1</f>
        <v>-2.7178165767927642E-2</v>
      </c>
      <c r="Z276">
        <f>(1+cumulative_returns_all_runs!Z276)/(1+cumulative_returns_all_runs!Z275)-1</f>
        <v>-2.6748596817594228E-2</v>
      </c>
      <c r="AA276">
        <f>(1+cumulative_returns_all_runs!AA276)/(1+cumulative_returns_all_runs!AA275)-1</f>
        <v>-2.2211078365922177E-2</v>
      </c>
      <c r="AB276">
        <f t="shared" si="5"/>
        <v>-2.6782421833446438E-2</v>
      </c>
    </row>
    <row r="277" spans="1:28" x14ac:dyDescent="0.35">
      <c r="A277" s="1">
        <v>43182</v>
      </c>
      <c r="B277">
        <f>(1+cumulative_returns_all_runs!B277)/(1+cumulative_returns_all_runs!B276)-1</f>
        <v>-2.3033514790409826E-2</v>
      </c>
      <c r="C277">
        <f>(1+cumulative_returns_all_runs!C277)/(1+cumulative_returns_all_runs!C276)-1</f>
        <v>-2.5202742129808553E-2</v>
      </c>
      <c r="D277">
        <f>(1+cumulative_returns_all_runs!D277)/(1+cumulative_returns_all_runs!D276)-1</f>
        <v>-1.9126966885891661E-2</v>
      </c>
      <c r="E277">
        <f>(1+cumulative_returns_all_runs!E277)/(1+cumulative_returns_all_runs!E276)-1</f>
        <v>-2.4613904974538414E-2</v>
      </c>
      <c r="F277">
        <f>(1+cumulative_returns_all_runs!F277)/(1+cumulative_returns_all_runs!F276)-1</f>
        <v>-1.8070798952769751E-2</v>
      </c>
      <c r="G277" s="2">
        <f>(1+cumulative_returns_all_runs!G277)/(1+cumulative_returns_all_runs!G276)-1</f>
        <v>-1.7587102329181259E-2</v>
      </c>
      <c r="H277">
        <f>(1+cumulative_returns_all_runs!H277)/(1+cumulative_returns_all_runs!H276)-1</f>
        <v>-2.016608444980339E-2</v>
      </c>
      <c r="I277">
        <f>(1+cumulative_returns_all_runs!I277)/(1+cumulative_returns_all_runs!I276)-1</f>
        <v>-2.6333638105443424E-2</v>
      </c>
      <c r="J277">
        <f>(1+cumulative_returns_all_runs!J277)/(1+cumulative_returns_all_runs!J276)-1</f>
        <v>-1.8103790033967226E-2</v>
      </c>
      <c r="K277">
        <f>(1+cumulative_returns_all_runs!K277)/(1+cumulative_returns_all_runs!K276)-1</f>
        <v>-2.3256272228232011E-2</v>
      </c>
      <c r="L277" s="2">
        <f>(1+cumulative_returns_all_runs!L277)/(1+cumulative_returns_all_runs!L276)-1</f>
        <v>-2.3801704561636661E-2</v>
      </c>
      <c r="M277">
        <f>(1+cumulative_returns_all_runs!M277)/(1+cumulative_returns_all_runs!M276)-1</f>
        <v>-1.819384747207331E-2</v>
      </c>
      <c r="N277" s="2">
        <f>(1+cumulative_returns_all_runs!N277)/(1+cumulative_returns_all_runs!N276)-1</f>
        <v>-2.1391015883602038E-2</v>
      </c>
      <c r="O277">
        <f>(1+cumulative_returns_all_runs!O277)/(1+cumulative_returns_all_runs!O276)-1</f>
        <v>-2.259364991252466E-2</v>
      </c>
      <c r="P277" s="2">
        <f>(1+cumulative_returns_all_runs!P277)/(1+cumulative_returns_all_runs!P276)-1</f>
        <v>-2.5809480596577616E-2</v>
      </c>
      <c r="Q277">
        <f>(1+cumulative_returns_all_runs!Q277)/(1+cumulative_returns_all_runs!Q276)-1</f>
        <v>-2.2481241564307419E-2</v>
      </c>
      <c r="R277">
        <f>(1+cumulative_returns_all_runs!R277)/(1+cumulative_returns_all_runs!R276)-1</f>
        <v>-2.1851868396107088E-2</v>
      </c>
      <c r="S277">
        <f>(1+cumulative_returns_all_runs!S277)/(1+cumulative_returns_all_runs!S276)-1</f>
        <v>-1.877749957418684E-2</v>
      </c>
      <c r="T277">
        <f>(1+cumulative_returns_all_runs!T277)/(1+cumulative_returns_all_runs!T276)-1</f>
        <v>-2.3402373015119826E-2</v>
      </c>
      <c r="U277">
        <f>(1+cumulative_returns_all_runs!U277)/(1+cumulative_returns_all_runs!U276)-1</f>
        <v>-1.6558802032477504E-2</v>
      </c>
      <c r="V277">
        <f>(1+cumulative_returns_all_runs!V277)/(1+cumulative_returns_all_runs!V276)-1</f>
        <v>-1.9050287033685831E-2</v>
      </c>
      <c r="W277">
        <f>(1+cumulative_returns_all_runs!W277)/(1+cumulative_returns_all_runs!W276)-1</f>
        <v>-1.2962821107320277E-2</v>
      </c>
      <c r="X277">
        <f>(1+cumulative_returns_all_runs!X277)/(1+cumulative_returns_all_runs!X276)-1</f>
        <v>-2.4784818746131587E-2</v>
      </c>
      <c r="Y277">
        <f>(1+cumulative_returns_all_runs!Y277)/(1+cumulative_returns_all_runs!Y276)-1</f>
        <v>-2.8303128194892224E-2</v>
      </c>
      <c r="Z277">
        <f>(1+cumulative_returns_all_runs!Z277)/(1+cumulative_returns_all_runs!Z276)-1</f>
        <v>-2.0153500349098574E-2</v>
      </c>
      <c r="AA277">
        <f>(1+cumulative_returns_all_runs!AA277)/(1+cumulative_returns_all_runs!AA276)-1</f>
        <v>-1.8207865361092535E-2</v>
      </c>
      <c r="AB277">
        <f t="shared" si="5"/>
        <v>-2.1424434132791478E-2</v>
      </c>
    </row>
    <row r="278" spans="1:28" x14ac:dyDescent="0.35">
      <c r="A278" s="1">
        <v>43185</v>
      </c>
      <c r="B278">
        <f>(1+cumulative_returns_all_runs!B278)/(1+cumulative_returns_all_runs!B277)-1</f>
        <v>2.5279742844526165E-2</v>
      </c>
      <c r="C278">
        <f>(1+cumulative_returns_all_runs!C278)/(1+cumulative_returns_all_runs!C277)-1</f>
        <v>3.4449246668682543E-2</v>
      </c>
      <c r="D278">
        <f>(1+cumulative_returns_all_runs!D278)/(1+cumulative_returns_all_runs!D277)-1</f>
        <v>1.9956060244537444E-2</v>
      </c>
      <c r="E278">
        <f>(1+cumulative_returns_all_runs!E278)/(1+cumulative_returns_all_runs!E277)-1</f>
        <v>2.5919872986425396E-2</v>
      </c>
      <c r="F278">
        <f>(1+cumulative_returns_all_runs!F278)/(1+cumulative_returns_all_runs!F277)-1</f>
        <v>2.713570820044886E-2</v>
      </c>
      <c r="G278" s="2">
        <f>(1+cumulative_returns_all_runs!G278)/(1+cumulative_returns_all_runs!G277)-1</f>
        <v>2.105464248595923E-2</v>
      </c>
      <c r="H278">
        <f>(1+cumulative_returns_all_runs!H278)/(1+cumulative_returns_all_runs!H277)-1</f>
        <v>2.4403586976076364E-2</v>
      </c>
      <c r="I278">
        <f>(1+cumulative_returns_all_runs!I278)/(1+cumulative_returns_all_runs!I277)-1</f>
        <v>3.2900220822573045E-2</v>
      </c>
      <c r="J278">
        <f>(1+cumulative_returns_all_runs!J278)/(1+cumulative_returns_all_runs!J277)-1</f>
        <v>2.5773004842376102E-2</v>
      </c>
      <c r="K278">
        <f>(1+cumulative_returns_all_runs!K278)/(1+cumulative_returns_all_runs!K277)-1</f>
        <v>3.6432967492063595E-2</v>
      </c>
      <c r="L278" s="2">
        <f>(1+cumulative_returns_all_runs!L278)/(1+cumulative_returns_all_runs!L277)-1</f>
        <v>2.8077621784502904E-2</v>
      </c>
      <c r="M278">
        <f>(1+cumulative_returns_all_runs!M278)/(1+cumulative_returns_all_runs!M277)-1</f>
        <v>2.5499891497871241E-2</v>
      </c>
      <c r="N278" s="2">
        <f>(1+cumulative_returns_all_runs!N278)/(1+cumulative_returns_all_runs!N277)-1</f>
        <v>2.5552791549964704E-2</v>
      </c>
      <c r="O278">
        <f>(1+cumulative_returns_all_runs!O278)/(1+cumulative_returns_all_runs!O277)-1</f>
        <v>3.3444690460783466E-2</v>
      </c>
      <c r="P278" s="2">
        <f>(1+cumulative_returns_all_runs!P278)/(1+cumulative_returns_all_runs!P277)-1</f>
        <v>3.1293412201767179E-2</v>
      </c>
      <c r="Q278">
        <f>(1+cumulative_returns_all_runs!Q278)/(1+cumulative_returns_all_runs!Q277)-1</f>
        <v>2.7952132517410133E-2</v>
      </c>
      <c r="R278">
        <f>(1+cumulative_returns_all_runs!R278)/(1+cumulative_returns_all_runs!R277)-1</f>
        <v>2.4542906173574464E-2</v>
      </c>
      <c r="S278">
        <f>(1+cumulative_returns_all_runs!S278)/(1+cumulative_returns_all_runs!S277)-1</f>
        <v>2.4620548899393135E-2</v>
      </c>
      <c r="T278">
        <f>(1+cumulative_returns_all_runs!T278)/(1+cumulative_returns_all_runs!T277)-1</f>
        <v>3.2575940460596531E-2</v>
      </c>
      <c r="U278">
        <f>(1+cumulative_returns_all_runs!U278)/(1+cumulative_returns_all_runs!U277)-1</f>
        <v>2.2358612521295118E-2</v>
      </c>
      <c r="V278">
        <f>(1+cumulative_returns_all_runs!V278)/(1+cumulative_returns_all_runs!V277)-1</f>
        <v>2.866263307891348E-2</v>
      </c>
      <c r="W278">
        <f>(1+cumulative_returns_all_runs!W278)/(1+cumulative_returns_all_runs!W277)-1</f>
        <v>1.847393421643817E-2</v>
      </c>
      <c r="X278">
        <f>(1+cumulative_returns_all_runs!X278)/(1+cumulative_returns_all_runs!X277)-1</f>
        <v>3.0091143750195393E-2</v>
      </c>
      <c r="Y278">
        <f>(1+cumulative_returns_all_runs!Y278)/(1+cumulative_returns_all_runs!Y277)-1</f>
        <v>4.1424330180997782E-2</v>
      </c>
      <c r="Z278">
        <f>(1+cumulative_returns_all_runs!Z278)/(1+cumulative_returns_all_runs!Z277)-1</f>
        <v>2.5573938969360777E-2</v>
      </c>
      <c r="AA278">
        <f>(1+cumulative_returns_all_runs!AA278)/(1+cumulative_returns_all_runs!AA277)-1</f>
        <v>2.3005199799498E-2</v>
      </c>
      <c r="AB278">
        <f t="shared" si="5"/>
        <v>2.7737983273069328E-2</v>
      </c>
    </row>
    <row r="279" spans="1:28" x14ac:dyDescent="0.35">
      <c r="A279" s="1">
        <v>43186</v>
      </c>
      <c r="B279">
        <f>(1+cumulative_returns_all_runs!B279)/(1+cumulative_returns_all_runs!B278)-1</f>
        <v>-1.2977910553871097E-2</v>
      </c>
      <c r="C279">
        <f>(1+cumulative_returns_all_runs!C279)/(1+cumulative_returns_all_runs!C278)-1</f>
        <v>-2.5549227192618096E-2</v>
      </c>
      <c r="D279">
        <f>(1+cumulative_returns_all_runs!D279)/(1+cumulative_returns_all_runs!D278)-1</f>
        <v>-7.1415321899988005E-3</v>
      </c>
      <c r="E279">
        <f>(1+cumulative_returns_all_runs!E279)/(1+cumulative_returns_all_runs!E278)-1</f>
        <v>-1.2327124595873484E-2</v>
      </c>
      <c r="F279">
        <f>(1+cumulative_returns_all_runs!F279)/(1+cumulative_returns_all_runs!F278)-1</f>
        <v>-1.7979116543318963E-2</v>
      </c>
      <c r="G279" s="2">
        <f>(1+cumulative_returns_all_runs!G279)/(1+cumulative_returns_all_runs!G278)-1</f>
        <v>-7.0601139717070271E-3</v>
      </c>
      <c r="H279">
        <f>(1+cumulative_returns_all_runs!H279)/(1+cumulative_returns_all_runs!H278)-1</f>
        <v>-1.6021087801186495E-2</v>
      </c>
      <c r="I279">
        <f>(1+cumulative_returns_all_runs!I279)/(1+cumulative_returns_all_runs!I278)-1</f>
        <v>-2.4227390838111873E-2</v>
      </c>
      <c r="J279">
        <f>(1+cumulative_returns_all_runs!J279)/(1+cumulative_returns_all_runs!J278)-1</f>
        <v>-1.59182838343922E-2</v>
      </c>
      <c r="K279">
        <f>(1+cumulative_returns_all_runs!K279)/(1+cumulative_returns_all_runs!K278)-1</f>
        <v>-3.128929918610146E-2</v>
      </c>
      <c r="L279" s="2">
        <f>(1+cumulative_returns_all_runs!L279)/(1+cumulative_returns_all_runs!L278)-1</f>
        <v>-1.8829320941019967E-2</v>
      </c>
      <c r="M279">
        <f>(1+cumulative_returns_all_runs!M279)/(1+cumulative_returns_all_runs!M278)-1</f>
        <v>-1.608054563891248E-2</v>
      </c>
      <c r="N279" s="2">
        <f>(1+cumulative_returns_all_runs!N279)/(1+cumulative_returns_all_runs!N278)-1</f>
        <v>-1.4295795455070426E-2</v>
      </c>
      <c r="O279">
        <f>(1+cumulative_returns_all_runs!O279)/(1+cumulative_returns_all_runs!O278)-1</f>
        <v>-2.4994331468388475E-2</v>
      </c>
      <c r="P279" s="2">
        <f>(1+cumulative_returns_all_runs!P279)/(1+cumulative_returns_all_runs!P278)-1</f>
        <v>-2.2778595708659144E-2</v>
      </c>
      <c r="Q279">
        <f>(1+cumulative_returns_all_runs!Q279)/(1+cumulative_returns_all_runs!Q278)-1</f>
        <v>-1.9817558859018702E-2</v>
      </c>
      <c r="R279">
        <f>(1+cumulative_returns_all_runs!R279)/(1+cumulative_returns_all_runs!R278)-1</f>
        <v>-1.4569472716279508E-2</v>
      </c>
      <c r="S279">
        <f>(1+cumulative_returns_all_runs!S279)/(1+cumulative_returns_all_runs!S278)-1</f>
        <v>-1.5738582708922588E-2</v>
      </c>
      <c r="T279">
        <f>(1+cumulative_returns_all_runs!T279)/(1+cumulative_returns_all_runs!T278)-1</f>
        <v>-2.5641963607072937E-2</v>
      </c>
      <c r="U279">
        <f>(1+cumulative_returns_all_runs!U279)/(1+cumulative_returns_all_runs!U278)-1</f>
        <v>-1.2606120848734248E-2</v>
      </c>
      <c r="V279">
        <f>(1+cumulative_returns_all_runs!V279)/(1+cumulative_returns_all_runs!V278)-1</f>
        <v>-1.8057174417018373E-2</v>
      </c>
      <c r="W279">
        <f>(1+cumulative_returns_all_runs!W279)/(1+cumulative_returns_all_runs!W278)-1</f>
        <v>-7.3110424510528516E-3</v>
      </c>
      <c r="X279">
        <f>(1+cumulative_returns_all_runs!X279)/(1+cumulative_returns_all_runs!X278)-1</f>
        <v>-1.9576923020039438E-2</v>
      </c>
      <c r="Y279">
        <f>(1+cumulative_returns_all_runs!Y279)/(1+cumulative_returns_all_runs!Y278)-1</f>
        <v>-3.7036315270227438E-2</v>
      </c>
      <c r="Z279">
        <f>(1+cumulative_returns_all_runs!Z279)/(1+cumulative_returns_all_runs!Z278)-1</f>
        <v>-1.5797163447190399E-2</v>
      </c>
      <c r="AA279">
        <f>(1+cumulative_returns_all_runs!AA279)/(1+cumulative_returns_all_runs!AA278)-1</f>
        <v>-1.1324657032289354E-2</v>
      </c>
      <c r="AB279">
        <f t="shared" si="5"/>
        <v>-1.8144879730591458E-2</v>
      </c>
    </row>
    <row r="280" spans="1:28" x14ac:dyDescent="0.35">
      <c r="A280" s="1">
        <v>43187</v>
      </c>
      <c r="B280">
        <f>(1+cumulative_returns_all_runs!B280)/(1+cumulative_returns_all_runs!B279)-1</f>
        <v>1.6020209165086285E-3</v>
      </c>
      <c r="C280">
        <f>(1+cumulative_returns_all_runs!C280)/(1+cumulative_returns_all_runs!C279)-1</f>
        <v>-8.7335238275545457E-3</v>
      </c>
      <c r="D280">
        <f>(1+cumulative_returns_all_runs!D280)/(1+cumulative_returns_all_runs!D279)-1</f>
        <v>-9.5123507181427147E-4</v>
      </c>
      <c r="E280">
        <f>(1+cumulative_returns_all_runs!E280)/(1+cumulative_returns_all_runs!E279)-1</f>
        <v>1.5054758487367259E-3</v>
      </c>
      <c r="F280">
        <f>(1+cumulative_returns_all_runs!F280)/(1+cumulative_returns_all_runs!F279)-1</f>
        <v>-5.5301187003766739E-3</v>
      </c>
      <c r="G280" s="2">
        <f>(1+cumulative_returns_all_runs!G280)/(1+cumulative_returns_all_runs!G279)-1</f>
        <v>1.1170273940581676E-3</v>
      </c>
      <c r="H280">
        <f>(1+cumulative_returns_all_runs!H280)/(1+cumulative_returns_all_runs!H279)-1</f>
        <v>5.3431983931446769E-3</v>
      </c>
      <c r="I280">
        <f>(1+cumulative_returns_all_runs!I280)/(1+cumulative_returns_all_runs!I279)-1</f>
        <v>-8.9490559647170675E-3</v>
      </c>
      <c r="J280">
        <f>(1+cumulative_returns_all_runs!J280)/(1+cumulative_returns_all_runs!J279)-1</f>
        <v>-1.1603821880687981E-2</v>
      </c>
      <c r="K280">
        <f>(1+cumulative_returns_all_runs!K280)/(1+cumulative_returns_all_runs!K279)-1</f>
        <v>-1.1825291958215578E-2</v>
      </c>
      <c r="L280" s="2">
        <f>(1+cumulative_returns_all_runs!L280)/(1+cumulative_returns_all_runs!L279)-1</f>
        <v>3.3741055699991751E-3</v>
      </c>
      <c r="M280">
        <f>(1+cumulative_returns_all_runs!M280)/(1+cumulative_returns_all_runs!M279)-1</f>
        <v>-4.4435208996345121E-3</v>
      </c>
      <c r="N280" s="2">
        <f>(1+cumulative_returns_all_runs!N280)/(1+cumulative_returns_all_runs!N279)-1</f>
        <v>-4.9518081286631377E-3</v>
      </c>
      <c r="O280">
        <f>(1+cumulative_returns_all_runs!O280)/(1+cumulative_returns_all_runs!O279)-1</f>
        <v>-7.0091169788069063E-3</v>
      </c>
      <c r="P280" s="2">
        <f>(1+cumulative_returns_all_runs!P280)/(1+cumulative_returns_all_runs!P279)-1</f>
        <v>-6.8632724862479622E-3</v>
      </c>
      <c r="Q280">
        <f>(1+cumulative_returns_all_runs!Q280)/(1+cumulative_returns_all_runs!Q279)-1</f>
        <v>-7.8350927393828762E-3</v>
      </c>
      <c r="R280">
        <f>(1+cumulative_returns_all_runs!R280)/(1+cumulative_returns_all_runs!R279)-1</f>
        <v>-2.0123229264510378E-3</v>
      </c>
      <c r="S280">
        <f>(1+cumulative_returns_all_runs!S280)/(1+cumulative_returns_all_runs!S279)-1</f>
        <v>4.495535488449498E-3</v>
      </c>
      <c r="T280">
        <f>(1+cumulative_returns_all_runs!T280)/(1+cumulative_returns_all_runs!T279)-1</f>
        <v>-9.2093295224721095E-3</v>
      </c>
      <c r="U280">
        <f>(1+cumulative_returns_all_runs!U280)/(1+cumulative_returns_all_runs!U279)-1</f>
        <v>1.3629816127247452E-3</v>
      </c>
      <c r="V280">
        <f>(1+cumulative_returns_all_runs!V280)/(1+cumulative_returns_all_runs!V279)-1</f>
        <v>-7.294978646454453E-3</v>
      </c>
      <c r="W280">
        <f>(1+cumulative_returns_all_runs!W280)/(1+cumulative_returns_all_runs!W279)-1</f>
        <v>-2.7120477262504439E-3</v>
      </c>
      <c r="X280">
        <f>(1+cumulative_returns_all_runs!X280)/(1+cumulative_returns_all_runs!X279)-1</f>
        <v>-2.3605001404226611E-3</v>
      </c>
      <c r="Y280">
        <f>(1+cumulative_returns_all_runs!Y280)/(1+cumulative_returns_all_runs!Y279)-1</f>
        <v>-7.5822791517669019E-3</v>
      </c>
      <c r="Z280">
        <f>(1+cumulative_returns_all_runs!Z280)/(1+cumulative_returns_all_runs!Z279)-1</f>
        <v>-1.4609853643613779E-2</v>
      </c>
      <c r="AA280">
        <f>(1+cumulative_returns_all_runs!AA280)/(1+cumulative_returns_all_runs!AA279)-1</f>
        <v>-3.7285226432334229E-3</v>
      </c>
      <c r="AB280">
        <f t="shared" si="5"/>
        <v>-4.227073006796451E-3</v>
      </c>
    </row>
    <row r="281" spans="1:28" x14ac:dyDescent="0.35">
      <c r="A281" s="1">
        <v>43188</v>
      </c>
      <c r="B281">
        <f>(1+cumulative_returns_all_runs!B281)/(1+cumulative_returns_all_runs!B280)-1</f>
        <v>1.335508614407277E-2</v>
      </c>
      <c r="C281">
        <f>(1+cumulative_returns_all_runs!C281)/(1+cumulative_returns_all_runs!C280)-1</f>
        <v>1.7364149576312604E-2</v>
      </c>
      <c r="D281">
        <f>(1+cumulative_returns_all_runs!D281)/(1+cumulative_returns_all_runs!D280)-1</f>
        <v>1.2459662459382015E-2</v>
      </c>
      <c r="E281">
        <f>(1+cumulative_returns_all_runs!E281)/(1+cumulative_returns_all_runs!E280)-1</f>
        <v>1.0680003759598877E-2</v>
      </c>
      <c r="F281">
        <f>(1+cumulative_returns_all_runs!F281)/(1+cumulative_returns_all_runs!F280)-1</f>
        <v>1.5816587525773418E-2</v>
      </c>
      <c r="G281" s="2">
        <f>(1+cumulative_returns_all_runs!G281)/(1+cumulative_returns_all_runs!G280)-1</f>
        <v>1.1841496450694766E-2</v>
      </c>
      <c r="H281">
        <f>(1+cumulative_returns_all_runs!H281)/(1+cumulative_returns_all_runs!H280)-1</f>
        <v>1.0519292328051932E-2</v>
      </c>
      <c r="I281">
        <f>(1+cumulative_returns_all_runs!I281)/(1+cumulative_returns_all_runs!I280)-1</f>
        <v>1.7845742130949693E-2</v>
      </c>
      <c r="J281">
        <f>(1+cumulative_returns_all_runs!J281)/(1+cumulative_returns_all_runs!J280)-1</f>
        <v>1.7856462852230193E-2</v>
      </c>
      <c r="K281">
        <f>(1+cumulative_returns_all_runs!K281)/(1+cumulative_returns_all_runs!K280)-1</f>
        <v>2.1643362419101253E-2</v>
      </c>
      <c r="L281" s="2">
        <f>(1+cumulative_returns_all_runs!L281)/(1+cumulative_returns_all_runs!L280)-1</f>
        <v>1.3121787503881377E-2</v>
      </c>
      <c r="M281">
        <f>(1+cumulative_returns_all_runs!M281)/(1+cumulative_returns_all_runs!M280)-1</f>
        <v>1.700960197683643E-2</v>
      </c>
      <c r="N281" s="2">
        <f>(1+cumulative_returns_all_runs!N281)/(1+cumulative_returns_all_runs!N280)-1</f>
        <v>1.345548397239793E-2</v>
      </c>
      <c r="O281">
        <f>(1+cumulative_returns_all_runs!O281)/(1+cumulative_returns_all_runs!O280)-1</f>
        <v>1.6483409283001516E-2</v>
      </c>
      <c r="P281" s="2">
        <f>(1+cumulative_returns_all_runs!P281)/(1+cumulative_returns_all_runs!P280)-1</f>
        <v>1.6300754310074161E-2</v>
      </c>
      <c r="Q281">
        <f>(1+cumulative_returns_all_runs!Q281)/(1+cumulative_returns_all_runs!Q280)-1</f>
        <v>1.9010983469838649E-2</v>
      </c>
      <c r="R281">
        <f>(1+cumulative_returns_all_runs!R281)/(1+cumulative_returns_all_runs!R280)-1</f>
        <v>1.4083636363030561E-2</v>
      </c>
      <c r="S281">
        <f>(1+cumulative_returns_all_runs!S281)/(1+cumulative_returns_all_runs!S280)-1</f>
        <v>1.1736832668273856E-2</v>
      </c>
      <c r="T281">
        <f>(1+cumulative_returns_all_runs!T281)/(1+cumulative_returns_all_runs!T280)-1</f>
        <v>1.6398627236493768E-2</v>
      </c>
      <c r="U281">
        <f>(1+cumulative_returns_all_runs!U281)/(1+cumulative_returns_all_runs!U280)-1</f>
        <v>1.0258018284206027E-2</v>
      </c>
      <c r="V281">
        <f>(1+cumulative_returns_all_runs!V281)/(1+cumulative_returns_all_runs!V280)-1</f>
        <v>1.4197014193050972E-2</v>
      </c>
      <c r="W281">
        <f>(1+cumulative_returns_all_runs!W281)/(1+cumulative_returns_all_runs!W280)-1</f>
        <v>1.1174026047072516E-2</v>
      </c>
      <c r="X281">
        <f>(1+cumulative_returns_all_runs!X281)/(1+cumulative_returns_all_runs!X280)-1</f>
        <v>1.5927476260398254E-2</v>
      </c>
      <c r="Y281">
        <f>(1+cumulative_returns_all_runs!Y281)/(1+cumulative_returns_all_runs!Y280)-1</f>
        <v>2.145822051554358E-2</v>
      </c>
      <c r="Z281">
        <f>(1+cumulative_returns_all_runs!Z281)/(1+cumulative_returns_all_runs!Z280)-1</f>
        <v>1.7455884624735685E-2</v>
      </c>
      <c r="AA281">
        <f>(1+cumulative_returns_all_runs!AA281)/(1+cumulative_returns_all_runs!AA280)-1</f>
        <v>1.3455317029651415E-2</v>
      </c>
      <c r="AB281">
        <f t="shared" si="5"/>
        <v>1.5098144094200112E-2</v>
      </c>
    </row>
    <row r="282" spans="1:28" x14ac:dyDescent="0.35">
      <c r="A282" s="1">
        <v>43192</v>
      </c>
      <c r="B282">
        <f>(1+cumulative_returns_all_runs!B282)/(1+cumulative_returns_all_runs!B281)-1</f>
        <v>-2.1542613311787084E-2</v>
      </c>
      <c r="C282">
        <f>(1+cumulative_returns_all_runs!C282)/(1+cumulative_returns_all_runs!C281)-1</f>
        <v>-2.5078683886584296E-2</v>
      </c>
      <c r="D282">
        <f>(1+cumulative_returns_all_runs!D282)/(1+cumulative_returns_all_runs!D281)-1</f>
        <v>-1.9754512453164175E-2</v>
      </c>
      <c r="E282">
        <f>(1+cumulative_returns_all_runs!E282)/(1+cumulative_returns_all_runs!E281)-1</f>
        <v>-1.8174873799836844E-2</v>
      </c>
      <c r="F282">
        <f>(1+cumulative_returns_all_runs!F282)/(1+cumulative_returns_all_runs!F281)-1</f>
        <v>-2.505903505254703E-2</v>
      </c>
      <c r="G282" s="2">
        <f>(1+cumulative_returns_all_runs!G282)/(1+cumulative_returns_all_runs!G281)-1</f>
        <v>-1.8654266364578009E-2</v>
      </c>
      <c r="H282">
        <f>(1+cumulative_returns_all_runs!H282)/(1+cumulative_returns_all_runs!H281)-1</f>
        <v>-2.3716415021543091E-2</v>
      </c>
      <c r="I282">
        <f>(1+cumulative_returns_all_runs!I282)/(1+cumulative_returns_all_runs!I281)-1</f>
        <v>-2.5284953101549545E-2</v>
      </c>
      <c r="J282">
        <f>(1+cumulative_returns_all_runs!J282)/(1+cumulative_returns_all_runs!J281)-1</f>
        <v>-2.3112628019606229E-2</v>
      </c>
      <c r="K282">
        <f>(1+cumulative_returns_all_runs!K282)/(1+cumulative_returns_all_runs!K281)-1</f>
        <v>-2.4277134239252707E-2</v>
      </c>
      <c r="L282" s="2">
        <f>(1+cumulative_returns_all_runs!L282)/(1+cumulative_returns_all_runs!L281)-1</f>
        <v>-2.3718121136859338E-2</v>
      </c>
      <c r="M282">
        <f>(1+cumulative_returns_all_runs!M282)/(1+cumulative_returns_all_runs!M281)-1</f>
        <v>-2.2698916018131676E-2</v>
      </c>
      <c r="N282" s="2">
        <f>(1+cumulative_returns_all_runs!N282)/(1+cumulative_returns_all_runs!N281)-1</f>
        <v>-2.068293634135876E-2</v>
      </c>
      <c r="O282">
        <f>(1+cumulative_returns_all_runs!O282)/(1+cumulative_returns_all_runs!O281)-1</f>
        <v>-2.455233735395701E-2</v>
      </c>
      <c r="P282" s="2">
        <f>(1+cumulative_returns_all_runs!P282)/(1+cumulative_returns_all_runs!P281)-1</f>
        <v>-2.5023551070150085E-2</v>
      </c>
      <c r="Q282">
        <f>(1+cumulative_returns_all_runs!Q282)/(1+cumulative_returns_all_runs!Q281)-1</f>
        <v>-2.360642894924414E-2</v>
      </c>
      <c r="R282">
        <f>(1+cumulative_returns_all_runs!R282)/(1+cumulative_returns_all_runs!R281)-1</f>
        <v>-2.2132129712060578E-2</v>
      </c>
      <c r="S282">
        <f>(1+cumulative_returns_all_runs!S282)/(1+cumulative_returns_all_runs!S281)-1</f>
        <v>-2.3592725491792588E-2</v>
      </c>
      <c r="T282">
        <f>(1+cumulative_returns_all_runs!T282)/(1+cumulative_returns_all_runs!T281)-1</f>
        <v>-2.6599956672953895E-2</v>
      </c>
      <c r="U282">
        <f>(1+cumulative_returns_all_runs!U282)/(1+cumulative_returns_all_runs!U281)-1</f>
        <v>-2.4418722011193217E-2</v>
      </c>
      <c r="V282">
        <f>(1+cumulative_returns_all_runs!V282)/(1+cumulative_returns_all_runs!V281)-1</f>
        <v>-2.4536200758312643E-2</v>
      </c>
      <c r="W282">
        <f>(1+cumulative_returns_all_runs!W282)/(1+cumulative_returns_all_runs!W281)-1</f>
        <v>-2.3381876797590295E-2</v>
      </c>
      <c r="X282">
        <f>(1+cumulative_returns_all_runs!X282)/(1+cumulative_returns_all_runs!X281)-1</f>
        <v>-2.1903362486694E-2</v>
      </c>
      <c r="Y282">
        <f>(1+cumulative_returns_all_runs!Y282)/(1+cumulative_returns_all_runs!Y281)-1</f>
        <v>-2.4464256749362923E-2</v>
      </c>
      <c r="Z282">
        <f>(1+cumulative_returns_all_runs!Z282)/(1+cumulative_returns_all_runs!Z281)-1</f>
        <v>-2.5962235914281595E-2</v>
      </c>
      <c r="AA282">
        <f>(1+cumulative_returns_all_runs!AA282)/(1+cumulative_returns_all_runs!AA281)-1</f>
        <v>-2.1219450072276769E-2</v>
      </c>
      <c r="AB282">
        <f t="shared" si="5"/>
        <v>-2.3277154908575671E-2</v>
      </c>
    </row>
    <row r="283" spans="1:28" x14ac:dyDescent="0.35">
      <c r="A283" s="1">
        <v>43193</v>
      </c>
      <c r="B283">
        <f>(1+cumulative_returns_all_runs!B283)/(1+cumulative_returns_all_runs!B282)-1</f>
        <v>1.1029590118146526E-2</v>
      </c>
      <c r="C283">
        <f>(1+cumulative_returns_all_runs!C283)/(1+cumulative_returns_all_runs!C282)-1</f>
        <v>1.3067881608596288E-2</v>
      </c>
      <c r="D283">
        <f>(1+cumulative_returns_all_runs!D283)/(1+cumulative_returns_all_runs!D282)-1</f>
        <v>1.4293396924969448E-2</v>
      </c>
      <c r="E283">
        <f>(1+cumulative_returns_all_runs!E283)/(1+cumulative_returns_all_runs!E282)-1</f>
        <v>9.4593142799144214E-3</v>
      </c>
      <c r="F283">
        <f>(1+cumulative_returns_all_runs!F283)/(1+cumulative_returns_all_runs!F282)-1</f>
        <v>1.478520465061961E-2</v>
      </c>
      <c r="G283" s="2">
        <f>(1+cumulative_returns_all_runs!G283)/(1+cumulative_returns_all_runs!G282)-1</f>
        <v>9.3025826857153771E-3</v>
      </c>
      <c r="H283">
        <f>(1+cumulative_returns_all_runs!H283)/(1+cumulative_returns_all_runs!H282)-1</f>
        <v>1.3526171315981328E-2</v>
      </c>
      <c r="I283">
        <f>(1+cumulative_returns_all_runs!I283)/(1+cumulative_returns_all_runs!I282)-1</f>
        <v>1.2604064246349855E-2</v>
      </c>
      <c r="J283">
        <f>(1+cumulative_returns_all_runs!J283)/(1+cumulative_returns_all_runs!J282)-1</f>
        <v>1.6137332360544265E-2</v>
      </c>
      <c r="K283">
        <f>(1+cumulative_returns_all_runs!K283)/(1+cumulative_returns_all_runs!K282)-1</f>
        <v>1.2206363429953848E-2</v>
      </c>
      <c r="L283" s="2">
        <f>(1+cumulative_returns_all_runs!L283)/(1+cumulative_returns_all_runs!L282)-1</f>
        <v>1.3267340109917702E-2</v>
      </c>
      <c r="M283">
        <f>(1+cumulative_returns_all_runs!M283)/(1+cumulative_returns_all_runs!M282)-1</f>
        <v>1.5202914692689307E-2</v>
      </c>
      <c r="N283" s="2">
        <f>(1+cumulative_returns_all_runs!N283)/(1+cumulative_returns_all_runs!N282)-1</f>
        <v>1.0641651725636025E-2</v>
      </c>
      <c r="O283">
        <f>(1+cumulative_returns_all_runs!O283)/(1+cumulative_returns_all_runs!O282)-1</f>
        <v>1.1733005153203635E-2</v>
      </c>
      <c r="P283" s="2">
        <f>(1+cumulative_returns_all_runs!P283)/(1+cumulative_returns_all_runs!P282)-1</f>
        <v>1.3273501423452849E-2</v>
      </c>
      <c r="Q283">
        <f>(1+cumulative_returns_all_runs!Q283)/(1+cumulative_returns_all_runs!Q282)-1</f>
        <v>1.1946587020386312E-2</v>
      </c>
      <c r="R283">
        <f>(1+cumulative_returns_all_runs!R283)/(1+cumulative_returns_all_runs!R282)-1</f>
        <v>1.5389070485747114E-2</v>
      </c>
      <c r="S283">
        <f>(1+cumulative_returns_all_runs!S283)/(1+cumulative_returns_all_runs!S282)-1</f>
        <v>1.3103599928070642E-2</v>
      </c>
      <c r="T283">
        <f>(1+cumulative_returns_all_runs!T283)/(1+cumulative_returns_all_runs!T282)-1</f>
        <v>1.2378195728239172E-2</v>
      </c>
      <c r="U283">
        <f>(1+cumulative_returns_all_runs!U283)/(1+cumulative_returns_all_runs!U282)-1</f>
        <v>1.4542174511863903E-2</v>
      </c>
      <c r="V283">
        <f>(1+cumulative_returns_all_runs!V283)/(1+cumulative_returns_all_runs!V282)-1</f>
        <v>1.3145103393971791E-2</v>
      </c>
      <c r="W283">
        <f>(1+cumulative_returns_all_runs!W283)/(1+cumulative_returns_all_runs!W282)-1</f>
        <v>1.5502107856053104E-2</v>
      </c>
      <c r="X283">
        <f>(1+cumulative_returns_all_runs!X283)/(1+cumulative_returns_all_runs!X282)-1</f>
        <v>1.3601312432883761E-2</v>
      </c>
      <c r="Y283">
        <f>(1+cumulative_returns_all_runs!Y283)/(1+cumulative_returns_all_runs!Y282)-1</f>
        <v>9.4266109039915502E-3</v>
      </c>
      <c r="Z283">
        <f>(1+cumulative_returns_all_runs!Z283)/(1+cumulative_returns_all_runs!Z282)-1</f>
        <v>1.3593230812390278E-2</v>
      </c>
      <c r="AA283">
        <f>(1+cumulative_returns_all_runs!AA283)/(1+cumulative_returns_all_runs!AA282)-1</f>
        <v>1.300640413389309E-2</v>
      </c>
      <c r="AB283">
        <f t="shared" si="5"/>
        <v>1.2926332311971524E-2</v>
      </c>
    </row>
    <row r="284" spans="1:28" x14ac:dyDescent="0.35">
      <c r="A284" s="1">
        <v>43194</v>
      </c>
      <c r="B284">
        <f>(1+cumulative_returns_all_runs!B284)/(1+cumulative_returns_all_runs!B283)-1</f>
        <v>1.1752746146219017E-2</v>
      </c>
      <c r="C284">
        <f>(1+cumulative_returns_all_runs!C284)/(1+cumulative_returns_all_runs!C283)-1</f>
        <v>1.3537197098332898E-2</v>
      </c>
      <c r="D284">
        <f>(1+cumulative_returns_all_runs!D284)/(1+cumulative_returns_all_runs!D283)-1</f>
        <v>6.8917756641941885E-3</v>
      </c>
      <c r="E284">
        <f>(1+cumulative_returns_all_runs!E284)/(1+cumulative_returns_all_runs!E283)-1</f>
        <v>1.0548967267072662E-2</v>
      </c>
      <c r="F284">
        <f>(1+cumulative_returns_all_runs!F284)/(1+cumulative_returns_all_runs!F283)-1</f>
        <v>1.2414936217305161E-2</v>
      </c>
      <c r="G284" s="2">
        <f>(1+cumulative_returns_all_runs!G284)/(1+cumulative_returns_all_runs!G283)-1</f>
        <v>8.6358449373578061E-3</v>
      </c>
      <c r="H284">
        <f>(1+cumulative_returns_all_runs!H284)/(1+cumulative_returns_all_runs!H283)-1</f>
        <v>1.4367375068723653E-2</v>
      </c>
      <c r="I284">
        <f>(1+cumulative_returns_all_runs!I284)/(1+cumulative_returns_all_runs!I283)-1</f>
        <v>1.3843633475656203E-2</v>
      </c>
      <c r="J284">
        <f>(1+cumulative_returns_all_runs!J284)/(1+cumulative_returns_all_runs!J283)-1</f>
        <v>6.8560706725435683E-3</v>
      </c>
      <c r="K284">
        <f>(1+cumulative_returns_all_runs!K284)/(1+cumulative_returns_all_runs!K283)-1</f>
        <v>1.1915796426633429E-2</v>
      </c>
      <c r="L284" s="2">
        <f>(1+cumulative_returns_all_runs!L284)/(1+cumulative_returns_all_runs!L283)-1</f>
        <v>1.3034930944906709E-2</v>
      </c>
      <c r="M284">
        <f>(1+cumulative_returns_all_runs!M284)/(1+cumulative_returns_all_runs!M283)-1</f>
        <v>7.6921430910639188E-3</v>
      </c>
      <c r="N284" s="2">
        <f>(1+cumulative_returns_all_runs!N284)/(1+cumulative_returns_all_runs!N283)-1</f>
        <v>1.0406492857910177E-2</v>
      </c>
      <c r="O284">
        <f>(1+cumulative_returns_all_runs!O284)/(1+cumulative_returns_all_runs!O283)-1</f>
        <v>1.2749031574839531E-2</v>
      </c>
      <c r="P284" s="2">
        <f>(1+cumulative_returns_all_runs!P284)/(1+cumulative_returns_all_runs!P283)-1</f>
        <v>1.3977901827346928E-2</v>
      </c>
      <c r="Q284">
        <f>(1+cumulative_returns_all_runs!Q284)/(1+cumulative_returns_all_runs!Q283)-1</f>
        <v>1.1372659128950913E-2</v>
      </c>
      <c r="R284">
        <f>(1+cumulative_returns_all_runs!R284)/(1+cumulative_returns_all_runs!R283)-1</f>
        <v>8.3589681423825724E-3</v>
      </c>
      <c r="S284">
        <f>(1+cumulative_returns_all_runs!S284)/(1+cumulative_returns_all_runs!S283)-1</f>
        <v>1.3016556039436633E-2</v>
      </c>
      <c r="T284">
        <f>(1+cumulative_returns_all_runs!T284)/(1+cumulative_returns_all_runs!T283)-1</f>
        <v>1.6751539133694759E-2</v>
      </c>
      <c r="U284">
        <f>(1+cumulative_returns_all_runs!U284)/(1+cumulative_returns_all_runs!U283)-1</f>
        <v>1.3117554877768667E-2</v>
      </c>
      <c r="V284">
        <f>(1+cumulative_returns_all_runs!V284)/(1+cumulative_returns_all_runs!V283)-1</f>
        <v>1.1525535824547184E-2</v>
      </c>
      <c r="W284">
        <f>(1+cumulative_returns_all_runs!W284)/(1+cumulative_returns_all_runs!W283)-1</f>
        <v>1.165125986128146E-2</v>
      </c>
      <c r="X284">
        <f>(1+cumulative_returns_all_runs!X284)/(1+cumulative_returns_all_runs!X283)-1</f>
        <v>7.8979533319936124E-3</v>
      </c>
      <c r="Y284">
        <f>(1+cumulative_returns_all_runs!Y284)/(1+cumulative_returns_all_runs!Y283)-1</f>
        <v>1.472087303609948E-2</v>
      </c>
      <c r="Z284">
        <f>(1+cumulative_returns_all_runs!Z284)/(1+cumulative_returns_all_runs!Z283)-1</f>
        <v>1.3147963318170364E-2</v>
      </c>
      <c r="AA284">
        <f>(1+cumulative_returns_all_runs!AA284)/(1+cumulative_returns_all_runs!AA283)-1</f>
        <v>9.328608420335005E-3</v>
      </c>
      <c r="AB284">
        <f t="shared" si="5"/>
        <v>1.160742823857726E-2</v>
      </c>
    </row>
    <row r="285" spans="1:28" x14ac:dyDescent="0.35">
      <c r="A285" s="1">
        <v>43195</v>
      </c>
      <c r="B285">
        <f>(1+cumulative_returns_all_runs!B285)/(1+cumulative_returns_all_runs!B284)-1</f>
        <v>6.8493025568063803E-3</v>
      </c>
      <c r="C285">
        <f>(1+cumulative_returns_all_runs!C285)/(1+cumulative_returns_all_runs!C284)-1</f>
        <v>9.9451254622620056E-3</v>
      </c>
      <c r="D285">
        <f>(1+cumulative_returns_all_runs!D285)/(1+cumulative_returns_all_runs!D284)-1</f>
        <v>9.4332740818168226E-3</v>
      </c>
      <c r="E285">
        <f>(1+cumulative_returns_all_runs!E285)/(1+cumulative_returns_all_runs!E284)-1</f>
        <v>3.2975232770255936E-3</v>
      </c>
      <c r="F285">
        <f>(1+cumulative_returns_all_runs!F285)/(1+cumulative_returns_all_runs!F284)-1</f>
        <v>9.3009300073578771E-3</v>
      </c>
      <c r="G285" s="2">
        <f>(1+cumulative_returns_all_runs!G285)/(1+cumulative_returns_all_runs!G284)-1</f>
        <v>6.8691890090173402E-3</v>
      </c>
      <c r="H285">
        <f>(1+cumulative_returns_all_runs!H285)/(1+cumulative_returns_all_runs!H284)-1</f>
        <v>2.4717436924892588E-4</v>
      </c>
      <c r="I285">
        <f>(1+cumulative_returns_all_runs!I285)/(1+cumulative_returns_all_runs!I284)-1</f>
        <v>1.1467353057058149E-2</v>
      </c>
      <c r="J285">
        <f>(1+cumulative_returns_all_runs!J285)/(1+cumulative_returns_all_runs!J284)-1</f>
        <v>1.5667282242208813E-2</v>
      </c>
      <c r="K285">
        <f>(1+cumulative_returns_all_runs!K285)/(1+cumulative_returns_all_runs!K284)-1</f>
        <v>7.5151063606864188E-3</v>
      </c>
      <c r="L285" s="2">
        <f>(1+cumulative_returns_all_runs!L285)/(1+cumulative_returns_all_runs!L284)-1</f>
        <v>3.8803326445513431E-3</v>
      </c>
      <c r="M285">
        <f>(1+cumulative_returns_all_runs!M285)/(1+cumulative_returns_all_runs!M284)-1</f>
        <v>1.0472724107525089E-2</v>
      </c>
      <c r="N285" s="2">
        <f>(1+cumulative_returns_all_runs!N285)/(1+cumulative_returns_all_runs!N284)-1</f>
        <v>8.3505263790568662E-3</v>
      </c>
      <c r="O285">
        <f>(1+cumulative_returns_all_runs!O285)/(1+cumulative_returns_all_runs!O284)-1</f>
        <v>8.6398607486597445E-3</v>
      </c>
      <c r="P285" s="2">
        <f>(1+cumulative_returns_all_runs!P285)/(1+cumulative_returns_all_runs!P284)-1</f>
        <v>9.5137425379760998E-3</v>
      </c>
      <c r="Q285">
        <f>(1+cumulative_returns_all_runs!Q285)/(1+cumulative_returns_all_runs!Q284)-1</f>
        <v>1.1207939172364512E-2</v>
      </c>
      <c r="R285">
        <f>(1+cumulative_returns_all_runs!R285)/(1+cumulative_returns_all_runs!R284)-1</f>
        <v>9.1680886514839965E-3</v>
      </c>
      <c r="S285">
        <f>(1+cumulative_returns_all_runs!S285)/(1+cumulative_returns_all_runs!S284)-1</f>
        <v>2.2606946003018713E-3</v>
      </c>
      <c r="T285">
        <f>(1+cumulative_returns_all_runs!T285)/(1+cumulative_returns_all_runs!T284)-1</f>
        <v>8.1382673017935669E-3</v>
      </c>
      <c r="U285">
        <f>(1+cumulative_returns_all_runs!U285)/(1+cumulative_returns_all_runs!U284)-1</f>
        <v>5.2759876220658253E-3</v>
      </c>
      <c r="V285">
        <f>(1+cumulative_returns_all_runs!V285)/(1+cumulative_returns_all_runs!V284)-1</f>
        <v>1.1928049362051052E-2</v>
      </c>
      <c r="W285">
        <f>(1+cumulative_returns_all_runs!W285)/(1+cumulative_returns_all_runs!W284)-1</f>
        <v>8.0083421584309367E-3</v>
      </c>
      <c r="X285">
        <f>(1+cumulative_returns_all_runs!X285)/(1+cumulative_returns_all_runs!X284)-1</f>
        <v>9.8455310927680895E-3</v>
      </c>
      <c r="Y285">
        <f>(1+cumulative_returns_all_runs!Y285)/(1+cumulative_returns_all_runs!Y284)-1</f>
        <v>2.9970900746505436E-3</v>
      </c>
      <c r="Z285">
        <f>(1+cumulative_returns_all_runs!Z285)/(1+cumulative_returns_all_runs!Z284)-1</f>
        <v>1.7899976629897729E-2</v>
      </c>
      <c r="AA285">
        <f>(1+cumulative_returns_all_runs!AA285)/(1+cumulative_returns_all_runs!AA284)-1</f>
        <v>9.0596149252992753E-3</v>
      </c>
      <c r="AB285">
        <f t="shared" si="5"/>
        <v>8.3271765402826228E-3</v>
      </c>
    </row>
    <row r="286" spans="1:28" x14ac:dyDescent="0.35">
      <c r="A286" s="1">
        <v>43196</v>
      </c>
      <c r="B286">
        <f>(1+cumulative_returns_all_runs!B286)/(1+cumulative_returns_all_runs!B285)-1</f>
        <v>-1.8768996315695619E-2</v>
      </c>
      <c r="C286">
        <f>(1+cumulative_returns_all_runs!C286)/(1+cumulative_returns_all_runs!C285)-1</f>
        <v>-2.3439228839333026E-2</v>
      </c>
      <c r="D286">
        <f>(1+cumulative_returns_all_runs!D286)/(1+cumulative_returns_all_runs!D285)-1</f>
        <v>-2.137562851423469E-2</v>
      </c>
      <c r="E286">
        <f>(1+cumulative_returns_all_runs!E286)/(1+cumulative_returns_all_runs!E285)-1</f>
        <v>-1.9808370664807118E-2</v>
      </c>
      <c r="F286">
        <f>(1+cumulative_returns_all_runs!F286)/(1+cumulative_returns_all_runs!F285)-1</f>
        <v>-1.8758868529537231E-2</v>
      </c>
      <c r="G286" s="2">
        <f>(1+cumulative_returns_all_runs!G286)/(1+cumulative_returns_all_runs!G285)-1</f>
        <v>-1.7694812047814867E-2</v>
      </c>
      <c r="H286">
        <f>(1+cumulative_returns_all_runs!H286)/(1+cumulative_returns_all_runs!H285)-1</f>
        <v>-2.2524534512027072E-2</v>
      </c>
      <c r="I286">
        <f>(1+cumulative_returns_all_runs!I286)/(1+cumulative_returns_all_runs!I285)-1</f>
        <v>-2.5141514336173842E-2</v>
      </c>
      <c r="J286">
        <f>(1+cumulative_returns_all_runs!J286)/(1+cumulative_returns_all_runs!J285)-1</f>
        <v>-2.4497503599765547E-2</v>
      </c>
      <c r="K286">
        <f>(1+cumulative_returns_all_runs!K286)/(1+cumulative_returns_all_runs!K285)-1</f>
        <v>-2.3973799319617961E-2</v>
      </c>
      <c r="L286" s="2">
        <f>(1+cumulative_returns_all_runs!L286)/(1+cumulative_returns_all_runs!L285)-1</f>
        <v>-2.3635196746413234E-2</v>
      </c>
      <c r="M286">
        <f>(1+cumulative_returns_all_runs!M286)/(1+cumulative_returns_all_runs!M285)-1</f>
        <v>-2.1969253668236211E-2</v>
      </c>
      <c r="N286" s="2">
        <f>(1+cumulative_returns_all_runs!N286)/(1+cumulative_returns_all_runs!N285)-1</f>
        <v>-2.3744466965745614E-2</v>
      </c>
      <c r="O286">
        <f>(1+cumulative_returns_all_runs!O286)/(1+cumulative_returns_all_runs!O285)-1</f>
        <v>-2.6042977227916264E-2</v>
      </c>
      <c r="P286" s="2">
        <f>(1+cumulative_returns_all_runs!P286)/(1+cumulative_returns_all_runs!P285)-1</f>
        <v>-2.5273323105017176E-2</v>
      </c>
      <c r="Q286">
        <f>(1+cumulative_returns_all_runs!Q286)/(1+cumulative_returns_all_runs!Q285)-1</f>
        <v>-2.3197711389916331E-2</v>
      </c>
      <c r="R286">
        <f>(1+cumulative_returns_all_runs!R286)/(1+cumulative_returns_all_runs!R285)-1</f>
        <v>-2.6667969507439659E-2</v>
      </c>
      <c r="S286">
        <f>(1+cumulative_returns_all_runs!S286)/(1+cumulative_returns_all_runs!S285)-1</f>
        <v>-2.2106129320604184E-2</v>
      </c>
      <c r="T286">
        <f>(1+cumulative_returns_all_runs!T286)/(1+cumulative_returns_all_runs!T285)-1</f>
        <v>-2.434331717841276E-2</v>
      </c>
      <c r="U286">
        <f>(1+cumulative_returns_all_runs!U286)/(1+cumulative_returns_all_runs!U285)-1</f>
        <v>-2.3006846022775362E-2</v>
      </c>
      <c r="V286">
        <f>(1+cumulative_returns_all_runs!V286)/(1+cumulative_returns_all_runs!V285)-1</f>
        <v>-2.5352305675224951E-2</v>
      </c>
      <c r="W286">
        <f>(1+cumulative_returns_all_runs!W286)/(1+cumulative_returns_all_runs!W285)-1</f>
        <v>-1.6315868842256775E-2</v>
      </c>
      <c r="X286">
        <f>(1+cumulative_returns_all_runs!X286)/(1+cumulative_returns_all_runs!X285)-1</f>
        <v>-2.7558142046957279E-2</v>
      </c>
      <c r="Y286">
        <f>(1+cumulative_returns_all_runs!Y286)/(1+cumulative_returns_all_runs!Y285)-1</f>
        <v>-2.5895204381716774E-2</v>
      </c>
      <c r="Z286">
        <f>(1+cumulative_returns_all_runs!Z286)/(1+cumulative_returns_all_runs!Z285)-1</f>
        <v>-2.3601957182581845E-2</v>
      </c>
      <c r="AA286">
        <f>(1+cumulative_returns_all_runs!AA286)/(1+cumulative_returns_all_runs!AA285)-1</f>
        <v>-2.0110297618706641E-2</v>
      </c>
      <c r="AB286">
        <f t="shared" si="5"/>
        <v>-2.2987757037608855E-2</v>
      </c>
    </row>
    <row r="287" spans="1:28" x14ac:dyDescent="0.35">
      <c r="A287" s="1">
        <v>43199</v>
      </c>
      <c r="B287">
        <f>(1+cumulative_returns_all_runs!B287)/(1+cumulative_returns_all_runs!B286)-1</f>
        <v>4.9414491984292042E-3</v>
      </c>
      <c r="C287">
        <f>(1+cumulative_returns_all_runs!C287)/(1+cumulative_returns_all_runs!C286)-1</f>
        <v>3.9056591205448576E-3</v>
      </c>
      <c r="D287">
        <f>(1+cumulative_returns_all_runs!D287)/(1+cumulative_returns_all_runs!D286)-1</f>
        <v>4.9704292109307158E-3</v>
      </c>
      <c r="E287">
        <f>(1+cumulative_returns_all_runs!E287)/(1+cumulative_returns_all_runs!E286)-1</f>
        <v>7.3402188725295581E-3</v>
      </c>
      <c r="F287">
        <f>(1+cumulative_returns_all_runs!F287)/(1+cumulative_returns_all_runs!F286)-1</f>
        <v>2.5765800085231216E-3</v>
      </c>
      <c r="G287" s="2">
        <f>(1+cumulative_returns_all_runs!G287)/(1+cumulative_returns_all_runs!G286)-1</f>
        <v>1.6410477837969228E-3</v>
      </c>
      <c r="H287">
        <f>(1+cumulative_returns_all_runs!H287)/(1+cumulative_returns_all_runs!H286)-1</f>
        <v>6.2935567773112489E-3</v>
      </c>
      <c r="I287">
        <f>(1+cumulative_returns_all_runs!I287)/(1+cumulative_returns_all_runs!I286)-1</f>
        <v>4.7773738139678112E-3</v>
      </c>
      <c r="J287">
        <f>(1+cumulative_returns_all_runs!J287)/(1+cumulative_returns_all_runs!J286)-1</f>
        <v>1.567770366152299E-3</v>
      </c>
      <c r="K287">
        <f>(1+cumulative_returns_all_runs!K287)/(1+cumulative_returns_all_runs!K286)-1</f>
        <v>7.2686562735067017E-3</v>
      </c>
      <c r="L287" s="2">
        <f>(1+cumulative_returns_all_runs!L287)/(1+cumulative_returns_all_runs!L286)-1</f>
        <v>5.4805658490491016E-3</v>
      </c>
      <c r="M287">
        <f>(1+cumulative_returns_all_runs!M287)/(1+cumulative_returns_all_runs!M286)-1</f>
        <v>3.2078454999391326E-3</v>
      </c>
      <c r="N287" s="2">
        <f>(1+cumulative_returns_all_runs!N287)/(1+cumulative_returns_all_runs!N286)-1</f>
        <v>3.8504667381740187E-3</v>
      </c>
      <c r="O287">
        <f>(1+cumulative_returns_all_runs!O287)/(1+cumulative_returns_all_runs!O286)-1</f>
        <v>6.7653078555607316E-4</v>
      </c>
      <c r="P287" s="2">
        <f>(1+cumulative_returns_all_runs!P287)/(1+cumulative_returns_all_runs!P286)-1</f>
        <v>5.9236096513197722E-3</v>
      </c>
      <c r="Q287">
        <f>(1+cumulative_returns_all_runs!Q287)/(1+cumulative_returns_all_runs!Q286)-1</f>
        <v>6.0182348925865714E-3</v>
      </c>
      <c r="R287">
        <f>(1+cumulative_returns_all_runs!R287)/(1+cumulative_returns_all_runs!R286)-1</f>
        <v>5.1627045351445577E-3</v>
      </c>
      <c r="S287">
        <f>(1+cumulative_returns_all_runs!S287)/(1+cumulative_returns_all_runs!S286)-1</f>
        <v>3.5952978543531966E-3</v>
      </c>
      <c r="T287">
        <f>(1+cumulative_returns_all_runs!T287)/(1+cumulative_returns_all_runs!T286)-1</f>
        <v>4.488158581683388E-3</v>
      </c>
      <c r="U287">
        <f>(1+cumulative_returns_all_runs!U287)/(1+cumulative_returns_all_runs!U286)-1</f>
        <v>9.171945073918053E-4</v>
      </c>
      <c r="V287">
        <f>(1+cumulative_returns_all_runs!V287)/(1+cumulative_returns_all_runs!V286)-1</f>
        <v>-3.1574329196767392E-3</v>
      </c>
      <c r="W287">
        <f>(1+cumulative_returns_all_runs!W287)/(1+cumulative_returns_all_runs!W286)-1</f>
        <v>2.4659558226949319E-3</v>
      </c>
      <c r="X287">
        <f>(1+cumulative_returns_all_runs!X287)/(1+cumulative_returns_all_runs!X286)-1</f>
        <v>2.9496219651146127E-3</v>
      </c>
      <c r="Y287">
        <f>(1+cumulative_returns_all_runs!Y287)/(1+cumulative_returns_all_runs!Y286)-1</f>
        <v>8.9198432050574539E-3</v>
      </c>
      <c r="Z287">
        <f>(1+cumulative_returns_all_runs!Z287)/(1+cumulative_returns_all_runs!Z286)-1</f>
        <v>1.204691248757328E-3</v>
      </c>
      <c r="AA287">
        <f>(1+cumulative_returns_all_runs!AA287)/(1+cumulative_returns_all_runs!AA286)-1</f>
        <v>3.2321836043809338E-3</v>
      </c>
      <c r="AB287">
        <f t="shared" si="5"/>
        <v>3.8794411857135057E-3</v>
      </c>
    </row>
    <row r="288" spans="1:28" x14ac:dyDescent="0.35">
      <c r="A288" s="1">
        <v>43200</v>
      </c>
      <c r="B288">
        <f>(1+cumulative_returns_all_runs!B288)/(1+cumulative_returns_all_runs!B287)-1</f>
        <v>1.1876152674332952E-2</v>
      </c>
      <c r="C288">
        <f>(1+cumulative_returns_all_runs!C288)/(1+cumulative_returns_all_runs!C287)-1</f>
        <v>2.0367606500500068E-2</v>
      </c>
      <c r="D288">
        <f>(1+cumulative_returns_all_runs!D288)/(1+cumulative_returns_all_runs!D287)-1</f>
        <v>1.4573375575676728E-2</v>
      </c>
      <c r="E288">
        <f>(1+cumulative_returns_all_runs!E288)/(1+cumulative_returns_all_runs!E287)-1</f>
        <v>1.0765562314843491E-2</v>
      </c>
      <c r="F288">
        <f>(1+cumulative_returns_all_runs!F288)/(1+cumulative_returns_all_runs!F287)-1</f>
        <v>1.8880933344835205E-2</v>
      </c>
      <c r="G288" s="2">
        <f>(1+cumulative_returns_all_runs!G288)/(1+cumulative_returns_all_runs!G287)-1</f>
        <v>7.3726714058384157E-3</v>
      </c>
      <c r="H288">
        <f>(1+cumulative_returns_all_runs!H288)/(1+cumulative_returns_all_runs!H287)-1</f>
        <v>1.597486142780169E-2</v>
      </c>
      <c r="I288">
        <f>(1+cumulative_returns_all_runs!I288)/(1+cumulative_returns_all_runs!I287)-1</f>
        <v>2.0022582131750566E-2</v>
      </c>
      <c r="J288">
        <f>(1+cumulative_returns_all_runs!J288)/(1+cumulative_returns_all_runs!J287)-1</f>
        <v>2.1415884867209689E-2</v>
      </c>
      <c r="K288">
        <f>(1+cumulative_returns_all_runs!K288)/(1+cumulative_returns_all_runs!K287)-1</f>
        <v>2.8749522968917418E-2</v>
      </c>
      <c r="L288" s="2">
        <f>(1+cumulative_returns_all_runs!L288)/(1+cumulative_returns_all_runs!L287)-1</f>
        <v>1.6505393226790677E-2</v>
      </c>
      <c r="M288">
        <f>(1+cumulative_returns_all_runs!M288)/(1+cumulative_returns_all_runs!M287)-1</f>
        <v>2.0614970072727168E-2</v>
      </c>
      <c r="N288" s="2">
        <f>(1+cumulative_returns_all_runs!N288)/(1+cumulative_returns_all_runs!N287)-1</f>
        <v>1.3545688374018816E-2</v>
      </c>
      <c r="O288">
        <f>(1+cumulative_returns_all_runs!O288)/(1+cumulative_returns_all_runs!O287)-1</f>
        <v>1.762390996130403E-2</v>
      </c>
      <c r="P288" s="2">
        <f>(1+cumulative_returns_all_runs!P288)/(1+cumulative_returns_all_runs!P287)-1</f>
        <v>2.0150384225881224E-2</v>
      </c>
      <c r="Q288">
        <f>(1+cumulative_returns_all_runs!Q288)/(1+cumulative_returns_all_runs!Q287)-1</f>
        <v>2.0934701356616126E-2</v>
      </c>
      <c r="R288">
        <f>(1+cumulative_returns_all_runs!R288)/(1+cumulative_returns_all_runs!R287)-1</f>
        <v>1.8993661330687805E-2</v>
      </c>
      <c r="S288">
        <f>(1+cumulative_returns_all_runs!S288)/(1+cumulative_returns_all_runs!S287)-1</f>
        <v>1.4757377350610001E-2</v>
      </c>
      <c r="T288">
        <f>(1+cumulative_returns_all_runs!T288)/(1+cumulative_returns_all_runs!T287)-1</f>
        <v>2.0351747625969807E-2</v>
      </c>
      <c r="U288">
        <f>(1+cumulative_returns_all_runs!U288)/(1+cumulative_returns_all_runs!U287)-1</f>
        <v>1.2854660036482946E-2</v>
      </c>
      <c r="V288">
        <f>(1+cumulative_returns_all_runs!V288)/(1+cumulative_returns_all_runs!V287)-1</f>
        <v>1.2950770511127363E-2</v>
      </c>
      <c r="W288">
        <f>(1+cumulative_returns_all_runs!W288)/(1+cumulative_returns_all_runs!W287)-1</f>
        <v>1.4204006798285596E-2</v>
      </c>
      <c r="X288">
        <f>(1+cumulative_returns_all_runs!X288)/(1+cumulative_returns_all_runs!X287)-1</f>
        <v>1.7855983929602415E-2</v>
      </c>
      <c r="Y288">
        <f>(1+cumulative_returns_all_runs!Y288)/(1+cumulative_returns_all_runs!Y287)-1</f>
        <v>2.7714200858745652E-2</v>
      </c>
      <c r="Z288">
        <f>(1+cumulative_returns_all_runs!Z288)/(1+cumulative_returns_all_runs!Z287)-1</f>
        <v>1.6942723996947073E-2</v>
      </c>
      <c r="AA288">
        <f>(1+cumulative_returns_all_runs!AA288)/(1+cumulative_returns_all_runs!AA287)-1</f>
        <v>1.4517402789097522E-2</v>
      </c>
      <c r="AB288">
        <f t="shared" si="5"/>
        <v>1.7439973314700118E-2</v>
      </c>
    </row>
    <row r="289" spans="1:28" x14ac:dyDescent="0.35">
      <c r="A289" s="1">
        <v>43201</v>
      </c>
      <c r="B289">
        <f>(1+cumulative_returns_all_runs!B289)/(1+cumulative_returns_all_runs!B288)-1</f>
        <v>-7.3384526851250076E-3</v>
      </c>
      <c r="C289">
        <f>(1+cumulative_returns_all_runs!C289)/(1+cumulative_returns_all_runs!C288)-1</f>
        <v>-5.2206054098749011E-3</v>
      </c>
      <c r="D289">
        <f>(1+cumulative_returns_all_runs!D289)/(1+cumulative_returns_all_runs!D288)-1</f>
        <v>-6.6052576685635689E-3</v>
      </c>
      <c r="E289">
        <f>(1+cumulative_returns_all_runs!E289)/(1+cumulative_returns_all_runs!E288)-1</f>
        <v>-7.8323336976756641E-3</v>
      </c>
      <c r="F289">
        <f>(1+cumulative_returns_all_runs!F289)/(1+cumulative_returns_all_runs!F288)-1</f>
        <v>-5.4020053034309345E-4</v>
      </c>
      <c r="G289" s="2">
        <f>(1+cumulative_returns_all_runs!G289)/(1+cumulative_returns_all_runs!G288)-1</f>
        <v>-5.5048370783702394E-3</v>
      </c>
      <c r="H289">
        <f>(1+cumulative_returns_all_runs!H289)/(1+cumulative_returns_all_runs!H288)-1</f>
        <v>-7.0343151324182562E-3</v>
      </c>
      <c r="I289">
        <f>(1+cumulative_returns_all_runs!I289)/(1+cumulative_returns_all_runs!I288)-1</f>
        <v>-8.2581613259229414E-3</v>
      </c>
      <c r="J289">
        <f>(1+cumulative_returns_all_runs!J289)/(1+cumulative_returns_all_runs!J288)-1</f>
        <v>-3.7940940689917824E-3</v>
      </c>
      <c r="K289">
        <f>(1+cumulative_returns_all_runs!K289)/(1+cumulative_returns_all_runs!K288)-1</f>
        <v>-1.9699019474115342E-3</v>
      </c>
      <c r="L289" s="2">
        <f>(1+cumulative_returns_all_runs!L289)/(1+cumulative_returns_all_runs!L288)-1</f>
        <v>-9.1819883459516305E-3</v>
      </c>
      <c r="M289">
        <f>(1+cumulative_returns_all_runs!M289)/(1+cumulative_returns_all_runs!M288)-1</f>
        <v>-3.6266297333601427E-3</v>
      </c>
      <c r="N289" s="2">
        <f>(1+cumulative_returns_all_runs!N289)/(1+cumulative_returns_all_runs!N288)-1</f>
        <v>-8.0168402656584092E-3</v>
      </c>
      <c r="O289">
        <f>(1+cumulative_returns_all_runs!O289)/(1+cumulative_returns_all_runs!O288)-1</f>
        <v>-7.1080854050781239E-3</v>
      </c>
      <c r="P289" s="2">
        <f>(1+cumulative_returns_all_runs!P289)/(1+cumulative_returns_all_runs!P288)-1</f>
        <v>-8.3400239560250666E-3</v>
      </c>
      <c r="Q289">
        <f>(1+cumulative_returns_all_runs!Q289)/(1+cumulative_returns_all_runs!Q288)-1</f>
        <v>-6.7251278510267465E-3</v>
      </c>
      <c r="R289">
        <f>(1+cumulative_returns_all_runs!R289)/(1+cumulative_returns_all_runs!R288)-1</f>
        <v>-9.6671134972000639E-3</v>
      </c>
      <c r="S289">
        <f>(1+cumulative_returns_all_runs!S289)/(1+cumulative_returns_all_runs!S288)-1</f>
        <v>-6.5622025413886176E-3</v>
      </c>
      <c r="T289">
        <f>(1+cumulative_returns_all_runs!T289)/(1+cumulative_returns_all_runs!T288)-1</f>
        <v>-5.333738885739514E-3</v>
      </c>
      <c r="U289">
        <f>(1+cumulative_returns_all_runs!U289)/(1+cumulative_returns_all_runs!U288)-1</f>
        <v>-6.0131048344259641E-3</v>
      </c>
      <c r="V289">
        <f>(1+cumulative_returns_all_runs!V289)/(1+cumulative_returns_all_runs!V288)-1</f>
        <v>-6.6685284217039564E-3</v>
      </c>
      <c r="W289">
        <f>(1+cumulative_returns_all_runs!W289)/(1+cumulative_returns_all_runs!W288)-1</f>
        <v>1.0254011695938203E-3</v>
      </c>
      <c r="X289">
        <f>(1+cumulative_returns_all_runs!X289)/(1+cumulative_returns_all_runs!X288)-1</f>
        <v>-1.1235654243249016E-2</v>
      </c>
      <c r="Y289">
        <f>(1+cumulative_returns_all_runs!Y289)/(1+cumulative_returns_all_runs!Y288)-1</f>
        <v>-6.173950186881938E-3</v>
      </c>
      <c r="Z289">
        <f>(1+cumulative_returns_all_runs!Z289)/(1+cumulative_returns_all_runs!Z288)-1</f>
        <v>-5.7541056968983817E-3</v>
      </c>
      <c r="AA289">
        <f>(1+cumulative_returns_all_runs!AA289)/(1+cumulative_returns_all_runs!AA288)-1</f>
        <v>-3.9701590760552463E-3</v>
      </c>
      <c r="AB289">
        <f t="shared" si="5"/>
        <v>-6.1391940895876296E-3</v>
      </c>
    </row>
    <row r="290" spans="1:28" x14ac:dyDescent="0.35">
      <c r="A290" s="1">
        <v>43202</v>
      </c>
      <c r="B290">
        <f>(1+cumulative_returns_all_runs!B290)/(1+cumulative_returns_all_runs!B289)-1</f>
        <v>7.6896360110521034E-3</v>
      </c>
      <c r="C290">
        <f>(1+cumulative_returns_all_runs!C290)/(1+cumulative_returns_all_runs!C289)-1</f>
        <v>1.1231748801204589E-2</v>
      </c>
      <c r="D290">
        <f>(1+cumulative_returns_all_runs!D290)/(1+cumulative_returns_all_runs!D289)-1</f>
        <v>8.1088092833008218E-3</v>
      </c>
      <c r="E290">
        <f>(1+cumulative_returns_all_runs!E290)/(1+cumulative_returns_all_runs!E289)-1</f>
        <v>5.4875385479691285E-3</v>
      </c>
      <c r="F290">
        <f>(1+cumulative_returns_all_runs!F290)/(1+cumulative_returns_all_runs!F289)-1</f>
        <v>5.3943417177209074E-3</v>
      </c>
      <c r="G290" s="2">
        <f>(1+cumulative_returns_all_runs!G290)/(1+cumulative_returns_all_runs!G289)-1</f>
        <v>3.5463499397283549E-3</v>
      </c>
      <c r="H290">
        <f>(1+cumulative_returns_all_runs!H290)/(1+cumulative_returns_all_runs!H289)-1</f>
        <v>8.0880538476353347E-3</v>
      </c>
      <c r="I290">
        <f>(1+cumulative_returns_all_runs!I290)/(1+cumulative_returns_all_runs!I289)-1</f>
        <v>1.3292671266056155E-2</v>
      </c>
      <c r="J290">
        <f>(1+cumulative_returns_all_runs!J290)/(1+cumulative_returns_all_runs!J289)-1</f>
        <v>1.1068801297026143E-2</v>
      </c>
      <c r="K290">
        <f>(1+cumulative_returns_all_runs!K290)/(1+cumulative_returns_all_runs!K289)-1</f>
        <v>1.0098056758629959E-2</v>
      </c>
      <c r="L290" s="2">
        <f>(1+cumulative_returns_all_runs!L290)/(1+cumulative_returns_all_runs!L289)-1</f>
        <v>1.2820635200397668E-2</v>
      </c>
      <c r="M290">
        <f>(1+cumulative_returns_all_runs!M290)/(1+cumulative_returns_all_runs!M289)-1</f>
        <v>1.0364146946639785E-2</v>
      </c>
      <c r="N290" s="2">
        <f>(1+cumulative_returns_all_runs!N290)/(1+cumulative_returns_all_runs!N289)-1</f>
        <v>8.1228501372598849E-3</v>
      </c>
      <c r="O290">
        <f>(1+cumulative_returns_all_runs!O290)/(1+cumulative_returns_all_runs!O289)-1</f>
        <v>1.2913887687609371E-2</v>
      </c>
      <c r="P290" s="2">
        <f>(1+cumulative_returns_all_runs!P290)/(1+cumulative_returns_all_runs!P289)-1</f>
        <v>1.2629046400811861E-2</v>
      </c>
      <c r="Q290">
        <f>(1+cumulative_returns_all_runs!Q290)/(1+cumulative_returns_all_runs!Q289)-1</f>
        <v>1.0657187454944594E-2</v>
      </c>
      <c r="R290">
        <f>(1+cumulative_returns_all_runs!R290)/(1+cumulative_returns_all_runs!R289)-1</f>
        <v>1.4601308831050375E-2</v>
      </c>
      <c r="S290">
        <f>(1+cumulative_returns_all_runs!S290)/(1+cumulative_returns_all_runs!S289)-1</f>
        <v>8.7962983656846294E-3</v>
      </c>
      <c r="T290">
        <f>(1+cumulative_returns_all_runs!T290)/(1+cumulative_returns_all_runs!T289)-1</f>
        <v>8.8397601791090352E-3</v>
      </c>
      <c r="U290">
        <f>(1+cumulative_returns_all_runs!U290)/(1+cumulative_returns_all_runs!U289)-1</f>
        <v>7.6463432766560313E-3</v>
      </c>
      <c r="V290">
        <f>(1+cumulative_returns_all_runs!V290)/(1+cumulative_returns_all_runs!V289)-1</f>
        <v>1.1394935269724904E-2</v>
      </c>
      <c r="W290">
        <f>(1+cumulative_returns_all_runs!W290)/(1+cumulative_returns_all_runs!W289)-1</f>
        <v>-7.9577493214599837E-4</v>
      </c>
      <c r="X290">
        <f>(1+cumulative_returns_all_runs!X290)/(1+cumulative_returns_all_runs!X289)-1</f>
        <v>1.8412401983864513E-2</v>
      </c>
      <c r="Y290">
        <f>(1+cumulative_returns_all_runs!Y290)/(1+cumulative_returns_all_runs!Y289)-1</f>
        <v>1.3791896455876085E-2</v>
      </c>
      <c r="Z290">
        <f>(1+cumulative_returns_all_runs!Z290)/(1+cumulative_returns_all_runs!Z289)-1</f>
        <v>8.2646554669911776E-3</v>
      </c>
      <c r="AA290">
        <f>(1+cumulative_returns_all_runs!AA290)/(1+cumulative_returns_all_runs!AA289)-1</f>
        <v>5.4513444663031319E-3</v>
      </c>
      <c r="AB290">
        <f t="shared" si="5"/>
        <v>9.6986234477918973E-3</v>
      </c>
    </row>
    <row r="291" spans="1:28" x14ac:dyDescent="0.35">
      <c r="A291" s="1">
        <v>43203</v>
      </c>
      <c r="B291">
        <f>(1+cumulative_returns_all_runs!B291)/(1+cumulative_returns_all_runs!B290)-1</f>
        <v>-3.2648718032824986E-3</v>
      </c>
      <c r="C291">
        <f>(1+cumulative_returns_all_runs!C291)/(1+cumulative_returns_all_runs!C290)-1</f>
        <v>-7.6887074594661486E-3</v>
      </c>
      <c r="D291">
        <f>(1+cumulative_returns_all_runs!D291)/(1+cumulative_returns_all_runs!D290)-1</f>
        <v>-1.8010591930023301E-3</v>
      </c>
      <c r="E291">
        <f>(1+cumulative_returns_all_runs!E291)/(1+cumulative_returns_all_runs!E290)-1</f>
        <v>-3.52650317842651E-3</v>
      </c>
      <c r="F291">
        <f>(1+cumulative_returns_all_runs!F291)/(1+cumulative_returns_all_runs!F290)-1</f>
        <v>-3.7943480504087912E-4</v>
      </c>
      <c r="G291" s="2">
        <f>(1+cumulative_returns_all_runs!G291)/(1+cumulative_returns_all_runs!G290)-1</f>
        <v>1.4868720141298919E-3</v>
      </c>
      <c r="H291">
        <f>(1+cumulative_returns_all_runs!H291)/(1+cumulative_returns_all_runs!H290)-1</f>
        <v>-3.0644480297359333E-4</v>
      </c>
      <c r="I291">
        <f>(1+cumulative_returns_all_runs!I291)/(1+cumulative_returns_all_runs!I290)-1</f>
        <v>-8.2995695108978307E-3</v>
      </c>
      <c r="J291">
        <f>(1+cumulative_returns_all_runs!J291)/(1+cumulative_returns_all_runs!J290)-1</f>
        <v>-3.5571607309367037E-3</v>
      </c>
      <c r="K291">
        <f>(1+cumulative_returns_all_runs!K291)/(1+cumulative_returns_all_runs!K290)-1</f>
        <v>-7.3001298697006334E-4</v>
      </c>
      <c r="L291" s="2">
        <f>(1+cumulative_returns_all_runs!L291)/(1+cumulative_returns_all_runs!L290)-1</f>
        <v>-5.3988464320897656E-3</v>
      </c>
      <c r="M291">
        <f>(1+cumulative_returns_all_runs!M291)/(1+cumulative_returns_all_runs!M290)-1</f>
        <v>-1.0769080098338435E-3</v>
      </c>
      <c r="N291" s="2">
        <f>(1+cumulative_returns_all_runs!N291)/(1+cumulative_returns_all_runs!N290)-1</f>
        <v>-2.7965131624955175E-3</v>
      </c>
      <c r="O291">
        <f>(1+cumulative_returns_all_runs!O291)/(1+cumulative_returns_all_runs!O290)-1</f>
        <v>-6.5222767496443401E-3</v>
      </c>
      <c r="P291" s="2">
        <f>(1+cumulative_returns_all_runs!P291)/(1+cumulative_returns_all_runs!P290)-1</f>
        <v>-7.4191715330480523E-3</v>
      </c>
      <c r="Q291">
        <f>(1+cumulative_returns_all_runs!Q291)/(1+cumulative_returns_all_runs!Q290)-1</f>
        <v>-1.4765203251326797E-3</v>
      </c>
      <c r="R291">
        <f>(1+cumulative_returns_all_runs!R291)/(1+cumulative_returns_all_runs!R290)-1</f>
        <v>-5.7204040299961845E-3</v>
      </c>
      <c r="S291">
        <f>(1+cumulative_returns_all_runs!S291)/(1+cumulative_returns_all_runs!S290)-1</f>
        <v>-2.6479186252592601E-4</v>
      </c>
      <c r="T291">
        <f>(1+cumulative_returns_all_runs!T291)/(1+cumulative_returns_all_runs!T290)-1</f>
        <v>-4.1848223832416931E-3</v>
      </c>
      <c r="U291">
        <f>(1+cumulative_returns_all_runs!U291)/(1+cumulative_returns_all_runs!U290)-1</f>
        <v>-1.2750409726051126E-3</v>
      </c>
      <c r="V291">
        <f>(1+cumulative_returns_all_runs!V291)/(1+cumulative_returns_all_runs!V290)-1</f>
        <v>-6.9203201949996629E-3</v>
      </c>
      <c r="W291">
        <f>(1+cumulative_returns_all_runs!W291)/(1+cumulative_returns_all_runs!W290)-1</f>
        <v>4.5273304438111506E-3</v>
      </c>
      <c r="X291">
        <f>(1+cumulative_returns_all_runs!X291)/(1+cumulative_returns_all_runs!X290)-1</f>
        <v>-9.8856132611102598E-3</v>
      </c>
      <c r="Y291">
        <f>(1+cumulative_returns_all_runs!Y291)/(1+cumulative_returns_all_runs!Y290)-1</f>
        <v>-3.809792926602662E-3</v>
      </c>
      <c r="Z291">
        <f>(1+cumulative_returns_all_runs!Z291)/(1+cumulative_returns_all_runs!Z290)-1</f>
        <v>-4.2181475393265888E-3</v>
      </c>
      <c r="AA291">
        <f>(1+cumulative_returns_all_runs!AA291)/(1+cumulative_returns_all_runs!AA290)-1</f>
        <v>-3.2922487463071803E-4</v>
      </c>
      <c r="AB291">
        <f t="shared" si="5"/>
        <v>-3.380349255828312E-3</v>
      </c>
    </row>
    <row r="292" spans="1:28" x14ac:dyDescent="0.35">
      <c r="A292" s="1">
        <v>43206</v>
      </c>
      <c r="B292">
        <f>(1+cumulative_returns_all_runs!B292)/(1+cumulative_returns_all_runs!B291)-1</f>
        <v>9.4461299116284092E-3</v>
      </c>
      <c r="C292">
        <f>(1+cumulative_returns_all_runs!C292)/(1+cumulative_returns_all_runs!C291)-1</f>
        <v>6.0831397616818439E-3</v>
      </c>
      <c r="D292">
        <f>(1+cumulative_returns_all_runs!D292)/(1+cumulative_returns_all_runs!D291)-1</f>
        <v>9.840422797558146E-3</v>
      </c>
      <c r="E292">
        <f>(1+cumulative_returns_all_runs!E292)/(1+cumulative_returns_all_runs!E291)-1</f>
        <v>8.0979916535404151E-3</v>
      </c>
      <c r="F292">
        <f>(1+cumulative_returns_all_runs!F292)/(1+cumulative_returns_all_runs!F291)-1</f>
        <v>7.9867289616559756E-3</v>
      </c>
      <c r="G292" s="2">
        <f>(1+cumulative_returns_all_runs!G292)/(1+cumulative_returns_all_runs!G291)-1</f>
        <v>1.1424345502235145E-2</v>
      </c>
      <c r="H292">
        <f>(1+cumulative_returns_all_runs!H292)/(1+cumulative_returns_all_runs!H291)-1</f>
        <v>8.4519231156425789E-3</v>
      </c>
      <c r="I292">
        <f>(1+cumulative_returns_all_runs!I292)/(1+cumulative_returns_all_runs!I291)-1</f>
        <v>7.7617018016047368E-3</v>
      </c>
      <c r="J292">
        <f>(1+cumulative_returns_all_runs!J292)/(1+cumulative_returns_all_runs!J291)-1</f>
        <v>8.9696295342431842E-3</v>
      </c>
      <c r="K292">
        <f>(1+cumulative_returns_all_runs!K292)/(1+cumulative_returns_all_runs!K291)-1</f>
        <v>7.8856274018155315E-3</v>
      </c>
      <c r="L292" s="2">
        <f>(1+cumulative_returns_all_runs!L292)/(1+cumulative_returns_all_runs!L291)-1</f>
        <v>7.7454891475112753E-3</v>
      </c>
      <c r="M292">
        <f>(1+cumulative_returns_all_runs!M292)/(1+cumulative_returns_all_runs!M291)-1</f>
        <v>9.2432457633460086E-3</v>
      </c>
      <c r="N292" s="2">
        <f>(1+cumulative_returns_all_runs!N292)/(1+cumulative_returns_all_runs!N291)-1</f>
        <v>9.9646258367562801E-3</v>
      </c>
      <c r="O292">
        <f>(1+cumulative_returns_all_runs!O292)/(1+cumulative_returns_all_runs!O291)-1</f>
        <v>7.4639767695798831E-3</v>
      </c>
      <c r="P292" s="2">
        <f>(1+cumulative_returns_all_runs!P292)/(1+cumulative_returns_all_runs!P291)-1</f>
        <v>7.5699837073848197E-3</v>
      </c>
      <c r="Q292">
        <f>(1+cumulative_returns_all_runs!Q292)/(1+cumulative_returns_all_runs!Q291)-1</f>
        <v>1.1178051127352706E-2</v>
      </c>
      <c r="R292">
        <f>(1+cumulative_returns_all_runs!R292)/(1+cumulative_returns_all_runs!R291)-1</f>
        <v>8.7151480543454785E-3</v>
      </c>
      <c r="S292">
        <f>(1+cumulative_returns_all_runs!S292)/(1+cumulative_returns_all_runs!S291)-1</f>
        <v>9.061225056781641E-3</v>
      </c>
      <c r="T292">
        <f>(1+cumulative_returns_all_runs!T292)/(1+cumulative_returns_all_runs!T291)-1</f>
        <v>7.7263590872320709E-3</v>
      </c>
      <c r="U292">
        <f>(1+cumulative_returns_all_runs!U292)/(1+cumulative_returns_all_runs!U291)-1</f>
        <v>8.7543976694224312E-3</v>
      </c>
      <c r="V292">
        <f>(1+cumulative_returns_all_runs!V292)/(1+cumulative_returns_all_runs!V291)-1</f>
        <v>7.8397663066016587E-3</v>
      </c>
      <c r="W292">
        <f>(1+cumulative_returns_all_runs!W292)/(1+cumulative_returns_all_runs!W291)-1</f>
        <v>9.4717291540604709E-3</v>
      </c>
      <c r="X292">
        <f>(1+cumulative_returns_all_runs!X292)/(1+cumulative_returns_all_runs!X291)-1</f>
        <v>7.5694894264923818E-3</v>
      </c>
      <c r="Y292">
        <f>(1+cumulative_returns_all_runs!Y292)/(1+cumulative_returns_all_runs!Y291)-1</f>
        <v>7.2229949923316994E-3</v>
      </c>
      <c r="Z292">
        <f>(1+cumulative_returns_all_runs!Z292)/(1+cumulative_returns_all_runs!Z291)-1</f>
        <v>1.0756467128179681E-2</v>
      </c>
      <c r="AA292">
        <f>(1+cumulative_returns_all_runs!AA292)/(1+cumulative_returns_all_runs!AA291)-1</f>
        <v>9.5574258840727122E-3</v>
      </c>
      <c r="AB292">
        <f t="shared" si="5"/>
        <v>8.6492235867593782E-3</v>
      </c>
    </row>
    <row r="293" spans="1:28" x14ac:dyDescent="0.35">
      <c r="A293" s="1">
        <v>43207</v>
      </c>
      <c r="B293">
        <f>(1+cumulative_returns_all_runs!B293)/(1+cumulative_returns_all_runs!B292)-1</f>
        <v>7.8649682530340659E-3</v>
      </c>
      <c r="C293">
        <f>(1+cumulative_returns_all_runs!C293)/(1+cumulative_returns_all_runs!C292)-1</f>
        <v>1.2366535472776441E-2</v>
      </c>
      <c r="D293">
        <f>(1+cumulative_returns_all_runs!D293)/(1+cumulative_returns_all_runs!D292)-1</f>
        <v>3.8956600737962699E-3</v>
      </c>
      <c r="E293">
        <f>(1+cumulative_returns_all_runs!E293)/(1+cumulative_returns_all_runs!E292)-1</f>
        <v>9.2635151978885943E-3</v>
      </c>
      <c r="F293">
        <f>(1+cumulative_returns_all_runs!F293)/(1+cumulative_returns_all_runs!F292)-1</f>
        <v>9.3237613280301446E-3</v>
      </c>
      <c r="G293" s="2">
        <f>(1+cumulative_returns_all_runs!G293)/(1+cumulative_returns_all_runs!G292)-1</f>
        <v>1.0239183487427139E-2</v>
      </c>
      <c r="H293">
        <f>(1+cumulative_returns_all_runs!H293)/(1+cumulative_returns_all_runs!H292)-1</f>
        <v>9.439798712745695E-3</v>
      </c>
      <c r="I293">
        <f>(1+cumulative_returns_all_runs!I293)/(1+cumulative_returns_all_runs!I292)-1</f>
        <v>1.379127813177683E-2</v>
      </c>
      <c r="J293">
        <f>(1+cumulative_returns_all_runs!J293)/(1+cumulative_returns_all_runs!J292)-1</f>
        <v>8.1365932676531472E-3</v>
      </c>
      <c r="K293">
        <f>(1+cumulative_returns_all_runs!K293)/(1+cumulative_returns_all_runs!K292)-1</f>
        <v>1.7746697000295075E-2</v>
      </c>
      <c r="L293" s="2">
        <f>(1+cumulative_returns_all_runs!L293)/(1+cumulative_returns_all_runs!L292)-1</f>
        <v>7.3784081138081881E-3</v>
      </c>
      <c r="M293">
        <f>(1+cumulative_returns_all_runs!M293)/(1+cumulative_returns_all_runs!M292)-1</f>
        <v>6.2657525857292562E-3</v>
      </c>
      <c r="N293" s="2">
        <f>(1+cumulative_returns_all_runs!N293)/(1+cumulative_returns_all_runs!N292)-1</f>
        <v>1.4113948712476176E-2</v>
      </c>
      <c r="O293">
        <f>(1+cumulative_returns_all_runs!O293)/(1+cumulative_returns_all_runs!O292)-1</f>
        <v>1.545108983669774E-2</v>
      </c>
      <c r="P293" s="2">
        <f>(1+cumulative_returns_all_runs!P293)/(1+cumulative_returns_all_runs!P292)-1</f>
        <v>1.2620921122032946E-2</v>
      </c>
      <c r="Q293">
        <f>(1+cumulative_returns_all_runs!Q293)/(1+cumulative_returns_all_runs!Q292)-1</f>
        <v>1.4662332387660681E-2</v>
      </c>
      <c r="R293">
        <f>(1+cumulative_returns_all_runs!R293)/(1+cumulative_returns_all_runs!R292)-1</f>
        <v>5.4351584340373016E-3</v>
      </c>
      <c r="S293">
        <f>(1+cumulative_returns_all_runs!S293)/(1+cumulative_returns_all_runs!S292)-1</f>
        <v>9.3295475731112187E-3</v>
      </c>
      <c r="T293">
        <f>(1+cumulative_returns_all_runs!T293)/(1+cumulative_returns_all_runs!T292)-1</f>
        <v>1.8496040146473769E-2</v>
      </c>
      <c r="U293">
        <f>(1+cumulative_returns_all_runs!U293)/(1+cumulative_returns_all_runs!U292)-1</f>
        <v>9.3610148693630268E-3</v>
      </c>
      <c r="V293">
        <f>(1+cumulative_returns_all_runs!V293)/(1+cumulative_returns_all_runs!V292)-1</f>
        <v>1.2584436426204881E-2</v>
      </c>
      <c r="W293">
        <f>(1+cumulative_returns_all_runs!W293)/(1+cumulative_returns_all_runs!W292)-1</f>
        <v>7.7739540203367596E-3</v>
      </c>
      <c r="X293">
        <f>(1+cumulative_returns_all_runs!X293)/(1+cumulative_returns_all_runs!X292)-1</f>
        <v>5.8041938081414557E-3</v>
      </c>
      <c r="Y293">
        <f>(1+cumulative_returns_all_runs!Y293)/(1+cumulative_returns_all_runs!Y292)-1</f>
        <v>2.0622546203114656E-2</v>
      </c>
      <c r="Z293">
        <f>(1+cumulative_returns_all_runs!Z293)/(1+cumulative_returns_all_runs!Z292)-1</f>
        <v>1.6306990211552908E-2</v>
      </c>
      <c r="AA293">
        <f>(1+cumulative_returns_all_runs!AA293)/(1+cumulative_returns_all_runs!AA292)-1</f>
        <v>8.9572135761764038E-3</v>
      </c>
      <c r="AB293">
        <f t="shared" si="5"/>
        <v>1.1130973015046574E-2</v>
      </c>
    </row>
    <row r="294" spans="1:28" x14ac:dyDescent="0.35">
      <c r="A294" s="1">
        <v>43208</v>
      </c>
      <c r="B294">
        <f>(1+cumulative_returns_all_runs!B294)/(1+cumulative_returns_all_runs!B293)-1</f>
        <v>-4.7974422618920487E-3</v>
      </c>
      <c r="C294">
        <f>(1+cumulative_returns_all_runs!C294)/(1+cumulative_returns_all_runs!C293)-1</f>
        <v>6.6854748706846046E-4</v>
      </c>
      <c r="D294">
        <f>(1+cumulative_returns_all_runs!D294)/(1+cumulative_returns_all_runs!D293)-1</f>
        <v>2.5083196024591192E-3</v>
      </c>
      <c r="E294">
        <f>(1+cumulative_returns_all_runs!E294)/(1+cumulative_returns_all_runs!E293)-1</f>
        <v>-4.4978390260912438E-3</v>
      </c>
      <c r="F294">
        <f>(1+cumulative_returns_all_runs!F294)/(1+cumulative_returns_all_runs!F293)-1</f>
        <v>1.4367573344906681E-3</v>
      </c>
      <c r="G294" s="2">
        <f>(1+cumulative_returns_all_runs!G294)/(1+cumulative_returns_all_runs!G293)-1</f>
        <v>-1.4886591438105778E-3</v>
      </c>
      <c r="H294">
        <f>(1+cumulative_returns_all_runs!H294)/(1+cumulative_returns_all_runs!H293)-1</f>
        <v>-1.2592652685371464E-3</v>
      </c>
      <c r="I294">
        <f>(1+cumulative_returns_all_runs!I294)/(1+cumulative_returns_all_runs!I293)-1</f>
        <v>9.1726951316006833E-4</v>
      </c>
      <c r="J294">
        <f>(1+cumulative_returns_all_runs!J294)/(1+cumulative_returns_all_runs!J293)-1</f>
        <v>8.805496003924107E-3</v>
      </c>
      <c r="K294">
        <f>(1+cumulative_returns_all_runs!K294)/(1+cumulative_returns_all_runs!K293)-1</f>
        <v>1.6486325086850773E-3</v>
      </c>
      <c r="L294" s="2">
        <f>(1+cumulative_returns_all_runs!L294)/(1+cumulative_returns_all_runs!L293)-1</f>
        <v>-2.3594628908905069E-3</v>
      </c>
      <c r="M294">
        <f>(1+cumulative_returns_all_runs!M294)/(1+cumulative_returns_all_runs!M293)-1</f>
        <v>3.5104188597459007E-3</v>
      </c>
      <c r="N294" s="2">
        <f>(1+cumulative_returns_all_runs!N294)/(1+cumulative_returns_all_runs!N293)-1</f>
        <v>2.5819541989346995E-3</v>
      </c>
      <c r="O294">
        <f>(1+cumulative_returns_all_runs!O294)/(1+cumulative_returns_all_runs!O293)-1</f>
        <v>3.3247309819648407E-3</v>
      </c>
      <c r="P294" s="2">
        <f>(1+cumulative_returns_all_runs!P294)/(1+cumulative_returns_all_runs!P293)-1</f>
        <v>9.9154177835858448E-4</v>
      </c>
      <c r="Q294">
        <f>(1+cumulative_returns_all_runs!Q294)/(1+cumulative_returns_all_runs!Q293)-1</f>
        <v>1.0209281929474123E-3</v>
      </c>
      <c r="R294">
        <f>(1+cumulative_returns_all_runs!R294)/(1+cumulative_returns_all_runs!R293)-1</f>
        <v>4.461420603983024E-3</v>
      </c>
      <c r="S294">
        <f>(1+cumulative_returns_all_runs!S294)/(1+cumulative_returns_all_runs!S293)-1</f>
        <v>-5.2705610296310823E-4</v>
      </c>
      <c r="T294">
        <f>(1+cumulative_returns_all_runs!T294)/(1+cumulative_returns_all_runs!T293)-1</f>
        <v>2.0285009386400432E-3</v>
      </c>
      <c r="U294">
        <f>(1+cumulative_returns_all_runs!U294)/(1+cumulative_returns_all_runs!U293)-1</f>
        <v>3.9400289470541416E-3</v>
      </c>
      <c r="V294">
        <f>(1+cumulative_returns_all_runs!V294)/(1+cumulative_returns_all_runs!V293)-1</f>
        <v>6.8584480657285507E-3</v>
      </c>
      <c r="W294">
        <f>(1+cumulative_returns_all_runs!W294)/(1+cumulative_returns_all_runs!W293)-1</f>
        <v>3.412513106211712E-3</v>
      </c>
      <c r="X294">
        <f>(1+cumulative_returns_all_runs!X294)/(1+cumulative_returns_all_runs!X293)-1</f>
        <v>2.559279640264478E-3</v>
      </c>
      <c r="Y294">
        <f>(1+cumulative_returns_all_runs!Y294)/(1+cumulative_returns_all_runs!Y293)-1</f>
        <v>-3.2176539242416702E-3</v>
      </c>
      <c r="Z294">
        <f>(1+cumulative_returns_all_runs!Z294)/(1+cumulative_returns_all_runs!Z293)-1</f>
        <v>6.8608450643135033E-3</v>
      </c>
      <c r="AA294">
        <f>(1+cumulative_returns_all_runs!AA294)/(1+cumulative_returns_all_runs!AA293)-1</f>
        <v>2.311976845845054E-3</v>
      </c>
      <c r="AB294">
        <f t="shared" si="5"/>
        <v>1.5755301683803235E-3</v>
      </c>
    </row>
    <row r="295" spans="1:28" x14ac:dyDescent="0.35">
      <c r="A295" s="1">
        <v>43209</v>
      </c>
      <c r="B295">
        <f>(1+cumulative_returns_all_runs!B295)/(1+cumulative_returns_all_runs!B294)-1</f>
        <v>-1.0028718256966274E-2</v>
      </c>
      <c r="C295">
        <f>(1+cumulative_returns_all_runs!C295)/(1+cumulative_returns_all_runs!C294)-1</f>
        <v>2.8326313373310263E-3</v>
      </c>
      <c r="D295">
        <f>(1+cumulative_returns_all_runs!D295)/(1+cumulative_returns_all_runs!D294)-1</f>
        <v>-2.3076489362440222E-3</v>
      </c>
      <c r="E295">
        <f>(1+cumulative_returns_all_runs!E295)/(1+cumulative_returns_all_runs!E294)-1</f>
        <v>-3.9827923903223983E-5</v>
      </c>
      <c r="F295">
        <f>(1+cumulative_returns_all_runs!F295)/(1+cumulative_returns_all_runs!F294)-1</f>
        <v>-7.6418756979718117E-3</v>
      </c>
      <c r="G295" s="2">
        <f>(1+cumulative_returns_all_runs!G295)/(1+cumulative_returns_all_runs!G294)-1</f>
        <v>-1.2923196059634323E-2</v>
      </c>
      <c r="H295">
        <f>(1+cumulative_returns_all_runs!H295)/(1+cumulative_returns_all_runs!H294)-1</f>
        <v>-1.4746308568435396E-2</v>
      </c>
      <c r="I295">
        <f>(1+cumulative_returns_all_runs!I295)/(1+cumulative_returns_all_runs!I294)-1</f>
        <v>-2.1707822165683011E-3</v>
      </c>
      <c r="J295">
        <f>(1+cumulative_returns_all_runs!J295)/(1+cumulative_returns_all_runs!J294)-1</f>
        <v>2.1490770685375082E-3</v>
      </c>
      <c r="K295">
        <f>(1+cumulative_returns_all_runs!K295)/(1+cumulative_returns_all_runs!K294)-1</f>
        <v>-8.8525220550103034E-3</v>
      </c>
      <c r="L295" s="2">
        <f>(1+cumulative_returns_all_runs!L295)/(1+cumulative_returns_all_runs!L294)-1</f>
        <v>-8.1466460783623518E-3</v>
      </c>
      <c r="M295">
        <f>(1+cumulative_returns_all_runs!M295)/(1+cumulative_returns_all_runs!M294)-1</f>
        <v>-6.6155798053545434E-3</v>
      </c>
      <c r="N295" s="2">
        <f>(1+cumulative_returns_all_runs!N295)/(1+cumulative_returns_all_runs!N294)-1</f>
        <v>-5.4752805737697807E-3</v>
      </c>
      <c r="O295">
        <f>(1+cumulative_returns_all_runs!O295)/(1+cumulative_returns_all_runs!O294)-1</f>
        <v>-2.7114196817608072E-3</v>
      </c>
      <c r="P295" s="2">
        <f>(1+cumulative_returns_all_runs!P295)/(1+cumulative_returns_all_runs!P294)-1</f>
        <v>-2.3316679816121066E-3</v>
      </c>
      <c r="Q295">
        <f>(1+cumulative_returns_all_runs!Q295)/(1+cumulative_returns_all_runs!Q294)-1</f>
        <v>-1.5950591396955316E-2</v>
      </c>
      <c r="R295">
        <f>(1+cumulative_returns_all_runs!R295)/(1+cumulative_returns_all_runs!R294)-1</f>
        <v>-5.8580365896043762E-4</v>
      </c>
      <c r="S295">
        <f>(1+cumulative_returns_all_runs!S295)/(1+cumulative_returns_all_runs!S294)-1</f>
        <v>-1.5788228229865586E-2</v>
      </c>
      <c r="T295">
        <f>(1+cumulative_returns_all_runs!T295)/(1+cumulative_returns_all_runs!T294)-1</f>
        <v>-8.1295676443071674E-3</v>
      </c>
      <c r="U295">
        <f>(1+cumulative_returns_all_runs!U295)/(1+cumulative_returns_all_runs!U294)-1</f>
        <v>-1.0026771071065865E-2</v>
      </c>
      <c r="V295">
        <f>(1+cumulative_returns_all_runs!V295)/(1+cumulative_returns_all_runs!V294)-1</f>
        <v>1.3324616159109404E-3</v>
      </c>
      <c r="W295">
        <f>(1+cumulative_returns_all_runs!W295)/(1+cumulative_returns_all_runs!W294)-1</f>
        <v>-1.0633414990286805E-2</v>
      </c>
      <c r="X295">
        <f>(1+cumulative_returns_all_runs!X295)/(1+cumulative_returns_all_runs!X294)-1</f>
        <v>4.3473731580827568E-3</v>
      </c>
      <c r="Y295">
        <f>(1+cumulative_returns_all_runs!Y295)/(1+cumulative_returns_all_runs!Y294)-1</f>
        <v>-1.2031616269011058E-2</v>
      </c>
      <c r="Z295">
        <f>(1+cumulative_returns_all_runs!Z295)/(1+cumulative_returns_all_runs!Z294)-1</f>
        <v>-7.5455430580416705E-3</v>
      </c>
      <c r="AA295">
        <f>(1+cumulative_returns_all_runs!AA295)/(1+cumulative_returns_all_runs!AA294)-1</f>
        <v>-5.5974550650897958E-3</v>
      </c>
      <c r="AB295">
        <f t="shared" si="5"/>
        <v>-6.1608586789689964E-3</v>
      </c>
    </row>
    <row r="296" spans="1:28" x14ac:dyDescent="0.35">
      <c r="A296" s="1">
        <v>43210</v>
      </c>
      <c r="B296">
        <f>(1+cumulative_returns_all_runs!B296)/(1+cumulative_returns_all_runs!B295)-1</f>
        <v>-9.7526821692640597E-3</v>
      </c>
      <c r="C296">
        <f>(1+cumulative_returns_all_runs!C296)/(1+cumulative_returns_all_runs!C295)-1</f>
        <v>-7.4020779691502669E-3</v>
      </c>
      <c r="D296">
        <f>(1+cumulative_returns_all_runs!D296)/(1+cumulative_returns_all_runs!D295)-1</f>
        <v>-3.6178993688561478E-3</v>
      </c>
      <c r="E296">
        <f>(1+cumulative_returns_all_runs!E296)/(1+cumulative_returns_all_runs!E295)-1</f>
        <v>-6.8790753579506259E-3</v>
      </c>
      <c r="F296">
        <f>(1+cumulative_returns_all_runs!F296)/(1+cumulative_returns_all_runs!F295)-1</f>
        <v>-1.0599390098066097E-2</v>
      </c>
      <c r="G296" s="2">
        <f>(1+cumulative_returns_all_runs!G296)/(1+cumulative_returns_all_runs!G295)-1</f>
        <v>-1.115266198987741E-2</v>
      </c>
      <c r="H296">
        <f>(1+cumulative_returns_all_runs!H296)/(1+cumulative_returns_all_runs!H295)-1</f>
        <v>-1.0106610028210339E-2</v>
      </c>
      <c r="I296">
        <f>(1+cumulative_returns_all_runs!I296)/(1+cumulative_returns_all_runs!I295)-1</f>
        <v>-7.2520116416303626E-3</v>
      </c>
      <c r="J296">
        <f>(1+cumulative_returns_all_runs!J296)/(1+cumulative_returns_all_runs!J295)-1</f>
        <v>-3.5732255101830201E-3</v>
      </c>
      <c r="K296">
        <f>(1+cumulative_returns_all_runs!K296)/(1+cumulative_returns_all_runs!K295)-1</f>
        <v>-1.2880366338431037E-2</v>
      </c>
      <c r="L296" s="2">
        <f>(1+cumulative_returns_all_runs!L296)/(1+cumulative_returns_all_runs!L295)-1</f>
        <v>-7.7718939642498208E-3</v>
      </c>
      <c r="M296">
        <f>(1+cumulative_returns_all_runs!M296)/(1+cumulative_returns_all_runs!M295)-1</f>
        <v>-7.3805708406440296E-3</v>
      </c>
      <c r="N296" s="2">
        <f>(1+cumulative_returns_all_runs!N296)/(1+cumulative_returns_all_runs!N295)-1</f>
        <v>-7.3855147339676464E-3</v>
      </c>
      <c r="O296">
        <f>(1+cumulative_returns_all_runs!O296)/(1+cumulative_returns_all_runs!O295)-1</f>
        <v>-8.7068305456418082E-3</v>
      </c>
      <c r="P296" s="2">
        <f>(1+cumulative_returns_all_runs!P296)/(1+cumulative_returns_all_runs!P295)-1</f>
        <v>-6.5585740550490046E-3</v>
      </c>
      <c r="Q296">
        <f>(1+cumulative_returns_all_runs!Q296)/(1+cumulative_returns_all_runs!Q295)-1</f>
        <v>-1.1217755568101007E-2</v>
      </c>
      <c r="R296">
        <f>(1+cumulative_returns_all_runs!R296)/(1+cumulative_returns_all_runs!R295)-1</f>
        <v>-2.0608060386999583E-3</v>
      </c>
      <c r="S296">
        <f>(1+cumulative_returns_all_runs!S296)/(1+cumulative_returns_all_runs!S295)-1</f>
        <v>-1.0928753264361935E-2</v>
      </c>
      <c r="T296">
        <f>(1+cumulative_returns_all_runs!T296)/(1+cumulative_returns_all_runs!T295)-1</f>
        <v>-1.0958968320968432E-2</v>
      </c>
      <c r="U296">
        <f>(1+cumulative_returns_all_runs!U296)/(1+cumulative_returns_all_runs!U295)-1</f>
        <v>-7.9410002350864817E-3</v>
      </c>
      <c r="V296">
        <f>(1+cumulative_returns_all_runs!V296)/(1+cumulative_returns_all_runs!V295)-1</f>
        <v>-5.7993229560198145E-3</v>
      </c>
      <c r="W296">
        <f>(1+cumulative_returns_all_runs!W296)/(1+cumulative_returns_all_runs!W295)-1</f>
        <v>-9.8913921703105423E-3</v>
      </c>
      <c r="X296">
        <f>(1+cumulative_returns_all_runs!X296)/(1+cumulative_returns_all_runs!X295)-1</f>
        <v>-2.1316164003452043E-3</v>
      </c>
      <c r="Y296">
        <f>(1+cumulative_returns_all_runs!Y296)/(1+cumulative_returns_all_runs!Y295)-1</f>
        <v>-1.503698646489493E-2</v>
      </c>
      <c r="Z296">
        <f>(1+cumulative_returns_all_runs!Z296)/(1+cumulative_returns_all_runs!Z295)-1</f>
        <v>-7.6534820504591261E-3</v>
      </c>
      <c r="AA296">
        <f>(1+cumulative_returns_all_runs!AA296)/(1+cumulative_returns_all_runs!AA295)-1</f>
        <v>-7.6930659429180759E-3</v>
      </c>
      <c r="AB296">
        <f t="shared" si="5"/>
        <v>-8.1855787232167649E-3</v>
      </c>
    </row>
    <row r="297" spans="1:28" x14ac:dyDescent="0.35">
      <c r="A297" s="1">
        <v>43213</v>
      </c>
      <c r="B297">
        <f>(1+cumulative_returns_all_runs!B297)/(1+cumulative_returns_all_runs!B296)-1</f>
        <v>-3.0177536511031278E-3</v>
      </c>
      <c r="C297">
        <f>(1+cumulative_returns_all_runs!C297)/(1+cumulative_returns_all_runs!C296)-1</f>
        <v>1.601374281461343E-4</v>
      </c>
      <c r="D297">
        <f>(1+cumulative_returns_all_runs!D297)/(1+cumulative_returns_all_runs!D296)-1</f>
        <v>-1.6927900410572683E-3</v>
      </c>
      <c r="E297">
        <f>(1+cumulative_returns_all_runs!E297)/(1+cumulative_returns_all_runs!E296)-1</f>
        <v>-2.4197849472740174E-4</v>
      </c>
      <c r="F297">
        <f>(1+cumulative_returns_all_runs!F297)/(1+cumulative_returns_all_runs!F296)-1</f>
        <v>7.9002454493570795E-4</v>
      </c>
      <c r="G297" s="2">
        <f>(1+cumulative_returns_all_runs!G297)/(1+cumulative_returns_all_runs!G296)-1</f>
        <v>-2.503331733072045E-3</v>
      </c>
      <c r="H297">
        <f>(1+cumulative_returns_all_runs!H297)/(1+cumulative_returns_all_runs!H296)-1</f>
        <v>4.2002942855723369E-4</v>
      </c>
      <c r="I297">
        <f>(1+cumulative_returns_all_runs!I297)/(1+cumulative_returns_all_runs!I296)-1</f>
        <v>-1.2758199261162506E-3</v>
      </c>
      <c r="J297">
        <f>(1+cumulative_returns_all_runs!J297)/(1+cumulative_returns_all_runs!J296)-1</f>
        <v>6.3353047895664538E-4</v>
      </c>
      <c r="K297">
        <f>(1+cumulative_returns_all_runs!K297)/(1+cumulative_returns_all_runs!K296)-1</f>
        <v>-3.4957712719879686E-3</v>
      </c>
      <c r="L297" s="2">
        <f>(1+cumulative_returns_all_runs!L297)/(1+cumulative_returns_all_runs!L296)-1</f>
        <v>-1.3343850795514145E-3</v>
      </c>
      <c r="M297">
        <f>(1+cumulative_returns_all_runs!M297)/(1+cumulative_returns_all_runs!M296)-1</f>
        <v>-1.1468462221344566E-3</v>
      </c>
      <c r="N297" s="2">
        <f>(1+cumulative_returns_all_runs!N297)/(1+cumulative_returns_all_runs!N296)-1</f>
        <v>-9.5723675456083068E-4</v>
      </c>
      <c r="O297">
        <f>(1+cumulative_returns_all_runs!O297)/(1+cumulative_returns_all_runs!O296)-1</f>
        <v>-1.2933983809876315E-3</v>
      </c>
      <c r="P297" s="2">
        <f>(1+cumulative_returns_all_runs!P297)/(1+cumulative_returns_all_runs!P296)-1</f>
        <v>-1.1154266781319144E-3</v>
      </c>
      <c r="Q297">
        <f>(1+cumulative_returns_all_runs!Q297)/(1+cumulative_returns_all_runs!Q296)-1</f>
        <v>-3.8958450249400034E-3</v>
      </c>
      <c r="R297">
        <f>(1+cumulative_returns_all_runs!R297)/(1+cumulative_returns_all_runs!R296)-1</f>
        <v>5.1456144775552382E-4</v>
      </c>
      <c r="S297">
        <f>(1+cumulative_returns_all_runs!S297)/(1+cumulative_returns_all_runs!S296)-1</f>
        <v>-1.1900719215046651E-3</v>
      </c>
      <c r="T297">
        <f>(1+cumulative_returns_all_runs!T297)/(1+cumulative_returns_all_runs!T296)-1</f>
        <v>-2.4514211129467167E-4</v>
      </c>
      <c r="U297">
        <f>(1+cumulative_returns_all_runs!U297)/(1+cumulative_returns_all_runs!U296)-1</f>
        <v>1.729397162259394E-3</v>
      </c>
      <c r="V297">
        <f>(1+cumulative_returns_all_runs!V297)/(1+cumulative_returns_all_runs!V296)-1</f>
        <v>3.637417692159417E-5</v>
      </c>
      <c r="W297">
        <f>(1+cumulative_returns_all_runs!W297)/(1+cumulative_returns_all_runs!W296)-1</f>
        <v>3.4835057731497088E-3</v>
      </c>
      <c r="X297">
        <f>(1+cumulative_returns_all_runs!X297)/(1+cumulative_returns_all_runs!X296)-1</f>
        <v>5.7415782514214087E-4</v>
      </c>
      <c r="Y297">
        <f>(1+cumulative_returns_all_runs!Y297)/(1+cumulative_returns_all_runs!Y296)-1</f>
        <v>-4.4817135847490253E-3</v>
      </c>
      <c r="Z297">
        <f>(1+cumulative_returns_all_runs!Z297)/(1+cumulative_returns_all_runs!Z296)-1</f>
        <v>-7.3870485140936637E-4</v>
      </c>
      <c r="AA297">
        <f>(1+cumulative_returns_all_runs!AA297)/(1+cumulative_returns_all_runs!AA296)-1</f>
        <v>3.1213182344291823E-4</v>
      </c>
      <c r="AB297">
        <f t="shared" si="5"/>
        <v>-8.1137989846015836E-4</v>
      </c>
    </row>
    <row r="298" spans="1:28" x14ac:dyDescent="0.35">
      <c r="A298" s="1">
        <v>43214</v>
      </c>
      <c r="B298">
        <f>(1+cumulative_returns_all_runs!B298)/(1+cumulative_returns_all_runs!B297)-1</f>
        <v>-1.2704379952523714E-2</v>
      </c>
      <c r="C298">
        <f>(1+cumulative_returns_all_runs!C298)/(1+cumulative_returns_all_runs!C297)-1</f>
        <v>-1.2569405915655696E-2</v>
      </c>
      <c r="D298">
        <f>(1+cumulative_returns_all_runs!D298)/(1+cumulative_returns_all_runs!D297)-1</f>
        <v>-1.3342371526138597E-2</v>
      </c>
      <c r="E298">
        <f>(1+cumulative_returns_all_runs!E298)/(1+cumulative_returns_all_runs!E297)-1</f>
        <v>-3.8507199194267594E-3</v>
      </c>
      <c r="F298">
        <f>(1+cumulative_returns_all_runs!F298)/(1+cumulative_returns_all_runs!F297)-1</f>
        <v>-1.1686213517060451E-2</v>
      </c>
      <c r="G298" s="2">
        <f>(1+cumulative_returns_all_runs!G298)/(1+cumulative_returns_all_runs!G297)-1</f>
        <v>-1.1697520384155724E-2</v>
      </c>
      <c r="H298">
        <f>(1+cumulative_returns_all_runs!H298)/(1+cumulative_returns_all_runs!H297)-1</f>
        <v>-1.5240871404128775E-2</v>
      </c>
      <c r="I298">
        <f>(1+cumulative_returns_all_runs!I298)/(1+cumulative_returns_all_runs!I297)-1</f>
        <v>-1.8447791097603639E-2</v>
      </c>
      <c r="J298">
        <f>(1+cumulative_returns_all_runs!J298)/(1+cumulative_returns_all_runs!J297)-1</f>
        <v>-2.002237300497689E-2</v>
      </c>
      <c r="K298">
        <f>(1+cumulative_returns_all_runs!K298)/(1+cumulative_returns_all_runs!K297)-1</f>
        <v>-2.1496773836833016E-2</v>
      </c>
      <c r="L298" s="2">
        <f>(1+cumulative_returns_all_runs!L298)/(1+cumulative_returns_all_runs!L297)-1</f>
        <v>-1.5117198573503021E-2</v>
      </c>
      <c r="M298">
        <f>(1+cumulative_returns_all_runs!M298)/(1+cumulative_returns_all_runs!M297)-1</f>
        <v>-1.7580866140519125E-2</v>
      </c>
      <c r="N298" s="2">
        <f>(1+cumulative_returns_all_runs!N298)/(1+cumulative_returns_all_runs!N297)-1</f>
        <v>-1.6256954732427609E-2</v>
      </c>
      <c r="O298">
        <f>(1+cumulative_returns_all_runs!O298)/(1+cumulative_returns_all_runs!O297)-1</f>
        <v>-2.0528711709050351E-2</v>
      </c>
      <c r="P298" s="2">
        <f>(1+cumulative_returns_all_runs!P298)/(1+cumulative_returns_all_runs!P297)-1</f>
        <v>-1.7089053914183583E-2</v>
      </c>
      <c r="Q298">
        <f>(1+cumulative_returns_all_runs!Q298)/(1+cumulative_returns_all_runs!Q297)-1</f>
        <v>-2.1093471692456456E-2</v>
      </c>
      <c r="R298">
        <f>(1+cumulative_returns_all_runs!R298)/(1+cumulative_returns_all_runs!R297)-1</f>
        <v>-1.7983777843757709E-2</v>
      </c>
      <c r="S298">
        <f>(1+cumulative_returns_all_runs!S298)/(1+cumulative_returns_all_runs!S297)-1</f>
        <v>-1.7327083878536098E-2</v>
      </c>
      <c r="T298">
        <f>(1+cumulative_returns_all_runs!T298)/(1+cumulative_returns_all_runs!T297)-1</f>
        <v>-1.8206828478782411E-2</v>
      </c>
      <c r="U298">
        <f>(1+cumulative_returns_all_runs!U298)/(1+cumulative_returns_all_runs!U297)-1</f>
        <v>-1.9085788784533819E-2</v>
      </c>
      <c r="V298">
        <f>(1+cumulative_returns_all_runs!V298)/(1+cumulative_returns_all_runs!V297)-1</f>
        <v>-1.9411925652605522E-2</v>
      </c>
      <c r="W298">
        <f>(1+cumulative_returns_all_runs!W298)/(1+cumulative_returns_all_runs!W297)-1</f>
        <v>-8.2415411441721931E-3</v>
      </c>
      <c r="X298">
        <f>(1+cumulative_returns_all_runs!X298)/(1+cumulative_returns_all_runs!X297)-1</f>
        <v>-1.104471675586105E-2</v>
      </c>
      <c r="Y298">
        <f>(1+cumulative_returns_all_runs!Y298)/(1+cumulative_returns_all_runs!Y297)-1</f>
        <v>-1.8424109779154652E-2</v>
      </c>
      <c r="Z298">
        <f>(1+cumulative_returns_all_runs!Z298)/(1+cumulative_returns_all_runs!Z297)-1</f>
        <v>-2.3924680972669976E-2</v>
      </c>
      <c r="AA298">
        <f>(1+cumulative_returns_all_runs!AA298)/(1+cumulative_returns_all_runs!AA297)-1</f>
        <v>-1.2487394731341195E-2</v>
      </c>
      <c r="AB298">
        <f t="shared" si="5"/>
        <v>-1.6095005224428673E-2</v>
      </c>
    </row>
    <row r="299" spans="1:28" x14ac:dyDescent="0.35">
      <c r="A299" s="1">
        <v>43215</v>
      </c>
      <c r="B299">
        <f>(1+cumulative_returns_all_runs!B299)/(1+cumulative_returns_all_runs!B298)-1</f>
        <v>8.6940871693474975E-4</v>
      </c>
      <c r="C299">
        <f>(1+cumulative_returns_all_runs!C299)/(1+cumulative_returns_all_runs!C298)-1</f>
        <v>1.8753226789136601E-3</v>
      </c>
      <c r="D299">
        <f>(1+cumulative_returns_all_runs!D299)/(1+cumulative_returns_all_runs!D298)-1</f>
        <v>1.4725871850689298E-3</v>
      </c>
      <c r="E299">
        <f>(1+cumulative_returns_all_runs!E299)/(1+cumulative_returns_all_runs!E298)-1</f>
        <v>3.5554869263676459E-4</v>
      </c>
      <c r="F299">
        <f>(1+cumulative_returns_all_runs!F299)/(1+cumulative_returns_all_runs!F298)-1</f>
        <v>3.0611220483101054E-3</v>
      </c>
      <c r="G299" s="2">
        <f>(1+cumulative_returns_all_runs!G299)/(1+cumulative_returns_all_runs!G298)-1</f>
        <v>4.3878251701556792E-4</v>
      </c>
      <c r="H299">
        <f>(1+cumulative_returns_all_runs!H299)/(1+cumulative_returns_all_runs!H298)-1</f>
        <v>2.8036019802182288E-3</v>
      </c>
      <c r="I299">
        <f>(1+cumulative_returns_all_runs!I299)/(1+cumulative_returns_all_runs!I298)-1</f>
        <v>2.6832661556464021E-3</v>
      </c>
      <c r="J299">
        <f>(1+cumulative_returns_all_runs!J299)/(1+cumulative_returns_all_runs!J298)-1</f>
        <v>4.3309654084346949E-3</v>
      </c>
      <c r="K299">
        <f>(1+cumulative_returns_all_runs!K299)/(1+cumulative_returns_all_runs!K298)-1</f>
        <v>1.96187560100336E-3</v>
      </c>
      <c r="L299" s="2">
        <f>(1+cumulative_returns_all_runs!L299)/(1+cumulative_returns_all_runs!L298)-1</f>
        <v>1.6403033150151902E-3</v>
      </c>
      <c r="M299">
        <f>(1+cumulative_returns_all_runs!M299)/(1+cumulative_returns_all_runs!M298)-1</f>
        <v>2.7807422833521223E-3</v>
      </c>
      <c r="N299" s="2">
        <f>(1+cumulative_returns_all_runs!N299)/(1+cumulative_returns_all_runs!N298)-1</f>
        <v>2.2604264819121589E-3</v>
      </c>
      <c r="O299">
        <f>(1+cumulative_returns_all_runs!O299)/(1+cumulative_returns_all_runs!O298)-1</f>
        <v>1.5698081361643634E-3</v>
      </c>
      <c r="P299" s="2">
        <f>(1+cumulative_returns_all_runs!P299)/(1+cumulative_returns_all_runs!P298)-1</f>
        <v>2.4582328369349149E-3</v>
      </c>
      <c r="Q299">
        <f>(1+cumulative_returns_all_runs!Q299)/(1+cumulative_returns_all_runs!Q298)-1</f>
        <v>2.4428356889136804E-3</v>
      </c>
      <c r="R299">
        <f>(1+cumulative_returns_all_runs!R299)/(1+cumulative_returns_all_runs!R298)-1</f>
        <v>3.8982636045767904E-3</v>
      </c>
      <c r="S299">
        <f>(1+cumulative_returns_all_runs!S299)/(1+cumulative_returns_all_runs!S298)-1</f>
        <v>2.4485069666866366E-3</v>
      </c>
      <c r="T299">
        <f>(1+cumulative_returns_all_runs!T299)/(1+cumulative_returns_all_runs!T298)-1</f>
        <v>3.1682929854219832E-3</v>
      </c>
      <c r="U299">
        <f>(1+cumulative_returns_all_runs!U299)/(1+cumulative_returns_all_runs!U298)-1</f>
        <v>3.9897288318102575E-3</v>
      </c>
      <c r="V299">
        <f>(1+cumulative_returns_all_runs!V299)/(1+cumulative_returns_all_runs!V298)-1</f>
        <v>2.2609976499756712E-3</v>
      </c>
      <c r="W299">
        <f>(1+cumulative_returns_all_runs!W299)/(1+cumulative_returns_all_runs!W298)-1</f>
        <v>5.0444937872051732E-3</v>
      </c>
      <c r="X299">
        <f>(1+cumulative_returns_all_runs!X299)/(1+cumulative_returns_all_runs!X298)-1</f>
        <v>2.4045410630522124E-3</v>
      </c>
      <c r="Y299">
        <f>(1+cumulative_returns_all_runs!Y299)/(1+cumulative_returns_all_runs!Y298)-1</f>
        <v>-5.3799395323805843E-4</v>
      </c>
      <c r="Z299">
        <f>(1+cumulative_returns_all_runs!Z299)/(1+cumulative_returns_all_runs!Z298)-1</f>
        <v>5.209163672127648E-3</v>
      </c>
      <c r="AA299">
        <f>(1+cumulative_returns_all_runs!AA299)/(1+cumulative_returns_all_runs!AA298)-1</f>
        <v>2.9183735396731691E-3</v>
      </c>
      <c r="AB299">
        <f t="shared" si="5"/>
        <v>2.4356329733637282E-3</v>
      </c>
    </row>
    <row r="300" spans="1:28" x14ac:dyDescent="0.35">
      <c r="A300" s="1">
        <v>43216</v>
      </c>
      <c r="B300">
        <f>(1+cumulative_returns_all_runs!B300)/(1+cumulative_returns_all_runs!B299)-1</f>
        <v>7.890160260279E-3</v>
      </c>
      <c r="C300">
        <f>(1+cumulative_returns_all_runs!C300)/(1+cumulative_returns_all_runs!C299)-1</f>
        <v>1.3228436480692496E-2</v>
      </c>
      <c r="D300">
        <f>(1+cumulative_returns_all_runs!D300)/(1+cumulative_returns_all_runs!D299)-1</f>
        <v>1.1963266153072194E-3</v>
      </c>
      <c r="E300">
        <f>(1+cumulative_returns_all_runs!E300)/(1+cumulative_returns_all_runs!E299)-1</f>
        <v>1.0793884585239111E-2</v>
      </c>
      <c r="F300">
        <f>(1+cumulative_returns_all_runs!F300)/(1+cumulative_returns_all_runs!F299)-1</f>
        <v>1.3526127883730643E-2</v>
      </c>
      <c r="G300" s="2">
        <f>(1+cumulative_returns_all_runs!G300)/(1+cumulative_returns_all_runs!G299)-1</f>
        <v>5.477736106794584E-3</v>
      </c>
      <c r="H300">
        <f>(1+cumulative_returns_all_runs!H300)/(1+cumulative_returns_all_runs!H299)-1</f>
        <v>9.3913827254177296E-3</v>
      </c>
      <c r="I300">
        <f>(1+cumulative_returns_all_runs!I300)/(1+cumulative_returns_all_runs!I299)-1</f>
        <v>1.2896546804596287E-2</v>
      </c>
      <c r="J300">
        <f>(1+cumulative_returns_all_runs!J300)/(1+cumulative_returns_all_runs!J299)-1</f>
        <v>5.255622007926064E-3</v>
      </c>
      <c r="K300">
        <f>(1+cumulative_returns_all_runs!K300)/(1+cumulative_returns_all_runs!K299)-1</f>
        <v>1.6975784527107018E-2</v>
      </c>
      <c r="L300" s="2">
        <f>(1+cumulative_returns_all_runs!L300)/(1+cumulative_returns_all_runs!L299)-1</f>
        <v>8.5466554087576529E-3</v>
      </c>
      <c r="M300">
        <f>(1+cumulative_returns_all_runs!M300)/(1+cumulative_returns_all_runs!M299)-1</f>
        <v>5.7702673995319032E-3</v>
      </c>
      <c r="N300" s="2">
        <f>(1+cumulative_returns_all_runs!N300)/(1+cumulative_returns_all_runs!N299)-1</f>
        <v>8.9383164350596012E-3</v>
      </c>
      <c r="O300">
        <f>(1+cumulative_returns_all_runs!O300)/(1+cumulative_returns_all_runs!O299)-1</f>
        <v>9.6893271030225048E-3</v>
      </c>
      <c r="P300" s="2">
        <f>(1+cumulative_returns_all_runs!P300)/(1+cumulative_returns_all_runs!P299)-1</f>
        <v>1.1600292439413185E-2</v>
      </c>
      <c r="Q300">
        <f>(1+cumulative_returns_all_runs!Q300)/(1+cumulative_returns_all_runs!Q299)-1</f>
        <v>1.1735738364064829E-2</v>
      </c>
      <c r="R300">
        <f>(1+cumulative_returns_all_runs!R300)/(1+cumulative_returns_all_runs!R299)-1</f>
        <v>3.4649131626269813E-3</v>
      </c>
      <c r="S300">
        <f>(1+cumulative_returns_all_runs!S300)/(1+cumulative_returns_all_runs!S299)-1</f>
        <v>7.7762555392304478E-3</v>
      </c>
      <c r="T300">
        <f>(1+cumulative_returns_all_runs!T300)/(1+cumulative_returns_all_runs!T299)-1</f>
        <v>1.8225161925724098E-2</v>
      </c>
      <c r="U300">
        <f>(1+cumulative_returns_all_runs!U300)/(1+cumulative_returns_all_runs!U299)-1</f>
        <v>3.6195129400682369E-3</v>
      </c>
      <c r="V300">
        <f>(1+cumulative_returns_all_runs!V300)/(1+cumulative_returns_all_runs!V299)-1</f>
        <v>3.4994136889694438E-3</v>
      </c>
      <c r="W300">
        <f>(1+cumulative_returns_all_runs!W300)/(1+cumulative_returns_all_runs!W299)-1</f>
        <v>1.3617140444496911E-2</v>
      </c>
      <c r="X300">
        <f>(1+cumulative_returns_all_runs!X300)/(1+cumulative_returns_all_runs!X299)-1</f>
        <v>1.3129716467112473E-2</v>
      </c>
      <c r="Y300">
        <f>(1+cumulative_returns_all_runs!Y300)/(1+cumulative_returns_all_runs!Y299)-1</f>
        <v>2.0125574764427778E-2</v>
      </c>
      <c r="Z300">
        <f>(1+cumulative_returns_all_runs!Z300)/(1+cumulative_returns_all_runs!Z299)-1</f>
        <v>1.1372753576601502E-2</v>
      </c>
      <c r="AA300">
        <f>(1+cumulative_returns_all_runs!AA300)/(1+cumulative_returns_all_runs!AA299)-1</f>
        <v>8.9813721113389811E-3</v>
      </c>
      <c r="AB300">
        <f t="shared" si="5"/>
        <v>9.9097219062479081E-3</v>
      </c>
    </row>
    <row r="301" spans="1:28" x14ac:dyDescent="0.35">
      <c r="A301" s="1">
        <v>43217</v>
      </c>
      <c r="B301">
        <f>(1+cumulative_returns_all_runs!B301)/(1+cumulative_returns_all_runs!B300)-1</f>
        <v>1.6366879665254963E-3</v>
      </c>
      <c r="C301">
        <f>(1+cumulative_returns_all_runs!C301)/(1+cumulative_returns_all_runs!C300)-1</f>
        <v>-7.002948953517274E-4</v>
      </c>
      <c r="D301">
        <f>(1+cumulative_returns_all_runs!D301)/(1+cumulative_returns_all_runs!D300)-1</f>
        <v>2.0689731299705638E-3</v>
      </c>
      <c r="E301">
        <f>(1+cumulative_returns_all_runs!E301)/(1+cumulative_returns_all_runs!E300)-1</f>
        <v>4.4959320046000784E-3</v>
      </c>
      <c r="F301">
        <f>(1+cumulative_returns_all_runs!F301)/(1+cumulative_returns_all_runs!F300)-1</f>
        <v>-1.1315094642294632E-3</v>
      </c>
      <c r="G301" s="2">
        <f>(1+cumulative_returns_all_runs!G301)/(1+cumulative_returns_all_runs!G300)-1</f>
        <v>3.1719055256766993E-3</v>
      </c>
      <c r="H301">
        <f>(1+cumulative_returns_all_runs!H301)/(1+cumulative_returns_all_runs!H300)-1</f>
        <v>1.6397421989389205E-3</v>
      </c>
      <c r="I301">
        <f>(1+cumulative_returns_all_runs!I301)/(1+cumulative_returns_all_runs!I300)-1</f>
        <v>6.1584090515287571E-4</v>
      </c>
      <c r="J301">
        <f>(1+cumulative_returns_all_runs!J301)/(1+cumulative_returns_all_runs!J300)-1</f>
        <v>-3.3827127489352016E-3</v>
      </c>
      <c r="K301">
        <f>(1+cumulative_returns_all_runs!K301)/(1+cumulative_returns_all_runs!K300)-1</f>
        <v>-3.794293526953707E-3</v>
      </c>
      <c r="L301" s="2">
        <f>(1+cumulative_returns_all_runs!L301)/(1+cumulative_returns_all_runs!L300)-1</f>
        <v>2.5923603949440377E-4</v>
      </c>
      <c r="M301">
        <f>(1+cumulative_returns_all_runs!M301)/(1+cumulative_returns_all_runs!M300)-1</f>
        <v>-3.2988271591322116E-3</v>
      </c>
      <c r="N301" s="2">
        <f>(1+cumulative_returns_all_runs!N301)/(1+cumulative_returns_all_runs!N300)-1</f>
        <v>3.1011133705063365E-3</v>
      </c>
      <c r="O301">
        <f>(1+cumulative_returns_all_runs!O301)/(1+cumulative_returns_all_runs!O300)-1</f>
        <v>8.8218164204389993E-4</v>
      </c>
      <c r="P301" s="2">
        <f>(1+cumulative_returns_all_runs!P301)/(1+cumulative_returns_all_runs!P300)-1</f>
        <v>2.3852912949640093E-4</v>
      </c>
      <c r="Q301">
        <f>(1+cumulative_returns_all_runs!Q301)/(1+cumulative_returns_all_runs!Q300)-1</f>
        <v>-1.0394588686500894E-3</v>
      </c>
      <c r="R301">
        <f>(1+cumulative_returns_all_runs!R301)/(1+cumulative_returns_all_runs!R300)-1</f>
        <v>-1.9088285913058112E-3</v>
      </c>
      <c r="S301">
        <f>(1+cumulative_returns_all_runs!S301)/(1+cumulative_returns_all_runs!S300)-1</f>
        <v>1.1556530431779954E-3</v>
      </c>
      <c r="T301">
        <f>(1+cumulative_returns_all_runs!T301)/(1+cumulative_returns_all_runs!T300)-1</f>
        <v>6.7820598722323489E-4</v>
      </c>
      <c r="U301">
        <f>(1+cumulative_returns_all_runs!U301)/(1+cumulative_returns_all_runs!U300)-1</f>
        <v>1.2246410677336783E-3</v>
      </c>
      <c r="V301">
        <f>(1+cumulative_returns_all_runs!V301)/(1+cumulative_returns_all_runs!V300)-1</f>
        <v>1.4034465634604754E-3</v>
      </c>
      <c r="W301">
        <f>(1+cumulative_returns_all_runs!W301)/(1+cumulative_returns_all_runs!W300)-1</f>
        <v>8.5838430957463352E-4</v>
      </c>
      <c r="X301">
        <f>(1+cumulative_returns_all_runs!X301)/(1+cumulative_returns_all_runs!X300)-1</f>
        <v>-2.7811072463399533E-3</v>
      </c>
      <c r="Y301">
        <f>(1+cumulative_returns_all_runs!Y301)/(1+cumulative_returns_all_runs!Y300)-1</f>
        <v>-2.5151354996532094E-3</v>
      </c>
      <c r="Z301">
        <f>(1+cumulative_returns_all_runs!Z301)/(1+cumulative_returns_all_runs!Z300)-1</f>
        <v>8.5366681799636801E-4</v>
      </c>
      <c r="AA301">
        <f>(1+cumulative_returns_all_runs!AA301)/(1+cumulative_returns_all_runs!AA300)-1</f>
        <v>9.681247950452665E-4</v>
      </c>
      <c r="AB301">
        <f t="shared" si="5"/>
        <v>1.4927886804082745E-4</v>
      </c>
    </row>
    <row r="302" spans="1:28" x14ac:dyDescent="0.35">
      <c r="A302" s="1">
        <v>43220</v>
      </c>
      <c r="B302">
        <f>(1+cumulative_returns_all_runs!B302)/(1+cumulative_returns_all_runs!B301)-1</f>
        <v>-8.8398532366947835E-3</v>
      </c>
      <c r="C302">
        <f>(1+cumulative_returns_all_runs!C302)/(1+cumulative_returns_all_runs!C301)-1</f>
        <v>-4.6685198927562954E-3</v>
      </c>
      <c r="D302">
        <f>(1+cumulative_returns_all_runs!D302)/(1+cumulative_returns_all_runs!D301)-1</f>
        <v>-1.0073736544672585E-2</v>
      </c>
      <c r="E302">
        <f>(1+cumulative_returns_all_runs!E302)/(1+cumulative_returns_all_runs!E301)-1</f>
        <v>-8.7137184941776802E-3</v>
      </c>
      <c r="F302">
        <f>(1+cumulative_returns_all_runs!F302)/(1+cumulative_returns_all_runs!F301)-1</f>
        <v>-3.4460454793423523E-3</v>
      </c>
      <c r="G302" s="2">
        <f>(1+cumulative_returns_all_runs!G302)/(1+cumulative_returns_all_runs!G301)-1</f>
        <v>-7.7640934091438574E-3</v>
      </c>
      <c r="H302">
        <f>(1+cumulative_returns_all_runs!H302)/(1+cumulative_returns_all_runs!H301)-1</f>
        <v>-1.326965982690087E-2</v>
      </c>
      <c r="I302">
        <f>(1+cumulative_returns_all_runs!I302)/(1+cumulative_returns_all_runs!I301)-1</f>
        <v>-9.0307402420425342E-3</v>
      </c>
      <c r="J302">
        <f>(1+cumulative_returns_all_runs!J302)/(1+cumulative_returns_all_runs!J301)-1</f>
        <v>-8.0716283126266442E-3</v>
      </c>
      <c r="K302">
        <f>(1+cumulative_returns_all_runs!K302)/(1+cumulative_returns_all_runs!K301)-1</f>
        <v>-7.3411209551670353E-3</v>
      </c>
      <c r="L302" s="2">
        <f>(1+cumulative_returns_all_runs!L302)/(1+cumulative_returns_all_runs!L301)-1</f>
        <v>-1.2445208811092678E-2</v>
      </c>
      <c r="M302">
        <f>(1+cumulative_returns_all_runs!M302)/(1+cumulative_returns_all_runs!M301)-1</f>
        <v>-7.8215572315224469E-3</v>
      </c>
      <c r="N302" s="2">
        <f>(1+cumulative_returns_all_runs!N302)/(1+cumulative_returns_all_runs!N301)-1</f>
        <v>-1.0866169992432617E-2</v>
      </c>
      <c r="O302">
        <f>(1+cumulative_returns_all_runs!O302)/(1+cumulative_returns_all_runs!O301)-1</f>
        <v>-8.2964306385812092E-3</v>
      </c>
      <c r="P302" s="2">
        <f>(1+cumulative_returns_all_runs!P302)/(1+cumulative_returns_all_runs!P301)-1</f>
        <v>-8.9630445945001469E-3</v>
      </c>
      <c r="Q302">
        <f>(1+cumulative_returns_all_runs!Q302)/(1+cumulative_returns_all_runs!Q301)-1</f>
        <v>-9.39101080544813E-3</v>
      </c>
      <c r="R302">
        <f>(1+cumulative_returns_all_runs!R302)/(1+cumulative_returns_all_runs!R301)-1</f>
        <v>-1.2727116102585589E-2</v>
      </c>
      <c r="S302">
        <f>(1+cumulative_returns_all_runs!S302)/(1+cumulative_returns_all_runs!S301)-1</f>
        <v>-1.1831440558918715E-2</v>
      </c>
      <c r="T302">
        <f>(1+cumulative_returns_all_runs!T302)/(1+cumulative_returns_all_runs!T301)-1</f>
        <v>-6.5454316391296841E-3</v>
      </c>
      <c r="U302">
        <f>(1+cumulative_returns_all_runs!U302)/(1+cumulative_returns_all_runs!U301)-1</f>
        <v>-1.5882828170345142E-2</v>
      </c>
      <c r="V302">
        <f>(1+cumulative_returns_all_runs!V302)/(1+cumulative_returns_all_runs!V301)-1</f>
        <v>-8.8134840348835786E-3</v>
      </c>
      <c r="W302">
        <f>(1+cumulative_returns_all_runs!W302)/(1+cumulative_returns_all_runs!W301)-1</f>
        <v>-4.0405267910487153E-3</v>
      </c>
      <c r="X302">
        <f>(1+cumulative_returns_all_runs!X302)/(1+cumulative_returns_all_runs!X301)-1</f>
        <v>-7.6584645823891684E-3</v>
      </c>
      <c r="Y302">
        <f>(1+cumulative_returns_all_runs!Y302)/(1+cumulative_returns_all_runs!Y301)-1</f>
        <v>-6.4029133801133398E-3</v>
      </c>
      <c r="Z302">
        <f>(1+cumulative_returns_all_runs!Z302)/(1+cumulative_returns_all_runs!Z301)-1</f>
        <v>-8.8267873865459645E-3</v>
      </c>
      <c r="AA302">
        <f>(1+cumulative_returns_all_runs!AA302)/(1+cumulative_returns_all_runs!AA301)-1</f>
        <v>-7.7771818178421492E-3</v>
      </c>
      <c r="AB302">
        <f t="shared" si="5"/>
        <v>-8.8692612445224698E-3</v>
      </c>
    </row>
    <row r="303" spans="1:28" x14ac:dyDescent="0.35">
      <c r="A303" s="1">
        <v>43221</v>
      </c>
      <c r="B303">
        <f>(1+cumulative_returns_all_runs!B303)/(1+cumulative_returns_all_runs!B302)-1</f>
        <v>1.897598951464019E-3</v>
      </c>
      <c r="C303">
        <f>(1+cumulative_returns_all_runs!C303)/(1+cumulative_returns_all_runs!C302)-1</f>
        <v>4.7010091810164578E-3</v>
      </c>
      <c r="D303">
        <f>(1+cumulative_returns_all_runs!D303)/(1+cumulative_returns_all_runs!D302)-1</f>
        <v>-2.3943065360598759E-3</v>
      </c>
      <c r="E303">
        <f>(1+cumulative_returns_all_runs!E303)/(1+cumulative_returns_all_runs!E302)-1</f>
        <v>3.4742398444931322E-3</v>
      </c>
      <c r="F303">
        <f>(1+cumulative_returns_all_runs!F303)/(1+cumulative_returns_all_runs!F302)-1</f>
        <v>2.9437842831203653E-4</v>
      </c>
      <c r="G303" s="2">
        <f>(1+cumulative_returns_all_runs!G303)/(1+cumulative_returns_all_runs!G302)-1</f>
        <v>-6.6774078165965367E-4</v>
      </c>
      <c r="H303">
        <f>(1+cumulative_returns_all_runs!H303)/(1+cumulative_returns_all_runs!H302)-1</f>
        <v>1.1630888548865848E-3</v>
      </c>
      <c r="I303">
        <f>(1+cumulative_returns_all_runs!I303)/(1+cumulative_returns_all_runs!I302)-1</f>
        <v>5.3327413970003512E-3</v>
      </c>
      <c r="J303">
        <f>(1+cumulative_returns_all_runs!J303)/(1+cumulative_returns_all_runs!J302)-1</f>
        <v>-2.4786310502366016E-3</v>
      </c>
      <c r="K303">
        <f>(1+cumulative_returns_all_runs!K303)/(1+cumulative_returns_all_runs!K302)-1</f>
        <v>1.0239308432202776E-2</v>
      </c>
      <c r="L303" s="2">
        <f>(1+cumulative_returns_all_runs!L303)/(1+cumulative_returns_all_runs!L302)-1</f>
        <v>4.4005960822062207E-3</v>
      </c>
      <c r="M303">
        <f>(1+cumulative_returns_all_runs!M303)/(1+cumulative_returns_all_runs!M302)-1</f>
        <v>-1.3688107700795538E-3</v>
      </c>
      <c r="N303" s="2">
        <f>(1+cumulative_returns_all_runs!N303)/(1+cumulative_returns_all_runs!N302)-1</f>
        <v>2.3453772095241021E-3</v>
      </c>
      <c r="O303">
        <f>(1+cumulative_returns_all_runs!O303)/(1+cumulative_returns_all_runs!O302)-1</f>
        <v>4.7008745125518558E-3</v>
      </c>
      <c r="P303" s="2">
        <f>(1+cumulative_returns_all_runs!P303)/(1+cumulative_returns_all_runs!P302)-1</f>
        <v>4.8024389241290155E-3</v>
      </c>
      <c r="Q303">
        <f>(1+cumulative_returns_all_runs!Q303)/(1+cumulative_returns_all_runs!Q302)-1</f>
        <v>4.435973253362091E-3</v>
      </c>
      <c r="R303">
        <f>(1+cumulative_returns_all_runs!R303)/(1+cumulative_returns_all_runs!R302)-1</f>
        <v>-2.5040513817798926E-3</v>
      </c>
      <c r="S303">
        <f>(1+cumulative_returns_all_runs!S303)/(1+cumulative_returns_all_runs!S302)-1</f>
        <v>-1.4365579346642399E-5</v>
      </c>
      <c r="T303">
        <f>(1+cumulative_returns_all_runs!T303)/(1+cumulative_returns_all_runs!T302)-1</f>
        <v>6.9936041099682988E-3</v>
      </c>
      <c r="U303">
        <f>(1+cumulative_returns_all_runs!U303)/(1+cumulative_returns_all_runs!U302)-1</f>
        <v>-3.0468320070669019E-3</v>
      </c>
      <c r="V303">
        <f>(1+cumulative_returns_all_runs!V303)/(1+cumulative_returns_all_runs!V302)-1</f>
        <v>-1.0878830999943023E-3</v>
      </c>
      <c r="W303">
        <f>(1+cumulative_returns_all_runs!W303)/(1+cumulative_returns_all_runs!W302)-1</f>
        <v>-5.0343545006550361E-3</v>
      </c>
      <c r="X303">
        <f>(1+cumulative_returns_all_runs!X303)/(1+cumulative_returns_all_runs!X302)-1</f>
        <v>4.5610934125197566E-3</v>
      </c>
      <c r="Y303">
        <f>(1+cumulative_returns_all_runs!Y303)/(1+cumulative_returns_all_runs!Y302)-1</f>
        <v>1.5708320316885294E-2</v>
      </c>
      <c r="Z303">
        <f>(1+cumulative_returns_all_runs!Z303)/(1+cumulative_returns_all_runs!Z302)-1</f>
        <v>5.6731586485025964E-4</v>
      </c>
      <c r="AA303">
        <f>(1+cumulative_returns_all_runs!AA303)/(1+cumulative_returns_all_runs!AA302)-1</f>
        <v>-1.0779491651331519E-3</v>
      </c>
      <c r="AB303">
        <f t="shared" si="5"/>
        <v>2.2808393227397518E-3</v>
      </c>
    </row>
    <row r="304" spans="1:28" x14ac:dyDescent="0.35">
      <c r="A304" s="1">
        <v>43222</v>
      </c>
      <c r="B304">
        <f>(1+cumulative_returns_all_runs!B304)/(1+cumulative_returns_all_runs!B303)-1</f>
        <v>-8.3842293933885648E-3</v>
      </c>
      <c r="C304">
        <f>(1+cumulative_returns_all_runs!C304)/(1+cumulative_returns_all_runs!C303)-1</f>
        <v>-4.0514478041180357E-3</v>
      </c>
      <c r="D304">
        <f>(1+cumulative_returns_all_runs!D304)/(1+cumulative_returns_all_runs!D303)-1</f>
        <v>-5.8276233836009883E-3</v>
      </c>
      <c r="E304">
        <f>(1+cumulative_returns_all_runs!E304)/(1+cumulative_returns_all_runs!E303)-1</f>
        <v>-6.8258926126688602E-3</v>
      </c>
      <c r="F304">
        <f>(1+cumulative_returns_all_runs!F304)/(1+cumulative_returns_all_runs!F303)-1</f>
        <v>-6.2112892946171172E-3</v>
      </c>
      <c r="G304" s="2">
        <f>(1+cumulative_returns_all_runs!G304)/(1+cumulative_returns_all_runs!G303)-1</f>
        <v>-7.9023589865963029E-3</v>
      </c>
      <c r="H304">
        <f>(1+cumulative_returns_all_runs!H304)/(1+cumulative_returns_all_runs!H303)-1</f>
        <v>-1.1674641989952383E-2</v>
      </c>
      <c r="I304">
        <f>(1+cumulative_returns_all_runs!I304)/(1+cumulative_returns_all_runs!I303)-1</f>
        <v>-5.2118820159168244E-3</v>
      </c>
      <c r="J304">
        <f>(1+cumulative_returns_all_runs!J304)/(1+cumulative_returns_all_runs!J303)-1</f>
        <v>-4.2085159389491089E-3</v>
      </c>
      <c r="K304">
        <f>(1+cumulative_returns_all_runs!K304)/(1+cumulative_returns_all_runs!K303)-1</f>
        <v>7.5293589728775423E-4</v>
      </c>
      <c r="L304" s="2">
        <f>(1+cumulative_returns_all_runs!L304)/(1+cumulative_returns_all_runs!L303)-1</f>
        <v>-8.5079482018404207E-3</v>
      </c>
      <c r="M304">
        <f>(1+cumulative_returns_all_runs!M304)/(1+cumulative_returns_all_runs!M303)-1</f>
        <v>-6.3676406810865283E-3</v>
      </c>
      <c r="N304" s="2">
        <f>(1+cumulative_returns_all_runs!N304)/(1+cumulative_returns_all_runs!N303)-1</f>
        <v>-6.1110048720566246E-3</v>
      </c>
      <c r="O304">
        <f>(1+cumulative_returns_all_runs!O304)/(1+cumulative_returns_all_runs!O303)-1</f>
        <v>-5.784077286151823E-3</v>
      </c>
      <c r="P304" s="2">
        <f>(1+cumulative_returns_all_runs!P304)/(1+cumulative_returns_all_runs!P303)-1</f>
        <v>-5.4189507205804066E-3</v>
      </c>
      <c r="Q304">
        <f>(1+cumulative_returns_all_runs!Q304)/(1+cumulative_returns_all_runs!Q303)-1</f>
        <v>-4.1288188731254394E-3</v>
      </c>
      <c r="R304">
        <f>(1+cumulative_returns_all_runs!R304)/(1+cumulative_returns_all_runs!R303)-1</f>
        <v>-8.2102776690131662E-3</v>
      </c>
      <c r="S304">
        <f>(1+cumulative_returns_all_runs!S304)/(1+cumulative_returns_all_runs!S303)-1</f>
        <v>-1.1641451167210271E-2</v>
      </c>
      <c r="T304">
        <f>(1+cumulative_returns_all_runs!T304)/(1+cumulative_returns_all_runs!T303)-1</f>
        <v>-3.6300173105036082E-3</v>
      </c>
      <c r="U304">
        <f>(1+cumulative_returns_all_runs!U304)/(1+cumulative_returns_all_runs!U303)-1</f>
        <v>-1.2846336096861366E-2</v>
      </c>
      <c r="V304">
        <f>(1+cumulative_returns_all_runs!V304)/(1+cumulative_returns_all_runs!V303)-1</f>
        <v>-9.1619017976531936E-3</v>
      </c>
      <c r="W304">
        <f>(1+cumulative_returns_all_runs!W304)/(1+cumulative_returns_all_runs!W303)-1</f>
        <v>-8.59251861998378E-3</v>
      </c>
      <c r="X304">
        <f>(1+cumulative_returns_all_runs!X304)/(1+cumulative_returns_all_runs!X303)-1</f>
        <v>-3.8586663531727794E-3</v>
      </c>
      <c r="Y304">
        <f>(1+cumulative_returns_all_runs!Y304)/(1+cumulative_returns_all_runs!Y303)-1</f>
        <v>3.9210075329254579E-5</v>
      </c>
      <c r="Z304">
        <f>(1+cumulative_returns_all_runs!Z304)/(1+cumulative_returns_all_runs!Z303)-1</f>
        <v>-4.0867690247898825E-3</v>
      </c>
      <c r="AA304">
        <f>(1+cumulative_returns_all_runs!AA304)/(1+cumulative_returns_all_runs!AA303)-1</f>
        <v>-6.68693703242218E-3</v>
      </c>
      <c r="AB304">
        <f t="shared" si="5"/>
        <v>-6.3140845648488189E-3</v>
      </c>
    </row>
    <row r="305" spans="1:28" x14ac:dyDescent="0.35">
      <c r="A305" s="1">
        <v>43223</v>
      </c>
      <c r="B305">
        <f>(1+cumulative_returns_all_runs!B305)/(1+cumulative_returns_all_runs!B304)-1</f>
        <v>-2.9590859675066028E-4</v>
      </c>
      <c r="C305">
        <f>(1+cumulative_returns_all_runs!C305)/(1+cumulative_returns_all_runs!C304)-1</f>
        <v>-3.9060762324623077E-3</v>
      </c>
      <c r="D305">
        <f>(1+cumulative_returns_all_runs!D305)/(1+cumulative_returns_all_runs!D304)-1</f>
        <v>-8.054797144519954E-4</v>
      </c>
      <c r="E305">
        <f>(1+cumulative_returns_all_runs!E305)/(1+cumulative_returns_all_runs!E304)-1</f>
        <v>-4.8124113044081263E-3</v>
      </c>
      <c r="F305">
        <f>(1+cumulative_returns_all_runs!F305)/(1+cumulative_returns_all_runs!F304)-1</f>
        <v>-2.3406357277765411E-3</v>
      </c>
      <c r="G305" s="2">
        <f>(1+cumulative_returns_all_runs!G305)/(1+cumulative_returns_all_runs!G304)-1</f>
        <v>1.0439000230626494E-3</v>
      </c>
      <c r="H305">
        <f>(1+cumulative_returns_all_runs!H305)/(1+cumulative_returns_all_runs!H304)-1</f>
        <v>-3.1736239127270194E-3</v>
      </c>
      <c r="I305">
        <f>(1+cumulative_returns_all_runs!I305)/(1+cumulative_returns_all_runs!I304)-1</f>
        <v>-1.6113949404020778E-3</v>
      </c>
      <c r="J305">
        <f>(1+cumulative_returns_all_runs!J305)/(1+cumulative_returns_all_runs!J304)-1</f>
        <v>-1.4591412687223748E-3</v>
      </c>
      <c r="K305">
        <f>(1+cumulative_returns_all_runs!K305)/(1+cumulative_returns_all_runs!K304)-1</f>
        <v>3.8107573595849153E-3</v>
      </c>
      <c r="L305" s="2">
        <f>(1+cumulative_returns_all_runs!L305)/(1+cumulative_returns_all_runs!L304)-1</f>
        <v>-3.4568033308001178E-3</v>
      </c>
      <c r="M305">
        <f>(1+cumulative_returns_all_runs!M305)/(1+cumulative_returns_all_runs!M304)-1</f>
        <v>3.4015602936876554E-4</v>
      </c>
      <c r="N305" s="2">
        <f>(1+cumulative_returns_all_runs!N305)/(1+cumulative_returns_all_runs!N304)-1</f>
        <v>-1.0687057414293655E-3</v>
      </c>
      <c r="O305">
        <f>(1+cumulative_returns_all_runs!O305)/(1+cumulative_returns_all_runs!O304)-1</f>
        <v>-5.4649980501442208E-4</v>
      </c>
      <c r="P305" s="2">
        <f>(1+cumulative_returns_all_runs!P305)/(1+cumulative_returns_all_runs!P304)-1</f>
        <v>-2.5092963198015683E-3</v>
      </c>
      <c r="Q305">
        <f>(1+cumulative_returns_all_runs!Q305)/(1+cumulative_returns_all_runs!Q304)-1</f>
        <v>4.1482220965498584E-3</v>
      </c>
      <c r="R305">
        <f>(1+cumulative_returns_all_runs!R305)/(1+cumulative_returns_all_runs!R304)-1</f>
        <v>-3.0916834344758559E-3</v>
      </c>
      <c r="S305">
        <f>(1+cumulative_returns_all_runs!S305)/(1+cumulative_returns_all_runs!S304)-1</f>
        <v>-3.8934936662227138E-4</v>
      </c>
      <c r="T305">
        <f>(1+cumulative_returns_all_runs!T305)/(1+cumulative_returns_all_runs!T304)-1</f>
        <v>-1.3137746731834987E-3</v>
      </c>
      <c r="U305">
        <f>(1+cumulative_returns_all_runs!U305)/(1+cumulative_returns_all_runs!U304)-1</f>
        <v>-3.9285211388412344E-3</v>
      </c>
      <c r="V305">
        <f>(1+cumulative_returns_all_runs!V305)/(1+cumulative_returns_all_runs!V304)-1</f>
        <v>-3.3728032274680242E-3</v>
      </c>
      <c r="W305">
        <f>(1+cumulative_returns_all_runs!W305)/(1+cumulative_returns_all_runs!W304)-1</f>
        <v>-4.1593180987686829E-3</v>
      </c>
      <c r="X305">
        <f>(1+cumulative_returns_all_runs!X305)/(1+cumulative_returns_all_runs!X304)-1</f>
        <v>-3.841329810331473E-3</v>
      </c>
      <c r="Y305">
        <f>(1+cumulative_returns_all_runs!Y305)/(1+cumulative_returns_all_runs!Y304)-1</f>
        <v>2.9381673274253561E-3</v>
      </c>
      <c r="Z305">
        <f>(1+cumulative_returns_all_runs!Z305)/(1+cumulative_returns_all_runs!Z304)-1</f>
        <v>5.9734448087578329E-4</v>
      </c>
      <c r="AA305">
        <f>(1+cumulative_returns_all_runs!AA305)/(1+cumulative_returns_all_runs!AA304)-1</f>
        <v>-1.9614102986729165E-3</v>
      </c>
      <c r="AB305">
        <f t="shared" si="5"/>
        <v>-1.3281683731028115E-3</v>
      </c>
    </row>
    <row r="306" spans="1:28" x14ac:dyDescent="0.35">
      <c r="A306" s="1">
        <v>43224</v>
      </c>
      <c r="B306">
        <f>(1+cumulative_returns_all_runs!B306)/(1+cumulative_returns_all_runs!B305)-1</f>
        <v>1.5222058650929737E-2</v>
      </c>
      <c r="C306">
        <f>(1+cumulative_returns_all_runs!C306)/(1+cumulative_returns_all_runs!C305)-1</f>
        <v>1.4282575420090149E-2</v>
      </c>
      <c r="D306">
        <f>(1+cumulative_returns_all_runs!D306)/(1+cumulative_returns_all_runs!D305)-1</f>
        <v>1.0101485520948916E-2</v>
      </c>
      <c r="E306">
        <f>(1+cumulative_returns_all_runs!E306)/(1+cumulative_returns_all_runs!E305)-1</f>
        <v>1.1110631376263003E-2</v>
      </c>
      <c r="F306">
        <f>(1+cumulative_returns_all_runs!F306)/(1+cumulative_returns_all_runs!F305)-1</f>
        <v>1.3633028740615005E-2</v>
      </c>
      <c r="G306" s="2">
        <f>(1+cumulative_returns_all_runs!G306)/(1+cumulative_returns_all_runs!G305)-1</f>
        <v>1.318656233926041E-2</v>
      </c>
      <c r="H306">
        <f>(1+cumulative_returns_all_runs!H306)/(1+cumulative_returns_all_runs!H305)-1</f>
        <v>1.2465267134679436E-2</v>
      </c>
      <c r="I306">
        <f>(1+cumulative_returns_all_runs!I306)/(1+cumulative_returns_all_runs!I305)-1</f>
        <v>1.5143139342567835E-2</v>
      </c>
      <c r="J306">
        <f>(1+cumulative_returns_all_runs!J306)/(1+cumulative_returns_all_runs!J305)-1</f>
        <v>1.0852169792940014E-2</v>
      </c>
      <c r="K306">
        <f>(1+cumulative_returns_all_runs!K306)/(1+cumulative_returns_all_runs!K305)-1</f>
        <v>1.780503213101392E-2</v>
      </c>
      <c r="L306" s="2">
        <f>(1+cumulative_returns_all_runs!L306)/(1+cumulative_returns_all_runs!L305)-1</f>
        <v>1.414483291232127E-2</v>
      </c>
      <c r="M306">
        <f>(1+cumulative_returns_all_runs!M306)/(1+cumulative_returns_all_runs!M305)-1</f>
        <v>1.3391895562263612E-2</v>
      </c>
      <c r="N306" s="2">
        <f>(1+cumulative_returns_all_runs!N306)/(1+cumulative_returns_all_runs!N305)-1</f>
        <v>1.2117594114671171E-2</v>
      </c>
      <c r="O306">
        <f>(1+cumulative_returns_all_runs!O306)/(1+cumulative_returns_all_runs!O305)-1</f>
        <v>1.5339462468036746E-2</v>
      </c>
      <c r="P306" s="2">
        <f>(1+cumulative_returns_all_runs!P306)/(1+cumulative_returns_all_runs!P305)-1</f>
        <v>1.4705331506588815E-2</v>
      </c>
      <c r="Q306">
        <f>(1+cumulative_returns_all_runs!Q306)/(1+cumulative_returns_all_runs!Q305)-1</f>
        <v>1.6656408218883367E-2</v>
      </c>
      <c r="R306">
        <f>(1+cumulative_returns_all_runs!R306)/(1+cumulative_returns_all_runs!R305)-1</f>
        <v>1.0180039366965099E-2</v>
      </c>
      <c r="S306">
        <f>(1+cumulative_returns_all_runs!S306)/(1+cumulative_returns_all_runs!S305)-1</f>
        <v>1.4173429058868425E-2</v>
      </c>
      <c r="T306">
        <f>(1+cumulative_returns_all_runs!T306)/(1+cumulative_returns_all_runs!T305)-1</f>
        <v>1.5539454910249884E-2</v>
      </c>
      <c r="U306">
        <f>(1+cumulative_returns_all_runs!U306)/(1+cumulative_returns_all_runs!U305)-1</f>
        <v>9.4344829083898851E-3</v>
      </c>
      <c r="V306">
        <f>(1+cumulative_returns_all_runs!V306)/(1+cumulative_returns_all_runs!V305)-1</f>
        <v>1.2883479875998916E-2</v>
      </c>
      <c r="W306">
        <f>(1+cumulative_returns_all_runs!W306)/(1+cumulative_returns_all_runs!W305)-1</f>
        <v>9.5564085872354987E-3</v>
      </c>
      <c r="X306">
        <f>(1+cumulative_returns_all_runs!X306)/(1+cumulative_returns_all_runs!X305)-1</f>
        <v>1.2601073888219405E-2</v>
      </c>
      <c r="Y306">
        <f>(1+cumulative_returns_all_runs!Y306)/(1+cumulative_returns_all_runs!Y305)-1</f>
        <v>2.0715547119512179E-2</v>
      </c>
      <c r="Z306">
        <f>(1+cumulative_returns_all_runs!Z306)/(1+cumulative_returns_all_runs!Z305)-1</f>
        <v>1.3272987951749693E-2</v>
      </c>
      <c r="AA306">
        <f>(1+cumulative_returns_all_runs!AA306)/(1+cumulative_returns_all_runs!AA305)-1</f>
        <v>1.119398173988384E-2</v>
      </c>
      <c r="AB306">
        <f t="shared" si="5"/>
        <v>1.3540575155970496E-2</v>
      </c>
    </row>
    <row r="307" spans="1:28" x14ac:dyDescent="0.35">
      <c r="A307" s="1">
        <v>43227</v>
      </c>
      <c r="B307">
        <f>(1+cumulative_returns_all_runs!B307)/(1+cumulative_returns_all_runs!B306)-1</f>
        <v>1.306356302788414E-3</v>
      </c>
      <c r="C307">
        <f>(1+cumulative_returns_all_runs!C307)/(1+cumulative_returns_all_runs!C306)-1</f>
        <v>6.2511398796754047E-3</v>
      </c>
      <c r="D307">
        <f>(1+cumulative_returns_all_runs!D307)/(1+cumulative_returns_all_runs!D306)-1</f>
        <v>1.8745316855151017E-3</v>
      </c>
      <c r="E307">
        <f>(1+cumulative_returns_all_runs!E307)/(1+cumulative_returns_all_runs!E306)-1</f>
        <v>1.7260000168783929E-3</v>
      </c>
      <c r="F307">
        <f>(1+cumulative_returns_all_runs!F307)/(1+cumulative_returns_all_runs!F306)-1</f>
        <v>2.5149461406717144E-3</v>
      </c>
      <c r="G307" s="2">
        <f>(1+cumulative_returns_all_runs!G307)/(1+cumulative_returns_all_runs!G306)-1</f>
        <v>9.5934652744000815E-4</v>
      </c>
      <c r="H307">
        <f>(1+cumulative_returns_all_runs!H307)/(1+cumulative_returns_all_runs!H306)-1</f>
        <v>2.0471053572934661E-3</v>
      </c>
      <c r="I307">
        <f>(1+cumulative_returns_all_runs!I307)/(1+cumulative_returns_all_runs!I306)-1</f>
        <v>4.36498533154972E-3</v>
      </c>
      <c r="J307">
        <f>(1+cumulative_returns_all_runs!J307)/(1+cumulative_returns_all_runs!J306)-1</f>
        <v>4.5383632940547702E-3</v>
      </c>
      <c r="K307">
        <f>(1+cumulative_returns_all_runs!K307)/(1+cumulative_returns_all_runs!K306)-1</f>
        <v>5.6283981776876768E-3</v>
      </c>
      <c r="L307" s="2">
        <f>(1+cumulative_returns_all_runs!L307)/(1+cumulative_returns_all_runs!L306)-1</f>
        <v>4.4172176437080601E-3</v>
      </c>
      <c r="M307">
        <f>(1+cumulative_returns_all_runs!M307)/(1+cumulative_returns_all_runs!M306)-1</f>
        <v>3.3234152823380381E-3</v>
      </c>
      <c r="N307" s="2">
        <f>(1+cumulative_returns_all_runs!N307)/(1+cumulative_returns_all_runs!N306)-1</f>
        <v>2.5797370142883747E-3</v>
      </c>
      <c r="O307">
        <f>(1+cumulative_returns_all_runs!O307)/(1+cumulative_returns_all_runs!O306)-1</f>
        <v>7.1670469565132677E-3</v>
      </c>
      <c r="P307" s="2">
        <f>(1+cumulative_returns_all_runs!P307)/(1+cumulative_returns_all_runs!P306)-1</f>
        <v>4.7112769559538581E-3</v>
      </c>
      <c r="Q307">
        <f>(1+cumulative_returns_all_runs!Q307)/(1+cumulative_returns_all_runs!Q306)-1</f>
        <v>1.5205839662630893E-3</v>
      </c>
      <c r="R307">
        <f>(1+cumulative_returns_all_runs!R307)/(1+cumulative_returns_all_runs!R306)-1</f>
        <v>3.0956598349938247E-3</v>
      </c>
      <c r="S307">
        <f>(1+cumulative_returns_all_runs!S307)/(1+cumulative_returns_all_runs!S306)-1</f>
        <v>1.355482521389284E-3</v>
      </c>
      <c r="T307">
        <f>(1+cumulative_returns_all_runs!T307)/(1+cumulative_returns_all_runs!T306)-1</f>
        <v>4.6810172476368095E-3</v>
      </c>
      <c r="U307">
        <f>(1+cumulative_returns_all_runs!U307)/(1+cumulative_returns_all_runs!U306)-1</f>
        <v>2.7486530508082918E-3</v>
      </c>
      <c r="V307">
        <f>(1+cumulative_returns_all_runs!V307)/(1+cumulative_returns_all_runs!V306)-1</f>
        <v>6.6255654433797773E-3</v>
      </c>
      <c r="W307">
        <f>(1+cumulative_returns_all_runs!W307)/(1+cumulative_returns_all_runs!W306)-1</f>
        <v>-1.8030317662931505E-3</v>
      </c>
      <c r="X307">
        <f>(1+cumulative_returns_all_runs!X307)/(1+cumulative_returns_all_runs!X306)-1</f>
        <v>4.7931289441573988E-3</v>
      </c>
      <c r="Y307">
        <f>(1+cumulative_returns_all_runs!Y307)/(1+cumulative_returns_all_runs!Y306)-1</f>
        <v>8.3871077632104996E-3</v>
      </c>
      <c r="Z307">
        <f>(1+cumulative_returns_all_runs!Z307)/(1+cumulative_returns_all_runs!Z306)-1</f>
        <v>1.6052781529682925E-3</v>
      </c>
      <c r="AA307">
        <f>(1+cumulative_returns_all_runs!AA307)/(1+cumulative_returns_all_runs!AA306)-1</f>
        <v>1.2694812250342302E-3</v>
      </c>
      <c r="AB307">
        <f t="shared" si="5"/>
        <v>3.4567724689948155E-3</v>
      </c>
    </row>
    <row r="308" spans="1:28" x14ac:dyDescent="0.35">
      <c r="A308" s="1">
        <v>43228</v>
      </c>
      <c r="B308">
        <f>(1+cumulative_returns_all_runs!B308)/(1+cumulative_returns_all_runs!B307)-1</f>
        <v>-1.2439129189005804E-3</v>
      </c>
      <c r="C308">
        <f>(1+cumulative_returns_all_runs!C308)/(1+cumulative_returns_all_runs!C307)-1</f>
        <v>3.7345450746009146E-3</v>
      </c>
      <c r="D308">
        <f>(1+cumulative_returns_all_runs!D308)/(1+cumulative_returns_all_runs!D307)-1</f>
        <v>-3.5604142771138436E-3</v>
      </c>
      <c r="E308">
        <f>(1+cumulative_returns_all_runs!E308)/(1+cumulative_returns_all_runs!E307)-1</f>
        <v>-7.3876808607984401E-3</v>
      </c>
      <c r="F308">
        <f>(1+cumulative_returns_all_runs!F308)/(1+cumulative_returns_all_runs!F307)-1</f>
        <v>2.8951499207416909E-3</v>
      </c>
      <c r="G308" s="2">
        <f>(1+cumulative_returns_all_runs!G308)/(1+cumulative_returns_all_runs!G307)-1</f>
        <v>-4.3599768743511902E-3</v>
      </c>
      <c r="H308">
        <f>(1+cumulative_returns_all_runs!H308)/(1+cumulative_returns_all_runs!H307)-1</f>
        <v>-1.1522831349048968E-3</v>
      </c>
      <c r="I308">
        <f>(1+cumulative_returns_all_runs!I308)/(1+cumulative_returns_all_runs!I307)-1</f>
        <v>-1.029677117279082E-4</v>
      </c>
      <c r="J308">
        <f>(1+cumulative_returns_all_runs!J308)/(1+cumulative_returns_all_runs!J307)-1</f>
        <v>5.7860195902379452E-3</v>
      </c>
      <c r="K308">
        <f>(1+cumulative_returns_all_runs!K308)/(1+cumulative_returns_all_runs!K307)-1</f>
        <v>2.6469869933483103E-3</v>
      </c>
      <c r="L308" s="2">
        <f>(1+cumulative_returns_all_runs!L308)/(1+cumulative_returns_all_runs!L307)-1</f>
        <v>1.8754049221247904E-3</v>
      </c>
      <c r="M308">
        <f>(1+cumulative_returns_all_runs!M308)/(1+cumulative_returns_all_runs!M307)-1</f>
        <v>6.2008631719396856E-3</v>
      </c>
      <c r="N308" s="2">
        <f>(1+cumulative_returns_all_runs!N308)/(1+cumulative_returns_all_runs!N307)-1</f>
        <v>-5.5813594839684288E-3</v>
      </c>
      <c r="O308">
        <f>(1+cumulative_returns_all_runs!O308)/(1+cumulative_returns_all_runs!O307)-1</f>
        <v>2.1857519309695927E-3</v>
      </c>
      <c r="P308" s="2">
        <f>(1+cumulative_returns_all_runs!P308)/(1+cumulative_returns_all_runs!P307)-1</f>
        <v>1.1180623822433233E-3</v>
      </c>
      <c r="Q308">
        <f>(1+cumulative_returns_all_runs!Q308)/(1+cumulative_returns_all_runs!Q307)-1</f>
        <v>-1.0300929369608802E-3</v>
      </c>
      <c r="R308">
        <f>(1+cumulative_returns_all_runs!R308)/(1+cumulative_returns_all_runs!R307)-1</f>
        <v>3.8137906819180056E-3</v>
      </c>
      <c r="S308">
        <f>(1+cumulative_returns_all_runs!S308)/(1+cumulative_returns_all_runs!S307)-1</f>
        <v>-3.0728469902263633E-5</v>
      </c>
      <c r="T308">
        <f>(1+cumulative_returns_all_runs!T308)/(1+cumulative_returns_all_runs!T307)-1</f>
        <v>-1.1855436070948855E-3</v>
      </c>
      <c r="U308">
        <f>(1+cumulative_returns_all_runs!U308)/(1+cumulative_returns_all_runs!U307)-1</f>
        <v>2.4302402567411008E-4</v>
      </c>
      <c r="V308">
        <f>(1+cumulative_returns_all_runs!V308)/(1+cumulative_returns_all_runs!V307)-1</f>
        <v>4.2460950122857888E-3</v>
      </c>
      <c r="W308">
        <f>(1+cumulative_returns_all_runs!W308)/(1+cumulative_returns_all_runs!W307)-1</f>
        <v>-2.6102325570764862E-3</v>
      </c>
      <c r="X308">
        <f>(1+cumulative_returns_all_runs!X308)/(1+cumulative_returns_all_runs!X307)-1</f>
        <v>3.8352845832672067E-3</v>
      </c>
      <c r="Y308">
        <f>(1+cumulative_returns_all_runs!Y308)/(1+cumulative_returns_all_runs!Y307)-1</f>
        <v>3.501784537533803E-3</v>
      </c>
      <c r="Z308">
        <f>(1+cumulative_returns_all_runs!Z308)/(1+cumulative_returns_all_runs!Z307)-1</f>
        <v>-3.1552467674220708E-3</v>
      </c>
      <c r="AA308">
        <f>(1+cumulative_returns_all_runs!AA308)/(1+cumulative_returns_all_runs!AA307)-1</f>
        <v>-2.1514653142964413E-3</v>
      </c>
      <c r="AB308">
        <f t="shared" si="5"/>
        <v>4.2729292906653173E-4</v>
      </c>
    </row>
    <row r="309" spans="1:28" x14ac:dyDescent="0.35">
      <c r="A309" s="1">
        <v>43229</v>
      </c>
      <c r="B309">
        <f>(1+cumulative_returns_all_runs!B309)/(1+cumulative_returns_all_runs!B308)-1</f>
        <v>9.8184515171593212E-3</v>
      </c>
      <c r="C309">
        <f>(1+cumulative_returns_all_runs!C309)/(1+cumulative_returns_all_runs!C308)-1</f>
        <v>1.2568846646166199E-2</v>
      </c>
      <c r="D309">
        <f>(1+cumulative_returns_all_runs!D309)/(1+cumulative_returns_all_runs!D308)-1</f>
        <v>8.7164298585911126E-3</v>
      </c>
      <c r="E309">
        <f>(1+cumulative_returns_all_runs!E309)/(1+cumulative_returns_all_runs!E308)-1</f>
        <v>5.7380272102878216E-3</v>
      </c>
      <c r="F309">
        <f>(1+cumulative_returns_all_runs!F309)/(1+cumulative_returns_all_runs!F308)-1</f>
        <v>1.0988040774302155E-2</v>
      </c>
      <c r="G309" s="2">
        <f>(1+cumulative_returns_all_runs!G309)/(1+cumulative_returns_all_runs!G308)-1</f>
        <v>5.1083151205835176E-3</v>
      </c>
      <c r="H309">
        <f>(1+cumulative_returns_all_runs!H309)/(1+cumulative_returns_all_runs!H308)-1</f>
        <v>7.8016069823310108E-3</v>
      </c>
      <c r="I309">
        <f>(1+cumulative_returns_all_runs!I309)/(1+cumulative_returns_all_runs!I308)-1</f>
        <v>1.1000348958303263E-2</v>
      </c>
      <c r="J309">
        <f>(1+cumulative_returns_all_runs!J309)/(1+cumulative_returns_all_runs!J308)-1</f>
        <v>1.508121304592791E-2</v>
      </c>
      <c r="K309">
        <f>(1+cumulative_returns_all_runs!K309)/(1+cumulative_returns_all_runs!K308)-1</f>
        <v>1.4760552931505355E-2</v>
      </c>
      <c r="L309" s="2">
        <f>(1+cumulative_returns_all_runs!L309)/(1+cumulative_returns_all_runs!L308)-1</f>
        <v>1.2806876037489534E-2</v>
      </c>
      <c r="M309">
        <f>(1+cumulative_returns_all_runs!M309)/(1+cumulative_returns_all_runs!M308)-1</f>
        <v>1.4603892968855448E-2</v>
      </c>
      <c r="N309" s="2">
        <f>(1+cumulative_returns_all_runs!N309)/(1+cumulative_returns_all_runs!N308)-1</f>
        <v>6.1608230207068626E-3</v>
      </c>
      <c r="O309">
        <f>(1+cumulative_returns_all_runs!O309)/(1+cumulative_returns_all_runs!O308)-1</f>
        <v>8.6605742539571651E-3</v>
      </c>
      <c r="P309" s="2">
        <f>(1+cumulative_returns_all_runs!P309)/(1+cumulative_returns_all_runs!P308)-1</f>
        <v>1.2183950585944237E-2</v>
      </c>
      <c r="Q309">
        <f>(1+cumulative_returns_all_runs!Q309)/(1+cumulative_returns_all_runs!Q308)-1</f>
        <v>1.1492366176824698E-2</v>
      </c>
      <c r="R309">
        <f>(1+cumulative_returns_all_runs!R309)/(1+cumulative_returns_all_runs!R308)-1</f>
        <v>1.4368562254485129E-2</v>
      </c>
      <c r="S309">
        <f>(1+cumulative_returns_all_runs!S309)/(1+cumulative_returns_all_runs!S308)-1</f>
        <v>8.0342251761282846E-3</v>
      </c>
      <c r="T309">
        <f>(1+cumulative_returns_all_runs!T309)/(1+cumulative_returns_all_runs!T308)-1</f>
        <v>8.9987492214291809E-3</v>
      </c>
      <c r="U309">
        <f>(1+cumulative_returns_all_runs!U309)/(1+cumulative_returns_all_runs!U308)-1</f>
        <v>7.9452567896665105E-3</v>
      </c>
      <c r="V309">
        <f>(1+cumulative_returns_all_runs!V309)/(1+cumulative_returns_all_runs!V308)-1</f>
        <v>9.2823320330390757E-3</v>
      </c>
      <c r="W309">
        <f>(1+cumulative_returns_all_runs!W309)/(1+cumulative_returns_all_runs!W308)-1</f>
        <v>6.8266007586605948E-3</v>
      </c>
      <c r="X309">
        <f>(1+cumulative_returns_all_runs!X309)/(1+cumulative_returns_all_runs!X308)-1</f>
        <v>1.5212581893824462E-2</v>
      </c>
      <c r="Y309">
        <f>(1+cumulative_returns_all_runs!Y309)/(1+cumulative_returns_all_runs!Y308)-1</f>
        <v>1.3403397884488077E-2</v>
      </c>
      <c r="Z309">
        <f>(1+cumulative_returns_all_runs!Z309)/(1+cumulative_returns_all_runs!Z308)-1</f>
        <v>9.3592274755756044E-3</v>
      </c>
      <c r="AA309">
        <f>(1+cumulative_returns_all_runs!AA309)/(1+cumulative_returns_all_runs!AA308)-1</f>
        <v>8.5211402470892761E-3</v>
      </c>
      <c r="AB309">
        <f t="shared" si="5"/>
        <v>1.0436849983049301E-2</v>
      </c>
    </row>
    <row r="310" spans="1:28" x14ac:dyDescent="0.35">
      <c r="A310" s="1">
        <v>43230</v>
      </c>
      <c r="B310">
        <f>(1+cumulative_returns_all_runs!B310)/(1+cumulative_returns_all_runs!B309)-1</f>
        <v>9.6471443381023203E-3</v>
      </c>
      <c r="C310">
        <f>(1+cumulative_returns_all_runs!C310)/(1+cumulative_returns_all_runs!C309)-1</f>
        <v>8.1211914275491903E-3</v>
      </c>
      <c r="D310">
        <f>(1+cumulative_returns_all_runs!D310)/(1+cumulative_returns_all_runs!D309)-1</f>
        <v>9.0909134906211886E-3</v>
      </c>
      <c r="E310">
        <f>(1+cumulative_returns_all_runs!E310)/(1+cumulative_returns_all_runs!E309)-1</f>
        <v>1.335454033895922E-2</v>
      </c>
      <c r="F310">
        <f>(1+cumulative_returns_all_runs!F310)/(1+cumulative_returns_all_runs!F309)-1</f>
        <v>7.1157973473352509E-3</v>
      </c>
      <c r="G310" s="2">
        <f>(1+cumulative_returns_all_runs!G310)/(1+cumulative_returns_all_runs!G309)-1</f>
        <v>9.968009824314894E-3</v>
      </c>
      <c r="H310">
        <f>(1+cumulative_returns_all_runs!H310)/(1+cumulative_returns_all_runs!H309)-1</f>
        <v>1.1629867933085514E-2</v>
      </c>
      <c r="I310">
        <f>(1+cumulative_returns_all_runs!I310)/(1+cumulative_returns_all_runs!I309)-1</f>
        <v>8.465904105722899E-3</v>
      </c>
      <c r="J310">
        <f>(1+cumulative_returns_all_runs!J310)/(1+cumulative_returns_all_runs!J309)-1</f>
        <v>5.8036683338693607E-3</v>
      </c>
      <c r="K310">
        <f>(1+cumulative_returns_all_runs!K310)/(1+cumulative_returns_all_runs!K309)-1</f>
        <v>1.1575316228720212E-2</v>
      </c>
      <c r="L310" s="2">
        <f>(1+cumulative_returns_all_runs!L310)/(1+cumulative_returns_all_runs!L309)-1</f>
        <v>1.1230143706435936E-2</v>
      </c>
      <c r="M310">
        <f>(1+cumulative_returns_all_runs!M310)/(1+cumulative_returns_all_runs!M309)-1</f>
        <v>7.7350847806980649E-3</v>
      </c>
      <c r="N310" s="2">
        <f>(1+cumulative_returns_all_runs!N310)/(1+cumulative_returns_all_runs!N309)-1</f>
        <v>1.0207571180027575E-2</v>
      </c>
      <c r="O310">
        <f>(1+cumulative_returns_all_runs!O310)/(1+cumulative_returns_all_runs!O309)-1</f>
        <v>8.2329778759948624E-3</v>
      </c>
      <c r="P310" s="2">
        <f>(1+cumulative_returns_all_runs!P310)/(1+cumulative_returns_all_runs!P309)-1</f>
        <v>8.4442884502706761E-3</v>
      </c>
      <c r="Q310">
        <f>(1+cumulative_returns_all_runs!Q310)/(1+cumulative_returns_all_runs!Q309)-1</f>
        <v>9.6872379108159379E-3</v>
      </c>
      <c r="R310">
        <f>(1+cumulative_returns_all_runs!R310)/(1+cumulative_returns_all_runs!R309)-1</f>
        <v>8.599525714778844E-3</v>
      </c>
      <c r="S310">
        <f>(1+cumulative_returns_all_runs!S310)/(1+cumulative_returns_all_runs!S309)-1</f>
        <v>9.9386353085837431E-3</v>
      </c>
      <c r="T310">
        <f>(1+cumulative_returns_all_runs!T310)/(1+cumulative_returns_all_runs!T309)-1</f>
        <v>8.5691971367587438E-3</v>
      </c>
      <c r="U310">
        <f>(1+cumulative_returns_all_runs!U310)/(1+cumulative_returns_all_runs!U309)-1</f>
        <v>1.0143754771445357E-2</v>
      </c>
      <c r="V310">
        <f>(1+cumulative_returns_all_runs!V310)/(1+cumulative_returns_all_runs!V309)-1</f>
        <v>5.084446107857854E-3</v>
      </c>
      <c r="W310">
        <f>(1+cumulative_returns_all_runs!W310)/(1+cumulative_returns_all_runs!W309)-1</f>
        <v>6.4785611344033711E-3</v>
      </c>
      <c r="X310">
        <f>(1+cumulative_returns_all_runs!X310)/(1+cumulative_returns_all_runs!X309)-1</f>
        <v>1.1638735431287461E-2</v>
      </c>
      <c r="Y310">
        <f>(1+cumulative_returns_all_runs!Y310)/(1+cumulative_returns_all_runs!Y309)-1</f>
        <v>1.3990164478271616E-2</v>
      </c>
      <c r="Z310">
        <f>(1+cumulative_returns_all_runs!Z310)/(1+cumulative_returns_all_runs!Z309)-1</f>
        <v>4.5447597985988075E-3</v>
      </c>
      <c r="AA310">
        <f>(1+cumulative_returns_all_runs!AA310)/(1+cumulative_returns_all_runs!AA309)-1</f>
        <v>8.8576604595311803E-3</v>
      </c>
      <c r="AB310">
        <f t="shared" si="5"/>
        <v>9.1718974861803564E-3</v>
      </c>
    </row>
    <row r="311" spans="1:28" x14ac:dyDescent="0.35">
      <c r="A311" s="1">
        <v>43231</v>
      </c>
      <c r="B311">
        <f>(1+cumulative_returns_all_runs!B311)/(1+cumulative_returns_all_runs!B310)-1</f>
        <v>-1.1655896920816922E-3</v>
      </c>
      <c r="C311">
        <f>(1+cumulative_returns_all_runs!C311)/(1+cumulative_returns_all_runs!C310)-1</f>
        <v>-4.3122028314923622E-4</v>
      </c>
      <c r="D311">
        <f>(1+cumulative_returns_all_runs!D311)/(1+cumulative_returns_all_runs!D310)-1</f>
        <v>-7.7223778222279549E-5</v>
      </c>
      <c r="E311">
        <f>(1+cumulative_returns_all_runs!E311)/(1+cumulative_returns_all_runs!E310)-1</f>
        <v>3.8888500479159482E-3</v>
      </c>
      <c r="F311">
        <f>(1+cumulative_returns_all_runs!F311)/(1+cumulative_returns_all_runs!F310)-1</f>
        <v>-4.1587231121054113E-4</v>
      </c>
      <c r="G311" s="2">
        <f>(1+cumulative_returns_all_runs!G311)/(1+cumulative_returns_all_runs!G310)-1</f>
        <v>-9.122684826260441E-4</v>
      </c>
      <c r="H311">
        <f>(1+cumulative_returns_all_runs!H311)/(1+cumulative_returns_all_runs!H310)-1</f>
        <v>7.8818052765354807E-3</v>
      </c>
      <c r="I311">
        <f>(1+cumulative_returns_all_runs!I311)/(1+cumulative_returns_all_runs!I310)-1</f>
        <v>1.2408693881515998E-3</v>
      </c>
      <c r="J311">
        <f>(1+cumulative_returns_all_runs!J311)/(1+cumulative_returns_all_runs!J310)-1</f>
        <v>3.2206594263373134E-4</v>
      </c>
      <c r="K311">
        <f>(1+cumulative_returns_all_runs!K311)/(1+cumulative_returns_all_runs!K310)-1</f>
        <v>-1.92559193571884E-3</v>
      </c>
      <c r="L311" s="2">
        <f>(1+cumulative_returns_all_runs!L311)/(1+cumulative_returns_all_runs!L310)-1</f>
        <v>3.7256268626513211E-3</v>
      </c>
      <c r="M311">
        <f>(1+cumulative_returns_all_runs!M311)/(1+cumulative_returns_all_runs!M310)-1</f>
        <v>-1.0842574773464175E-3</v>
      </c>
      <c r="N311" s="2">
        <f>(1+cumulative_returns_all_runs!N311)/(1+cumulative_returns_all_runs!N310)-1</f>
        <v>3.5213870606489728E-3</v>
      </c>
      <c r="O311">
        <f>(1+cumulative_returns_all_runs!O311)/(1+cumulative_returns_all_runs!O310)-1</f>
        <v>8.6766719964170846E-4</v>
      </c>
      <c r="P311" s="2">
        <f>(1+cumulative_returns_all_runs!P311)/(1+cumulative_returns_all_runs!P310)-1</f>
        <v>9.9986864221501826E-4</v>
      </c>
      <c r="Q311">
        <f>(1+cumulative_returns_all_runs!Q311)/(1+cumulative_returns_all_runs!Q310)-1</f>
        <v>-1.6965863731475128E-3</v>
      </c>
      <c r="R311">
        <f>(1+cumulative_returns_all_runs!R311)/(1+cumulative_returns_all_runs!R310)-1</f>
        <v>4.4057771281880154E-3</v>
      </c>
      <c r="S311">
        <f>(1+cumulative_returns_all_runs!S311)/(1+cumulative_returns_all_runs!S310)-1</f>
        <v>4.1154569306323108E-3</v>
      </c>
      <c r="T311">
        <f>(1+cumulative_returns_all_runs!T311)/(1+cumulative_returns_all_runs!T310)-1</f>
        <v>1.8119293673546366E-3</v>
      </c>
      <c r="U311">
        <f>(1+cumulative_returns_all_runs!U311)/(1+cumulative_returns_all_runs!U310)-1</f>
        <v>1.0326285250131795E-2</v>
      </c>
      <c r="V311">
        <f>(1+cumulative_returns_all_runs!V311)/(1+cumulative_returns_all_runs!V310)-1</f>
        <v>1.1169949587681582E-3</v>
      </c>
      <c r="W311">
        <f>(1+cumulative_returns_all_runs!W311)/(1+cumulative_returns_all_runs!W310)-1</f>
        <v>3.6723616459721775E-3</v>
      </c>
      <c r="X311">
        <f>(1+cumulative_returns_all_runs!X311)/(1+cumulative_returns_all_runs!X310)-1</f>
        <v>2.6602682418819246E-3</v>
      </c>
      <c r="Y311">
        <f>(1+cumulative_returns_all_runs!Y311)/(1+cumulative_returns_all_runs!Y310)-1</f>
        <v>-2.0737753820734284E-3</v>
      </c>
      <c r="Z311">
        <f>(1+cumulative_returns_all_runs!Z311)/(1+cumulative_returns_all_runs!Z310)-1</f>
        <v>4.0767671524433169E-4</v>
      </c>
      <c r="AA311">
        <f>(1+cumulative_returns_all_runs!AA311)/(1+cumulative_returns_all_runs!AA310)-1</f>
        <v>2.1373073695245548E-3</v>
      </c>
      <c r="AB311">
        <f t="shared" si="5"/>
        <v>1.6473001977196455E-3</v>
      </c>
    </row>
    <row r="312" spans="1:28" x14ac:dyDescent="0.35">
      <c r="A312" s="1">
        <v>43234</v>
      </c>
      <c r="B312">
        <f>(1+cumulative_returns_all_runs!B312)/(1+cumulative_returns_all_runs!B311)-1</f>
        <v>2.2150187679592648E-6</v>
      </c>
      <c r="C312">
        <f>(1+cumulative_returns_all_runs!C312)/(1+cumulative_returns_all_runs!C311)-1</f>
        <v>1.2471217476834884E-3</v>
      </c>
      <c r="D312">
        <f>(1+cumulative_returns_all_runs!D312)/(1+cumulative_returns_all_runs!D311)-1</f>
        <v>-1.0746076834038387E-3</v>
      </c>
      <c r="E312">
        <f>(1+cumulative_returns_all_runs!E312)/(1+cumulative_returns_all_runs!E311)-1</f>
        <v>1.7847791968206295E-4</v>
      </c>
      <c r="F312">
        <f>(1+cumulative_returns_all_runs!F312)/(1+cumulative_returns_all_runs!F311)-1</f>
        <v>1.9278180721582494E-3</v>
      </c>
      <c r="G312" s="2">
        <f>(1+cumulative_returns_all_runs!G312)/(1+cumulative_returns_all_runs!G311)-1</f>
        <v>-2.4332484446460967E-3</v>
      </c>
      <c r="H312">
        <f>(1+cumulative_returns_all_runs!H312)/(1+cumulative_returns_all_runs!H311)-1</f>
        <v>2.5995472905420147E-3</v>
      </c>
      <c r="I312">
        <f>(1+cumulative_returns_all_runs!I312)/(1+cumulative_returns_all_runs!I311)-1</f>
        <v>2.197783843471246E-3</v>
      </c>
      <c r="J312">
        <f>(1+cumulative_returns_all_runs!J312)/(1+cumulative_returns_all_runs!J311)-1</f>
        <v>2.3574009130520324E-3</v>
      </c>
      <c r="K312">
        <f>(1+cumulative_returns_all_runs!K312)/(1+cumulative_returns_all_runs!K311)-1</f>
        <v>1.4564732244894962E-3</v>
      </c>
      <c r="L312" s="2">
        <f>(1+cumulative_returns_all_runs!L312)/(1+cumulative_returns_all_runs!L311)-1</f>
        <v>2.1642730093143214E-3</v>
      </c>
      <c r="M312">
        <f>(1+cumulative_returns_all_runs!M312)/(1+cumulative_returns_all_runs!M311)-1</f>
        <v>1.1183808346155732E-3</v>
      </c>
      <c r="N312" s="2">
        <f>(1+cumulative_returns_all_runs!N312)/(1+cumulative_returns_all_runs!N311)-1</f>
        <v>6.0496452576552784E-4</v>
      </c>
      <c r="O312">
        <f>(1+cumulative_returns_all_runs!O312)/(1+cumulative_returns_all_runs!O311)-1</f>
        <v>-7.8584529368308509E-4</v>
      </c>
      <c r="P312" s="2">
        <f>(1+cumulative_returns_all_runs!P312)/(1+cumulative_returns_all_runs!P311)-1</f>
        <v>2.1743680576071789E-3</v>
      </c>
      <c r="Q312">
        <f>(1+cumulative_returns_all_runs!Q312)/(1+cumulative_returns_all_runs!Q311)-1</f>
        <v>1.2721721668884634E-3</v>
      </c>
      <c r="R312">
        <f>(1+cumulative_returns_all_runs!R312)/(1+cumulative_returns_all_runs!R311)-1</f>
        <v>3.2343996663704022E-3</v>
      </c>
      <c r="S312">
        <f>(1+cumulative_returns_all_runs!S312)/(1+cumulative_returns_all_runs!S311)-1</f>
        <v>1.2881191384568336E-3</v>
      </c>
      <c r="T312">
        <f>(1+cumulative_returns_all_runs!T312)/(1+cumulative_returns_all_runs!T311)-1</f>
        <v>2.4328838890228521E-3</v>
      </c>
      <c r="U312">
        <f>(1+cumulative_returns_all_runs!U312)/(1+cumulative_returns_all_runs!U311)-1</f>
        <v>2.8245625626557302E-3</v>
      </c>
      <c r="V312">
        <f>(1+cumulative_returns_all_runs!V312)/(1+cumulative_returns_all_runs!V311)-1</f>
        <v>-5.5834067836080248E-4</v>
      </c>
      <c r="W312">
        <f>(1+cumulative_returns_all_runs!W312)/(1+cumulative_returns_all_runs!W311)-1</f>
        <v>3.8492280095496767E-3</v>
      </c>
      <c r="X312">
        <f>(1+cumulative_returns_all_runs!X312)/(1+cumulative_returns_all_runs!X311)-1</f>
        <v>3.0771871066201939E-3</v>
      </c>
      <c r="Y312">
        <f>(1+cumulative_returns_all_runs!Y312)/(1+cumulative_returns_all_runs!Y311)-1</f>
        <v>-4.387769183349377E-4</v>
      </c>
      <c r="Z312">
        <f>(1+cumulative_returns_all_runs!Z312)/(1+cumulative_returns_all_runs!Z311)-1</f>
        <v>3.2834597959523482E-3</v>
      </c>
      <c r="AA312">
        <f>(1+cumulative_returns_all_runs!AA312)/(1+cumulative_returns_all_runs!AA311)-1</f>
        <v>1.4272697222266206E-3</v>
      </c>
      <c r="AB312">
        <f t="shared" si="5"/>
        <v>1.3600007109694757E-3</v>
      </c>
    </row>
    <row r="313" spans="1:28" x14ac:dyDescent="0.35">
      <c r="A313" s="1">
        <v>43235</v>
      </c>
      <c r="B313">
        <f>(1+cumulative_returns_all_runs!B313)/(1+cumulative_returns_all_runs!B312)-1</f>
        <v>-5.2410874325229395E-3</v>
      </c>
      <c r="C313">
        <f>(1+cumulative_returns_all_runs!C313)/(1+cumulative_returns_all_runs!C312)-1</f>
        <v>-4.7581672084682225E-3</v>
      </c>
      <c r="D313">
        <f>(1+cumulative_returns_all_runs!D313)/(1+cumulative_returns_all_runs!D312)-1</f>
        <v>-3.415686241970306E-3</v>
      </c>
      <c r="E313">
        <f>(1+cumulative_returns_all_runs!E313)/(1+cumulative_returns_all_runs!E312)-1</f>
        <v>-9.1566244777778749E-3</v>
      </c>
      <c r="F313">
        <f>(1+cumulative_returns_all_runs!F313)/(1+cumulative_returns_all_runs!F312)-1</f>
        <v>-3.9073161435549952E-3</v>
      </c>
      <c r="G313" s="2">
        <f>(1+cumulative_returns_all_runs!G313)/(1+cumulative_returns_all_runs!G312)-1</f>
        <v>-5.59153094914E-3</v>
      </c>
      <c r="H313">
        <f>(1+cumulative_returns_all_runs!H313)/(1+cumulative_returns_all_runs!H312)-1</f>
        <v>-1.0122560903635724E-2</v>
      </c>
      <c r="I313">
        <f>(1+cumulative_returns_all_runs!I313)/(1+cumulative_returns_all_runs!I312)-1</f>
        <v>-6.6625063341241297E-3</v>
      </c>
      <c r="J313">
        <f>(1+cumulative_returns_all_runs!J313)/(1+cumulative_returns_all_runs!J312)-1</f>
        <v>-1.4089472924662116E-3</v>
      </c>
      <c r="K313">
        <f>(1+cumulative_returns_all_runs!K313)/(1+cumulative_returns_all_runs!K312)-1</f>
        <v>-7.5149498798553482E-3</v>
      </c>
      <c r="L313" s="2">
        <f>(1+cumulative_returns_all_runs!L313)/(1+cumulative_returns_all_runs!L312)-1</f>
        <v>-7.6573757966512668E-3</v>
      </c>
      <c r="M313">
        <f>(1+cumulative_returns_all_runs!M313)/(1+cumulative_returns_all_runs!M312)-1</f>
        <v>-2.4332173032015625E-3</v>
      </c>
      <c r="N313" s="2">
        <f>(1+cumulative_returns_all_runs!N313)/(1+cumulative_returns_all_runs!N312)-1</f>
        <v>-8.1195029965502874E-3</v>
      </c>
      <c r="O313">
        <f>(1+cumulative_returns_all_runs!O313)/(1+cumulative_returns_all_runs!O312)-1</f>
        <v>-6.7998553852205434E-3</v>
      </c>
      <c r="P313" s="2">
        <f>(1+cumulative_returns_all_runs!P313)/(1+cumulative_returns_all_runs!P312)-1</f>
        <v>-5.8893492274511017E-3</v>
      </c>
      <c r="Q313">
        <f>(1+cumulative_returns_all_runs!Q313)/(1+cumulative_returns_all_runs!Q312)-1</f>
        <v>-6.1113904387486429E-3</v>
      </c>
      <c r="R313">
        <f>(1+cumulative_returns_all_runs!R313)/(1+cumulative_returns_all_runs!R312)-1</f>
        <v>-4.2436670477538074E-3</v>
      </c>
      <c r="S313">
        <f>(1+cumulative_returns_all_runs!S313)/(1+cumulative_returns_all_runs!S312)-1</f>
        <v>-7.8883934013933565E-3</v>
      </c>
      <c r="T313">
        <f>(1+cumulative_returns_all_runs!T313)/(1+cumulative_returns_all_runs!T312)-1</f>
        <v>-8.188828673655002E-3</v>
      </c>
      <c r="U313">
        <f>(1+cumulative_returns_all_runs!U313)/(1+cumulative_returns_all_runs!U312)-1</f>
        <v>-8.9236798009835194E-3</v>
      </c>
      <c r="V313">
        <f>(1+cumulative_returns_all_runs!V313)/(1+cumulative_returns_all_runs!V312)-1</f>
        <v>-3.3360715499413107E-3</v>
      </c>
      <c r="W313">
        <f>(1+cumulative_returns_all_runs!W313)/(1+cumulative_returns_all_runs!W312)-1</f>
        <v>-4.5337093096873282E-3</v>
      </c>
      <c r="X313">
        <f>(1+cumulative_returns_all_runs!X313)/(1+cumulative_returns_all_runs!X312)-1</f>
        <v>-6.5816307819651643E-3</v>
      </c>
      <c r="Y313">
        <f>(1+cumulative_returns_all_runs!Y313)/(1+cumulative_returns_all_runs!Y312)-1</f>
        <v>-1.0324649912559658E-2</v>
      </c>
      <c r="Z313">
        <f>(1+cumulative_returns_all_runs!Z313)/(1+cumulative_returns_all_runs!Z312)-1</f>
        <v>-4.0191986586943784E-3</v>
      </c>
      <c r="AA313">
        <f>(1+cumulative_returns_all_runs!AA313)/(1+cumulative_returns_all_runs!AA312)-1</f>
        <v>-5.3724059047270956E-3</v>
      </c>
      <c r="AB313">
        <f t="shared" si="5"/>
        <v>-6.1131958859189069E-3</v>
      </c>
    </row>
    <row r="314" spans="1:28" x14ac:dyDescent="0.35">
      <c r="A314" s="1">
        <v>43236</v>
      </c>
      <c r="B314">
        <f>(1+cumulative_returns_all_runs!B314)/(1+cumulative_returns_all_runs!B313)-1</f>
        <v>5.5934591937809586E-3</v>
      </c>
      <c r="C314">
        <f>(1+cumulative_returns_all_runs!C314)/(1+cumulative_returns_all_runs!C313)-1</f>
        <v>4.5816462707239936E-3</v>
      </c>
      <c r="D314">
        <f>(1+cumulative_returns_all_runs!D314)/(1+cumulative_returns_all_runs!D313)-1</f>
        <v>1.9438911924785085E-3</v>
      </c>
      <c r="E314">
        <f>(1+cumulative_returns_all_runs!E314)/(1+cumulative_returns_all_runs!E313)-1</f>
        <v>1.1624105803909046E-5</v>
      </c>
      <c r="F314">
        <f>(1+cumulative_returns_all_runs!F314)/(1+cumulative_returns_all_runs!F313)-1</f>
        <v>5.7637963057655117E-3</v>
      </c>
      <c r="G314" s="2">
        <f>(1+cumulative_returns_all_runs!G314)/(1+cumulative_returns_all_runs!G313)-1</f>
        <v>1.7035779227732029E-3</v>
      </c>
      <c r="H314">
        <f>(1+cumulative_returns_all_runs!H314)/(1+cumulative_returns_all_runs!H313)-1</f>
        <v>5.3038171754622443E-3</v>
      </c>
      <c r="I314">
        <f>(1+cumulative_returns_all_runs!I314)/(1+cumulative_returns_all_runs!I313)-1</f>
        <v>8.0683944827821819E-3</v>
      </c>
      <c r="J314">
        <f>(1+cumulative_returns_all_runs!J314)/(1+cumulative_returns_all_runs!J313)-1</f>
        <v>6.385856263544154E-3</v>
      </c>
      <c r="K314">
        <f>(1+cumulative_returns_all_runs!K314)/(1+cumulative_returns_all_runs!K313)-1</f>
        <v>7.01022541377605E-3</v>
      </c>
      <c r="L314" s="2">
        <f>(1+cumulative_returns_all_runs!L314)/(1+cumulative_returns_all_runs!L313)-1</f>
        <v>5.7139153141234633E-3</v>
      </c>
      <c r="M314">
        <f>(1+cumulative_returns_all_runs!M314)/(1+cumulative_returns_all_runs!M313)-1</f>
        <v>5.6839353031445938E-3</v>
      </c>
      <c r="N314" s="2">
        <f>(1+cumulative_returns_all_runs!N314)/(1+cumulative_returns_all_runs!N313)-1</f>
        <v>4.4213471021614659E-3</v>
      </c>
      <c r="O314">
        <f>(1+cumulative_returns_all_runs!O314)/(1+cumulative_returns_all_runs!O313)-1</f>
        <v>4.7137730865405292E-3</v>
      </c>
      <c r="P314" s="2">
        <f>(1+cumulative_returns_all_runs!P314)/(1+cumulative_returns_all_runs!P313)-1</f>
        <v>7.4463477512676235E-3</v>
      </c>
      <c r="Q314">
        <f>(1+cumulative_returns_all_runs!Q314)/(1+cumulative_returns_all_runs!Q313)-1</f>
        <v>8.7707585583185477E-3</v>
      </c>
      <c r="R314">
        <f>(1+cumulative_returns_all_runs!R314)/(1+cumulative_returns_all_runs!R313)-1</f>
        <v>6.0659991656040191E-3</v>
      </c>
      <c r="S314">
        <f>(1+cumulative_returns_all_runs!S314)/(1+cumulative_returns_all_runs!S313)-1</f>
        <v>6.4093364384647522E-3</v>
      </c>
      <c r="T314">
        <f>(1+cumulative_returns_all_runs!T314)/(1+cumulative_returns_all_runs!T313)-1</f>
        <v>7.8823146228439445E-3</v>
      </c>
      <c r="U314">
        <f>(1+cumulative_returns_all_runs!U314)/(1+cumulative_returns_all_runs!U313)-1</f>
        <v>4.9126524766802682E-3</v>
      </c>
      <c r="V314">
        <f>(1+cumulative_returns_all_runs!V314)/(1+cumulative_returns_all_runs!V313)-1</f>
        <v>5.030972657301902E-3</v>
      </c>
      <c r="W314">
        <f>(1+cumulative_returns_all_runs!W314)/(1+cumulative_returns_all_runs!W313)-1</f>
        <v>5.9943945736766757E-3</v>
      </c>
      <c r="X314">
        <f>(1+cumulative_returns_all_runs!X314)/(1+cumulative_returns_all_runs!X313)-1</f>
        <v>3.7059919354469617E-3</v>
      </c>
      <c r="Y314">
        <f>(1+cumulative_returns_all_runs!Y314)/(1+cumulative_returns_all_runs!Y313)-1</f>
        <v>4.4629292309645852E-3</v>
      </c>
      <c r="Z314">
        <f>(1+cumulative_returns_all_runs!Z314)/(1+cumulative_returns_all_runs!Z313)-1</f>
        <v>1.1690708667541294E-2</v>
      </c>
      <c r="AA314">
        <f>(1+cumulative_returns_all_runs!AA314)/(1+cumulative_returns_all_runs!AA313)-1</f>
        <v>4.2763840939816777E-3</v>
      </c>
      <c r="AB314">
        <f t="shared" si="5"/>
        <v>5.5708666084388538E-3</v>
      </c>
    </row>
    <row r="315" spans="1:28" x14ac:dyDescent="0.35">
      <c r="A315" s="1">
        <v>43237</v>
      </c>
      <c r="B315">
        <f>(1+cumulative_returns_all_runs!B315)/(1+cumulative_returns_all_runs!B314)-1</f>
        <v>-2.2810821585097507E-3</v>
      </c>
      <c r="C315">
        <f>(1+cumulative_returns_all_runs!C315)/(1+cumulative_returns_all_runs!C314)-1</f>
        <v>-1.4987804202635235E-3</v>
      </c>
      <c r="D315">
        <f>(1+cumulative_returns_all_runs!D315)/(1+cumulative_returns_all_runs!D314)-1</f>
        <v>-1.5013331512270245E-3</v>
      </c>
      <c r="E315">
        <f>(1+cumulative_returns_all_runs!E315)/(1+cumulative_returns_all_runs!E314)-1</f>
        <v>-5.43901592385021E-3</v>
      </c>
      <c r="F315">
        <f>(1+cumulative_returns_all_runs!F315)/(1+cumulative_returns_all_runs!F314)-1</f>
        <v>2.5369922191298411E-3</v>
      </c>
      <c r="G315" s="2">
        <f>(1+cumulative_returns_all_runs!G315)/(1+cumulative_returns_all_runs!G314)-1</f>
        <v>-2.5132992610971128E-3</v>
      </c>
      <c r="H315">
        <f>(1+cumulative_returns_all_runs!H315)/(1+cumulative_returns_all_runs!H314)-1</f>
        <v>3.2345284300738797E-5</v>
      </c>
      <c r="I315">
        <f>(1+cumulative_returns_all_runs!I315)/(1+cumulative_returns_all_runs!I314)-1</f>
        <v>-3.0620074959617494E-3</v>
      </c>
      <c r="J315">
        <f>(1+cumulative_returns_all_runs!J315)/(1+cumulative_returns_all_runs!J314)-1</f>
        <v>4.5692862084831809E-3</v>
      </c>
      <c r="K315">
        <f>(1+cumulative_returns_all_runs!K315)/(1+cumulative_returns_all_runs!K314)-1</f>
        <v>-2.335732684624614E-3</v>
      </c>
      <c r="L315" s="2">
        <f>(1+cumulative_returns_all_runs!L315)/(1+cumulative_returns_all_runs!L314)-1</f>
        <v>-2.0417477059508915E-3</v>
      </c>
      <c r="M315">
        <f>(1+cumulative_returns_all_runs!M315)/(1+cumulative_returns_all_runs!M314)-1</f>
        <v>4.203580723598499E-3</v>
      </c>
      <c r="N315" s="2">
        <f>(1+cumulative_returns_all_runs!N315)/(1+cumulative_returns_all_runs!N314)-1</f>
        <v>-3.895964142692665E-3</v>
      </c>
      <c r="O315">
        <f>(1+cumulative_returns_all_runs!O315)/(1+cumulative_returns_all_runs!O314)-1</f>
        <v>-3.40810405219516E-3</v>
      </c>
      <c r="P315" s="2">
        <f>(1+cumulative_returns_all_runs!P315)/(1+cumulative_returns_all_runs!P314)-1</f>
        <v>-2.5634531702438679E-3</v>
      </c>
      <c r="Q315">
        <f>(1+cumulative_returns_all_runs!Q315)/(1+cumulative_returns_all_runs!Q314)-1</f>
        <v>-1.3722121949907296E-3</v>
      </c>
      <c r="R315">
        <f>(1+cumulative_returns_all_runs!R315)/(1+cumulative_returns_all_runs!R314)-1</f>
        <v>3.8762840067003701E-3</v>
      </c>
      <c r="S315">
        <f>(1+cumulative_returns_all_runs!S315)/(1+cumulative_returns_all_runs!S314)-1</f>
        <v>6.4447484416718659E-4</v>
      </c>
      <c r="T315">
        <f>(1+cumulative_returns_all_runs!T315)/(1+cumulative_returns_all_runs!T314)-1</f>
        <v>-3.3673983181321532E-3</v>
      </c>
      <c r="U315">
        <f>(1+cumulative_returns_all_runs!U315)/(1+cumulative_returns_all_runs!U314)-1</f>
        <v>2.5774148014083842E-3</v>
      </c>
      <c r="V315">
        <f>(1+cumulative_returns_all_runs!V315)/(1+cumulative_returns_all_runs!V314)-1</f>
        <v>-6.7468179955176844E-4</v>
      </c>
      <c r="W315">
        <f>(1+cumulative_returns_all_runs!W315)/(1+cumulative_returns_all_runs!W314)-1</f>
        <v>5.2187054452199622E-3</v>
      </c>
      <c r="X315">
        <f>(1+cumulative_returns_all_runs!X315)/(1+cumulative_returns_all_runs!X314)-1</f>
        <v>1.0495808105337456E-3</v>
      </c>
      <c r="Y315">
        <f>(1+cumulative_returns_all_runs!Y315)/(1+cumulative_returns_all_runs!Y314)-1</f>
        <v>-6.4559825624974643E-3</v>
      </c>
      <c r="Z315">
        <f>(1+cumulative_returns_all_runs!Z315)/(1+cumulative_returns_all_runs!Z314)-1</f>
        <v>-7.3882842898165269E-4</v>
      </c>
      <c r="AA315">
        <f>(1+cumulative_returns_all_runs!AA315)/(1+cumulative_returns_all_runs!AA314)-1</f>
        <v>7.6365314703408238E-4</v>
      </c>
      <c r="AB315">
        <f t="shared" si="5"/>
        <v>-7.3763836508913719E-4</v>
      </c>
    </row>
    <row r="316" spans="1:28" x14ac:dyDescent="0.35">
      <c r="A316" s="1">
        <v>43238</v>
      </c>
      <c r="B316">
        <f>(1+cumulative_returns_all_runs!B316)/(1+cumulative_returns_all_runs!B315)-1</f>
        <v>-4.5703888880475052E-3</v>
      </c>
      <c r="C316">
        <f>(1+cumulative_returns_all_runs!C316)/(1+cumulative_returns_all_runs!C315)-1</f>
        <v>-6.0478732128875778E-3</v>
      </c>
      <c r="D316">
        <f>(1+cumulative_returns_all_runs!D316)/(1+cumulative_returns_all_runs!D315)-1</f>
        <v>-3.6308675818275127E-4</v>
      </c>
      <c r="E316">
        <f>(1+cumulative_returns_all_runs!E316)/(1+cumulative_returns_all_runs!E315)-1</f>
        <v>-2.625941906441609E-3</v>
      </c>
      <c r="F316">
        <f>(1+cumulative_returns_all_runs!F316)/(1+cumulative_returns_all_runs!F315)-1</f>
        <v>-6.6622114976332414E-3</v>
      </c>
      <c r="G316" s="2">
        <f>(1+cumulative_returns_all_runs!G316)/(1+cumulative_returns_all_runs!G315)-1</f>
        <v>-1.5781903606187919E-3</v>
      </c>
      <c r="H316">
        <f>(1+cumulative_returns_all_runs!H316)/(1+cumulative_returns_all_runs!H315)-1</f>
        <v>1.7642387837872864E-3</v>
      </c>
      <c r="I316">
        <f>(1+cumulative_returns_all_runs!I316)/(1+cumulative_returns_all_runs!I315)-1</f>
        <v>-2.0594281949040116E-3</v>
      </c>
      <c r="J316">
        <f>(1+cumulative_returns_all_runs!J316)/(1+cumulative_returns_all_runs!J315)-1</f>
        <v>-2.0931882087045217E-3</v>
      </c>
      <c r="K316">
        <f>(1+cumulative_returns_all_runs!K316)/(1+cumulative_returns_all_runs!K315)-1</f>
        <v>-3.5243909675973795E-3</v>
      </c>
      <c r="L316" s="2">
        <f>(1+cumulative_returns_all_runs!L316)/(1+cumulative_returns_all_runs!L315)-1</f>
        <v>-2.0033356796443913E-3</v>
      </c>
      <c r="M316">
        <f>(1+cumulative_returns_all_runs!M316)/(1+cumulative_returns_all_runs!M315)-1</f>
        <v>-4.1776935174738794E-3</v>
      </c>
      <c r="N316" s="2">
        <f>(1+cumulative_returns_all_runs!N316)/(1+cumulative_returns_all_runs!N315)-1</f>
        <v>2.1065017197157143E-3</v>
      </c>
      <c r="O316">
        <f>(1+cumulative_returns_all_runs!O316)/(1+cumulative_returns_all_runs!O315)-1</f>
        <v>3.9258022447197227E-4</v>
      </c>
      <c r="P316" s="2">
        <f>(1+cumulative_returns_all_runs!P316)/(1+cumulative_returns_all_runs!P315)-1</f>
        <v>-3.0231413481202063E-3</v>
      </c>
      <c r="Q316">
        <f>(1+cumulative_returns_all_runs!Q316)/(1+cumulative_returns_all_runs!Q315)-1</f>
        <v>-2.2042614990772647E-3</v>
      </c>
      <c r="R316">
        <f>(1+cumulative_returns_all_runs!R316)/(1+cumulative_returns_all_runs!R315)-1</f>
        <v>-2.038937439508004E-4</v>
      </c>
      <c r="S316">
        <f>(1+cumulative_returns_all_runs!S316)/(1+cumulative_returns_all_runs!S315)-1</f>
        <v>3.7235520181777559E-4</v>
      </c>
      <c r="T316">
        <f>(1+cumulative_returns_all_runs!T316)/(1+cumulative_returns_all_runs!T315)-1</f>
        <v>-1.8855358125366983E-3</v>
      </c>
      <c r="U316">
        <f>(1+cumulative_returns_all_runs!U316)/(1+cumulative_returns_all_runs!U315)-1</f>
        <v>5.7838596687909138E-3</v>
      </c>
      <c r="V316">
        <f>(1+cumulative_returns_all_runs!V316)/(1+cumulative_returns_all_runs!V315)-1</f>
        <v>-7.211007265306435E-6</v>
      </c>
      <c r="W316">
        <f>(1+cumulative_returns_all_runs!W316)/(1+cumulative_returns_all_runs!W315)-1</f>
        <v>-4.5002634663169339E-3</v>
      </c>
      <c r="X316">
        <f>(1+cumulative_returns_all_runs!X316)/(1+cumulative_returns_all_runs!X315)-1</f>
        <v>-5.3524792359584961E-3</v>
      </c>
      <c r="Y316">
        <f>(1+cumulative_returns_all_runs!Y316)/(1+cumulative_returns_all_runs!Y315)-1</f>
        <v>-4.7637067074112194E-3</v>
      </c>
      <c r="Z316">
        <f>(1+cumulative_returns_all_runs!Z316)/(1+cumulative_returns_all_runs!Z315)-1</f>
        <v>5.0015792095958744E-4</v>
      </c>
      <c r="AA316">
        <f>(1+cumulative_returns_all_runs!AA316)/(1+cumulative_returns_all_runs!AA315)-1</f>
        <v>-2.0187564223306254E-3</v>
      </c>
      <c r="AB316">
        <f t="shared" si="5"/>
        <v>-1.8690611397291735E-3</v>
      </c>
    </row>
    <row r="317" spans="1:28" x14ac:dyDescent="0.35">
      <c r="A317" s="1">
        <v>43241</v>
      </c>
      <c r="B317">
        <f>(1+cumulative_returns_all_runs!B317)/(1+cumulative_returns_all_runs!B316)-1</f>
        <v>5.7158329198150337E-3</v>
      </c>
      <c r="C317">
        <f>(1+cumulative_returns_all_runs!C317)/(1+cumulative_returns_all_runs!C316)-1</f>
        <v>7.7593480027242645E-3</v>
      </c>
      <c r="D317">
        <f>(1+cumulative_returns_all_runs!D317)/(1+cumulative_returns_all_runs!D316)-1</f>
        <v>8.1553826356810522E-3</v>
      </c>
      <c r="E317">
        <f>(1+cumulative_returns_all_runs!E317)/(1+cumulative_returns_all_runs!E316)-1</f>
        <v>4.8608804949581419E-3</v>
      </c>
      <c r="F317">
        <f>(1+cumulative_returns_all_runs!F317)/(1+cumulative_returns_all_runs!F316)-1</f>
        <v>7.445610329892105E-3</v>
      </c>
      <c r="G317" s="2">
        <f>(1+cumulative_returns_all_runs!G317)/(1+cumulative_returns_all_runs!G316)-1</f>
        <v>8.5802095643292553E-3</v>
      </c>
      <c r="H317">
        <f>(1+cumulative_returns_all_runs!H317)/(1+cumulative_returns_all_runs!H316)-1</f>
        <v>6.3041703657544801E-3</v>
      </c>
      <c r="I317">
        <f>(1+cumulative_returns_all_runs!I317)/(1+cumulative_returns_all_runs!I316)-1</f>
        <v>5.6783628469456726E-3</v>
      </c>
      <c r="J317">
        <f>(1+cumulative_returns_all_runs!J317)/(1+cumulative_returns_all_runs!J316)-1</f>
        <v>9.5730349931022474E-3</v>
      </c>
      <c r="K317">
        <f>(1+cumulative_returns_all_runs!K317)/(1+cumulative_returns_all_runs!K316)-1</f>
        <v>8.2291452090306194E-3</v>
      </c>
      <c r="L317" s="2">
        <f>(1+cumulative_returns_all_runs!L317)/(1+cumulative_returns_all_runs!L316)-1</f>
        <v>5.8193915121804718E-3</v>
      </c>
      <c r="M317">
        <f>(1+cumulative_returns_all_runs!M317)/(1+cumulative_returns_all_runs!M316)-1</f>
        <v>9.5557399187493619E-3</v>
      </c>
      <c r="N317" s="2">
        <f>(1+cumulative_returns_all_runs!N317)/(1+cumulative_returns_all_runs!N316)-1</f>
        <v>6.6350761163185279E-3</v>
      </c>
      <c r="O317">
        <f>(1+cumulative_returns_all_runs!O317)/(1+cumulative_returns_all_runs!O316)-1</f>
        <v>1.0252068315512286E-2</v>
      </c>
      <c r="P317" s="2">
        <f>(1+cumulative_returns_all_runs!P317)/(1+cumulative_returns_all_runs!P316)-1</f>
        <v>5.799274362759288E-3</v>
      </c>
      <c r="Q317">
        <f>(1+cumulative_returns_all_runs!Q317)/(1+cumulative_returns_all_runs!Q316)-1</f>
        <v>6.3580246749672664E-3</v>
      </c>
      <c r="R317">
        <f>(1+cumulative_returns_all_runs!R317)/(1+cumulative_returns_all_runs!R316)-1</f>
        <v>7.5960569609563322E-3</v>
      </c>
      <c r="S317">
        <f>(1+cumulative_returns_all_runs!S317)/(1+cumulative_returns_all_runs!S316)-1</f>
        <v>7.1632310384428521E-3</v>
      </c>
      <c r="T317">
        <f>(1+cumulative_returns_all_runs!T317)/(1+cumulative_returns_all_runs!T316)-1</f>
        <v>6.1186269024116058E-3</v>
      </c>
      <c r="U317">
        <f>(1+cumulative_returns_all_runs!U317)/(1+cumulative_returns_all_runs!U316)-1</f>
        <v>8.1954710444822609E-3</v>
      </c>
      <c r="V317">
        <f>(1+cumulative_returns_all_runs!V317)/(1+cumulative_returns_all_runs!V316)-1</f>
        <v>1.0263151304895635E-2</v>
      </c>
      <c r="W317">
        <f>(1+cumulative_returns_all_runs!W317)/(1+cumulative_returns_all_runs!W316)-1</f>
        <v>5.3198502714804086E-3</v>
      </c>
      <c r="X317">
        <f>(1+cumulative_returns_all_runs!X317)/(1+cumulative_returns_all_runs!X316)-1</f>
        <v>7.0561772999984118E-3</v>
      </c>
      <c r="Y317">
        <f>(1+cumulative_returns_all_runs!Y317)/(1+cumulative_returns_all_runs!Y316)-1</f>
        <v>9.0926529012334001E-3</v>
      </c>
      <c r="Z317">
        <f>(1+cumulative_returns_all_runs!Z317)/(1+cumulative_returns_all_runs!Z316)-1</f>
        <v>5.0302222078237868E-3</v>
      </c>
      <c r="AA317">
        <f>(1+cumulative_returns_all_runs!AA317)/(1+cumulative_returns_all_runs!AA316)-1</f>
        <v>6.960968670969736E-3</v>
      </c>
      <c r="AB317">
        <f t="shared" si="5"/>
        <v>7.3022796877777905E-3</v>
      </c>
    </row>
    <row r="318" spans="1:28" x14ac:dyDescent="0.35">
      <c r="A318" s="1">
        <v>43242</v>
      </c>
      <c r="B318">
        <f>(1+cumulative_returns_all_runs!B318)/(1+cumulative_returns_all_runs!B317)-1</f>
        <v>1.4009870075153419E-3</v>
      </c>
      <c r="C318">
        <f>(1+cumulative_returns_all_runs!C318)/(1+cumulative_returns_all_runs!C317)-1</f>
        <v>-1.7788206639702819E-3</v>
      </c>
      <c r="D318">
        <f>(1+cumulative_returns_all_runs!D318)/(1+cumulative_returns_all_runs!D317)-1</f>
        <v>-8.9191759279239058E-5</v>
      </c>
      <c r="E318">
        <f>(1+cumulative_returns_all_runs!E318)/(1+cumulative_returns_all_runs!E317)-1</f>
        <v>3.8989536217926002E-3</v>
      </c>
      <c r="F318">
        <f>(1+cumulative_returns_all_runs!F318)/(1+cumulative_returns_all_runs!F317)-1</f>
        <v>-2.9260821759271582E-3</v>
      </c>
      <c r="G318" s="2">
        <f>(1+cumulative_returns_all_runs!G318)/(1+cumulative_returns_all_runs!G317)-1</f>
        <v>6.8007959659333039E-6</v>
      </c>
      <c r="H318">
        <f>(1+cumulative_returns_all_runs!H318)/(1+cumulative_returns_all_runs!H317)-1</f>
        <v>-4.7278197296213298E-3</v>
      </c>
      <c r="I318">
        <f>(1+cumulative_returns_all_runs!I318)/(1+cumulative_returns_all_runs!I317)-1</f>
        <v>-1.4916213059135153E-3</v>
      </c>
      <c r="J318">
        <f>(1+cumulative_returns_all_runs!J318)/(1+cumulative_returns_all_runs!J317)-1</f>
        <v>-7.6608551214366605E-3</v>
      </c>
      <c r="K318">
        <f>(1+cumulative_returns_all_runs!K318)/(1+cumulative_returns_all_runs!K317)-1</f>
        <v>-5.9925367225143189E-3</v>
      </c>
      <c r="L318" s="2">
        <f>(1+cumulative_returns_all_runs!L318)/(1+cumulative_returns_all_runs!L317)-1</f>
        <v>6.1613824638073744E-4</v>
      </c>
      <c r="M318">
        <f>(1+cumulative_returns_all_runs!M318)/(1+cumulative_returns_all_runs!M317)-1</f>
        <v>-5.673676603872857E-3</v>
      </c>
      <c r="N318" s="2">
        <f>(1+cumulative_returns_all_runs!N318)/(1+cumulative_returns_all_runs!N317)-1</f>
        <v>-2.4300267345169768E-3</v>
      </c>
      <c r="O318">
        <f>(1+cumulative_returns_all_runs!O318)/(1+cumulative_returns_all_runs!O317)-1</f>
        <v>-3.5036655383851034E-3</v>
      </c>
      <c r="P318" s="2">
        <f>(1+cumulative_returns_all_runs!P318)/(1+cumulative_returns_all_runs!P317)-1</f>
        <v>-1.3252906218897964E-3</v>
      </c>
      <c r="Q318">
        <f>(1+cumulative_returns_all_runs!Q318)/(1+cumulative_returns_all_runs!Q317)-1</f>
        <v>-2.3307051827784475E-3</v>
      </c>
      <c r="R318">
        <f>(1+cumulative_returns_all_runs!R318)/(1+cumulative_returns_all_runs!R317)-1</f>
        <v>-5.3282965248645509E-3</v>
      </c>
      <c r="S318">
        <f>(1+cumulative_returns_all_runs!S318)/(1+cumulative_returns_all_runs!S317)-1</f>
        <v>-4.8791979369759986E-3</v>
      </c>
      <c r="T318">
        <f>(1+cumulative_returns_all_runs!T318)/(1+cumulative_returns_all_runs!T317)-1</f>
        <v>-3.7727564822687132E-3</v>
      </c>
      <c r="U318">
        <f>(1+cumulative_returns_all_runs!U318)/(1+cumulative_returns_all_runs!U317)-1</f>
        <v>-6.0583823327964303E-3</v>
      </c>
      <c r="V318">
        <f>(1+cumulative_returns_all_runs!V318)/(1+cumulative_returns_all_runs!V317)-1</f>
        <v>-4.6896160706800805E-3</v>
      </c>
      <c r="W318">
        <f>(1+cumulative_returns_all_runs!W318)/(1+cumulative_returns_all_runs!W317)-1</f>
        <v>-5.8005213311576043E-3</v>
      </c>
      <c r="X318">
        <f>(1+cumulative_returns_all_runs!X318)/(1+cumulative_returns_all_runs!X317)-1</f>
        <v>5.0380650755155187E-4</v>
      </c>
      <c r="Y318">
        <f>(1+cumulative_returns_all_runs!Y318)/(1+cumulative_returns_all_runs!Y317)-1</f>
        <v>9.6371417848395424E-4</v>
      </c>
      <c r="Z318">
        <f>(1+cumulative_returns_all_runs!Z318)/(1+cumulative_returns_all_runs!Z317)-1</f>
        <v>-7.1563977474277118E-3</v>
      </c>
      <c r="AA318">
        <f>(1+cumulative_returns_all_runs!AA318)/(1+cumulative_returns_all_runs!AA317)-1</f>
        <v>-3.6809798451356013E-3</v>
      </c>
      <c r="AB318">
        <f t="shared" si="5"/>
        <v>-2.8090024091434662E-3</v>
      </c>
    </row>
    <row r="319" spans="1:28" x14ac:dyDescent="0.35">
      <c r="A319" s="1">
        <v>43243</v>
      </c>
      <c r="B319">
        <f>(1+cumulative_returns_all_runs!B319)/(1+cumulative_returns_all_runs!B318)-1</f>
        <v>1.7607416206490978E-3</v>
      </c>
      <c r="C319">
        <f>(1+cumulative_returns_all_runs!C319)/(1+cumulative_returns_all_runs!C318)-1</f>
        <v>2.3174941817560857E-3</v>
      </c>
      <c r="D319">
        <f>(1+cumulative_returns_all_runs!D319)/(1+cumulative_returns_all_runs!D318)-1</f>
        <v>-1.6275366366627075E-3</v>
      </c>
      <c r="E319">
        <f>(1+cumulative_returns_all_runs!E319)/(1+cumulative_returns_all_runs!E318)-1</f>
        <v>3.7350112855254469E-3</v>
      </c>
      <c r="F319">
        <f>(1+cumulative_returns_all_runs!F319)/(1+cumulative_returns_all_runs!F318)-1</f>
        <v>3.0836666046685224E-3</v>
      </c>
      <c r="G319" s="2">
        <f>(1+cumulative_returns_all_runs!G319)/(1+cumulative_returns_all_runs!G318)-1</f>
        <v>3.1103624965183041E-3</v>
      </c>
      <c r="H319">
        <f>(1+cumulative_returns_all_runs!H319)/(1+cumulative_returns_all_runs!H318)-1</f>
        <v>3.3933988062182507E-3</v>
      </c>
      <c r="I319">
        <f>(1+cumulative_returns_all_runs!I319)/(1+cumulative_returns_all_runs!I318)-1</f>
        <v>1.837862055159567E-3</v>
      </c>
      <c r="J319">
        <f>(1+cumulative_returns_all_runs!J319)/(1+cumulative_returns_all_runs!J318)-1</f>
        <v>-2.4154309525080686E-3</v>
      </c>
      <c r="K319">
        <f>(1+cumulative_returns_all_runs!K319)/(1+cumulative_returns_all_runs!K318)-1</f>
        <v>4.7145251414173472E-3</v>
      </c>
      <c r="L319" s="2">
        <f>(1+cumulative_returns_all_runs!L319)/(1+cumulative_returns_all_runs!L318)-1</f>
        <v>-1.1439667496526695E-4</v>
      </c>
      <c r="M319">
        <f>(1+cumulative_returns_all_runs!M319)/(1+cumulative_returns_all_runs!M318)-1</f>
        <v>-8.9110162894046052E-4</v>
      </c>
      <c r="N319" s="2">
        <f>(1+cumulative_returns_all_runs!N319)/(1+cumulative_returns_all_runs!N318)-1</f>
        <v>3.8822022257878341E-3</v>
      </c>
      <c r="O319">
        <f>(1+cumulative_returns_all_runs!O319)/(1+cumulative_returns_all_runs!O318)-1</f>
        <v>4.120117869356843E-3</v>
      </c>
      <c r="P319" s="2">
        <f>(1+cumulative_returns_all_runs!P319)/(1+cumulative_returns_all_runs!P318)-1</f>
        <v>1.2753869981207977E-3</v>
      </c>
      <c r="Q319">
        <f>(1+cumulative_returns_all_runs!Q319)/(1+cumulative_returns_all_runs!Q318)-1</f>
        <v>4.6224501654037464E-3</v>
      </c>
      <c r="R319">
        <f>(1+cumulative_returns_all_runs!R319)/(1+cumulative_returns_all_runs!R318)-1</f>
        <v>-3.2291596498756903E-3</v>
      </c>
      <c r="S319">
        <f>(1+cumulative_returns_all_runs!S319)/(1+cumulative_returns_all_runs!S318)-1</f>
        <v>3.4994681662305904E-3</v>
      </c>
      <c r="T319">
        <f>(1+cumulative_returns_all_runs!T319)/(1+cumulative_returns_all_runs!T318)-1</f>
        <v>7.0078674195190871E-3</v>
      </c>
      <c r="U319">
        <f>(1+cumulative_returns_all_runs!U319)/(1+cumulative_returns_all_runs!U318)-1</f>
        <v>1.6748925477494403E-3</v>
      </c>
      <c r="V319">
        <f>(1+cumulative_returns_all_runs!V319)/(1+cumulative_returns_all_runs!V318)-1</f>
        <v>7.9380431945885732E-5</v>
      </c>
      <c r="W319">
        <f>(1+cumulative_returns_all_runs!W319)/(1+cumulative_returns_all_runs!W318)-1</f>
        <v>4.7248068249488018E-3</v>
      </c>
      <c r="X319">
        <f>(1+cumulative_returns_all_runs!X319)/(1+cumulative_returns_all_runs!X318)-1</f>
        <v>6.9215419304713421E-4</v>
      </c>
      <c r="Y319">
        <f>(1+cumulative_returns_all_runs!Y319)/(1+cumulative_returns_all_runs!Y318)-1</f>
        <v>5.5728347744581352E-3</v>
      </c>
      <c r="Z319">
        <f>(1+cumulative_returns_all_runs!Z319)/(1+cumulative_returns_all_runs!Z318)-1</f>
        <v>1.7376979749097465E-3</v>
      </c>
      <c r="AA319">
        <f>(1+cumulative_returns_all_runs!AA319)/(1+cumulative_returns_all_runs!AA318)-1</f>
        <v>2.3179348199320327E-3</v>
      </c>
      <c r="AB319">
        <f t="shared" si="5"/>
        <v>2.1825878496175388E-3</v>
      </c>
    </row>
    <row r="320" spans="1:28" x14ac:dyDescent="0.35">
      <c r="A320" s="1">
        <v>43244</v>
      </c>
      <c r="B320">
        <f>(1+cumulative_returns_all_runs!B320)/(1+cumulative_returns_all_runs!B319)-1</f>
        <v>-1.4347766960853825E-3</v>
      </c>
      <c r="C320">
        <f>(1+cumulative_returns_all_runs!C320)/(1+cumulative_returns_all_runs!C319)-1</f>
        <v>-6.065289592279699E-3</v>
      </c>
      <c r="D320">
        <f>(1+cumulative_returns_all_runs!D320)/(1+cumulative_returns_all_runs!D319)-1</f>
        <v>-4.1408337156634278E-4</v>
      </c>
      <c r="E320">
        <f>(1+cumulative_returns_all_runs!E320)/(1+cumulative_returns_all_runs!E319)-1</f>
        <v>-7.493951619848005E-4</v>
      </c>
      <c r="F320">
        <f>(1+cumulative_returns_all_runs!F320)/(1+cumulative_returns_all_runs!F319)-1</f>
        <v>-5.5094506495735329E-3</v>
      </c>
      <c r="G320" s="2">
        <f>(1+cumulative_returns_all_runs!G320)/(1+cumulative_returns_all_runs!G319)-1</f>
        <v>1.3685367524833847E-3</v>
      </c>
      <c r="H320">
        <f>(1+cumulative_returns_all_runs!H320)/(1+cumulative_returns_all_runs!H319)-1</f>
        <v>-2.2913585911721324E-4</v>
      </c>
      <c r="I320">
        <f>(1+cumulative_returns_all_runs!I320)/(1+cumulative_returns_all_runs!I319)-1</f>
        <v>-2.742478574717544E-3</v>
      </c>
      <c r="J320">
        <f>(1+cumulative_returns_all_runs!J320)/(1+cumulative_returns_all_runs!J319)-1</f>
        <v>-5.6000551895237782E-3</v>
      </c>
      <c r="K320">
        <f>(1+cumulative_returns_all_runs!K320)/(1+cumulative_returns_all_runs!K319)-1</f>
        <v>-5.99450230526688E-3</v>
      </c>
      <c r="L320" s="2">
        <f>(1+cumulative_returns_all_runs!L320)/(1+cumulative_returns_all_runs!L319)-1</f>
        <v>-4.7618980724152271E-3</v>
      </c>
      <c r="M320">
        <f>(1+cumulative_returns_all_runs!M320)/(1+cumulative_returns_all_runs!M319)-1</f>
        <v>-5.3086156253464578E-3</v>
      </c>
      <c r="N320" s="2">
        <f>(1+cumulative_returns_all_runs!N320)/(1+cumulative_returns_all_runs!N319)-1</f>
        <v>3.9054705405294765E-3</v>
      </c>
      <c r="O320">
        <f>(1+cumulative_returns_all_runs!O320)/(1+cumulative_returns_all_runs!O319)-1</f>
        <v>2.3854988743476913E-3</v>
      </c>
      <c r="P320" s="2">
        <f>(1+cumulative_returns_all_runs!P320)/(1+cumulative_returns_all_runs!P319)-1</f>
        <v>-3.828139695698396E-3</v>
      </c>
      <c r="Q320">
        <f>(1+cumulative_returns_all_runs!Q320)/(1+cumulative_returns_all_runs!Q319)-1</f>
        <v>8.5308006984519125E-4</v>
      </c>
      <c r="R320">
        <f>(1+cumulative_returns_all_runs!R320)/(1+cumulative_returns_all_runs!R319)-1</f>
        <v>-5.1634776972885321E-3</v>
      </c>
      <c r="S320">
        <f>(1+cumulative_returns_all_runs!S320)/(1+cumulative_returns_all_runs!S319)-1</f>
        <v>3.4611943867712824E-4</v>
      </c>
      <c r="T320">
        <f>(1+cumulative_returns_all_runs!T320)/(1+cumulative_returns_all_runs!T319)-1</f>
        <v>-9.0244865438704469E-4</v>
      </c>
      <c r="U320">
        <f>(1+cumulative_returns_all_runs!U320)/(1+cumulative_returns_all_runs!U319)-1</f>
        <v>-5.7847221883633448E-4</v>
      </c>
      <c r="V320">
        <f>(1+cumulative_returns_all_runs!V320)/(1+cumulative_returns_all_runs!V319)-1</f>
        <v>1.1488565482029589E-3</v>
      </c>
      <c r="W320">
        <f>(1+cumulative_returns_all_runs!W320)/(1+cumulative_returns_all_runs!W319)-1</f>
        <v>-4.5991846609828579E-3</v>
      </c>
      <c r="X320">
        <f>(1+cumulative_returns_all_runs!X320)/(1+cumulative_returns_all_runs!X319)-1</f>
        <v>-6.8134102290766663E-3</v>
      </c>
      <c r="Y320">
        <f>(1+cumulative_returns_all_runs!Y320)/(1+cumulative_returns_all_runs!Y319)-1</f>
        <v>-2.501833007947929E-3</v>
      </c>
      <c r="Z320">
        <f>(1+cumulative_returns_all_runs!Z320)/(1+cumulative_returns_all_runs!Z319)-1</f>
        <v>-6.8854293296061186E-4</v>
      </c>
      <c r="AA320">
        <f>(1+cumulative_returns_all_runs!AA320)/(1+cumulative_returns_all_runs!AA319)-1</f>
        <v>-2.0136062762921014E-3</v>
      </c>
      <c r="AB320">
        <f t="shared" si="5"/>
        <v>-2.1551051188387761E-3</v>
      </c>
    </row>
    <row r="321" spans="1:28" x14ac:dyDescent="0.35">
      <c r="A321" s="1">
        <v>43245</v>
      </c>
      <c r="B321">
        <f>(1+cumulative_returns_all_runs!B321)/(1+cumulative_returns_all_runs!B320)-1</f>
        <v>-1.0697766502498762E-4</v>
      </c>
      <c r="C321">
        <f>(1+cumulative_returns_all_runs!C321)/(1+cumulative_returns_all_runs!C320)-1</f>
        <v>-6.5871614055179606E-3</v>
      </c>
      <c r="D321">
        <f>(1+cumulative_returns_all_runs!D321)/(1+cumulative_returns_all_runs!D320)-1</f>
        <v>-1.128242011245173E-3</v>
      </c>
      <c r="E321">
        <f>(1+cumulative_returns_all_runs!E321)/(1+cumulative_returns_all_runs!E320)-1</f>
        <v>1.0848540090393488E-3</v>
      </c>
      <c r="F321">
        <f>(1+cumulative_returns_all_runs!F321)/(1+cumulative_returns_all_runs!F320)-1</f>
        <v>-5.7282476153646122E-3</v>
      </c>
      <c r="G321" s="2">
        <f>(1+cumulative_returns_all_runs!G321)/(1+cumulative_returns_all_runs!G320)-1</f>
        <v>1.0032323637256813E-3</v>
      </c>
      <c r="H321">
        <f>(1+cumulative_returns_all_runs!H321)/(1+cumulative_returns_all_runs!H320)-1</f>
        <v>-1.2606553388039288E-4</v>
      </c>
      <c r="I321">
        <f>(1+cumulative_returns_all_runs!I321)/(1+cumulative_returns_all_runs!I320)-1</f>
        <v>-1.2036544209955702E-3</v>
      </c>
      <c r="J321">
        <f>(1+cumulative_returns_all_runs!J321)/(1+cumulative_returns_all_runs!J320)-1</f>
        <v>-9.1752702397156494E-3</v>
      </c>
      <c r="K321">
        <f>(1+cumulative_returns_all_runs!K321)/(1+cumulative_returns_all_runs!K320)-1</f>
        <v>-8.4782474184645906E-3</v>
      </c>
      <c r="L321" s="2">
        <f>(1+cumulative_returns_all_runs!L321)/(1+cumulative_returns_all_runs!L320)-1</f>
        <v>-1.852393775526151E-3</v>
      </c>
      <c r="M321">
        <f>(1+cumulative_returns_all_runs!M321)/(1+cumulative_returns_all_runs!M320)-1</f>
        <v>-7.2886619190343227E-3</v>
      </c>
      <c r="N321" s="2">
        <f>(1+cumulative_returns_all_runs!N321)/(1+cumulative_returns_all_runs!N320)-1</f>
        <v>3.577368487240884E-3</v>
      </c>
      <c r="O321">
        <f>(1+cumulative_returns_all_runs!O321)/(1+cumulative_returns_all_runs!O320)-1</f>
        <v>1.3574924178683112E-3</v>
      </c>
      <c r="P321" s="2">
        <f>(1+cumulative_returns_all_runs!P321)/(1+cumulative_returns_all_runs!P320)-1</f>
        <v>-2.3378115928699428E-3</v>
      </c>
      <c r="Q321">
        <f>(1+cumulative_returns_all_runs!Q321)/(1+cumulative_returns_all_runs!Q320)-1</f>
        <v>2.1151710873068552E-4</v>
      </c>
      <c r="R321">
        <f>(1+cumulative_returns_all_runs!R321)/(1+cumulative_returns_all_runs!R320)-1</f>
        <v>-6.2160529057670999E-3</v>
      </c>
      <c r="S321">
        <f>(1+cumulative_returns_all_runs!S321)/(1+cumulative_returns_all_runs!S320)-1</f>
        <v>3.9678782522378775E-4</v>
      </c>
      <c r="T321">
        <f>(1+cumulative_returns_all_runs!T321)/(1+cumulative_returns_all_runs!T320)-1</f>
        <v>-6.4357164870676442E-4</v>
      </c>
      <c r="U321">
        <f>(1+cumulative_returns_all_runs!U321)/(1+cumulative_returns_all_runs!U320)-1</f>
        <v>-1.1138327356544631E-3</v>
      </c>
      <c r="V321">
        <f>(1+cumulative_returns_all_runs!V321)/(1+cumulative_returns_all_runs!V320)-1</f>
        <v>-4.6379244038052825E-4</v>
      </c>
      <c r="W321">
        <f>(1+cumulative_returns_all_runs!W321)/(1+cumulative_returns_all_runs!W320)-1</f>
        <v>-6.7751802264846006E-3</v>
      </c>
      <c r="X321">
        <f>(1+cumulative_returns_all_runs!X321)/(1+cumulative_returns_all_runs!X320)-1</f>
        <v>-5.0300587639576788E-3</v>
      </c>
      <c r="Y321">
        <f>(1+cumulative_returns_all_runs!Y321)/(1+cumulative_returns_all_runs!Y320)-1</f>
        <v>-6.3891452469111432E-4</v>
      </c>
      <c r="Z321">
        <f>(1+cumulative_returns_all_runs!Z321)/(1+cumulative_returns_all_runs!Z320)-1</f>
        <v>-1.8761429994602619E-3</v>
      </c>
      <c r="AA321">
        <f>(1+cumulative_returns_all_runs!AA321)/(1+cumulative_returns_all_runs!AA320)-1</f>
        <v>-3.3592862172096005E-3</v>
      </c>
      <c r="AB321">
        <f t="shared" si="5"/>
        <v>-2.3655611052365265E-3</v>
      </c>
    </row>
    <row r="322" spans="1:28" x14ac:dyDescent="0.35">
      <c r="A322" s="1">
        <v>43249</v>
      </c>
      <c r="B322">
        <f>(1+cumulative_returns_all_runs!B322)/(1+cumulative_returns_all_runs!B321)-1</f>
        <v>-1.4269973840538741E-2</v>
      </c>
      <c r="C322">
        <f>(1+cumulative_returns_all_runs!C322)/(1+cumulative_returns_all_runs!C321)-1</f>
        <v>-1.3568259537304006E-2</v>
      </c>
      <c r="D322">
        <f>(1+cumulative_returns_all_runs!D322)/(1+cumulative_returns_all_runs!D321)-1</f>
        <v>-2.0256821808845804E-2</v>
      </c>
      <c r="E322">
        <f>(1+cumulative_returns_all_runs!E322)/(1+cumulative_returns_all_runs!E321)-1</f>
        <v>-1.2667331698222206E-2</v>
      </c>
      <c r="F322">
        <f>(1+cumulative_returns_all_runs!F322)/(1+cumulative_returns_all_runs!F321)-1</f>
        <v>-8.6688763842730499E-3</v>
      </c>
      <c r="G322" s="2">
        <f>(1+cumulative_returns_all_runs!G322)/(1+cumulative_returns_all_runs!G321)-1</f>
        <v>-9.7531785004938421E-3</v>
      </c>
      <c r="H322">
        <f>(1+cumulative_returns_all_runs!H322)/(1+cumulative_returns_all_runs!H321)-1</f>
        <v>-9.255190092951171E-3</v>
      </c>
      <c r="I322">
        <f>(1+cumulative_returns_all_runs!I322)/(1+cumulative_returns_all_runs!I321)-1</f>
        <v>-1.6461740800922442E-2</v>
      </c>
      <c r="J322">
        <f>(1+cumulative_returns_all_runs!J322)/(1+cumulative_returns_all_runs!J321)-1</f>
        <v>-1.8523068765965878E-2</v>
      </c>
      <c r="K322">
        <f>(1+cumulative_returns_all_runs!K322)/(1+cumulative_returns_all_runs!K321)-1</f>
        <v>-5.4401152609565573E-3</v>
      </c>
      <c r="L322" s="2">
        <f>(1+cumulative_returns_all_runs!L322)/(1+cumulative_returns_all_runs!L321)-1</f>
        <v>-1.9262257234235358E-2</v>
      </c>
      <c r="M322">
        <f>(1+cumulative_returns_all_runs!M322)/(1+cumulative_returns_all_runs!M321)-1</f>
        <v>-1.4035241533523202E-2</v>
      </c>
      <c r="N322" s="2">
        <f>(1+cumulative_returns_all_runs!N322)/(1+cumulative_returns_all_runs!N321)-1</f>
        <v>-1.2064343298972657E-2</v>
      </c>
      <c r="O322">
        <f>(1+cumulative_returns_all_runs!O322)/(1+cumulative_returns_all_runs!O321)-1</f>
        <v>-1.2679753994858878E-2</v>
      </c>
      <c r="P322" s="2">
        <f>(1+cumulative_returns_all_runs!P322)/(1+cumulative_returns_all_runs!P321)-1</f>
        <v>-1.7213800810062962E-2</v>
      </c>
      <c r="Q322">
        <f>(1+cumulative_returns_all_runs!Q322)/(1+cumulative_returns_all_runs!Q321)-1</f>
        <v>-6.3639669145439948E-3</v>
      </c>
      <c r="R322">
        <f>(1+cumulative_returns_all_runs!R322)/(1+cumulative_returns_all_runs!R321)-1</f>
        <v>-2.086780685935552E-2</v>
      </c>
      <c r="S322">
        <f>(1+cumulative_returns_all_runs!S322)/(1+cumulative_returns_all_runs!S321)-1</f>
        <v>-7.9503595534916593E-3</v>
      </c>
      <c r="T322">
        <f>(1+cumulative_returns_all_runs!T322)/(1+cumulative_returns_all_runs!T321)-1</f>
        <v>-6.7143853339793891E-3</v>
      </c>
      <c r="U322">
        <f>(1+cumulative_returns_all_runs!U322)/(1+cumulative_returns_all_runs!U321)-1</f>
        <v>-1.2667108853455233E-2</v>
      </c>
      <c r="V322">
        <f>(1+cumulative_returns_all_runs!V322)/(1+cumulative_returns_all_runs!V321)-1</f>
        <v>-1.9535042319135609E-2</v>
      </c>
      <c r="W322">
        <f>(1+cumulative_returns_all_runs!W322)/(1+cumulative_returns_all_runs!W321)-1</f>
        <v>-2.1626028160942612E-3</v>
      </c>
      <c r="X322">
        <f>(1+cumulative_returns_all_runs!X322)/(1+cumulative_returns_all_runs!X321)-1</f>
        <v>-1.6739761238479423E-2</v>
      </c>
      <c r="Y322">
        <f>(1+cumulative_returns_all_runs!Y322)/(1+cumulative_returns_all_runs!Y321)-1</f>
        <v>-1.0294957285655659E-2</v>
      </c>
      <c r="Z322">
        <f>(1+cumulative_returns_all_runs!Z322)/(1+cumulative_returns_all_runs!Z321)-1</f>
        <v>-1.3984661631416651E-2</v>
      </c>
      <c r="AA322">
        <f>(1+cumulative_returns_all_runs!AA322)/(1+cumulative_returns_all_runs!AA321)-1</f>
        <v>-1.0558637356561706E-2</v>
      </c>
      <c r="AB322">
        <f t="shared" si="5"/>
        <v>-1.2856024254709365E-2</v>
      </c>
    </row>
    <row r="323" spans="1:28" x14ac:dyDescent="0.35">
      <c r="A323" s="1">
        <v>43250</v>
      </c>
      <c r="B323">
        <f>(1+cumulative_returns_all_runs!B323)/(1+cumulative_returns_all_runs!B322)-1</f>
        <v>1.048311316417716E-2</v>
      </c>
      <c r="C323">
        <f>(1+cumulative_returns_all_runs!C323)/(1+cumulative_returns_all_runs!C322)-1</f>
        <v>1.5462100378208721E-2</v>
      </c>
      <c r="D323">
        <f>(1+cumulative_returns_all_runs!D323)/(1+cumulative_returns_all_runs!D322)-1</f>
        <v>1.2709251481836104E-2</v>
      </c>
      <c r="E323">
        <f>(1+cumulative_returns_all_runs!E323)/(1+cumulative_returns_all_runs!E322)-1</f>
        <v>1.1185485958194574E-2</v>
      </c>
      <c r="F323">
        <f>(1+cumulative_returns_all_runs!F323)/(1+cumulative_returns_all_runs!F322)-1</f>
        <v>1.5746221514098657E-2</v>
      </c>
      <c r="G323" s="2">
        <f>(1+cumulative_returns_all_runs!G323)/(1+cumulative_returns_all_runs!G322)-1</f>
        <v>1.1020159879859825E-2</v>
      </c>
      <c r="H323">
        <f>(1+cumulative_returns_all_runs!H323)/(1+cumulative_returns_all_runs!H322)-1</f>
        <v>1.2628092445090777E-2</v>
      </c>
      <c r="I323">
        <f>(1+cumulative_returns_all_runs!I323)/(1+cumulative_returns_all_runs!I322)-1</f>
        <v>1.0440114240684251E-2</v>
      </c>
      <c r="J323">
        <f>(1+cumulative_returns_all_runs!J323)/(1+cumulative_returns_all_runs!J322)-1</f>
        <v>1.83217357238048E-2</v>
      </c>
      <c r="K323">
        <f>(1+cumulative_returns_all_runs!K323)/(1+cumulative_returns_all_runs!K322)-1</f>
        <v>1.2917813500318731E-2</v>
      </c>
      <c r="L323" s="2">
        <f>(1+cumulative_returns_all_runs!L323)/(1+cumulative_returns_all_runs!L322)-1</f>
        <v>1.270634680626781E-2</v>
      </c>
      <c r="M323">
        <f>(1+cumulative_returns_all_runs!M323)/(1+cumulative_returns_all_runs!M322)-1</f>
        <v>1.7027408810462497E-2</v>
      </c>
      <c r="N323" s="2">
        <f>(1+cumulative_returns_all_runs!N323)/(1+cumulative_returns_all_runs!N322)-1</f>
        <v>8.1486359165396927E-3</v>
      </c>
      <c r="O323">
        <f>(1+cumulative_returns_all_runs!O323)/(1+cumulative_returns_all_runs!O322)-1</f>
        <v>9.6738598302812395E-3</v>
      </c>
      <c r="P323" s="2">
        <f>(1+cumulative_returns_all_runs!P323)/(1+cumulative_returns_all_runs!P322)-1</f>
        <v>1.1562346859671724E-2</v>
      </c>
      <c r="Q323">
        <f>(1+cumulative_returns_all_runs!Q323)/(1+cumulative_returns_all_runs!Q322)-1</f>
        <v>8.5311023141421138E-3</v>
      </c>
      <c r="R323">
        <f>(1+cumulative_returns_all_runs!R323)/(1+cumulative_returns_all_runs!R322)-1</f>
        <v>1.7467759643121195E-2</v>
      </c>
      <c r="S323">
        <f>(1+cumulative_returns_all_runs!S323)/(1+cumulative_returns_all_runs!S322)-1</f>
        <v>1.1905892274515217E-2</v>
      </c>
      <c r="T323">
        <f>(1+cumulative_returns_all_runs!T323)/(1+cumulative_returns_all_runs!T322)-1</f>
        <v>9.264041716589011E-3</v>
      </c>
      <c r="U323">
        <f>(1+cumulative_returns_all_runs!U323)/(1+cumulative_returns_all_runs!U322)-1</f>
        <v>1.4827849691191108E-2</v>
      </c>
      <c r="V323">
        <f>(1+cumulative_returns_all_runs!V323)/(1+cumulative_returns_all_runs!V322)-1</f>
        <v>1.3203723087457542E-2</v>
      </c>
      <c r="W323">
        <f>(1+cumulative_returns_all_runs!W323)/(1+cumulative_returns_all_runs!W322)-1</f>
        <v>1.7550495915234388E-2</v>
      </c>
      <c r="X323">
        <f>(1+cumulative_returns_all_runs!X323)/(1+cumulative_returns_all_runs!X322)-1</f>
        <v>1.4877564375257668E-2</v>
      </c>
      <c r="Y323">
        <f>(1+cumulative_returns_all_runs!Y323)/(1+cumulative_returns_all_runs!Y322)-1</f>
        <v>8.0341688541376577E-3</v>
      </c>
      <c r="Z323">
        <f>(1+cumulative_returns_all_runs!Z323)/(1+cumulative_returns_all_runs!Z322)-1</f>
        <v>9.6546711281528808E-3</v>
      </c>
      <c r="AA323">
        <f>(1+cumulative_returns_all_runs!AA323)/(1+cumulative_returns_all_runs!AA322)-1</f>
        <v>1.4082685844968745E-2</v>
      </c>
      <c r="AB323">
        <f t="shared" si="5"/>
        <v>1.2613998220371814E-2</v>
      </c>
    </row>
    <row r="324" spans="1:28" x14ac:dyDescent="0.35">
      <c r="A324" s="1">
        <v>43251</v>
      </c>
      <c r="B324">
        <f>(1+cumulative_returns_all_runs!B324)/(1+cumulative_returns_all_runs!B323)-1</f>
        <v>-4.131909355517327E-3</v>
      </c>
      <c r="C324">
        <f>(1+cumulative_returns_all_runs!C324)/(1+cumulative_returns_all_runs!C323)-1</f>
        <v>-3.5651942139607318E-3</v>
      </c>
      <c r="D324">
        <f>(1+cumulative_returns_all_runs!D324)/(1+cumulative_returns_all_runs!D323)-1</f>
        <v>-6.2793025694003468E-3</v>
      </c>
      <c r="E324">
        <f>(1+cumulative_returns_all_runs!E324)/(1+cumulative_returns_all_runs!E323)-1</f>
        <v>-3.0231515616746529E-3</v>
      </c>
      <c r="F324">
        <f>(1+cumulative_returns_all_runs!F324)/(1+cumulative_returns_all_runs!F323)-1</f>
        <v>-7.0895848800303085E-3</v>
      </c>
      <c r="G324" s="2">
        <f>(1+cumulative_returns_all_runs!G324)/(1+cumulative_returns_all_runs!G323)-1</f>
        <v>-6.2817166805461122E-3</v>
      </c>
      <c r="H324">
        <f>(1+cumulative_returns_all_runs!H324)/(1+cumulative_returns_all_runs!H323)-1</f>
        <v>-1.1043394357126979E-2</v>
      </c>
      <c r="I324">
        <f>(1+cumulative_returns_all_runs!I324)/(1+cumulative_returns_all_runs!I323)-1</f>
        <v>-4.6285788782521875E-3</v>
      </c>
      <c r="J324">
        <f>(1+cumulative_returns_all_runs!J324)/(1+cumulative_returns_all_runs!J323)-1</f>
        <v>-9.5325222045224978E-3</v>
      </c>
      <c r="K324">
        <f>(1+cumulative_returns_all_runs!K324)/(1+cumulative_returns_all_runs!K323)-1</f>
        <v>-1.42727596758907E-3</v>
      </c>
      <c r="L324" s="2">
        <f>(1+cumulative_returns_all_runs!L324)/(1+cumulative_returns_all_runs!L323)-1</f>
        <v>-6.6023829570850401E-3</v>
      </c>
      <c r="M324">
        <f>(1+cumulative_returns_all_runs!M324)/(1+cumulative_returns_all_runs!M323)-1</f>
        <v>-9.9184999611098279E-3</v>
      </c>
      <c r="N324" s="2">
        <f>(1+cumulative_returns_all_runs!N324)/(1+cumulative_returns_all_runs!N323)-1</f>
        <v>-6.2811906831348185E-3</v>
      </c>
      <c r="O324">
        <f>(1+cumulative_returns_all_runs!O324)/(1+cumulative_returns_all_runs!O323)-1</f>
        <v>-5.7586954855322059E-3</v>
      </c>
      <c r="P324" s="2">
        <f>(1+cumulative_returns_all_runs!P324)/(1+cumulative_returns_all_runs!P323)-1</f>
        <v>-4.691536674410357E-3</v>
      </c>
      <c r="Q324">
        <f>(1+cumulative_returns_all_runs!Q324)/(1+cumulative_returns_all_runs!Q323)-1</f>
        <v>-3.9669671082833702E-3</v>
      </c>
      <c r="R324">
        <f>(1+cumulative_returns_all_runs!R324)/(1+cumulative_returns_all_runs!R323)-1</f>
        <v>-1.1651641958441261E-2</v>
      </c>
      <c r="S324">
        <f>(1+cumulative_returns_all_runs!S324)/(1+cumulative_returns_all_runs!S323)-1</f>
        <v>-1.1374619510693407E-2</v>
      </c>
      <c r="T324">
        <f>(1+cumulative_returns_all_runs!T324)/(1+cumulative_returns_all_runs!T323)-1</f>
        <v>-3.3215332317718671E-3</v>
      </c>
      <c r="U324">
        <f>(1+cumulative_returns_all_runs!U324)/(1+cumulative_returns_all_runs!U323)-1</f>
        <v>-1.3342066314560697E-2</v>
      </c>
      <c r="V324">
        <f>(1+cumulative_returns_all_runs!V324)/(1+cumulative_returns_all_runs!V323)-1</f>
        <v>-9.7676408642992651E-3</v>
      </c>
      <c r="W324">
        <f>(1+cumulative_returns_all_runs!W324)/(1+cumulative_returns_all_runs!W323)-1</f>
        <v>-9.3510880366662885E-3</v>
      </c>
      <c r="X324">
        <f>(1+cumulative_returns_all_runs!X324)/(1+cumulative_returns_all_runs!X323)-1</f>
        <v>-4.8505152673213869E-3</v>
      </c>
      <c r="Y324">
        <f>(1+cumulative_returns_all_runs!Y324)/(1+cumulative_returns_all_runs!Y323)-1</f>
        <v>3.6683786535673946E-4</v>
      </c>
      <c r="Z324">
        <f>(1+cumulative_returns_all_runs!Z324)/(1+cumulative_returns_all_runs!Z323)-1</f>
        <v>-6.5963147564767066E-3</v>
      </c>
      <c r="AA324">
        <f>(1+cumulative_returns_all_runs!AA324)/(1+cumulative_returns_all_runs!AA323)-1</f>
        <v>-7.5866071951531389E-3</v>
      </c>
      <c r="AB324">
        <f t="shared" ref="AB324:AB387" si="6">AVERAGE(B324:Z324)</f>
        <v>-6.5644194245219993E-3</v>
      </c>
    </row>
    <row r="325" spans="1:28" x14ac:dyDescent="0.35">
      <c r="A325" s="1">
        <v>43252</v>
      </c>
      <c r="B325">
        <f>(1+cumulative_returns_all_runs!B325)/(1+cumulative_returns_all_runs!B324)-1</f>
        <v>8.3362537057081187E-3</v>
      </c>
      <c r="C325">
        <f>(1+cumulative_returns_all_runs!C325)/(1+cumulative_returns_all_runs!C324)-1</f>
        <v>1.1059042655477302E-2</v>
      </c>
      <c r="D325">
        <f>(1+cumulative_returns_all_runs!D325)/(1+cumulative_returns_all_runs!D324)-1</f>
        <v>4.8679219795806361E-3</v>
      </c>
      <c r="E325">
        <f>(1+cumulative_returns_all_runs!E325)/(1+cumulative_returns_all_runs!E324)-1</f>
        <v>5.3749030211789339E-3</v>
      </c>
      <c r="F325">
        <f>(1+cumulative_returns_all_runs!F325)/(1+cumulative_returns_all_runs!F324)-1</f>
        <v>8.5238525079220917E-3</v>
      </c>
      <c r="G325" s="2">
        <f>(1+cumulative_returns_all_runs!G325)/(1+cumulative_returns_all_runs!G324)-1</f>
        <v>3.0552496580062982E-3</v>
      </c>
      <c r="H325">
        <f>(1+cumulative_returns_all_runs!H325)/(1+cumulative_returns_all_runs!H324)-1</f>
        <v>1.2516343439900712E-2</v>
      </c>
      <c r="I325">
        <f>(1+cumulative_returns_all_runs!I325)/(1+cumulative_returns_all_runs!I324)-1</f>
        <v>1.5302967498424858E-2</v>
      </c>
      <c r="J325">
        <f>(1+cumulative_returns_all_runs!J325)/(1+cumulative_returns_all_runs!J324)-1</f>
        <v>1.148990174970721E-2</v>
      </c>
      <c r="K325">
        <f>(1+cumulative_returns_all_runs!K325)/(1+cumulative_returns_all_runs!K324)-1</f>
        <v>1.609229976661708E-2</v>
      </c>
      <c r="L325" s="2">
        <f>(1+cumulative_returns_all_runs!L325)/(1+cumulative_returns_all_runs!L324)-1</f>
        <v>1.6549130081638941E-2</v>
      </c>
      <c r="M325">
        <f>(1+cumulative_returns_all_runs!M325)/(1+cumulative_returns_all_runs!M324)-1</f>
        <v>1.1121624828226206E-2</v>
      </c>
      <c r="N325" s="2">
        <f>(1+cumulative_returns_all_runs!N325)/(1+cumulative_returns_all_runs!N324)-1</f>
        <v>8.1640003930005811E-3</v>
      </c>
      <c r="O325">
        <f>(1+cumulative_returns_all_runs!O325)/(1+cumulative_returns_all_runs!O324)-1</f>
        <v>1.1819231879867997E-2</v>
      </c>
      <c r="P325" s="2">
        <f>(1+cumulative_returns_all_runs!P325)/(1+cumulative_returns_all_runs!P324)-1</f>
        <v>1.511891025808243E-2</v>
      </c>
      <c r="Q325">
        <f>(1+cumulative_returns_all_runs!Q325)/(1+cumulative_returns_all_runs!Q324)-1</f>
        <v>6.9538690568713424E-3</v>
      </c>
      <c r="R325">
        <f>(1+cumulative_returns_all_runs!R325)/(1+cumulative_returns_all_runs!R324)-1</f>
        <v>1.3623671728455022E-2</v>
      </c>
      <c r="S325">
        <f>(1+cumulative_returns_all_runs!S325)/(1+cumulative_returns_all_runs!S324)-1</f>
        <v>1.1544693808743789E-2</v>
      </c>
      <c r="T325">
        <f>(1+cumulative_returns_all_runs!T325)/(1+cumulative_returns_all_runs!T324)-1</f>
        <v>1.3687910439600603E-2</v>
      </c>
      <c r="U325">
        <f>(1+cumulative_returns_all_runs!U325)/(1+cumulative_returns_all_runs!U324)-1</f>
        <v>1.2525131260143096E-2</v>
      </c>
      <c r="V325">
        <f>(1+cumulative_returns_all_runs!V325)/(1+cumulative_returns_all_runs!V324)-1</f>
        <v>1.0488258007355755E-2</v>
      </c>
      <c r="W325">
        <f>(1+cumulative_returns_all_runs!W325)/(1+cumulative_returns_all_runs!W324)-1</f>
        <v>1.908946837371861E-3</v>
      </c>
      <c r="X325">
        <f>(1+cumulative_returns_all_runs!X325)/(1+cumulative_returns_all_runs!X324)-1</f>
        <v>1.4880597504222104E-2</v>
      </c>
      <c r="Y325">
        <f>(1+cumulative_returns_all_runs!Y325)/(1+cumulative_returns_all_runs!Y324)-1</f>
        <v>1.8515881545721591E-2</v>
      </c>
      <c r="Z325">
        <f>(1+cumulative_returns_all_runs!Z325)/(1+cumulative_returns_all_runs!Z324)-1</f>
        <v>1.2989505276044699E-2</v>
      </c>
      <c r="AA325">
        <f>(1+cumulative_returns_all_runs!AA325)/(1+cumulative_returns_all_runs!AA324)-1</f>
        <v>6.8330059373018504E-3</v>
      </c>
      <c r="AB325">
        <f t="shared" si="6"/>
        <v>1.106040395551477E-2</v>
      </c>
    </row>
    <row r="326" spans="1:28" x14ac:dyDescent="0.35">
      <c r="A326" s="1">
        <v>43255</v>
      </c>
      <c r="B326">
        <f>(1+cumulative_returns_all_runs!B326)/(1+cumulative_returns_all_runs!B325)-1</f>
        <v>4.4621096900412383E-3</v>
      </c>
      <c r="C326">
        <f>(1+cumulative_returns_all_runs!C326)/(1+cumulative_returns_all_runs!C325)-1</f>
        <v>4.6332279864016446E-3</v>
      </c>
      <c r="D326">
        <f>(1+cumulative_returns_all_runs!D326)/(1+cumulative_returns_all_runs!D325)-1</f>
        <v>-1.4461662676823472E-4</v>
      </c>
      <c r="E326">
        <f>(1+cumulative_returns_all_runs!E326)/(1+cumulative_returns_all_runs!E325)-1</f>
        <v>1.6319328496623431E-3</v>
      </c>
      <c r="F326">
        <f>(1+cumulative_returns_all_runs!F326)/(1+cumulative_returns_all_runs!F325)-1</f>
        <v>5.8491722771472077E-3</v>
      </c>
      <c r="G326" s="2">
        <f>(1+cumulative_returns_all_runs!G326)/(1+cumulative_returns_all_runs!G325)-1</f>
        <v>2.0191809244771708E-3</v>
      </c>
      <c r="H326">
        <f>(1+cumulative_returns_all_runs!H326)/(1+cumulative_returns_all_runs!H325)-1</f>
        <v>4.4691881756995233E-3</v>
      </c>
      <c r="I326">
        <f>(1+cumulative_returns_all_runs!I326)/(1+cumulative_returns_all_runs!I325)-1</f>
        <v>8.9963173892610993E-3</v>
      </c>
      <c r="J326">
        <f>(1+cumulative_returns_all_runs!J326)/(1+cumulative_returns_all_runs!J325)-1</f>
        <v>1.1676486282741205E-3</v>
      </c>
      <c r="K326">
        <f>(1+cumulative_returns_all_runs!K326)/(1+cumulative_returns_all_runs!K325)-1</f>
        <v>4.5743073019508529E-3</v>
      </c>
      <c r="L326" s="2">
        <f>(1+cumulative_returns_all_runs!L326)/(1+cumulative_returns_all_runs!L325)-1</f>
        <v>6.3019421222654248E-3</v>
      </c>
      <c r="M326">
        <f>(1+cumulative_returns_all_runs!M326)/(1+cumulative_returns_all_runs!M325)-1</f>
        <v>2.3786952031283892E-3</v>
      </c>
      <c r="N326" s="2">
        <f>(1+cumulative_returns_all_runs!N326)/(1+cumulative_returns_all_runs!N325)-1</f>
        <v>4.9557758445648581E-3</v>
      </c>
      <c r="O326">
        <f>(1+cumulative_returns_all_runs!O326)/(1+cumulative_returns_all_runs!O325)-1</f>
        <v>5.9476110863043719E-3</v>
      </c>
      <c r="P326" s="2">
        <f>(1+cumulative_returns_all_runs!P326)/(1+cumulative_returns_all_runs!P325)-1</f>
        <v>8.148070083856096E-3</v>
      </c>
      <c r="Q326">
        <f>(1+cumulative_returns_all_runs!Q326)/(1+cumulative_returns_all_runs!Q325)-1</f>
        <v>4.6745714197948818E-3</v>
      </c>
      <c r="R326">
        <f>(1+cumulative_returns_all_runs!R326)/(1+cumulative_returns_all_runs!R325)-1</f>
        <v>1.4127561832468771E-3</v>
      </c>
      <c r="S326">
        <f>(1+cumulative_returns_all_runs!S326)/(1+cumulative_returns_all_runs!S325)-1</f>
        <v>5.7028963112455422E-3</v>
      </c>
      <c r="T326">
        <f>(1+cumulative_returns_all_runs!T326)/(1+cumulative_returns_all_runs!T325)-1</f>
        <v>9.8170874929552898E-3</v>
      </c>
      <c r="U326">
        <f>(1+cumulative_returns_all_runs!U326)/(1+cumulative_returns_all_runs!U325)-1</f>
        <v>1.8249478325143009E-3</v>
      </c>
      <c r="V326">
        <f>(1+cumulative_returns_all_runs!V326)/(1+cumulative_returns_all_runs!V325)-1</f>
        <v>4.9949950787926412E-3</v>
      </c>
      <c r="W326">
        <f>(1+cumulative_returns_all_runs!W326)/(1+cumulative_returns_all_runs!W325)-1</f>
        <v>2.9598492491125228E-3</v>
      </c>
      <c r="X326">
        <f>(1+cumulative_returns_all_runs!X326)/(1+cumulative_returns_all_runs!X325)-1</f>
        <v>4.1149084768141719E-3</v>
      </c>
      <c r="Y326">
        <f>(1+cumulative_returns_all_runs!Y326)/(1+cumulative_returns_all_runs!Y325)-1</f>
        <v>8.3884499932675993E-3</v>
      </c>
      <c r="Z326">
        <f>(1+cumulative_returns_all_runs!Z326)/(1+cumulative_returns_all_runs!Z325)-1</f>
        <v>9.8281698771451875E-3</v>
      </c>
      <c r="AA326">
        <f>(1+cumulative_returns_all_runs!AA326)/(1+cumulative_returns_all_runs!AA325)-1</f>
        <v>2.4965148145688065E-3</v>
      </c>
      <c r="AB326">
        <f t="shared" si="6"/>
        <v>4.7643677940462049E-3</v>
      </c>
    </row>
    <row r="327" spans="1:28" x14ac:dyDescent="0.35">
      <c r="A327" s="1">
        <v>43256</v>
      </c>
      <c r="B327">
        <f>(1+cumulative_returns_all_runs!B327)/(1+cumulative_returns_all_runs!B326)-1</f>
        <v>3.1957789375613999E-4</v>
      </c>
      <c r="C327">
        <f>(1+cumulative_returns_all_runs!C327)/(1+cumulative_returns_all_runs!C326)-1</f>
        <v>1.1021638308272852E-3</v>
      </c>
      <c r="D327">
        <f>(1+cumulative_returns_all_runs!D327)/(1+cumulative_returns_all_runs!D326)-1</f>
        <v>-3.7565571611519744E-4</v>
      </c>
      <c r="E327">
        <f>(1+cumulative_returns_all_runs!E327)/(1+cumulative_returns_all_runs!E326)-1</f>
        <v>-2.6625558859126874E-3</v>
      </c>
      <c r="F327">
        <f>(1+cumulative_returns_all_runs!F327)/(1+cumulative_returns_all_runs!F326)-1</f>
        <v>-1.3850135094695126E-4</v>
      </c>
      <c r="G327" s="2">
        <f>(1+cumulative_returns_all_runs!G327)/(1+cumulative_returns_all_runs!G326)-1</f>
        <v>-2.0289711667089705E-3</v>
      </c>
      <c r="H327">
        <f>(1+cumulative_returns_all_runs!H327)/(1+cumulative_returns_all_runs!H326)-1</f>
        <v>-5.0318046917496861E-4</v>
      </c>
      <c r="I327">
        <f>(1+cumulative_returns_all_runs!I327)/(1+cumulative_returns_all_runs!I326)-1</f>
        <v>4.3578812939202294E-3</v>
      </c>
      <c r="J327">
        <f>(1+cumulative_returns_all_runs!J327)/(1+cumulative_returns_all_runs!J326)-1</f>
        <v>2.0552676607734632E-3</v>
      </c>
      <c r="K327">
        <f>(1+cumulative_returns_all_runs!K327)/(1+cumulative_returns_all_runs!K326)-1</f>
        <v>3.8830671671743477E-3</v>
      </c>
      <c r="L327" s="2">
        <f>(1+cumulative_returns_all_runs!L327)/(1+cumulative_returns_all_runs!L326)-1</f>
        <v>7.6190816181531673E-4</v>
      </c>
      <c r="M327">
        <f>(1+cumulative_returns_all_runs!M327)/(1+cumulative_returns_all_runs!M326)-1</f>
        <v>-1.0612301204238062E-4</v>
      </c>
      <c r="N327" s="2">
        <f>(1+cumulative_returns_all_runs!N327)/(1+cumulative_returns_all_runs!N326)-1</f>
        <v>2.3906931615105265E-3</v>
      </c>
      <c r="O327">
        <f>(1+cumulative_returns_all_runs!O327)/(1+cumulative_returns_all_runs!O326)-1</f>
        <v>2.5674108034237086E-3</v>
      </c>
      <c r="P327" s="2">
        <f>(1+cumulative_returns_all_runs!P327)/(1+cumulative_returns_all_runs!P326)-1</f>
        <v>3.8308173035603854E-3</v>
      </c>
      <c r="Q327">
        <f>(1+cumulative_returns_all_runs!Q327)/(1+cumulative_returns_all_runs!Q326)-1</f>
        <v>2.251967645690911E-3</v>
      </c>
      <c r="R327">
        <f>(1+cumulative_returns_all_runs!R327)/(1+cumulative_returns_all_runs!R326)-1</f>
        <v>2.9370399399608615E-4</v>
      </c>
      <c r="S327">
        <f>(1+cumulative_returns_all_runs!S327)/(1+cumulative_returns_all_runs!S326)-1</f>
        <v>-2.5477753478264642E-4</v>
      </c>
      <c r="T327">
        <f>(1+cumulative_returns_all_runs!T327)/(1+cumulative_returns_all_runs!T326)-1</f>
        <v>4.9792416698402064E-3</v>
      </c>
      <c r="U327">
        <f>(1+cumulative_returns_all_runs!U327)/(1+cumulative_returns_all_runs!U326)-1</f>
        <v>-1.1304408618356687E-3</v>
      </c>
      <c r="V327">
        <f>(1+cumulative_returns_all_runs!V327)/(1+cumulative_returns_all_runs!V326)-1</f>
        <v>1.9614214393683937E-3</v>
      </c>
      <c r="W327">
        <f>(1+cumulative_returns_all_runs!W327)/(1+cumulative_returns_all_runs!W326)-1</f>
        <v>-1.3204218935619627E-3</v>
      </c>
      <c r="X327">
        <f>(1+cumulative_returns_all_runs!X327)/(1+cumulative_returns_all_runs!X326)-1</f>
        <v>-4.4692267304158317E-4</v>
      </c>
      <c r="Y327">
        <f>(1+cumulative_returns_all_runs!Y327)/(1+cumulative_returns_all_runs!Y326)-1</f>
        <v>2.6614440285035457E-3</v>
      </c>
      <c r="Z327">
        <f>(1+cumulative_returns_all_runs!Z327)/(1+cumulative_returns_all_runs!Z326)-1</f>
        <v>8.4732406796754756E-3</v>
      </c>
      <c r="AA327">
        <f>(1+cumulative_returns_all_runs!AA327)/(1+cumulative_returns_all_runs!AA326)-1</f>
        <v>-2.9061657056961288E-5</v>
      </c>
      <c r="AB327">
        <f t="shared" si="6"/>
        <v>1.3168902467885202E-3</v>
      </c>
    </row>
    <row r="328" spans="1:28" x14ac:dyDescent="0.35">
      <c r="A328" s="1">
        <v>43257</v>
      </c>
      <c r="B328">
        <f>(1+cumulative_returns_all_runs!B328)/(1+cumulative_returns_all_runs!B327)-1</f>
        <v>6.3121281873059765E-3</v>
      </c>
      <c r="C328">
        <f>(1+cumulative_returns_all_runs!C328)/(1+cumulative_returns_all_runs!C327)-1</f>
        <v>1.0534931701440486E-2</v>
      </c>
      <c r="D328">
        <f>(1+cumulative_returns_all_runs!D328)/(1+cumulative_returns_all_runs!D327)-1</f>
        <v>6.4901826486962744E-3</v>
      </c>
      <c r="E328">
        <f>(1+cumulative_returns_all_runs!E328)/(1+cumulative_returns_all_runs!E327)-1</f>
        <v>1.7610754054728783E-3</v>
      </c>
      <c r="F328">
        <f>(1+cumulative_returns_all_runs!F328)/(1+cumulative_returns_all_runs!F327)-1</f>
        <v>8.1420515367471857E-3</v>
      </c>
      <c r="G328" s="2">
        <f>(1+cumulative_returns_all_runs!G328)/(1+cumulative_returns_all_runs!G327)-1</f>
        <v>-5.8139184800276578E-4</v>
      </c>
      <c r="H328">
        <f>(1+cumulative_returns_all_runs!H328)/(1+cumulative_returns_all_runs!H327)-1</f>
        <v>8.939660770395319E-3</v>
      </c>
      <c r="I328">
        <f>(1+cumulative_returns_all_runs!I328)/(1+cumulative_returns_all_runs!I327)-1</f>
        <v>1.5562995586667627E-2</v>
      </c>
      <c r="J328">
        <f>(1+cumulative_returns_all_runs!J328)/(1+cumulative_returns_all_runs!J327)-1</f>
        <v>1.4765053744695278E-2</v>
      </c>
      <c r="K328">
        <f>(1+cumulative_returns_all_runs!K328)/(1+cumulative_returns_all_runs!K327)-1</f>
        <v>8.7979978332650699E-3</v>
      </c>
      <c r="L328" s="2">
        <f>(1+cumulative_returns_all_runs!L328)/(1+cumulative_returns_all_runs!L327)-1</f>
        <v>1.5986580115327831E-2</v>
      </c>
      <c r="M328">
        <f>(1+cumulative_returns_all_runs!M328)/(1+cumulative_returns_all_runs!M327)-1</f>
        <v>1.0921610939931936E-2</v>
      </c>
      <c r="N328" s="2">
        <f>(1+cumulative_returns_all_runs!N328)/(1+cumulative_returns_all_runs!N327)-1</f>
        <v>6.1018105950467749E-3</v>
      </c>
      <c r="O328">
        <f>(1+cumulative_returns_all_runs!O328)/(1+cumulative_returns_all_runs!O327)-1</f>
        <v>8.416629974587142E-3</v>
      </c>
      <c r="P328" s="2">
        <f>(1+cumulative_returns_all_runs!P328)/(1+cumulative_returns_all_runs!P327)-1</f>
        <v>1.5898538490476843E-2</v>
      </c>
      <c r="Q328">
        <f>(1+cumulative_returns_all_runs!Q328)/(1+cumulative_returns_all_runs!Q327)-1</f>
        <v>2.3986334584860103E-3</v>
      </c>
      <c r="R328">
        <f>(1+cumulative_returns_all_runs!R328)/(1+cumulative_returns_all_runs!R327)-1</f>
        <v>1.6605940149895471E-2</v>
      </c>
      <c r="S328">
        <f>(1+cumulative_returns_all_runs!S328)/(1+cumulative_returns_all_runs!S327)-1</f>
        <v>7.8091880148378756E-3</v>
      </c>
      <c r="T328">
        <f>(1+cumulative_returns_all_runs!T328)/(1+cumulative_returns_all_runs!T327)-1</f>
        <v>1.0587538671896324E-2</v>
      </c>
      <c r="U328">
        <f>(1+cumulative_returns_all_runs!U328)/(1+cumulative_returns_all_runs!U327)-1</f>
        <v>1.1388867625527821E-2</v>
      </c>
      <c r="V328">
        <f>(1+cumulative_returns_all_runs!V328)/(1+cumulative_returns_all_runs!V327)-1</f>
        <v>1.2868463685447473E-2</v>
      </c>
      <c r="W328">
        <f>(1+cumulative_returns_all_runs!W328)/(1+cumulative_returns_all_runs!W327)-1</f>
        <v>2.6159823105902369E-3</v>
      </c>
      <c r="X328">
        <f>(1+cumulative_returns_all_runs!X328)/(1+cumulative_returns_all_runs!X327)-1</f>
        <v>1.3048785409300878E-2</v>
      </c>
      <c r="Y328">
        <f>(1+cumulative_returns_all_runs!Y328)/(1+cumulative_returns_all_runs!Y327)-1</f>
        <v>9.2876784534072776E-3</v>
      </c>
      <c r="Z328">
        <f>(1+cumulative_returns_all_runs!Z328)/(1+cumulative_returns_all_runs!Z327)-1</f>
        <v>1.67099015976373E-2</v>
      </c>
      <c r="AA328">
        <f>(1+cumulative_returns_all_runs!AA328)/(1+cumulative_returns_all_runs!AA327)-1</f>
        <v>5.99699165323897E-3</v>
      </c>
      <c r="AB328">
        <f t="shared" si="6"/>
        <v>9.6548334023632207E-3</v>
      </c>
    </row>
    <row r="329" spans="1:28" x14ac:dyDescent="0.35">
      <c r="A329" s="1">
        <v>43258</v>
      </c>
      <c r="B329">
        <f>(1+cumulative_returns_all_runs!B329)/(1+cumulative_returns_all_runs!B328)-1</f>
        <v>-2.5420915858710424E-3</v>
      </c>
      <c r="C329">
        <f>(1+cumulative_returns_all_runs!C329)/(1+cumulative_returns_all_runs!C328)-1</f>
        <v>2.3694931823181609E-3</v>
      </c>
      <c r="D329">
        <f>(1+cumulative_returns_all_runs!D329)/(1+cumulative_returns_all_runs!D328)-1</f>
        <v>1.2227519918794894E-3</v>
      </c>
      <c r="E329">
        <f>(1+cumulative_returns_all_runs!E329)/(1+cumulative_returns_all_runs!E328)-1</f>
        <v>-9.068992863847658E-5</v>
      </c>
      <c r="F329">
        <f>(1+cumulative_returns_all_runs!F329)/(1+cumulative_returns_all_runs!F328)-1</f>
        <v>3.7645905812795366E-3</v>
      </c>
      <c r="G329" s="2">
        <f>(1+cumulative_returns_all_runs!G329)/(1+cumulative_returns_all_runs!G328)-1</f>
        <v>1.2625559397125841E-3</v>
      </c>
      <c r="H329">
        <f>(1+cumulative_returns_all_runs!H329)/(1+cumulative_returns_all_runs!H328)-1</f>
        <v>-1.1637055652224948E-4</v>
      </c>
      <c r="I329">
        <f>(1+cumulative_returns_all_runs!I329)/(1+cumulative_returns_all_runs!I328)-1</f>
        <v>-3.7084007333547664E-3</v>
      </c>
      <c r="J329">
        <f>(1+cumulative_returns_all_runs!J329)/(1+cumulative_returns_all_runs!J328)-1</f>
        <v>4.5566105505192578E-3</v>
      </c>
      <c r="K329">
        <f>(1+cumulative_returns_all_runs!K329)/(1+cumulative_returns_all_runs!K328)-1</f>
        <v>-3.8789480875497384E-3</v>
      </c>
      <c r="L329" s="2">
        <f>(1+cumulative_returns_all_runs!L329)/(1+cumulative_returns_all_runs!L328)-1</f>
        <v>-3.8526639477035607E-3</v>
      </c>
      <c r="M329">
        <f>(1+cumulative_returns_all_runs!M329)/(1+cumulative_returns_all_runs!M328)-1</f>
        <v>2.6241797810993006E-3</v>
      </c>
      <c r="N329" s="2">
        <f>(1+cumulative_returns_all_runs!N329)/(1+cumulative_returns_all_runs!N328)-1</f>
        <v>-1.6508298412796218E-3</v>
      </c>
      <c r="O329">
        <f>(1+cumulative_returns_all_runs!O329)/(1+cumulative_returns_all_runs!O328)-1</f>
        <v>-7.1184216311370729E-4</v>
      </c>
      <c r="P329" s="2">
        <f>(1+cumulative_returns_all_runs!P329)/(1+cumulative_returns_all_runs!P328)-1</f>
        <v>-2.9787762931299255E-3</v>
      </c>
      <c r="Q329">
        <f>(1+cumulative_returns_all_runs!Q329)/(1+cumulative_returns_all_runs!Q328)-1</f>
        <v>-3.4615874675091307E-3</v>
      </c>
      <c r="R329">
        <f>(1+cumulative_returns_all_runs!R329)/(1+cumulative_returns_all_runs!R328)-1</f>
        <v>2.0840443207437165E-3</v>
      </c>
      <c r="S329">
        <f>(1+cumulative_returns_all_runs!S329)/(1+cumulative_returns_all_runs!S328)-1</f>
        <v>-3.7585377215854088E-4</v>
      </c>
      <c r="T329">
        <f>(1+cumulative_returns_all_runs!T329)/(1+cumulative_returns_all_runs!T328)-1</f>
        <v>-2.4280270324159581E-3</v>
      </c>
      <c r="U329">
        <f>(1+cumulative_returns_all_runs!U329)/(1+cumulative_returns_all_runs!U328)-1</f>
        <v>2.1929972353271765E-3</v>
      </c>
      <c r="V329">
        <f>(1+cumulative_returns_all_runs!V329)/(1+cumulative_returns_all_runs!V328)-1</f>
        <v>3.7746116781687267E-3</v>
      </c>
      <c r="W329">
        <f>(1+cumulative_returns_all_runs!W329)/(1+cumulative_returns_all_runs!W328)-1</f>
        <v>8.8758430375410757E-3</v>
      </c>
      <c r="X329">
        <f>(1+cumulative_returns_all_runs!X329)/(1+cumulative_returns_all_runs!X328)-1</f>
        <v>-1.6722565147133661E-3</v>
      </c>
      <c r="Y329">
        <f>(1+cumulative_returns_all_runs!Y329)/(1+cumulative_returns_all_runs!Y328)-1</f>
        <v>-8.3639126358413529E-3</v>
      </c>
      <c r="Z329">
        <f>(1+cumulative_returns_all_runs!Z329)/(1+cumulative_returns_all_runs!Z328)-1</f>
        <v>-2.4488295172826469E-3</v>
      </c>
      <c r="AA329">
        <f>(1+cumulative_returns_all_runs!AA329)/(1+cumulative_returns_all_runs!AA328)-1</f>
        <v>2.8707433690597917E-3</v>
      </c>
      <c r="AB329">
        <f t="shared" si="6"/>
        <v>-2.2213607113980238E-4</v>
      </c>
    </row>
    <row r="330" spans="1:28" x14ac:dyDescent="0.35">
      <c r="A330" s="1">
        <v>43259</v>
      </c>
      <c r="B330">
        <f>(1+cumulative_returns_all_runs!B330)/(1+cumulative_returns_all_runs!B329)-1</f>
        <v>1.48908902292888E-3</v>
      </c>
      <c r="C330">
        <f>(1+cumulative_returns_all_runs!C330)/(1+cumulative_returns_all_runs!C329)-1</f>
        <v>-9.7516125949070886E-4</v>
      </c>
      <c r="D330">
        <f>(1+cumulative_returns_all_runs!D330)/(1+cumulative_returns_all_runs!D329)-1</f>
        <v>1.3706714380792295E-3</v>
      </c>
      <c r="E330">
        <f>(1+cumulative_returns_all_runs!E330)/(1+cumulative_returns_all_runs!E329)-1</f>
        <v>8.3190489748341534E-4</v>
      </c>
      <c r="F330">
        <f>(1+cumulative_returns_all_runs!F330)/(1+cumulative_returns_all_runs!F329)-1</f>
        <v>2.5628978381797562E-3</v>
      </c>
      <c r="G330" s="2">
        <f>(1+cumulative_returns_all_runs!G330)/(1+cumulative_returns_all_runs!G329)-1</f>
        <v>3.0563640805751913E-3</v>
      </c>
      <c r="H330">
        <f>(1+cumulative_returns_all_runs!H330)/(1+cumulative_returns_all_runs!H329)-1</f>
        <v>5.0765827493042259E-3</v>
      </c>
      <c r="I330">
        <f>(1+cumulative_returns_all_runs!I330)/(1+cumulative_returns_all_runs!I329)-1</f>
        <v>9.65144239702731E-4</v>
      </c>
      <c r="J330">
        <f>(1+cumulative_returns_all_runs!J330)/(1+cumulative_returns_all_runs!J329)-1</f>
        <v>1.0117680899066617E-3</v>
      </c>
      <c r="K330">
        <f>(1+cumulative_returns_all_runs!K330)/(1+cumulative_returns_all_runs!K329)-1</f>
        <v>-2.0996551326953883E-3</v>
      </c>
      <c r="L330" s="2">
        <f>(1+cumulative_returns_all_runs!L330)/(1+cumulative_returns_all_runs!L329)-1</f>
        <v>1.8189998664508433E-3</v>
      </c>
      <c r="M330">
        <f>(1+cumulative_returns_all_runs!M330)/(1+cumulative_returns_all_runs!M329)-1</f>
        <v>2.6922992933318124E-3</v>
      </c>
      <c r="N330" s="2">
        <f>(1+cumulative_returns_all_runs!N330)/(1+cumulative_returns_all_runs!N329)-1</f>
        <v>2.7302865314808855E-3</v>
      </c>
      <c r="O330">
        <f>(1+cumulative_returns_all_runs!O330)/(1+cumulative_returns_all_runs!O329)-1</f>
        <v>9.3181354536508998E-4</v>
      </c>
      <c r="P330" s="2">
        <f>(1+cumulative_returns_all_runs!P330)/(1+cumulative_returns_all_runs!P329)-1</f>
        <v>7.3785708231999259E-4</v>
      </c>
      <c r="Q330">
        <f>(1+cumulative_returns_all_runs!Q330)/(1+cumulative_returns_all_runs!Q329)-1</f>
        <v>2.2440246737780445E-3</v>
      </c>
      <c r="R330">
        <f>(1+cumulative_returns_all_runs!R330)/(1+cumulative_returns_all_runs!R329)-1</f>
        <v>3.0636111317501324E-3</v>
      </c>
      <c r="S330">
        <f>(1+cumulative_returns_all_runs!S330)/(1+cumulative_returns_all_runs!S329)-1</f>
        <v>5.8030057253399825E-3</v>
      </c>
      <c r="T330">
        <f>(1+cumulative_returns_all_runs!T330)/(1+cumulative_returns_all_runs!T329)-1</f>
        <v>8.6464167075916976E-4</v>
      </c>
      <c r="U330">
        <f>(1+cumulative_returns_all_runs!U330)/(1+cumulative_returns_all_runs!U329)-1</f>
        <v>5.530650032838702E-3</v>
      </c>
      <c r="V330">
        <f>(1+cumulative_returns_all_runs!V330)/(1+cumulative_returns_all_runs!V329)-1</f>
        <v>2.2074929985500535E-3</v>
      </c>
      <c r="W330">
        <f>(1+cumulative_returns_all_runs!W330)/(1+cumulative_returns_all_runs!W329)-1</f>
        <v>4.7017339141011139E-3</v>
      </c>
      <c r="X330">
        <f>(1+cumulative_returns_all_runs!X330)/(1+cumulative_returns_all_runs!X329)-1</f>
        <v>1.6434795982744888E-4</v>
      </c>
      <c r="Y330">
        <f>(1+cumulative_returns_all_runs!Y330)/(1+cumulative_returns_all_runs!Y329)-1</f>
        <v>-2.0678728870606733E-3</v>
      </c>
      <c r="Z330">
        <f>(1+cumulative_returns_all_runs!Z330)/(1+cumulative_returns_all_runs!Z329)-1</f>
        <v>2.4660674740322186E-3</v>
      </c>
      <c r="AA330">
        <f>(1+cumulative_returns_all_runs!AA330)/(1+cumulative_returns_all_runs!AA329)-1</f>
        <v>2.6486011986743829E-3</v>
      </c>
      <c r="AB330">
        <f t="shared" si="6"/>
        <v>1.8871425990735523E-3</v>
      </c>
    </row>
    <row r="331" spans="1:28" x14ac:dyDescent="0.35">
      <c r="A331" s="1">
        <v>43262</v>
      </c>
      <c r="B331">
        <f>(1+cumulative_returns_all_runs!B331)/(1+cumulative_returns_all_runs!B330)-1</f>
        <v>9.1955627494089143E-5</v>
      </c>
      <c r="C331">
        <f>(1+cumulative_returns_all_runs!C331)/(1+cumulative_returns_all_runs!C330)-1</f>
        <v>1.5769705073152007E-3</v>
      </c>
      <c r="D331">
        <f>(1+cumulative_returns_all_runs!D331)/(1+cumulative_returns_all_runs!D330)-1</f>
        <v>-1.4077406424007899E-3</v>
      </c>
      <c r="E331">
        <f>(1+cumulative_returns_all_runs!E331)/(1+cumulative_returns_all_runs!E330)-1</f>
        <v>-1.153215242159944E-3</v>
      </c>
      <c r="F331">
        <f>(1+cumulative_returns_all_runs!F331)/(1+cumulative_returns_all_runs!F330)-1</f>
        <v>4.1403177194272445E-3</v>
      </c>
      <c r="G331" s="2">
        <f>(1+cumulative_returns_all_runs!G331)/(1+cumulative_returns_all_runs!G330)-1</f>
        <v>1.3553180410597054E-3</v>
      </c>
      <c r="H331">
        <f>(1+cumulative_returns_all_runs!H331)/(1+cumulative_returns_all_runs!H330)-1</f>
        <v>2.7364661816593472E-3</v>
      </c>
      <c r="I331">
        <f>(1+cumulative_returns_all_runs!I331)/(1+cumulative_returns_all_runs!I330)-1</f>
        <v>9.7123719287761645E-4</v>
      </c>
      <c r="J331">
        <f>(1+cumulative_returns_all_runs!J331)/(1+cumulative_returns_all_runs!J330)-1</f>
        <v>1.8978153971496159E-3</v>
      </c>
      <c r="K331">
        <f>(1+cumulative_returns_all_runs!K331)/(1+cumulative_returns_all_runs!K330)-1</f>
        <v>2.20929441686879E-3</v>
      </c>
      <c r="L331" s="2">
        <f>(1+cumulative_returns_all_runs!L331)/(1+cumulative_returns_all_runs!L330)-1</f>
        <v>-1.1610792340299714E-4</v>
      </c>
      <c r="M331">
        <f>(1+cumulative_returns_all_runs!M331)/(1+cumulative_returns_all_runs!M330)-1</f>
        <v>2.9273549562573997E-3</v>
      </c>
      <c r="N331" s="2">
        <f>(1+cumulative_returns_all_runs!N331)/(1+cumulative_returns_all_runs!N330)-1</f>
        <v>5.659505085855443E-4</v>
      </c>
      <c r="O331">
        <f>(1+cumulative_returns_all_runs!O331)/(1+cumulative_returns_all_runs!O330)-1</f>
        <v>1.187161741912135E-3</v>
      </c>
      <c r="P331" s="2">
        <f>(1+cumulative_returns_all_runs!P331)/(1+cumulative_returns_all_runs!P330)-1</f>
        <v>7.7781614128835663E-4</v>
      </c>
      <c r="Q331">
        <f>(1+cumulative_returns_all_runs!Q331)/(1+cumulative_returns_all_runs!Q330)-1</f>
        <v>1.6917755929903855E-3</v>
      </c>
      <c r="R331">
        <f>(1+cumulative_returns_all_runs!R331)/(1+cumulative_returns_all_runs!R330)-1</f>
        <v>9.071112340182097E-4</v>
      </c>
      <c r="S331">
        <f>(1+cumulative_returns_all_runs!S331)/(1+cumulative_returns_all_runs!S330)-1</f>
        <v>3.7030942430360536E-3</v>
      </c>
      <c r="T331">
        <f>(1+cumulative_returns_all_runs!T331)/(1+cumulative_returns_all_runs!T330)-1</f>
        <v>2.7768708091040484E-3</v>
      </c>
      <c r="U331">
        <f>(1+cumulative_returns_all_runs!U331)/(1+cumulative_returns_all_runs!U330)-1</f>
        <v>1.8629264331382345E-3</v>
      </c>
      <c r="V331">
        <f>(1+cumulative_returns_all_runs!V331)/(1+cumulative_returns_all_runs!V330)-1</f>
        <v>1.527350284562301E-3</v>
      </c>
      <c r="W331">
        <f>(1+cumulative_returns_all_runs!W331)/(1+cumulative_returns_all_runs!W330)-1</f>
        <v>5.8359921135340276E-3</v>
      </c>
      <c r="X331">
        <f>(1+cumulative_returns_all_runs!X331)/(1+cumulative_returns_all_runs!X330)-1</f>
        <v>1.8420380699657457E-5</v>
      </c>
      <c r="Y331">
        <f>(1+cumulative_returns_all_runs!Y331)/(1+cumulative_returns_all_runs!Y330)-1</f>
        <v>1.2683055901185902E-4</v>
      </c>
      <c r="Z331">
        <f>(1+cumulative_returns_all_runs!Z331)/(1+cumulative_returns_all_runs!Z330)-1</f>
        <v>2.71104570917724E-3</v>
      </c>
      <c r="AA331">
        <f>(1+cumulative_returns_all_runs!AA331)/(1+cumulative_returns_all_runs!AA330)-1</f>
        <v>2.2062735555781199E-3</v>
      </c>
      <c r="AB331">
        <f t="shared" si="6"/>
        <v>1.5568804793281332E-3</v>
      </c>
    </row>
    <row r="332" spans="1:28" x14ac:dyDescent="0.35">
      <c r="A332" s="1">
        <v>43263</v>
      </c>
      <c r="B332">
        <f>(1+cumulative_returns_all_runs!B332)/(1+cumulative_returns_all_runs!B331)-1</f>
        <v>3.9200510236081509E-3</v>
      </c>
      <c r="C332">
        <f>(1+cumulative_returns_all_runs!C332)/(1+cumulative_returns_all_runs!C331)-1</f>
        <v>3.7187932047166861E-4</v>
      </c>
      <c r="D332">
        <f>(1+cumulative_returns_all_runs!D332)/(1+cumulative_returns_all_runs!D331)-1</f>
        <v>2.6528899357713964E-3</v>
      </c>
      <c r="E332">
        <f>(1+cumulative_returns_all_runs!E332)/(1+cumulative_returns_all_runs!E331)-1</f>
        <v>4.1115543338188232E-3</v>
      </c>
      <c r="F332">
        <f>(1+cumulative_returns_all_runs!F332)/(1+cumulative_returns_all_runs!F331)-1</f>
        <v>3.6229822443689663E-4</v>
      </c>
      <c r="G332" s="2">
        <f>(1+cumulative_returns_all_runs!G332)/(1+cumulative_returns_all_runs!G331)-1</f>
        <v>4.3059460121712689E-3</v>
      </c>
      <c r="H332">
        <f>(1+cumulative_returns_all_runs!H332)/(1+cumulative_returns_all_runs!H331)-1</f>
        <v>5.7912095025258736E-4</v>
      </c>
      <c r="I332">
        <f>(1+cumulative_returns_all_runs!I332)/(1+cumulative_returns_all_runs!I331)-1</f>
        <v>2.428809223900652E-3</v>
      </c>
      <c r="J332">
        <f>(1+cumulative_returns_all_runs!J332)/(1+cumulative_returns_all_runs!J331)-1</f>
        <v>-2.4796998615710386E-3</v>
      </c>
      <c r="K332">
        <f>(1+cumulative_returns_all_runs!K332)/(1+cumulative_returns_all_runs!K331)-1</f>
        <v>1.524790325709402E-3</v>
      </c>
      <c r="L332" s="2">
        <f>(1+cumulative_returns_all_runs!L332)/(1+cumulative_returns_all_runs!L331)-1</f>
        <v>4.0397015744630949E-4</v>
      </c>
      <c r="M332">
        <f>(1+cumulative_returns_all_runs!M332)/(1+cumulative_returns_all_runs!M331)-1</f>
        <v>-1.5383455841521121E-3</v>
      </c>
      <c r="N332" s="2">
        <f>(1+cumulative_returns_all_runs!N332)/(1+cumulative_returns_all_runs!N331)-1</f>
        <v>4.8795163894457261E-3</v>
      </c>
      <c r="O332">
        <f>(1+cumulative_returns_all_runs!O332)/(1+cumulative_returns_all_runs!O331)-1</f>
        <v>3.1763845153893744E-3</v>
      </c>
      <c r="P332" s="2">
        <f>(1+cumulative_returns_all_runs!P332)/(1+cumulative_returns_all_runs!P331)-1</f>
        <v>1.7667827700225125E-3</v>
      </c>
      <c r="Q332">
        <f>(1+cumulative_returns_all_runs!Q332)/(1+cumulative_returns_all_runs!Q331)-1</f>
        <v>5.6516696294588442E-3</v>
      </c>
      <c r="R332">
        <f>(1+cumulative_returns_all_runs!R332)/(1+cumulative_returns_all_runs!R331)-1</f>
        <v>-2.7941363210716164E-3</v>
      </c>
      <c r="S332">
        <f>(1+cumulative_returns_all_runs!S332)/(1+cumulative_returns_all_runs!S331)-1</f>
        <v>1.2659374351926544E-3</v>
      </c>
      <c r="T332">
        <f>(1+cumulative_returns_all_runs!T332)/(1+cumulative_returns_all_runs!T331)-1</f>
        <v>3.7771277053815222E-3</v>
      </c>
      <c r="U332">
        <f>(1+cumulative_returns_all_runs!U332)/(1+cumulative_returns_all_runs!U331)-1</f>
        <v>-1.3103314684403955E-3</v>
      </c>
      <c r="V332">
        <f>(1+cumulative_returns_all_runs!V332)/(1+cumulative_returns_all_runs!V331)-1</f>
        <v>5.0953346599169613E-4</v>
      </c>
      <c r="W332">
        <f>(1+cumulative_returns_all_runs!W332)/(1+cumulative_returns_all_runs!W331)-1</f>
        <v>3.3211197696592087E-4</v>
      </c>
      <c r="X332">
        <f>(1+cumulative_returns_all_runs!X332)/(1+cumulative_returns_all_runs!X331)-1</f>
        <v>-2.8515813731300188E-4</v>
      </c>
      <c r="Y332">
        <f>(1+cumulative_returns_all_runs!Y332)/(1+cumulative_returns_all_runs!Y331)-1</f>
        <v>4.0666591748950154E-3</v>
      </c>
      <c r="Z332">
        <f>(1+cumulative_returns_all_runs!Z332)/(1+cumulative_returns_all_runs!Z331)-1</f>
        <v>3.2131774196331175E-3</v>
      </c>
      <c r="AA332">
        <f>(1+cumulative_returns_all_runs!AA332)/(1+cumulative_returns_all_runs!AA331)-1</f>
        <v>1.4455352556470569E-3</v>
      </c>
      <c r="AB332">
        <f t="shared" si="6"/>
        <v>1.6357015446966149E-3</v>
      </c>
    </row>
    <row r="333" spans="1:28" x14ac:dyDescent="0.35">
      <c r="A333" s="1">
        <v>43264</v>
      </c>
      <c r="B333">
        <f>(1+cumulative_returns_all_runs!B333)/(1+cumulative_returns_all_runs!B332)-1</f>
        <v>-6.0084146727520382E-3</v>
      </c>
      <c r="C333">
        <f>(1+cumulative_returns_all_runs!C333)/(1+cumulative_returns_all_runs!C332)-1</f>
        <v>-2.0369625482473674E-3</v>
      </c>
      <c r="D333">
        <f>(1+cumulative_returns_all_runs!D333)/(1+cumulative_returns_all_runs!D332)-1</f>
        <v>-7.0530093175553699E-3</v>
      </c>
      <c r="E333">
        <f>(1+cumulative_returns_all_runs!E333)/(1+cumulative_returns_all_runs!E332)-1</f>
        <v>-2.3988438794670941E-3</v>
      </c>
      <c r="F333">
        <f>(1+cumulative_returns_all_runs!F333)/(1+cumulative_returns_all_runs!F332)-1</f>
        <v>-2.2586492457273843E-3</v>
      </c>
      <c r="G333" s="2">
        <f>(1+cumulative_returns_all_runs!G333)/(1+cumulative_returns_all_runs!G332)-1</f>
        <v>-5.5090171866922777E-3</v>
      </c>
      <c r="H333">
        <f>(1+cumulative_returns_all_runs!H333)/(1+cumulative_returns_all_runs!H332)-1</f>
        <v>-3.2490578923153324E-3</v>
      </c>
      <c r="I333">
        <f>(1+cumulative_returns_all_runs!I333)/(1+cumulative_returns_all_runs!I332)-1</f>
        <v>-4.0988908568186933E-3</v>
      </c>
      <c r="J333">
        <f>(1+cumulative_returns_all_runs!J333)/(1+cumulative_returns_all_runs!J332)-1</f>
        <v>-5.8729464442549562E-3</v>
      </c>
      <c r="K333">
        <f>(1+cumulative_returns_all_runs!K333)/(1+cumulative_returns_all_runs!K332)-1</f>
        <v>-6.1423046540728388E-3</v>
      </c>
      <c r="L333" s="2">
        <f>(1+cumulative_returns_all_runs!L333)/(1+cumulative_returns_all_runs!L332)-1</f>
        <v>-4.6513897481994526E-3</v>
      </c>
      <c r="M333">
        <f>(1+cumulative_returns_all_runs!M333)/(1+cumulative_returns_all_runs!M332)-1</f>
        <v>-6.6399210770214934E-3</v>
      </c>
      <c r="N333" s="2">
        <f>(1+cumulative_returns_all_runs!N333)/(1+cumulative_returns_all_runs!N332)-1</f>
        <v>-4.1003699890360679E-3</v>
      </c>
      <c r="O333">
        <f>(1+cumulative_returns_all_runs!O333)/(1+cumulative_returns_all_runs!O332)-1</f>
        <v>-3.0405195870883972E-3</v>
      </c>
      <c r="P333" s="2">
        <f>(1+cumulative_returns_all_runs!P333)/(1+cumulative_returns_all_runs!P332)-1</f>
        <v>-3.9406857922633654E-3</v>
      </c>
      <c r="Q333">
        <f>(1+cumulative_returns_all_runs!Q333)/(1+cumulative_returns_all_runs!Q332)-1</f>
        <v>-6.9014415753644309E-3</v>
      </c>
      <c r="R333">
        <f>(1+cumulative_returns_all_runs!R333)/(1+cumulative_returns_all_runs!R332)-1</f>
        <v>-5.9709922432301665E-3</v>
      </c>
      <c r="S333">
        <f>(1+cumulative_returns_all_runs!S333)/(1+cumulative_returns_all_runs!S332)-1</f>
        <v>-4.3670593143837477E-3</v>
      </c>
      <c r="T333">
        <f>(1+cumulative_returns_all_runs!T333)/(1+cumulative_returns_all_runs!T332)-1</f>
        <v>-9.7588996530917349E-4</v>
      </c>
      <c r="U333">
        <f>(1+cumulative_returns_all_runs!U333)/(1+cumulative_returns_all_runs!U332)-1</f>
        <v>-2.2388861755632261E-3</v>
      </c>
      <c r="V333">
        <f>(1+cumulative_returns_all_runs!V333)/(1+cumulative_returns_all_runs!V332)-1</f>
        <v>-3.028274144681431E-3</v>
      </c>
      <c r="W333">
        <f>(1+cumulative_returns_all_runs!W333)/(1+cumulative_returns_all_runs!W332)-1</f>
        <v>-4.9258034104304738E-4</v>
      </c>
      <c r="X333">
        <f>(1+cumulative_returns_all_runs!X333)/(1+cumulative_returns_all_runs!X332)-1</f>
        <v>-3.7683877833571966E-3</v>
      </c>
      <c r="Y333">
        <f>(1+cumulative_returns_all_runs!Y333)/(1+cumulative_returns_all_runs!Y332)-1</f>
        <v>-5.0384604581625858E-3</v>
      </c>
      <c r="Z333">
        <f>(1+cumulative_returns_all_runs!Z333)/(1+cumulative_returns_all_runs!Z332)-1</f>
        <v>-5.405732461359225E-3</v>
      </c>
      <c r="AA333">
        <f>(1+cumulative_returns_all_runs!AA333)/(1+cumulative_returns_all_runs!AA332)-1</f>
        <v>-3.8920678562914812E-3</v>
      </c>
      <c r="AB333">
        <f t="shared" si="6"/>
        <v>-4.207547494158654E-3</v>
      </c>
    </row>
    <row r="334" spans="1:28" x14ac:dyDescent="0.35">
      <c r="A334" s="1">
        <v>43265</v>
      </c>
      <c r="B334">
        <f>(1+cumulative_returns_all_runs!B334)/(1+cumulative_returns_all_runs!B333)-1</f>
        <v>2.3024652030034787E-3</v>
      </c>
      <c r="C334">
        <f>(1+cumulative_returns_all_runs!C334)/(1+cumulative_returns_all_runs!C333)-1</f>
        <v>2.2096699374929418E-3</v>
      </c>
      <c r="D334">
        <f>(1+cumulative_returns_all_runs!D334)/(1+cumulative_returns_all_runs!D333)-1</f>
        <v>-8.8802846874524999E-4</v>
      </c>
      <c r="E334">
        <f>(1+cumulative_returns_all_runs!E334)/(1+cumulative_returns_all_runs!E333)-1</f>
        <v>4.3954973385318397E-3</v>
      </c>
      <c r="F334">
        <f>(1+cumulative_returns_all_runs!F334)/(1+cumulative_returns_all_runs!F333)-1</f>
        <v>2.3743903794162247E-3</v>
      </c>
      <c r="G334" s="2">
        <f>(1+cumulative_returns_all_runs!G334)/(1+cumulative_returns_all_runs!G333)-1</f>
        <v>2.3933566380636151E-3</v>
      </c>
      <c r="H334">
        <f>(1+cumulative_returns_all_runs!H334)/(1+cumulative_returns_all_runs!H333)-1</f>
        <v>2.9346400266114792E-3</v>
      </c>
      <c r="I334">
        <f>(1+cumulative_returns_all_runs!I334)/(1+cumulative_returns_all_runs!I333)-1</f>
        <v>3.5483341657325251E-3</v>
      </c>
      <c r="J334">
        <f>(1+cumulative_returns_all_runs!J334)/(1+cumulative_returns_all_runs!J333)-1</f>
        <v>-2.731189407094381E-3</v>
      </c>
      <c r="K334">
        <f>(1+cumulative_returns_all_runs!K334)/(1+cumulative_returns_all_runs!K333)-1</f>
        <v>4.9927472023199027E-3</v>
      </c>
      <c r="L334" s="2">
        <f>(1+cumulative_returns_all_runs!L334)/(1+cumulative_returns_all_runs!L333)-1</f>
        <v>-2.3194396431946984E-5</v>
      </c>
      <c r="M334">
        <f>(1+cumulative_returns_all_runs!M334)/(1+cumulative_returns_all_runs!M333)-1</f>
        <v>-2.711803776123678E-3</v>
      </c>
      <c r="N334" s="2">
        <f>(1+cumulative_returns_all_runs!N334)/(1+cumulative_returns_all_runs!N333)-1</f>
        <v>5.9106244965436705E-3</v>
      </c>
      <c r="O334">
        <f>(1+cumulative_returns_all_runs!O334)/(1+cumulative_returns_all_runs!O333)-1</f>
        <v>4.0899377584011631E-3</v>
      </c>
      <c r="P334" s="2">
        <f>(1+cumulative_returns_all_runs!P334)/(1+cumulative_returns_all_runs!P333)-1</f>
        <v>2.9080774256768915E-3</v>
      </c>
      <c r="Q334">
        <f>(1+cumulative_returns_all_runs!Q334)/(1+cumulative_returns_all_runs!Q333)-1</f>
        <v>6.4391026836818632E-3</v>
      </c>
      <c r="R334">
        <f>(1+cumulative_returns_all_runs!R334)/(1+cumulative_returns_all_runs!R333)-1</f>
        <v>-3.6533993329643799E-3</v>
      </c>
      <c r="S334">
        <f>(1+cumulative_returns_all_runs!S334)/(1+cumulative_returns_all_runs!S333)-1</f>
        <v>2.4953613183069656E-3</v>
      </c>
      <c r="T334">
        <f>(1+cumulative_returns_all_runs!T334)/(1+cumulative_returns_all_runs!T333)-1</f>
        <v>9.3221505864471421E-3</v>
      </c>
      <c r="U334">
        <f>(1+cumulative_returns_all_runs!U334)/(1+cumulative_returns_all_runs!U333)-1</f>
        <v>1.9197912347665991E-3</v>
      </c>
      <c r="V334">
        <f>(1+cumulative_returns_all_runs!V334)/(1+cumulative_returns_all_runs!V333)-1</f>
        <v>-6.0441324660498452E-4</v>
      </c>
      <c r="W334">
        <f>(1+cumulative_returns_all_runs!W334)/(1+cumulative_returns_all_runs!W333)-1</f>
        <v>5.4111707977737566E-3</v>
      </c>
      <c r="X334">
        <f>(1+cumulative_returns_all_runs!X334)/(1+cumulative_returns_all_runs!X333)-1</f>
        <v>1.8070994755969849E-4</v>
      </c>
      <c r="Y334">
        <f>(1+cumulative_returns_all_runs!Y334)/(1+cumulative_returns_all_runs!Y333)-1</f>
        <v>4.6938400782281509E-3</v>
      </c>
      <c r="Z334">
        <f>(1+cumulative_returns_all_runs!Z334)/(1+cumulative_returns_all_runs!Z333)-1</f>
        <v>6.1320831654361196E-3</v>
      </c>
      <c r="AA334">
        <f>(1+cumulative_returns_all_runs!AA334)/(1+cumulative_returns_all_runs!AA333)-1</f>
        <v>2.7399758740076496E-3</v>
      </c>
      <c r="AB334">
        <f t="shared" si="6"/>
        <v>2.5616768702411761E-3</v>
      </c>
    </row>
    <row r="335" spans="1:28" x14ac:dyDescent="0.35">
      <c r="A335" s="1">
        <v>43266</v>
      </c>
      <c r="B335">
        <f>(1+cumulative_returns_all_runs!B335)/(1+cumulative_returns_all_runs!B334)-1</f>
        <v>-4.6889498659606899E-3</v>
      </c>
      <c r="C335">
        <f>(1+cumulative_returns_all_runs!C335)/(1+cumulative_returns_all_runs!C334)-1</f>
        <v>-9.7511083842460877E-3</v>
      </c>
      <c r="D335">
        <f>(1+cumulative_returns_all_runs!D335)/(1+cumulative_returns_all_runs!D334)-1</f>
        <v>-6.1150335432791358E-3</v>
      </c>
      <c r="E335">
        <f>(1+cumulative_returns_all_runs!E335)/(1+cumulative_returns_all_runs!E334)-1</f>
        <v>-2.781677725560372E-3</v>
      </c>
      <c r="F335">
        <f>(1+cumulative_returns_all_runs!F335)/(1+cumulative_returns_all_runs!F334)-1</f>
        <v>-6.8479411353105091E-3</v>
      </c>
      <c r="G335" s="2">
        <f>(1+cumulative_returns_all_runs!G335)/(1+cumulative_returns_all_runs!G334)-1</f>
        <v>-2.5242026629921366E-3</v>
      </c>
      <c r="H335">
        <f>(1+cumulative_returns_all_runs!H335)/(1+cumulative_returns_all_runs!H334)-1</f>
        <v>-2.1221792031587139E-3</v>
      </c>
      <c r="I335">
        <f>(1+cumulative_returns_all_runs!I335)/(1+cumulative_returns_all_runs!I334)-1</f>
        <v>-5.5246403136191002E-3</v>
      </c>
      <c r="J335">
        <f>(1+cumulative_returns_all_runs!J335)/(1+cumulative_returns_all_runs!J334)-1</f>
        <v>-1.265148176386699E-2</v>
      </c>
      <c r="K335">
        <f>(1+cumulative_returns_all_runs!K335)/(1+cumulative_returns_all_runs!K334)-1</f>
        <v>-1.4532992705536762E-2</v>
      </c>
      <c r="L335" s="2">
        <f>(1+cumulative_returns_all_runs!L335)/(1+cumulative_returns_all_runs!L334)-1</f>
        <v>-5.3673522460827572E-3</v>
      </c>
      <c r="M335">
        <f>(1+cumulative_returns_all_runs!M335)/(1+cumulative_returns_all_runs!M334)-1</f>
        <v>-9.9569259825542655E-3</v>
      </c>
      <c r="N335" s="2">
        <f>(1+cumulative_returns_all_runs!N335)/(1+cumulative_returns_all_runs!N334)-1</f>
        <v>-1.1503492738522691E-3</v>
      </c>
      <c r="O335">
        <f>(1+cumulative_returns_all_runs!O335)/(1+cumulative_returns_all_runs!O334)-1</f>
        <v>-3.1296595175409614E-3</v>
      </c>
      <c r="P335" s="2">
        <f>(1+cumulative_returns_all_runs!P335)/(1+cumulative_returns_all_runs!P334)-1</f>
        <v>-6.4564962482384081E-3</v>
      </c>
      <c r="Q335">
        <f>(1+cumulative_returns_all_runs!Q335)/(1+cumulative_returns_all_runs!Q334)-1</f>
        <v>-5.1799536331257334E-3</v>
      </c>
      <c r="R335">
        <f>(1+cumulative_returns_all_runs!R335)/(1+cumulative_returns_all_runs!R334)-1</f>
        <v>-9.0135199179559589E-3</v>
      </c>
      <c r="S335">
        <f>(1+cumulative_returns_all_runs!S335)/(1+cumulative_returns_all_runs!S334)-1</f>
        <v>-1.4535076730899377E-3</v>
      </c>
      <c r="T335">
        <f>(1+cumulative_returns_all_runs!T335)/(1+cumulative_returns_all_runs!T334)-1</f>
        <v>-4.5358735291609609E-3</v>
      </c>
      <c r="U335">
        <f>(1+cumulative_returns_all_runs!U335)/(1+cumulative_returns_all_runs!U334)-1</f>
        <v>-2.6020106173542112E-3</v>
      </c>
      <c r="V335">
        <f>(1+cumulative_returns_all_runs!V335)/(1+cumulative_returns_all_runs!V334)-1</f>
        <v>-3.3128478611552659E-3</v>
      </c>
      <c r="W335">
        <f>(1+cumulative_returns_all_runs!W335)/(1+cumulative_returns_all_runs!W334)-1</f>
        <v>-6.361564619415061E-3</v>
      </c>
      <c r="X335">
        <f>(1+cumulative_returns_all_runs!X335)/(1+cumulative_returns_all_runs!X334)-1</f>
        <v>-8.5072151291777365E-3</v>
      </c>
      <c r="Y335">
        <f>(1+cumulative_returns_all_runs!Y335)/(1+cumulative_returns_all_runs!Y334)-1</f>
        <v>-6.9965022739209015E-3</v>
      </c>
      <c r="Z335">
        <f>(1+cumulative_returns_all_runs!Z335)/(1+cumulative_returns_all_runs!Z334)-1</f>
        <v>-6.6068091598274759E-3</v>
      </c>
      <c r="AA335">
        <f>(1+cumulative_returns_all_runs!AA335)/(1+cumulative_returns_all_runs!AA334)-1</f>
        <v>-6.2010105827371431E-3</v>
      </c>
      <c r="AB335">
        <f t="shared" si="6"/>
        <v>-5.9268317994392965E-3</v>
      </c>
    </row>
    <row r="336" spans="1:28" x14ac:dyDescent="0.35">
      <c r="A336" s="1">
        <v>43269</v>
      </c>
      <c r="B336">
        <f>(1+cumulative_returns_all_runs!B336)/(1+cumulative_returns_all_runs!B335)-1</f>
        <v>-1.7085414678290611E-3</v>
      </c>
      <c r="C336">
        <f>(1+cumulative_returns_all_runs!C336)/(1+cumulative_returns_all_runs!C335)-1</f>
        <v>2.8409254242891535E-3</v>
      </c>
      <c r="D336">
        <f>(1+cumulative_returns_all_runs!D336)/(1+cumulative_returns_all_runs!D335)-1</f>
        <v>-7.2052719659354558E-4</v>
      </c>
      <c r="E336">
        <f>(1+cumulative_returns_all_runs!E336)/(1+cumulative_returns_all_runs!E335)-1</f>
        <v>-1.6403211281895702E-3</v>
      </c>
      <c r="F336">
        <f>(1+cumulative_returns_all_runs!F336)/(1+cumulative_returns_all_runs!F335)-1</f>
        <v>-1.5586658310150492E-3</v>
      </c>
      <c r="G336" s="2">
        <f>(1+cumulative_returns_all_runs!G336)/(1+cumulative_returns_all_runs!G335)-1</f>
        <v>-3.2073436819032297E-3</v>
      </c>
      <c r="H336">
        <f>(1+cumulative_returns_all_runs!H336)/(1+cumulative_returns_all_runs!H335)-1</f>
        <v>-8.1593662183390148E-3</v>
      </c>
      <c r="I336">
        <f>(1+cumulative_returns_all_runs!I336)/(1+cumulative_returns_all_runs!I335)-1</f>
        <v>-1.6008109980850671E-3</v>
      </c>
      <c r="J336">
        <f>(1+cumulative_returns_all_runs!J336)/(1+cumulative_returns_all_runs!J335)-1</f>
        <v>1.0007799922313598E-3</v>
      </c>
      <c r="K336">
        <f>(1+cumulative_returns_all_runs!K336)/(1+cumulative_returns_all_runs!K335)-1</f>
        <v>3.9896412523923175E-3</v>
      </c>
      <c r="L336" s="2">
        <f>(1+cumulative_returns_all_runs!L336)/(1+cumulative_returns_all_runs!L335)-1</f>
        <v>-3.7893018364696385E-3</v>
      </c>
      <c r="M336">
        <f>(1+cumulative_returns_all_runs!M336)/(1+cumulative_returns_all_runs!M335)-1</f>
        <v>-1.8985016521355647E-3</v>
      </c>
      <c r="N336" s="2">
        <f>(1+cumulative_returns_all_runs!N336)/(1+cumulative_returns_all_runs!N335)-1</f>
        <v>-4.3333046812743525E-3</v>
      </c>
      <c r="O336">
        <f>(1+cumulative_returns_all_runs!O336)/(1+cumulative_returns_all_runs!O335)-1</f>
        <v>-1.8361183652413349E-3</v>
      </c>
      <c r="P336" s="2">
        <f>(1+cumulative_returns_all_runs!P336)/(1+cumulative_returns_all_runs!P335)-1</f>
        <v>-1.1134108533455978E-3</v>
      </c>
      <c r="Q336">
        <f>(1+cumulative_returns_all_runs!Q336)/(1+cumulative_returns_all_runs!Q335)-1</f>
        <v>-2.2809133006785887E-3</v>
      </c>
      <c r="R336">
        <f>(1+cumulative_returns_all_runs!R336)/(1+cumulative_returns_all_runs!R335)-1</f>
        <v>-3.777239291048895E-3</v>
      </c>
      <c r="S336">
        <f>(1+cumulative_returns_all_runs!S336)/(1+cumulative_returns_all_runs!S335)-1</f>
        <v>-8.5860758451268282E-3</v>
      </c>
      <c r="T336">
        <f>(1+cumulative_returns_all_runs!T336)/(1+cumulative_returns_all_runs!T335)-1</f>
        <v>-1.4628775926699422E-3</v>
      </c>
      <c r="U336">
        <f>(1+cumulative_returns_all_runs!U336)/(1+cumulative_returns_all_runs!U335)-1</f>
        <v>-9.1342499773260366E-3</v>
      </c>
      <c r="V336">
        <f>(1+cumulative_returns_all_runs!V336)/(1+cumulative_returns_all_runs!V335)-1</f>
        <v>-2.5385604766198222E-3</v>
      </c>
      <c r="W336">
        <f>(1+cumulative_returns_all_runs!W336)/(1+cumulative_returns_all_runs!W335)-1</f>
        <v>-3.2290089844594361E-3</v>
      </c>
      <c r="X336">
        <f>(1+cumulative_returns_all_runs!X336)/(1+cumulative_returns_all_runs!X335)-1</f>
        <v>-6.1994060007619645E-4</v>
      </c>
      <c r="Y336">
        <f>(1+cumulative_returns_all_runs!Y336)/(1+cumulative_returns_all_runs!Y335)-1</f>
        <v>1.2741332613248613E-3</v>
      </c>
      <c r="Z336">
        <f>(1+cumulative_returns_all_runs!Z336)/(1+cumulative_returns_all_runs!Z335)-1</f>
        <v>-2.1389000941071101E-3</v>
      </c>
      <c r="AA336">
        <f>(1+cumulative_returns_all_runs!AA336)/(1+cumulative_returns_all_runs!AA335)-1</f>
        <v>-2.3488223302928768E-3</v>
      </c>
      <c r="AB336">
        <f t="shared" si="6"/>
        <v>-2.2491400056918478E-3</v>
      </c>
    </row>
    <row r="337" spans="1:28" x14ac:dyDescent="0.35">
      <c r="A337" s="1">
        <v>43270</v>
      </c>
      <c r="B337">
        <f>(1+cumulative_returns_all_runs!B337)/(1+cumulative_returns_all_runs!B336)-1</f>
        <v>-3.6603851146206345E-3</v>
      </c>
      <c r="C337">
        <f>(1+cumulative_returns_all_runs!C337)/(1+cumulative_returns_all_runs!C336)-1</f>
        <v>-1.994431304460309E-3</v>
      </c>
      <c r="D337">
        <f>(1+cumulative_returns_all_runs!D337)/(1+cumulative_returns_all_runs!D336)-1</f>
        <v>-7.6620105202140909E-3</v>
      </c>
      <c r="E337">
        <f>(1+cumulative_returns_all_runs!E337)/(1+cumulative_returns_all_runs!E336)-1</f>
        <v>3.0120715825945332E-3</v>
      </c>
      <c r="F337">
        <f>(1+cumulative_returns_all_runs!F337)/(1+cumulative_returns_all_runs!F336)-1</f>
        <v>2.8290274473485866E-5</v>
      </c>
      <c r="G337" s="2">
        <f>(1+cumulative_returns_all_runs!G337)/(1+cumulative_returns_all_runs!G336)-1</f>
        <v>-1.8820610966505669E-3</v>
      </c>
      <c r="H337">
        <f>(1+cumulative_returns_all_runs!H337)/(1+cumulative_returns_all_runs!H336)-1</f>
        <v>-4.9165264101603823E-3</v>
      </c>
      <c r="I337">
        <f>(1+cumulative_returns_all_runs!I337)/(1+cumulative_returns_all_runs!I336)-1</f>
        <v>-7.0465784617274041E-3</v>
      </c>
      <c r="J337">
        <f>(1+cumulative_returns_all_runs!J337)/(1+cumulative_returns_all_runs!J336)-1</f>
        <v>-1.2237781973116757E-2</v>
      </c>
      <c r="K337">
        <f>(1+cumulative_returns_all_runs!K337)/(1+cumulative_returns_all_runs!K336)-1</f>
        <v>-7.4503375290467799E-3</v>
      </c>
      <c r="L337" s="2">
        <f>(1+cumulative_returns_all_runs!L337)/(1+cumulative_returns_all_runs!L336)-1</f>
        <v>-5.7200934292700456E-3</v>
      </c>
      <c r="M337">
        <f>(1+cumulative_returns_all_runs!M337)/(1+cumulative_returns_all_runs!M336)-1</f>
        <v>-8.9381642149345408E-3</v>
      </c>
      <c r="N337" s="2">
        <f>(1+cumulative_returns_all_runs!N337)/(1+cumulative_returns_all_runs!N336)-1</f>
        <v>-6.3386716923750086E-3</v>
      </c>
      <c r="O337">
        <f>(1+cumulative_returns_all_runs!O337)/(1+cumulative_returns_all_runs!O336)-1</f>
        <v>-7.511185180636093E-3</v>
      </c>
      <c r="P337" s="2">
        <f>(1+cumulative_returns_all_runs!P337)/(1+cumulative_returns_all_runs!P336)-1</f>
        <v>-6.5247910984844726E-3</v>
      </c>
      <c r="Q337">
        <f>(1+cumulative_returns_all_runs!Q337)/(1+cumulative_returns_all_runs!Q336)-1</f>
        <v>-4.8548529845858779E-3</v>
      </c>
      <c r="R337">
        <f>(1+cumulative_returns_all_runs!R337)/(1+cumulative_returns_all_runs!R336)-1</f>
        <v>-1.1265478124485639E-2</v>
      </c>
      <c r="S337">
        <f>(1+cumulative_returns_all_runs!S337)/(1+cumulative_returns_all_runs!S336)-1</f>
        <v>-5.5214476578813176E-3</v>
      </c>
      <c r="T337">
        <f>(1+cumulative_returns_all_runs!T337)/(1+cumulative_returns_all_runs!T336)-1</f>
        <v>-2.7179047885614871E-3</v>
      </c>
      <c r="U337">
        <f>(1+cumulative_returns_all_runs!U337)/(1+cumulative_returns_all_runs!U336)-1</f>
        <v>-6.0010855879295555E-3</v>
      </c>
      <c r="V337">
        <f>(1+cumulative_returns_all_runs!V337)/(1+cumulative_returns_all_runs!V336)-1</f>
        <v>-1.0238494945552845E-2</v>
      </c>
      <c r="W337">
        <f>(1+cumulative_returns_all_runs!W337)/(1+cumulative_returns_all_runs!W336)-1</f>
        <v>3.9031687640618262E-3</v>
      </c>
      <c r="X337">
        <f>(1+cumulative_returns_all_runs!X337)/(1+cumulative_returns_all_runs!X336)-1</f>
        <v>-2.9106428334161327E-3</v>
      </c>
      <c r="Y337">
        <f>(1+cumulative_returns_all_runs!Y337)/(1+cumulative_returns_all_runs!Y336)-1</f>
        <v>-4.9323727855330457E-3</v>
      </c>
      <c r="Z337">
        <f>(1+cumulative_returns_all_runs!Z337)/(1+cumulative_returns_all_runs!Z336)-1</f>
        <v>-1.2046996353620831E-2</v>
      </c>
      <c r="AA337">
        <f>(1+cumulative_returns_all_runs!AA337)/(1+cumulative_returns_all_runs!AA336)-1</f>
        <v>-3.5478900034875416E-3</v>
      </c>
      <c r="AB337">
        <f t="shared" si="6"/>
        <v>-5.4171505386453591E-3</v>
      </c>
    </row>
    <row r="338" spans="1:28" x14ac:dyDescent="0.35">
      <c r="A338" s="1">
        <v>43271</v>
      </c>
      <c r="B338">
        <f>(1+cumulative_returns_all_runs!B338)/(1+cumulative_returns_all_runs!B337)-1</f>
        <v>-1.1537365484142192E-3</v>
      </c>
      <c r="C338">
        <f>(1+cumulative_returns_all_runs!C338)/(1+cumulative_returns_all_runs!C337)-1</f>
        <v>2.4719364546750278E-3</v>
      </c>
      <c r="D338">
        <f>(1+cumulative_returns_all_runs!D338)/(1+cumulative_returns_all_runs!D337)-1</f>
        <v>-2.5225976035271325E-3</v>
      </c>
      <c r="E338">
        <f>(1+cumulative_returns_all_runs!E338)/(1+cumulative_returns_all_runs!E337)-1</f>
        <v>4.3605991450323955E-4</v>
      </c>
      <c r="F338">
        <f>(1+cumulative_returns_all_runs!F338)/(1+cumulative_returns_all_runs!F337)-1</f>
        <v>2.5771925214201907E-3</v>
      </c>
      <c r="G338" s="2">
        <f>(1+cumulative_returns_all_runs!G338)/(1+cumulative_returns_all_runs!G337)-1</f>
        <v>-2.4326005976382792E-4</v>
      </c>
      <c r="H338">
        <f>(1+cumulative_returns_all_runs!H338)/(1+cumulative_returns_all_runs!H337)-1</f>
        <v>1.7754556276934341E-3</v>
      </c>
      <c r="I338">
        <f>(1+cumulative_returns_all_runs!I338)/(1+cumulative_returns_all_runs!I337)-1</f>
        <v>4.9522440356009056E-4</v>
      </c>
      <c r="J338">
        <f>(1+cumulative_returns_all_runs!J338)/(1+cumulative_returns_all_runs!J337)-1</f>
        <v>3.8393799202562917E-4</v>
      </c>
      <c r="K338">
        <f>(1+cumulative_returns_all_runs!K338)/(1+cumulative_returns_all_runs!K337)-1</f>
        <v>2.1050978496968131E-3</v>
      </c>
      <c r="L338" s="2">
        <f>(1+cumulative_returns_all_runs!L338)/(1+cumulative_returns_all_runs!L337)-1</f>
        <v>-6.3773702462499582E-4</v>
      </c>
      <c r="M338">
        <f>(1+cumulative_returns_all_runs!M338)/(1+cumulative_returns_all_runs!M337)-1</f>
        <v>9.4265025470052777E-5</v>
      </c>
      <c r="N338" s="2">
        <f>(1+cumulative_returns_all_runs!N338)/(1+cumulative_returns_all_runs!N337)-1</f>
        <v>5.2791849559175041E-4</v>
      </c>
      <c r="O338">
        <f>(1+cumulative_returns_all_runs!O338)/(1+cumulative_returns_all_runs!O337)-1</f>
        <v>2.2424821550188767E-3</v>
      </c>
      <c r="P338" s="2">
        <f>(1+cumulative_returns_all_runs!P338)/(1+cumulative_returns_all_runs!P337)-1</f>
        <v>4.4446202951520242E-4</v>
      </c>
      <c r="Q338">
        <f>(1+cumulative_returns_all_runs!Q338)/(1+cumulative_returns_all_runs!Q337)-1</f>
        <v>-4.0265304968178928E-4</v>
      </c>
      <c r="R338">
        <f>(1+cumulative_returns_all_runs!R338)/(1+cumulative_returns_all_runs!R337)-1</f>
        <v>-8.6809958876243876E-4</v>
      </c>
      <c r="S338">
        <f>(1+cumulative_returns_all_runs!S338)/(1+cumulative_returns_all_runs!S337)-1</f>
        <v>1.3940773648879468E-3</v>
      </c>
      <c r="T338">
        <f>(1+cumulative_returns_all_runs!T338)/(1+cumulative_returns_all_runs!T337)-1</f>
        <v>3.6882534301974079E-3</v>
      </c>
      <c r="U338">
        <f>(1+cumulative_returns_all_runs!U338)/(1+cumulative_returns_all_runs!U337)-1</f>
        <v>1.7867827298363448E-3</v>
      </c>
      <c r="V338">
        <f>(1+cumulative_returns_all_runs!V338)/(1+cumulative_returns_all_runs!V337)-1</f>
        <v>1.5459970395403921E-3</v>
      </c>
      <c r="W338">
        <f>(1+cumulative_returns_all_runs!W338)/(1+cumulative_returns_all_runs!W337)-1</f>
        <v>3.8244618060949698E-3</v>
      </c>
      <c r="X338">
        <f>(1+cumulative_returns_all_runs!X338)/(1+cumulative_returns_all_runs!X337)-1</f>
        <v>4.5244068958005812E-4</v>
      </c>
      <c r="Y338">
        <f>(1+cumulative_returns_all_runs!Y338)/(1+cumulative_returns_all_runs!Y337)-1</f>
        <v>1.3846156912071805E-3</v>
      </c>
      <c r="Z338">
        <f>(1+cumulative_returns_all_runs!Z338)/(1+cumulative_returns_all_runs!Z337)-1</f>
        <v>3.3091026426124159E-4</v>
      </c>
      <c r="AA338">
        <f>(1+cumulative_returns_all_runs!AA338)/(1+cumulative_returns_all_runs!AA337)-1</f>
        <v>1.1505169286862849E-3</v>
      </c>
      <c r="AB338">
        <f t="shared" si="6"/>
        <v>8.8533950440005782E-4</v>
      </c>
    </row>
    <row r="339" spans="1:28" x14ac:dyDescent="0.35">
      <c r="A339" s="1">
        <v>43272</v>
      </c>
      <c r="B339">
        <f>(1+cumulative_returns_all_runs!B339)/(1+cumulative_returns_all_runs!B338)-1</f>
        <v>-3.2044214438663454E-3</v>
      </c>
      <c r="C339">
        <f>(1+cumulative_returns_all_runs!C339)/(1+cumulative_returns_all_runs!C338)-1</f>
        <v>-7.6923540642367394E-3</v>
      </c>
      <c r="D339">
        <f>(1+cumulative_returns_all_runs!D339)/(1+cumulative_returns_all_runs!D338)-1</f>
        <v>-4.3394466304079726E-3</v>
      </c>
      <c r="E339">
        <f>(1+cumulative_returns_all_runs!E339)/(1+cumulative_returns_all_runs!E338)-1</f>
        <v>-1.8959063130472575E-3</v>
      </c>
      <c r="F339">
        <f>(1+cumulative_returns_all_runs!F339)/(1+cumulative_returns_all_runs!F338)-1</f>
        <v>-7.3012823521185766E-3</v>
      </c>
      <c r="G339" s="2">
        <f>(1+cumulative_returns_all_runs!G339)/(1+cumulative_returns_all_runs!G338)-1</f>
        <v>-2.7890624716406798E-3</v>
      </c>
      <c r="H339">
        <f>(1+cumulative_returns_all_runs!H339)/(1+cumulative_returns_all_runs!H338)-1</f>
        <v>-6.1483118786382907E-3</v>
      </c>
      <c r="I339">
        <f>(1+cumulative_returns_all_runs!I339)/(1+cumulative_returns_all_runs!I338)-1</f>
        <v>-7.3024545787169215E-3</v>
      </c>
      <c r="J339">
        <f>(1+cumulative_returns_all_runs!J339)/(1+cumulative_returns_all_runs!J338)-1</f>
        <v>-1.2072946136347129E-2</v>
      </c>
      <c r="K339">
        <f>(1+cumulative_returns_all_runs!K339)/(1+cumulative_returns_all_runs!K338)-1</f>
        <v>-1.1120840958166456E-2</v>
      </c>
      <c r="L339" s="2">
        <f>(1+cumulative_returns_all_runs!L339)/(1+cumulative_returns_all_runs!L338)-1</f>
        <v>-6.7579087771674207E-3</v>
      </c>
      <c r="M339">
        <f>(1+cumulative_returns_all_runs!M339)/(1+cumulative_returns_all_runs!M338)-1</f>
        <v>-9.3407546314790979E-3</v>
      </c>
      <c r="N339" s="2">
        <f>(1+cumulative_returns_all_runs!N339)/(1+cumulative_returns_all_runs!N338)-1</f>
        <v>-6.4140944371298136E-3</v>
      </c>
      <c r="O339">
        <f>(1+cumulative_returns_all_runs!O339)/(1+cumulative_returns_all_runs!O338)-1</f>
        <v>-8.2553486389461694E-3</v>
      </c>
      <c r="P339" s="2">
        <f>(1+cumulative_returns_all_runs!P339)/(1+cumulative_returns_all_runs!P338)-1</f>
        <v>-7.1558295335675259E-3</v>
      </c>
      <c r="Q339">
        <f>(1+cumulative_returns_all_runs!Q339)/(1+cumulative_returns_all_runs!Q338)-1</f>
        <v>-7.5104516564470369E-3</v>
      </c>
      <c r="R339">
        <f>(1+cumulative_returns_all_runs!R339)/(1+cumulative_returns_all_runs!R338)-1</f>
        <v>-9.5309348849084152E-3</v>
      </c>
      <c r="S339">
        <f>(1+cumulative_returns_all_runs!S339)/(1+cumulative_returns_all_runs!S338)-1</f>
        <v>-5.8620144998460244E-3</v>
      </c>
      <c r="T339">
        <f>(1+cumulative_returns_all_runs!T339)/(1+cumulative_returns_all_runs!T338)-1</f>
        <v>-1.0030052285070479E-2</v>
      </c>
      <c r="U339">
        <f>(1+cumulative_returns_all_runs!U339)/(1+cumulative_returns_all_runs!U338)-1</f>
        <v>-9.7490850538847207E-3</v>
      </c>
      <c r="V339">
        <f>(1+cumulative_returns_all_runs!V339)/(1+cumulative_returns_all_runs!V338)-1</f>
        <v>-8.9002857952382719E-3</v>
      </c>
      <c r="W339">
        <f>(1+cumulative_returns_all_runs!W339)/(1+cumulative_returns_all_runs!W338)-1</f>
        <v>-6.5670278296159346E-3</v>
      </c>
      <c r="X339">
        <f>(1+cumulative_returns_all_runs!X339)/(1+cumulative_returns_all_runs!X338)-1</f>
        <v>-5.6232881065266804E-3</v>
      </c>
      <c r="Y339">
        <f>(1+cumulative_returns_all_runs!Y339)/(1+cumulative_returns_all_runs!Y338)-1</f>
        <v>-8.0297445773175324E-3</v>
      </c>
      <c r="Z339">
        <f>(1+cumulative_returns_all_runs!Z339)/(1+cumulative_returns_all_runs!Z338)-1</f>
        <v>-9.561018228955942E-3</v>
      </c>
      <c r="AA339">
        <f>(1+cumulative_returns_all_runs!AA339)/(1+cumulative_returns_all_runs!AA338)-1</f>
        <v>-6.6517330388936591E-3</v>
      </c>
      <c r="AB339">
        <f t="shared" si="6"/>
        <v>-7.3261946305314971E-3</v>
      </c>
    </row>
    <row r="340" spans="1:28" x14ac:dyDescent="0.35">
      <c r="A340" s="1">
        <v>43273</v>
      </c>
      <c r="B340">
        <f>(1+cumulative_returns_all_runs!B340)/(1+cumulative_returns_all_runs!B339)-1</f>
        <v>2.7894778502499662E-3</v>
      </c>
      <c r="C340">
        <f>(1+cumulative_returns_all_runs!C340)/(1+cumulative_returns_all_runs!C339)-1</f>
        <v>-2.3071368257571168E-3</v>
      </c>
      <c r="D340">
        <f>(1+cumulative_returns_all_runs!D340)/(1+cumulative_returns_all_runs!D339)-1</f>
        <v>4.7912762811102017E-3</v>
      </c>
      <c r="E340">
        <f>(1+cumulative_returns_all_runs!E340)/(1+cumulative_returns_all_runs!E339)-1</f>
        <v>-7.3798226341581508E-4</v>
      </c>
      <c r="F340">
        <f>(1+cumulative_returns_all_runs!F340)/(1+cumulative_returns_all_runs!F339)-1</f>
        <v>3.652076101399615E-3</v>
      </c>
      <c r="G340" s="2">
        <f>(1+cumulative_returns_all_runs!G340)/(1+cumulative_returns_all_runs!G339)-1</f>
        <v>3.2426559455840387E-3</v>
      </c>
      <c r="H340">
        <f>(1+cumulative_returns_all_runs!H340)/(1+cumulative_returns_all_runs!H339)-1</f>
        <v>2.4098827472716078E-3</v>
      </c>
      <c r="I340">
        <f>(1+cumulative_returns_all_runs!I340)/(1+cumulative_returns_all_runs!I339)-1</f>
        <v>-1.08993787182321E-4</v>
      </c>
      <c r="J340">
        <f>(1+cumulative_returns_all_runs!J340)/(1+cumulative_returns_all_runs!J339)-1</f>
        <v>6.8650897083359919E-3</v>
      </c>
      <c r="K340">
        <f>(1+cumulative_returns_all_runs!K340)/(1+cumulative_returns_all_runs!K339)-1</f>
        <v>3.150936429252793E-3</v>
      </c>
      <c r="L340" s="2">
        <f>(1+cumulative_returns_all_runs!L340)/(1+cumulative_returns_all_runs!L339)-1</f>
        <v>-6.3816822834517062E-5</v>
      </c>
      <c r="M340">
        <f>(1+cumulative_returns_all_runs!M340)/(1+cumulative_returns_all_runs!M339)-1</f>
        <v>6.6517316873129229E-3</v>
      </c>
      <c r="N340" s="2">
        <f>(1+cumulative_returns_all_runs!N340)/(1+cumulative_returns_all_runs!N339)-1</f>
        <v>1.686846832811062E-3</v>
      </c>
      <c r="O340">
        <f>(1+cumulative_returns_all_runs!O340)/(1+cumulative_returns_all_runs!O339)-1</f>
        <v>-3.2108481420988211E-3</v>
      </c>
      <c r="P340" s="2">
        <f>(1+cumulative_returns_all_runs!P340)/(1+cumulative_returns_all_runs!P339)-1</f>
        <v>2.1895215752509856E-4</v>
      </c>
      <c r="Q340">
        <f>(1+cumulative_returns_all_runs!Q340)/(1+cumulative_returns_all_runs!Q339)-1</f>
        <v>6.3512385761910206E-3</v>
      </c>
      <c r="R340">
        <f>(1+cumulative_returns_all_runs!R340)/(1+cumulative_returns_all_runs!R339)-1</f>
        <v>5.7814404917648776E-3</v>
      </c>
      <c r="S340">
        <f>(1+cumulative_returns_all_runs!S340)/(1+cumulative_returns_all_runs!S339)-1</f>
        <v>2.6779225550517261E-3</v>
      </c>
      <c r="T340">
        <f>(1+cumulative_returns_all_runs!T340)/(1+cumulative_returns_all_runs!T339)-1</f>
        <v>1.8018232720320437E-3</v>
      </c>
      <c r="U340">
        <f>(1+cumulative_returns_all_runs!U340)/(1+cumulative_returns_all_runs!U339)-1</f>
        <v>3.6090604337031262E-3</v>
      </c>
      <c r="V340">
        <f>(1+cumulative_returns_all_runs!V340)/(1+cumulative_returns_all_runs!V339)-1</f>
        <v>-1.8723816616762479E-3</v>
      </c>
      <c r="W340">
        <f>(1+cumulative_returns_all_runs!W340)/(1+cumulative_returns_all_runs!W339)-1</f>
        <v>8.8935562809324686E-3</v>
      </c>
      <c r="X340">
        <f>(1+cumulative_returns_all_runs!X340)/(1+cumulative_returns_all_runs!X339)-1</f>
        <v>-1.9349324231838771E-3</v>
      </c>
      <c r="Y340">
        <f>(1+cumulative_returns_all_runs!Y340)/(1+cumulative_returns_all_runs!Y339)-1</f>
        <v>-5.4035208191891559E-3</v>
      </c>
      <c r="Z340">
        <f>(1+cumulative_returns_all_runs!Z340)/(1+cumulative_returns_all_runs!Z339)-1</f>
        <v>7.2994372288737175E-3</v>
      </c>
      <c r="AA340">
        <f>(1+cumulative_returns_all_runs!AA340)/(1+cumulative_returns_all_runs!AA339)-1</f>
        <v>5.3002779712099102E-3</v>
      </c>
      <c r="AB340">
        <f t="shared" si="6"/>
        <v>2.2493516733625763E-3</v>
      </c>
    </row>
    <row r="341" spans="1:28" x14ac:dyDescent="0.35">
      <c r="A341" s="1">
        <v>43276</v>
      </c>
      <c r="B341">
        <f>(1+cumulative_returns_all_runs!B341)/(1+cumulative_returns_all_runs!B340)-1</f>
        <v>-7.4774374845025804E-3</v>
      </c>
      <c r="C341">
        <f>(1+cumulative_returns_all_runs!C341)/(1+cumulative_returns_all_runs!C340)-1</f>
        <v>-2.0593408556375592E-2</v>
      </c>
      <c r="D341">
        <f>(1+cumulative_returns_all_runs!D341)/(1+cumulative_returns_all_runs!D340)-1</f>
        <v>-3.8875575119925454E-3</v>
      </c>
      <c r="E341">
        <f>(1+cumulative_returns_all_runs!E341)/(1+cumulative_returns_all_runs!E340)-1</f>
        <v>-4.5349146295899923E-3</v>
      </c>
      <c r="F341">
        <f>(1+cumulative_returns_all_runs!F341)/(1+cumulative_returns_all_runs!F340)-1</f>
        <v>-1.5533837768453185E-2</v>
      </c>
      <c r="G341" s="2">
        <f>(1+cumulative_returns_all_runs!G341)/(1+cumulative_returns_all_runs!G340)-1</f>
        <v>-1.4507603248316014E-3</v>
      </c>
      <c r="H341">
        <f>(1+cumulative_returns_all_runs!H341)/(1+cumulative_returns_all_runs!H340)-1</f>
        <v>-1.0162544575447963E-2</v>
      </c>
      <c r="I341">
        <f>(1+cumulative_returns_all_runs!I341)/(1+cumulative_returns_all_runs!I340)-1</f>
        <v>-1.9825286237351802E-2</v>
      </c>
      <c r="J341">
        <f>(1+cumulative_returns_all_runs!J341)/(1+cumulative_returns_all_runs!J340)-1</f>
        <v>-1.8805567338321061E-2</v>
      </c>
      <c r="K341">
        <f>(1+cumulative_returns_all_runs!K341)/(1+cumulative_returns_all_runs!K340)-1</f>
        <v>-2.3508335910747191E-2</v>
      </c>
      <c r="L341" s="2">
        <f>(1+cumulative_returns_all_runs!L341)/(1+cumulative_returns_all_runs!L340)-1</f>
        <v>-1.5412940053595947E-2</v>
      </c>
      <c r="M341">
        <f>(1+cumulative_returns_all_runs!M341)/(1+cumulative_returns_all_runs!M340)-1</f>
        <v>-1.3814100954437913E-2</v>
      </c>
      <c r="N341" s="2">
        <f>(1+cumulative_returns_all_runs!N341)/(1+cumulative_returns_all_runs!N340)-1</f>
        <v>-1.1563795328705551E-2</v>
      </c>
      <c r="O341">
        <f>(1+cumulative_returns_all_runs!O341)/(1+cumulative_returns_all_runs!O340)-1</f>
        <v>-1.8308212961353654E-2</v>
      </c>
      <c r="P341" s="2">
        <f>(1+cumulative_returns_all_runs!P341)/(1+cumulative_returns_all_runs!P340)-1</f>
        <v>-1.8984986988877628E-2</v>
      </c>
      <c r="Q341">
        <f>(1+cumulative_returns_all_runs!Q341)/(1+cumulative_returns_all_runs!Q340)-1</f>
        <v>-1.5563932656371904E-2</v>
      </c>
      <c r="R341">
        <f>(1+cumulative_returns_all_runs!R341)/(1+cumulative_returns_all_runs!R340)-1</f>
        <v>-1.3719333054342475E-2</v>
      </c>
      <c r="S341">
        <f>(1+cumulative_returns_all_runs!S341)/(1+cumulative_returns_all_runs!S340)-1</f>
        <v>-9.2619455996190148E-3</v>
      </c>
      <c r="T341">
        <f>(1+cumulative_returns_all_runs!T341)/(1+cumulative_returns_all_runs!T340)-1</f>
        <v>-2.4013983967671737E-2</v>
      </c>
      <c r="U341">
        <f>(1+cumulative_returns_all_runs!U341)/(1+cumulative_returns_all_runs!U340)-1</f>
        <v>-1.13573427660143E-2</v>
      </c>
      <c r="V341">
        <f>(1+cumulative_returns_all_runs!V341)/(1+cumulative_returns_all_runs!V340)-1</f>
        <v>-1.731759782452047E-2</v>
      </c>
      <c r="W341">
        <f>(1+cumulative_returns_all_runs!W341)/(1+cumulative_returns_all_runs!W340)-1</f>
        <v>-9.1079043699342499E-3</v>
      </c>
      <c r="X341">
        <f>(1+cumulative_returns_all_runs!X341)/(1+cumulative_returns_all_runs!X340)-1</f>
        <v>-1.5233904512236163E-2</v>
      </c>
      <c r="Y341">
        <f>(1+cumulative_returns_all_runs!Y341)/(1+cumulative_returns_all_runs!Y340)-1</f>
        <v>-2.3537370453015627E-2</v>
      </c>
      <c r="Z341">
        <f>(1+cumulative_returns_all_runs!Z341)/(1+cumulative_returns_all_runs!Z340)-1</f>
        <v>-2.0637959934859174E-2</v>
      </c>
      <c r="AA341">
        <f>(1+cumulative_returns_all_runs!AA341)/(1+cumulative_returns_all_runs!AA340)-1</f>
        <v>-9.8308020351181025E-3</v>
      </c>
      <c r="AB341">
        <f t="shared" si="6"/>
        <v>-1.4544598470526773E-2</v>
      </c>
    </row>
    <row r="342" spans="1:28" x14ac:dyDescent="0.35">
      <c r="A342" s="1">
        <v>43277</v>
      </c>
      <c r="B342">
        <f>(1+cumulative_returns_all_runs!B342)/(1+cumulative_returns_all_runs!B341)-1</f>
        <v>-2.671279953945227E-4</v>
      </c>
      <c r="C342">
        <f>(1+cumulative_returns_all_runs!C342)/(1+cumulative_returns_all_runs!C341)-1</f>
        <v>4.4311699118915193E-3</v>
      </c>
      <c r="D342">
        <f>(1+cumulative_returns_all_runs!D342)/(1+cumulative_returns_all_runs!D341)-1</f>
        <v>1.443779617584795E-4</v>
      </c>
      <c r="E342">
        <f>(1+cumulative_returns_all_runs!E342)/(1+cumulative_returns_all_runs!E341)-1</f>
        <v>-1.387545482129382E-3</v>
      </c>
      <c r="F342">
        <f>(1+cumulative_returns_all_runs!F342)/(1+cumulative_returns_all_runs!F341)-1</f>
        <v>4.1255024551705155E-3</v>
      </c>
      <c r="G342" s="2">
        <f>(1+cumulative_returns_all_runs!G342)/(1+cumulative_returns_all_runs!G341)-1</f>
        <v>1.2167948494390401E-4</v>
      </c>
      <c r="H342">
        <f>(1+cumulative_returns_all_runs!H342)/(1+cumulative_returns_all_runs!H341)-1</f>
        <v>-1.3434811454212658E-3</v>
      </c>
      <c r="I342">
        <f>(1+cumulative_returns_all_runs!I342)/(1+cumulative_returns_all_runs!I341)-1</f>
        <v>2.6058902359800129E-3</v>
      </c>
      <c r="J342">
        <f>(1+cumulative_returns_all_runs!J342)/(1+cumulative_returns_all_runs!J341)-1</f>
        <v>5.7646865991238805E-3</v>
      </c>
      <c r="K342">
        <f>(1+cumulative_returns_all_runs!K342)/(1+cumulative_returns_all_runs!K341)-1</f>
        <v>7.0807102860011017E-3</v>
      </c>
      <c r="L342" s="2">
        <f>(1+cumulative_returns_all_runs!L342)/(1+cumulative_returns_all_runs!L341)-1</f>
        <v>-8.119433554424349E-4</v>
      </c>
      <c r="M342">
        <f>(1+cumulative_returns_all_runs!M342)/(1+cumulative_returns_all_runs!M341)-1</f>
        <v>2.9182065838140314E-3</v>
      </c>
      <c r="N342" s="2">
        <f>(1+cumulative_returns_all_runs!N342)/(1+cumulative_returns_all_runs!N341)-1</f>
        <v>1.8676430240738284E-3</v>
      </c>
      <c r="O342">
        <f>(1+cumulative_returns_all_runs!O342)/(1+cumulative_returns_all_runs!O341)-1</f>
        <v>3.4747394976293311E-3</v>
      </c>
      <c r="P342" s="2">
        <f>(1+cumulative_returns_all_runs!P342)/(1+cumulative_returns_all_runs!P341)-1</f>
        <v>2.1109153486420507E-3</v>
      </c>
      <c r="Q342">
        <f>(1+cumulative_returns_all_runs!Q342)/(1+cumulative_returns_all_runs!Q341)-1</f>
        <v>2.7051991059139358E-3</v>
      </c>
      <c r="R342">
        <f>(1+cumulative_returns_all_runs!R342)/(1+cumulative_returns_all_runs!R341)-1</f>
        <v>4.5673466677764729E-4</v>
      </c>
      <c r="S342">
        <f>(1+cumulative_returns_all_runs!S342)/(1+cumulative_returns_all_runs!S341)-1</f>
        <v>-7.8969559556452129E-4</v>
      </c>
      <c r="T342">
        <f>(1+cumulative_returns_all_runs!T342)/(1+cumulative_returns_all_runs!T341)-1</f>
        <v>7.0681681809015018E-3</v>
      </c>
      <c r="U342">
        <f>(1+cumulative_returns_all_runs!U342)/(1+cumulative_returns_all_runs!U341)-1</f>
        <v>-1.9454514611183527E-4</v>
      </c>
      <c r="V342">
        <f>(1+cumulative_returns_all_runs!V342)/(1+cumulative_returns_all_runs!V341)-1</f>
        <v>4.1777699017389036E-3</v>
      </c>
      <c r="W342">
        <f>(1+cumulative_returns_all_runs!W342)/(1+cumulative_returns_all_runs!W341)-1</f>
        <v>3.4739082289629852E-3</v>
      </c>
      <c r="X342">
        <f>(1+cumulative_returns_all_runs!X342)/(1+cumulative_returns_all_runs!X341)-1</f>
        <v>-1.0095161745755643E-3</v>
      </c>
      <c r="Y342">
        <f>(1+cumulative_returns_all_runs!Y342)/(1+cumulative_returns_all_runs!Y341)-1</f>
        <v>4.2767547820576901E-3</v>
      </c>
      <c r="Z342">
        <f>(1+cumulative_returns_all_runs!Z342)/(1+cumulative_returns_all_runs!Z341)-1</f>
        <v>6.0409358009827496E-3</v>
      </c>
      <c r="AA342">
        <f>(1+cumulative_returns_all_runs!AA342)/(1+cumulative_returns_all_runs!AA341)-1</f>
        <v>2.386377980516885E-3</v>
      </c>
      <c r="AB342">
        <f t="shared" si="6"/>
        <v>2.2816454864689815E-3</v>
      </c>
    </row>
    <row r="343" spans="1:28" x14ac:dyDescent="0.35">
      <c r="A343" s="1">
        <v>43278</v>
      </c>
      <c r="B343">
        <f>(1+cumulative_returns_all_runs!B343)/(1+cumulative_returns_all_runs!B342)-1</f>
        <v>-7.545741624487512E-3</v>
      </c>
      <c r="C343">
        <f>(1+cumulative_returns_all_runs!C343)/(1+cumulative_returns_all_runs!C342)-1</f>
        <v>-1.1132669664756234E-2</v>
      </c>
      <c r="D343">
        <f>(1+cumulative_returns_all_runs!D343)/(1+cumulative_returns_all_runs!D342)-1</f>
        <v>-4.5717900645635412E-3</v>
      </c>
      <c r="E343">
        <f>(1+cumulative_returns_all_runs!E343)/(1+cumulative_returns_all_runs!E342)-1</f>
        <v>-8.3143335294437737E-3</v>
      </c>
      <c r="F343">
        <f>(1+cumulative_returns_all_runs!F343)/(1+cumulative_returns_all_runs!F342)-1</f>
        <v>-5.2046976852138105E-3</v>
      </c>
      <c r="G343" s="2">
        <f>(1+cumulative_returns_all_runs!G343)/(1+cumulative_returns_all_runs!G342)-1</f>
        <v>-5.3515700668858024E-3</v>
      </c>
      <c r="H343">
        <f>(1+cumulative_returns_all_runs!H343)/(1+cumulative_returns_all_runs!H342)-1</f>
        <v>-9.8456355740015322E-3</v>
      </c>
      <c r="I343">
        <f>(1+cumulative_returns_all_runs!I343)/(1+cumulative_returns_all_runs!I342)-1</f>
        <v>-1.2850266409663802E-2</v>
      </c>
      <c r="J343">
        <f>(1+cumulative_returns_all_runs!J343)/(1+cumulative_returns_all_runs!J342)-1</f>
        <v>-4.3630225254200905E-3</v>
      </c>
      <c r="K343">
        <f>(1+cumulative_returns_all_runs!K343)/(1+cumulative_returns_all_runs!K342)-1</f>
        <v>-8.0423592302181213E-3</v>
      </c>
      <c r="L343" s="2">
        <f>(1+cumulative_returns_all_runs!L343)/(1+cumulative_returns_all_runs!L342)-1</f>
        <v>-1.244047408248028E-2</v>
      </c>
      <c r="M343">
        <f>(1+cumulative_returns_all_runs!M343)/(1+cumulative_returns_all_runs!M342)-1</f>
        <v>-4.0415506769966303E-3</v>
      </c>
      <c r="N343" s="2">
        <f>(1+cumulative_returns_all_runs!N343)/(1+cumulative_returns_all_runs!N342)-1</f>
        <v>-1.0150551980746658E-2</v>
      </c>
      <c r="O343">
        <f>(1+cumulative_returns_all_runs!O343)/(1+cumulative_returns_all_runs!O342)-1</f>
        <v>-1.4199375194370201E-2</v>
      </c>
      <c r="P343" s="2">
        <f>(1+cumulative_returns_all_runs!P343)/(1+cumulative_returns_all_runs!P342)-1</f>
        <v>-1.2407078712378672E-2</v>
      </c>
      <c r="Q343">
        <f>(1+cumulative_returns_all_runs!Q343)/(1+cumulative_returns_all_runs!Q342)-1</f>
        <v>-8.0842809122332326E-3</v>
      </c>
      <c r="R343">
        <f>(1+cumulative_returns_all_runs!R343)/(1+cumulative_returns_all_runs!R342)-1</f>
        <v>-7.0712360411880892E-3</v>
      </c>
      <c r="S343">
        <f>(1+cumulative_returns_all_runs!S343)/(1+cumulative_returns_all_runs!S342)-1</f>
        <v>-9.2755496664055359E-3</v>
      </c>
      <c r="T343">
        <f>(1+cumulative_returns_all_runs!T343)/(1+cumulative_returns_all_runs!T342)-1</f>
        <v>-1.042840640378162E-2</v>
      </c>
      <c r="U343">
        <f>(1+cumulative_returns_all_runs!U343)/(1+cumulative_returns_all_runs!U342)-1</f>
        <v>-9.2984819356983772E-3</v>
      </c>
      <c r="V343">
        <f>(1+cumulative_returns_all_runs!V343)/(1+cumulative_returns_all_runs!V342)-1</f>
        <v>-1.2558731776143306E-2</v>
      </c>
      <c r="W343">
        <f>(1+cumulative_returns_all_runs!W343)/(1+cumulative_returns_all_runs!W342)-1</f>
        <v>-2.9716534141055462E-4</v>
      </c>
      <c r="X343">
        <f>(1+cumulative_returns_all_runs!X343)/(1+cumulative_returns_all_runs!X342)-1</f>
        <v>-1.2957813010824215E-2</v>
      </c>
      <c r="Y343">
        <f>(1+cumulative_returns_all_runs!Y343)/(1+cumulative_returns_all_runs!Y342)-1</f>
        <v>-1.5976619412548132E-2</v>
      </c>
      <c r="Z343">
        <f>(1+cumulative_returns_all_runs!Z343)/(1+cumulative_returns_all_runs!Z342)-1</f>
        <v>-8.5586951236319431E-3</v>
      </c>
      <c r="AA343">
        <f>(1+cumulative_returns_all_runs!AA343)/(1+cumulative_returns_all_runs!AA342)-1</f>
        <v>-4.6206051894408517E-3</v>
      </c>
      <c r="AB343">
        <f t="shared" si="6"/>
        <v>-8.9987238658196661E-3</v>
      </c>
    </row>
    <row r="344" spans="1:28" x14ac:dyDescent="0.35">
      <c r="A344" s="1">
        <v>43279</v>
      </c>
      <c r="B344">
        <f>(1+cumulative_returns_all_runs!B344)/(1+cumulative_returns_all_runs!B343)-1</f>
        <v>6.810398286700714E-3</v>
      </c>
      <c r="C344">
        <f>(1+cumulative_returns_all_runs!C344)/(1+cumulative_returns_all_runs!C343)-1</f>
        <v>9.7434101459195066E-3</v>
      </c>
      <c r="D344">
        <f>(1+cumulative_returns_all_runs!D344)/(1+cumulative_returns_all_runs!D343)-1</f>
        <v>3.9407693010846678E-3</v>
      </c>
      <c r="E344">
        <f>(1+cumulative_returns_all_runs!E344)/(1+cumulative_returns_all_runs!E343)-1</f>
        <v>6.1217904287729219E-3</v>
      </c>
      <c r="F344">
        <f>(1+cumulative_returns_all_runs!F344)/(1+cumulative_returns_all_runs!F343)-1</f>
        <v>5.8715408028429117E-3</v>
      </c>
      <c r="G344" s="2">
        <f>(1+cumulative_returns_all_runs!G344)/(1+cumulative_returns_all_runs!G343)-1</f>
        <v>3.7771624999634046E-3</v>
      </c>
      <c r="H344">
        <f>(1+cumulative_returns_all_runs!H344)/(1+cumulative_returns_all_runs!H343)-1</f>
        <v>3.4575007324355589E-3</v>
      </c>
      <c r="I344">
        <f>(1+cumulative_returns_all_runs!I344)/(1+cumulative_returns_all_runs!I343)-1</f>
        <v>9.3228800452962446E-3</v>
      </c>
      <c r="J344">
        <f>(1+cumulative_returns_all_runs!J344)/(1+cumulative_returns_all_runs!J343)-1</f>
        <v>4.1286674717309069E-3</v>
      </c>
      <c r="K344">
        <f>(1+cumulative_returns_all_runs!K344)/(1+cumulative_returns_all_runs!K343)-1</f>
        <v>9.5812675815940551E-3</v>
      </c>
      <c r="L344" s="2">
        <f>(1+cumulative_returns_all_runs!L344)/(1+cumulative_returns_all_runs!L343)-1</f>
        <v>7.7813367068035877E-3</v>
      </c>
      <c r="M344">
        <f>(1+cumulative_returns_all_runs!M344)/(1+cumulative_returns_all_runs!M343)-1</f>
        <v>4.31502921259308E-3</v>
      </c>
      <c r="N344" s="2">
        <f>(1+cumulative_returns_all_runs!N344)/(1+cumulative_returns_all_runs!N343)-1</f>
        <v>5.5657235204067401E-3</v>
      </c>
      <c r="O344">
        <f>(1+cumulative_returns_all_runs!O344)/(1+cumulative_returns_all_runs!O343)-1</f>
        <v>7.9031698626572666E-3</v>
      </c>
      <c r="P344" s="2">
        <f>(1+cumulative_returns_all_runs!P344)/(1+cumulative_returns_all_runs!P343)-1</f>
        <v>8.752446594925134E-3</v>
      </c>
      <c r="Q344">
        <f>(1+cumulative_returns_all_runs!Q344)/(1+cumulative_returns_all_runs!Q343)-1</f>
        <v>7.5279584309806413E-3</v>
      </c>
      <c r="R344">
        <f>(1+cumulative_returns_all_runs!R344)/(1+cumulative_returns_all_runs!R343)-1</f>
        <v>3.2587176508604987E-3</v>
      </c>
      <c r="S344">
        <f>(1+cumulative_returns_all_runs!S344)/(1+cumulative_returns_all_runs!S343)-1</f>
        <v>3.6825296498554927E-3</v>
      </c>
      <c r="T344">
        <f>(1+cumulative_returns_all_runs!T344)/(1+cumulative_returns_all_runs!T343)-1</f>
        <v>9.0613661913070409E-3</v>
      </c>
      <c r="U344">
        <f>(1+cumulative_returns_all_runs!U344)/(1+cumulative_returns_all_runs!U343)-1</f>
        <v>7.1327899159534525E-4</v>
      </c>
      <c r="V344">
        <f>(1+cumulative_returns_all_runs!V344)/(1+cumulative_returns_all_runs!V343)-1</f>
        <v>5.8491867482455273E-3</v>
      </c>
      <c r="W344">
        <f>(1+cumulative_returns_all_runs!W344)/(1+cumulative_returns_all_runs!W343)-1</f>
        <v>8.9021791287247076E-4</v>
      </c>
      <c r="X344">
        <f>(1+cumulative_returns_all_runs!X344)/(1+cumulative_returns_all_runs!X343)-1</f>
        <v>8.8748378180203424E-3</v>
      </c>
      <c r="Y344">
        <f>(1+cumulative_returns_all_runs!Y344)/(1+cumulative_returns_all_runs!Y343)-1</f>
        <v>1.4312684574424361E-2</v>
      </c>
      <c r="Z344">
        <f>(1+cumulative_returns_all_runs!Z344)/(1+cumulative_returns_all_runs!Z343)-1</f>
        <v>6.2566500906438005E-3</v>
      </c>
      <c r="AA344">
        <f>(1+cumulative_returns_all_runs!AA344)/(1+cumulative_returns_all_runs!AA343)-1</f>
        <v>3.6530368744167596E-3</v>
      </c>
      <c r="AB344">
        <f t="shared" si="6"/>
        <v>6.3000208501012888E-3</v>
      </c>
    </row>
    <row r="345" spans="1:28" x14ac:dyDescent="0.35">
      <c r="A345" s="1">
        <v>43280</v>
      </c>
      <c r="B345">
        <f>(1+cumulative_returns_all_runs!B345)/(1+cumulative_returns_all_runs!B344)-1</f>
        <v>3.4776995925556164E-4</v>
      </c>
      <c r="C345">
        <f>(1+cumulative_returns_all_runs!C345)/(1+cumulative_returns_all_runs!C344)-1</f>
        <v>9.8603479221370804E-4</v>
      </c>
      <c r="D345">
        <f>(1+cumulative_returns_all_runs!D345)/(1+cumulative_returns_all_runs!D344)-1</f>
        <v>1.6541078055540837E-3</v>
      </c>
      <c r="E345">
        <f>(1+cumulative_returns_all_runs!E345)/(1+cumulative_returns_all_runs!E344)-1</f>
        <v>3.8376657494842981E-4</v>
      </c>
      <c r="F345">
        <f>(1+cumulative_returns_all_runs!F345)/(1+cumulative_returns_all_runs!F344)-1</f>
        <v>1.355505898317233E-3</v>
      </c>
      <c r="G345" s="2">
        <f>(1+cumulative_returns_all_runs!G345)/(1+cumulative_returns_all_runs!G344)-1</f>
        <v>2.7562059049390797E-4</v>
      </c>
      <c r="H345">
        <f>(1+cumulative_returns_all_runs!H345)/(1+cumulative_returns_all_runs!H344)-1</f>
        <v>7.9119273580485761E-4</v>
      </c>
      <c r="I345">
        <f>(1+cumulative_returns_all_runs!I345)/(1+cumulative_returns_all_runs!I344)-1</f>
        <v>1.0757381995094573E-3</v>
      </c>
      <c r="J345">
        <f>(1+cumulative_returns_all_runs!J345)/(1+cumulative_returns_all_runs!J344)-1</f>
        <v>3.163104356859181E-3</v>
      </c>
      <c r="K345">
        <f>(1+cumulative_returns_all_runs!K345)/(1+cumulative_returns_all_runs!K344)-1</f>
        <v>1.5138108234189485E-3</v>
      </c>
      <c r="L345" s="2">
        <f>(1+cumulative_returns_all_runs!L345)/(1+cumulative_returns_all_runs!L344)-1</f>
        <v>6.3900501287772471E-4</v>
      </c>
      <c r="M345">
        <f>(1+cumulative_returns_all_runs!M345)/(1+cumulative_returns_all_runs!M344)-1</f>
        <v>1.7581352076787571E-3</v>
      </c>
      <c r="N345" s="2">
        <f>(1+cumulative_returns_all_runs!N345)/(1+cumulative_returns_all_runs!N344)-1</f>
        <v>1.3642459275218233E-3</v>
      </c>
      <c r="O345">
        <f>(1+cumulative_returns_all_runs!O345)/(1+cumulative_returns_all_runs!O344)-1</f>
        <v>7.2006767167254182E-4</v>
      </c>
      <c r="P345" s="2">
        <f>(1+cumulative_returns_all_runs!P345)/(1+cumulative_returns_all_runs!P344)-1</f>
        <v>1.1889313708255411E-3</v>
      </c>
      <c r="Q345">
        <f>(1+cumulative_returns_all_runs!Q345)/(1+cumulative_returns_all_runs!Q344)-1</f>
        <v>1.0194460204147049E-3</v>
      </c>
      <c r="R345">
        <f>(1+cumulative_returns_all_runs!R345)/(1+cumulative_returns_all_runs!R344)-1</f>
        <v>2.4049694232124441E-3</v>
      </c>
      <c r="S345">
        <f>(1+cumulative_returns_all_runs!S345)/(1+cumulative_returns_all_runs!S344)-1</f>
        <v>4.2047649936227671E-4</v>
      </c>
      <c r="T345">
        <f>(1+cumulative_returns_all_runs!T345)/(1+cumulative_returns_all_runs!T344)-1</f>
        <v>1.7608833933351331E-3</v>
      </c>
      <c r="U345">
        <f>(1+cumulative_returns_all_runs!U345)/(1+cumulative_returns_all_runs!U344)-1</f>
        <v>2.1366900354491403E-3</v>
      </c>
      <c r="V345">
        <f>(1+cumulative_returns_all_runs!V345)/(1+cumulative_returns_all_runs!V344)-1</f>
        <v>1.4791663902120611E-3</v>
      </c>
      <c r="W345">
        <f>(1+cumulative_returns_all_runs!W345)/(1+cumulative_returns_all_runs!W344)-1</f>
        <v>2.537804077690442E-3</v>
      </c>
      <c r="X345">
        <f>(1+cumulative_returns_all_runs!X345)/(1+cumulative_returns_all_runs!X344)-1</f>
        <v>3.0017463226084118E-4</v>
      </c>
      <c r="Y345">
        <f>(1+cumulative_returns_all_runs!Y345)/(1+cumulative_returns_all_runs!Y344)-1</f>
        <v>-9.5504213627661816E-4</v>
      </c>
      <c r="Z345">
        <f>(1+cumulative_returns_all_runs!Z345)/(1+cumulative_returns_all_runs!Z344)-1</f>
        <v>2.8681050600853908E-3</v>
      </c>
      <c r="AA345">
        <f>(1+cumulative_returns_all_runs!AA345)/(1+cumulative_returns_all_runs!AA344)-1</f>
        <v>1.7971552198718932E-3</v>
      </c>
      <c r="AB345">
        <f t="shared" si="6"/>
        <v>1.247588412907903E-3</v>
      </c>
    </row>
    <row r="346" spans="1:28" x14ac:dyDescent="0.35">
      <c r="A346" s="1">
        <v>43283</v>
      </c>
      <c r="B346">
        <f>(1+cumulative_returns_all_runs!B346)/(1+cumulative_returns_all_runs!B345)-1</f>
        <v>3.205611171455347E-3</v>
      </c>
      <c r="C346">
        <f>(1+cumulative_returns_all_runs!C346)/(1+cumulative_returns_all_runs!C345)-1</f>
        <v>3.415959713715333E-3</v>
      </c>
      <c r="D346">
        <f>(1+cumulative_returns_all_runs!D346)/(1+cumulative_returns_all_runs!D345)-1</f>
        <v>2.7499757456572738E-3</v>
      </c>
      <c r="E346">
        <f>(1+cumulative_returns_all_runs!E346)/(1+cumulative_returns_all_runs!E345)-1</f>
        <v>8.1115215152571807E-3</v>
      </c>
      <c r="F346">
        <f>(1+cumulative_returns_all_runs!F346)/(1+cumulative_returns_all_runs!F345)-1</f>
        <v>-2.3650962390442398E-3</v>
      </c>
      <c r="G346" s="2">
        <f>(1+cumulative_returns_all_runs!G346)/(1+cumulative_returns_all_runs!G345)-1</f>
        <v>3.8949845133664507E-3</v>
      </c>
      <c r="H346">
        <f>(1+cumulative_returns_all_runs!H346)/(1+cumulative_returns_all_runs!H345)-1</f>
        <v>3.6480675291545861E-3</v>
      </c>
      <c r="I346">
        <f>(1+cumulative_returns_all_runs!I346)/(1+cumulative_returns_all_runs!I345)-1</f>
        <v>3.4828119763194998E-3</v>
      </c>
      <c r="J346">
        <f>(1+cumulative_returns_all_runs!J346)/(1+cumulative_returns_all_runs!J345)-1</f>
        <v>-3.6298085502699529E-3</v>
      </c>
      <c r="K346">
        <f>(1+cumulative_returns_all_runs!K346)/(1+cumulative_returns_all_runs!K345)-1</f>
        <v>2.152536279378614E-3</v>
      </c>
      <c r="L346" s="2">
        <f>(1+cumulative_returns_all_runs!L346)/(1+cumulative_returns_all_runs!L345)-1</f>
        <v>4.968635042905678E-3</v>
      </c>
      <c r="M346">
        <f>(1+cumulative_returns_all_runs!M346)/(1+cumulative_returns_all_runs!M345)-1</f>
        <v>-2.7802374682194264E-3</v>
      </c>
      <c r="N346" s="2">
        <f>(1+cumulative_returns_all_runs!N346)/(1+cumulative_returns_all_runs!N345)-1</f>
        <v>5.6294145253270589E-3</v>
      </c>
      <c r="O346">
        <f>(1+cumulative_returns_all_runs!O346)/(1+cumulative_returns_all_runs!O345)-1</f>
        <v>6.802361293146042E-3</v>
      </c>
      <c r="P346" s="2">
        <f>(1+cumulative_returns_all_runs!P346)/(1+cumulative_returns_all_runs!P345)-1</f>
        <v>3.4661192835914179E-3</v>
      </c>
      <c r="Q346">
        <f>(1+cumulative_returns_all_runs!Q346)/(1+cumulative_returns_all_runs!Q345)-1</f>
        <v>6.1265096487672643E-4</v>
      </c>
      <c r="R346">
        <f>(1+cumulative_returns_all_runs!R346)/(1+cumulative_returns_all_runs!R345)-1</f>
        <v>-3.1307408402525549E-4</v>
      </c>
      <c r="S346">
        <f>(1+cumulative_returns_all_runs!S346)/(1+cumulative_returns_all_runs!S345)-1</f>
        <v>2.6356018105120338E-3</v>
      </c>
      <c r="T346">
        <f>(1+cumulative_returns_all_runs!T346)/(1+cumulative_returns_all_runs!T345)-1</f>
        <v>1.7085536495886622E-3</v>
      </c>
      <c r="U346">
        <f>(1+cumulative_returns_all_runs!U346)/(1+cumulative_returns_all_runs!U345)-1</f>
        <v>3.1219594628772995E-3</v>
      </c>
      <c r="V346">
        <f>(1+cumulative_returns_all_runs!V346)/(1+cumulative_returns_all_runs!V345)-1</f>
        <v>3.2354166360046843E-3</v>
      </c>
      <c r="W346">
        <f>(1+cumulative_returns_all_runs!W346)/(1+cumulative_returns_all_runs!W345)-1</f>
        <v>-5.1582636828262363E-3</v>
      </c>
      <c r="X346">
        <f>(1+cumulative_returns_all_runs!X346)/(1+cumulative_returns_all_runs!X345)-1</f>
        <v>6.8276684432733159E-3</v>
      </c>
      <c r="Y346">
        <f>(1+cumulative_returns_all_runs!Y346)/(1+cumulative_returns_all_runs!Y345)-1</f>
        <v>1.1111627935501689E-2</v>
      </c>
      <c r="Z346">
        <f>(1+cumulative_returns_all_runs!Z346)/(1+cumulative_returns_all_runs!Z345)-1</f>
        <v>-2.8434387676433692E-3</v>
      </c>
      <c r="AA346">
        <f>(1+cumulative_returns_all_runs!AA346)/(1+cumulative_returns_all_runs!AA345)-1</f>
        <v>1.4147483452897625E-4</v>
      </c>
      <c r="AB346">
        <f t="shared" si="6"/>
        <v>2.5476623479952164E-3</v>
      </c>
    </row>
    <row r="347" spans="1:28" x14ac:dyDescent="0.35">
      <c r="A347" s="1">
        <v>43284</v>
      </c>
      <c r="B347">
        <f>(1+cumulative_returns_all_runs!B347)/(1+cumulative_returns_all_runs!B346)-1</f>
        <v>-5.8927713677321414E-3</v>
      </c>
      <c r="C347">
        <f>(1+cumulative_returns_all_runs!C347)/(1+cumulative_returns_all_runs!C346)-1</f>
        <v>-8.3777344173711077E-3</v>
      </c>
      <c r="D347">
        <f>(1+cumulative_returns_all_runs!D347)/(1+cumulative_returns_all_runs!D346)-1</f>
        <v>-3.3619305885953521E-3</v>
      </c>
      <c r="E347">
        <f>(1+cumulative_returns_all_runs!E347)/(1+cumulative_returns_all_runs!E346)-1</f>
        <v>-4.6609758393871825E-3</v>
      </c>
      <c r="F347">
        <f>(1+cumulative_returns_all_runs!F347)/(1+cumulative_returns_all_runs!F346)-1</f>
        <v>-3.5996672202254221E-3</v>
      </c>
      <c r="G347" s="2">
        <f>(1+cumulative_returns_all_runs!G347)/(1+cumulative_returns_all_runs!G346)-1</f>
        <v>-3.4962721009950126E-3</v>
      </c>
      <c r="H347">
        <f>(1+cumulative_returns_all_runs!H347)/(1+cumulative_returns_all_runs!H346)-1</f>
        <v>-1.9342818989365185E-3</v>
      </c>
      <c r="I347">
        <f>(1+cumulative_returns_all_runs!I347)/(1+cumulative_returns_all_runs!I346)-1</f>
        <v>-7.9639981771104651E-3</v>
      </c>
      <c r="J347">
        <f>(1+cumulative_returns_all_runs!J347)/(1+cumulative_returns_all_runs!J346)-1</f>
        <v>-2.7811117975440336E-3</v>
      </c>
      <c r="K347">
        <f>(1+cumulative_returns_all_runs!K347)/(1+cumulative_returns_all_runs!K346)-1</f>
        <v>-7.981891383065709E-3</v>
      </c>
      <c r="L347" s="2">
        <f>(1+cumulative_returns_all_runs!L347)/(1+cumulative_returns_all_runs!L346)-1</f>
        <v>-7.2091260272038049E-3</v>
      </c>
      <c r="M347">
        <f>(1+cumulative_returns_all_runs!M347)/(1+cumulative_returns_all_runs!M346)-1</f>
        <v>-3.4482290364459267E-3</v>
      </c>
      <c r="N347" s="2">
        <f>(1+cumulative_returns_all_runs!N347)/(1+cumulative_returns_all_runs!N346)-1</f>
        <v>-4.5561876034646565E-3</v>
      </c>
      <c r="O347">
        <f>(1+cumulative_returns_all_runs!O347)/(1+cumulative_returns_all_runs!O346)-1</f>
        <v>-7.7222490663466647E-3</v>
      </c>
      <c r="P347" s="2">
        <f>(1+cumulative_returns_all_runs!P347)/(1+cumulative_returns_all_runs!P346)-1</f>
        <v>-7.1923475156948635E-3</v>
      </c>
      <c r="Q347">
        <f>(1+cumulative_returns_all_runs!Q347)/(1+cumulative_returns_all_runs!Q346)-1</f>
        <v>-6.2850698641019331E-3</v>
      </c>
      <c r="R347">
        <f>(1+cumulative_returns_all_runs!R347)/(1+cumulative_returns_all_runs!R346)-1</f>
        <v>-2.229223902855626E-3</v>
      </c>
      <c r="S347">
        <f>(1+cumulative_returns_all_runs!S347)/(1+cumulative_returns_all_runs!S346)-1</f>
        <v>-2.8196172388241791E-3</v>
      </c>
      <c r="T347">
        <f>(1+cumulative_returns_all_runs!T347)/(1+cumulative_returns_all_runs!T346)-1</f>
        <v>-6.8237173454441802E-3</v>
      </c>
      <c r="U347">
        <f>(1+cumulative_returns_all_runs!U347)/(1+cumulative_returns_all_runs!U346)-1</f>
        <v>1.175459462352535E-4</v>
      </c>
      <c r="V347">
        <f>(1+cumulative_returns_all_runs!V347)/(1+cumulative_returns_all_runs!V346)-1</f>
        <v>-5.9480653423362728E-3</v>
      </c>
      <c r="W347">
        <f>(1+cumulative_returns_all_runs!W347)/(1+cumulative_returns_all_runs!W346)-1</f>
        <v>3.1390164979090418E-3</v>
      </c>
      <c r="X347">
        <f>(1+cumulative_returns_all_runs!X347)/(1+cumulative_returns_all_runs!X346)-1</f>
        <v>-7.9037440180377283E-3</v>
      </c>
      <c r="Y347">
        <f>(1+cumulative_returns_all_runs!Y347)/(1+cumulative_returns_all_runs!Y346)-1</f>
        <v>-1.4257140110964794E-2</v>
      </c>
      <c r="Z347">
        <f>(1+cumulative_returns_all_runs!Z347)/(1+cumulative_returns_all_runs!Z346)-1</f>
        <v>-3.7279157122239726E-3</v>
      </c>
      <c r="AA347">
        <f>(1+cumulative_returns_all_runs!AA347)/(1+cumulative_returns_all_runs!AA346)-1</f>
        <v>-1.8140333724326885E-3</v>
      </c>
      <c r="AB347">
        <f t="shared" si="6"/>
        <v>-5.0766682052305299E-3</v>
      </c>
    </row>
    <row r="348" spans="1:28" x14ac:dyDescent="0.35">
      <c r="A348" s="1">
        <v>43286</v>
      </c>
      <c r="B348">
        <f>(1+cumulative_returns_all_runs!B348)/(1+cumulative_returns_all_runs!B347)-1</f>
        <v>9.8980100784651359E-3</v>
      </c>
      <c r="C348">
        <f>(1+cumulative_returns_all_runs!C348)/(1+cumulative_returns_all_runs!C347)-1</f>
        <v>5.5952416695961293E-3</v>
      </c>
      <c r="D348">
        <f>(1+cumulative_returns_all_runs!D348)/(1+cumulative_returns_all_runs!D347)-1</f>
        <v>4.578569193825377E-3</v>
      </c>
      <c r="E348">
        <f>(1+cumulative_returns_all_runs!E348)/(1+cumulative_returns_all_runs!E347)-1</f>
        <v>8.4840317155276956E-3</v>
      </c>
      <c r="F348">
        <f>(1+cumulative_returns_all_runs!F348)/(1+cumulative_returns_all_runs!F347)-1</f>
        <v>7.1189077841067316E-3</v>
      </c>
      <c r="G348" s="2">
        <f>(1+cumulative_returns_all_runs!G348)/(1+cumulative_returns_all_runs!G347)-1</f>
        <v>9.7865984157574637E-3</v>
      </c>
      <c r="H348">
        <f>(1+cumulative_returns_all_runs!H348)/(1+cumulative_returns_all_runs!H347)-1</f>
        <v>1.2023120631327266E-2</v>
      </c>
      <c r="I348">
        <f>(1+cumulative_returns_all_runs!I348)/(1+cumulative_returns_all_runs!I347)-1</f>
        <v>8.257846490808074E-3</v>
      </c>
      <c r="J348">
        <f>(1+cumulative_returns_all_runs!J348)/(1+cumulative_returns_all_runs!J347)-1</f>
        <v>2.5160962661381348E-3</v>
      </c>
      <c r="K348">
        <f>(1+cumulative_returns_all_runs!K348)/(1+cumulative_returns_all_runs!K347)-1</f>
        <v>1.0598009100371453E-2</v>
      </c>
      <c r="L348" s="2">
        <f>(1+cumulative_returns_all_runs!L348)/(1+cumulative_returns_all_runs!L347)-1</f>
        <v>9.5178369522044282E-3</v>
      </c>
      <c r="M348">
        <f>(1+cumulative_returns_all_runs!M348)/(1+cumulative_returns_all_runs!M347)-1</f>
        <v>7.0962160929788354E-3</v>
      </c>
      <c r="N348" s="2">
        <f>(1+cumulative_returns_all_runs!N348)/(1+cumulative_returns_all_runs!N347)-1</f>
        <v>8.6219707121653055E-3</v>
      </c>
      <c r="O348">
        <f>(1+cumulative_returns_all_runs!O348)/(1+cumulative_returns_all_runs!O347)-1</f>
        <v>8.1197454504153832E-3</v>
      </c>
      <c r="P348" s="2">
        <f>(1+cumulative_returns_all_runs!P348)/(1+cumulative_returns_all_runs!P347)-1</f>
        <v>8.1289050515336303E-3</v>
      </c>
      <c r="Q348">
        <f>(1+cumulative_returns_all_runs!Q348)/(1+cumulative_returns_all_runs!Q347)-1</f>
        <v>1.3189410280211922E-2</v>
      </c>
      <c r="R348">
        <f>(1+cumulative_returns_all_runs!R348)/(1+cumulative_returns_all_runs!R347)-1</f>
        <v>5.6212945000624348E-3</v>
      </c>
      <c r="S348">
        <f>(1+cumulative_returns_all_runs!S348)/(1+cumulative_returns_all_runs!S347)-1</f>
        <v>1.2308703185469172E-2</v>
      </c>
      <c r="T348">
        <f>(1+cumulative_returns_all_runs!T348)/(1+cumulative_returns_all_runs!T347)-1</f>
        <v>8.9037682355865844E-3</v>
      </c>
      <c r="U348">
        <f>(1+cumulative_returns_all_runs!U348)/(1+cumulative_returns_all_runs!U347)-1</f>
        <v>7.8554718864278783E-3</v>
      </c>
      <c r="V348">
        <f>(1+cumulative_returns_all_runs!V348)/(1+cumulative_returns_all_runs!V347)-1</f>
        <v>3.5148648548370964E-3</v>
      </c>
      <c r="W348">
        <f>(1+cumulative_returns_all_runs!W348)/(1+cumulative_returns_all_runs!W347)-1</f>
        <v>6.6227714737872034E-3</v>
      </c>
      <c r="X348">
        <f>(1+cumulative_returns_all_runs!X348)/(1+cumulative_returns_all_runs!X347)-1</f>
        <v>9.8501761805627197E-3</v>
      </c>
      <c r="Y348">
        <f>(1+cumulative_returns_all_runs!Y348)/(1+cumulative_returns_all_runs!Y347)-1</f>
        <v>1.5701974775462979E-2</v>
      </c>
      <c r="Z348">
        <f>(1+cumulative_returns_all_runs!Z348)/(1+cumulative_returns_all_runs!Z347)-1</f>
        <v>6.8921842165454716E-3</v>
      </c>
      <c r="AA348">
        <f>(1+cumulative_returns_all_runs!AA348)/(1+cumulative_returns_all_runs!AA347)-1</f>
        <v>7.0328769119867296E-3</v>
      </c>
      <c r="AB348">
        <f t="shared" si="6"/>
        <v>8.4320690077669801E-3</v>
      </c>
    </row>
    <row r="349" spans="1:28" x14ac:dyDescent="0.35">
      <c r="A349" s="1">
        <v>43287</v>
      </c>
      <c r="B349">
        <f>(1+cumulative_returns_all_runs!B349)/(1+cumulative_returns_all_runs!B348)-1</f>
        <v>6.6719806257200531E-3</v>
      </c>
      <c r="C349">
        <f>(1+cumulative_returns_all_runs!C349)/(1+cumulative_returns_all_runs!C348)-1</f>
        <v>8.2179022078232578E-3</v>
      </c>
      <c r="D349">
        <f>(1+cumulative_returns_all_runs!D349)/(1+cumulative_returns_all_runs!D348)-1</f>
        <v>4.8953110567961922E-3</v>
      </c>
      <c r="E349">
        <f>(1+cumulative_returns_all_runs!E349)/(1+cumulative_returns_all_runs!E348)-1</f>
        <v>1.0509539206329466E-2</v>
      </c>
      <c r="F349">
        <f>(1+cumulative_returns_all_runs!F349)/(1+cumulative_returns_all_runs!F348)-1</f>
        <v>6.6498852087630844E-3</v>
      </c>
      <c r="G349" s="2">
        <f>(1+cumulative_returns_all_runs!G349)/(1+cumulative_returns_all_runs!G348)-1</f>
        <v>5.6684927410086683E-3</v>
      </c>
      <c r="H349">
        <f>(1+cumulative_returns_all_runs!H349)/(1+cumulative_returns_all_runs!H348)-1</f>
        <v>1.0645799494417574E-2</v>
      </c>
      <c r="I349">
        <f>(1+cumulative_returns_all_runs!I349)/(1+cumulative_returns_all_runs!I348)-1</f>
        <v>8.5060349199854723E-3</v>
      </c>
      <c r="J349">
        <f>(1+cumulative_returns_all_runs!J349)/(1+cumulative_returns_all_runs!J348)-1</f>
        <v>4.6186127856902015E-3</v>
      </c>
      <c r="K349">
        <f>(1+cumulative_returns_all_runs!K349)/(1+cumulative_returns_all_runs!K348)-1</f>
        <v>9.9827271669050699E-3</v>
      </c>
      <c r="L349" s="2">
        <f>(1+cumulative_returns_all_runs!L349)/(1+cumulative_returns_all_runs!L348)-1</f>
        <v>9.1226049640227291E-3</v>
      </c>
      <c r="M349">
        <f>(1+cumulative_returns_all_runs!M349)/(1+cumulative_returns_all_runs!M348)-1</f>
        <v>4.8198260971250573E-3</v>
      </c>
      <c r="N349" s="2">
        <f>(1+cumulative_returns_all_runs!N349)/(1+cumulative_returns_all_runs!N348)-1</f>
        <v>8.9503898183544983E-3</v>
      </c>
      <c r="O349">
        <f>(1+cumulative_returns_all_runs!O349)/(1+cumulative_returns_all_runs!O348)-1</f>
        <v>8.8236384735409512E-3</v>
      </c>
      <c r="P349" s="2">
        <f>(1+cumulative_returns_all_runs!P349)/(1+cumulative_returns_all_runs!P348)-1</f>
        <v>8.9657754622842756E-3</v>
      </c>
      <c r="Q349">
        <f>(1+cumulative_returns_all_runs!Q349)/(1+cumulative_returns_all_runs!Q348)-1</f>
        <v>7.487798028952275E-3</v>
      </c>
      <c r="R349">
        <f>(1+cumulative_returns_all_runs!R349)/(1+cumulative_returns_all_runs!R348)-1</f>
        <v>6.8090718262621142E-3</v>
      </c>
      <c r="S349">
        <f>(1+cumulative_returns_all_runs!S349)/(1+cumulative_returns_all_runs!S348)-1</f>
        <v>8.4582323591206876E-3</v>
      </c>
      <c r="T349">
        <f>(1+cumulative_returns_all_runs!T349)/(1+cumulative_returns_all_runs!T348)-1</f>
        <v>9.6449088387267068E-3</v>
      </c>
      <c r="U349">
        <f>(1+cumulative_returns_all_runs!U349)/(1+cumulative_returns_all_runs!U348)-1</f>
        <v>9.4822008936787938E-3</v>
      </c>
      <c r="V349">
        <f>(1+cumulative_returns_all_runs!V349)/(1+cumulative_returns_all_runs!V348)-1</f>
        <v>5.0040857480804224E-3</v>
      </c>
      <c r="W349">
        <f>(1+cumulative_returns_all_runs!W349)/(1+cumulative_returns_all_runs!W348)-1</f>
        <v>7.7319308609806736E-3</v>
      </c>
      <c r="X349">
        <f>(1+cumulative_returns_all_runs!X349)/(1+cumulative_returns_all_runs!X348)-1</f>
        <v>1.0781981550726405E-2</v>
      </c>
      <c r="Y349">
        <f>(1+cumulative_returns_all_runs!Y349)/(1+cumulative_returns_all_runs!Y348)-1</f>
        <v>1.2828957358364201E-2</v>
      </c>
      <c r="Z349">
        <f>(1+cumulative_returns_all_runs!Z349)/(1+cumulative_returns_all_runs!Z348)-1</f>
        <v>6.0214340770998742E-3</v>
      </c>
      <c r="AA349">
        <f>(1+cumulative_returns_all_runs!AA349)/(1+cumulative_returns_all_runs!AA348)-1</f>
        <v>7.1340769175345375E-3</v>
      </c>
      <c r="AB349">
        <f t="shared" si="6"/>
        <v>8.0519648708303488E-3</v>
      </c>
    </row>
    <row r="350" spans="1:28" x14ac:dyDescent="0.35">
      <c r="A350" s="1">
        <v>43290</v>
      </c>
      <c r="B350">
        <f>(1+cumulative_returns_all_runs!B350)/(1+cumulative_returns_all_runs!B349)-1</f>
        <v>3.1007423314333149E-3</v>
      </c>
      <c r="C350">
        <f>(1+cumulative_returns_all_runs!C350)/(1+cumulative_returns_all_runs!C349)-1</f>
        <v>1.655436797329557E-2</v>
      </c>
      <c r="D350">
        <f>(1+cumulative_returns_all_runs!D350)/(1+cumulative_returns_all_runs!D349)-1</f>
        <v>3.8371581072051963E-3</v>
      </c>
      <c r="E350">
        <f>(1+cumulative_returns_all_runs!E350)/(1+cumulative_returns_all_runs!E349)-1</f>
        <v>-5.7130400750127208E-4</v>
      </c>
      <c r="F350">
        <f>(1+cumulative_returns_all_runs!F350)/(1+cumulative_returns_all_runs!F349)-1</f>
        <v>1.1584647602377096E-2</v>
      </c>
      <c r="G350" s="2">
        <f>(1+cumulative_returns_all_runs!G350)/(1+cumulative_returns_all_runs!G349)-1</f>
        <v>-2.7374463038117858E-3</v>
      </c>
      <c r="H350">
        <f>(1+cumulative_returns_all_runs!H350)/(1+cumulative_returns_all_runs!H349)-1</f>
        <v>8.3260721298790141E-3</v>
      </c>
      <c r="I350">
        <f>(1+cumulative_returns_all_runs!I350)/(1+cumulative_returns_all_runs!I349)-1</f>
        <v>1.4947600938436612E-2</v>
      </c>
      <c r="J350">
        <f>(1+cumulative_returns_all_runs!J350)/(1+cumulative_returns_all_runs!J349)-1</f>
        <v>1.9822934200296904E-2</v>
      </c>
      <c r="K350">
        <f>(1+cumulative_returns_all_runs!K350)/(1+cumulative_returns_all_runs!K349)-1</f>
        <v>1.0723795963510918E-2</v>
      </c>
      <c r="L350" s="2">
        <f>(1+cumulative_returns_all_runs!L350)/(1+cumulative_returns_all_runs!L349)-1</f>
        <v>1.573044510105337E-2</v>
      </c>
      <c r="M350">
        <f>(1+cumulative_returns_all_runs!M350)/(1+cumulative_returns_all_runs!M349)-1</f>
        <v>1.464126550370648E-2</v>
      </c>
      <c r="N350" s="2">
        <f>(1+cumulative_returns_all_runs!N350)/(1+cumulative_returns_all_runs!N349)-1</f>
        <v>5.147034892081237E-3</v>
      </c>
      <c r="O350">
        <f>(1+cumulative_returns_all_runs!O350)/(1+cumulative_returns_all_runs!O349)-1</f>
        <v>1.4201768335738052E-2</v>
      </c>
      <c r="P350" s="2">
        <f>(1+cumulative_returns_all_runs!P350)/(1+cumulative_returns_all_runs!P349)-1</f>
        <v>1.4570227374368638E-2</v>
      </c>
      <c r="Q350">
        <f>(1+cumulative_returns_all_runs!Q350)/(1+cumulative_returns_all_runs!Q349)-1</f>
        <v>5.875842160710798E-3</v>
      </c>
      <c r="R350">
        <f>(1+cumulative_returns_all_runs!R350)/(1+cumulative_returns_all_runs!R349)-1</f>
        <v>1.8159053621599863E-2</v>
      </c>
      <c r="S350">
        <f>(1+cumulative_returns_all_runs!S350)/(1+cumulative_returns_all_runs!S349)-1</f>
        <v>7.8551030012632417E-3</v>
      </c>
      <c r="T350">
        <f>(1+cumulative_returns_all_runs!T350)/(1+cumulative_returns_all_runs!T349)-1</f>
        <v>1.187373317435747E-2</v>
      </c>
      <c r="U350">
        <f>(1+cumulative_returns_all_runs!U350)/(1+cumulative_returns_all_runs!U349)-1</f>
        <v>1.4752248989820194E-2</v>
      </c>
      <c r="V350">
        <f>(1+cumulative_returns_all_runs!V350)/(1+cumulative_returns_all_runs!V349)-1</f>
        <v>1.9290241054823243E-2</v>
      </c>
      <c r="W350">
        <f>(1+cumulative_returns_all_runs!W350)/(1+cumulative_returns_all_runs!W349)-1</f>
        <v>3.6732594756545556E-3</v>
      </c>
      <c r="X350">
        <f>(1+cumulative_returns_all_runs!X350)/(1+cumulative_returns_all_runs!X349)-1</f>
        <v>1.3447700616107339E-2</v>
      </c>
      <c r="Y350">
        <f>(1+cumulative_returns_all_runs!Y350)/(1+cumulative_returns_all_runs!Y349)-1</f>
        <v>8.7482315110352094E-3</v>
      </c>
      <c r="Z350">
        <f>(1+cumulative_returns_all_runs!Z350)/(1+cumulative_returns_all_runs!Z349)-1</f>
        <v>1.1703173464900241E-2</v>
      </c>
      <c r="AA350">
        <f>(1+cumulative_returns_all_runs!AA350)/(1+cumulative_returns_all_runs!AA349)-1</f>
        <v>6.0580554901090711E-3</v>
      </c>
      <c r="AB350">
        <f t="shared" si="6"/>
        <v>1.0610315888493659E-2</v>
      </c>
    </row>
    <row r="351" spans="1:28" x14ac:dyDescent="0.35">
      <c r="A351" s="1">
        <v>43291</v>
      </c>
      <c r="B351">
        <f>(1+cumulative_returns_all_runs!B351)/(1+cumulative_returns_all_runs!B350)-1</f>
        <v>4.7657670345935266E-3</v>
      </c>
      <c r="C351">
        <f>(1+cumulative_returns_all_runs!C351)/(1+cumulative_returns_all_runs!C350)-1</f>
        <v>-1.4396995420051795E-4</v>
      </c>
      <c r="D351">
        <f>(1+cumulative_returns_all_runs!D351)/(1+cumulative_returns_all_runs!D350)-1</f>
        <v>3.7305478330427189E-3</v>
      </c>
      <c r="E351">
        <f>(1+cumulative_returns_all_runs!E351)/(1+cumulative_returns_all_runs!E350)-1</f>
        <v>2.3691874718247963E-3</v>
      </c>
      <c r="F351">
        <f>(1+cumulative_returns_all_runs!F351)/(1+cumulative_returns_all_runs!F350)-1</f>
        <v>4.3312743003627308E-3</v>
      </c>
      <c r="G351" s="2">
        <f>(1+cumulative_returns_all_runs!G351)/(1+cumulative_returns_all_runs!G350)-1</f>
        <v>6.5451469683879271E-3</v>
      </c>
      <c r="H351">
        <f>(1+cumulative_returns_all_runs!H351)/(1+cumulative_returns_all_runs!H350)-1</f>
        <v>4.5781320643205614E-3</v>
      </c>
      <c r="I351">
        <f>(1+cumulative_returns_all_runs!I351)/(1+cumulative_returns_all_runs!I350)-1</f>
        <v>1.4540923568744368E-3</v>
      </c>
      <c r="J351">
        <f>(1+cumulative_returns_all_runs!J351)/(1+cumulative_returns_all_runs!J350)-1</f>
        <v>2.8679660662944695E-3</v>
      </c>
      <c r="K351">
        <f>(1+cumulative_returns_all_runs!K351)/(1+cumulative_returns_all_runs!K350)-1</f>
        <v>3.9471822047156824E-3</v>
      </c>
      <c r="L351" s="2">
        <f>(1+cumulative_returns_all_runs!L351)/(1+cumulative_returns_all_runs!L350)-1</f>
        <v>1.1258873652857382E-3</v>
      </c>
      <c r="M351">
        <f>(1+cumulative_returns_all_runs!M351)/(1+cumulative_returns_all_runs!M350)-1</f>
        <v>4.8221980833644817E-3</v>
      </c>
      <c r="N351" s="2">
        <f>(1+cumulative_returns_all_runs!N351)/(1+cumulative_returns_all_runs!N350)-1</f>
        <v>3.5945042601961408E-3</v>
      </c>
      <c r="O351">
        <f>(1+cumulative_returns_all_runs!O351)/(1+cumulative_returns_all_runs!O350)-1</f>
        <v>8.5614113106680101E-4</v>
      </c>
      <c r="P351" s="2">
        <f>(1+cumulative_returns_all_runs!P351)/(1+cumulative_returns_all_runs!P350)-1</f>
        <v>1.4390539787834111E-3</v>
      </c>
      <c r="Q351">
        <f>(1+cumulative_returns_all_runs!Q351)/(1+cumulative_returns_all_runs!Q350)-1</f>
        <v>7.0219337240609025E-3</v>
      </c>
      <c r="R351">
        <f>(1+cumulative_returns_all_runs!R351)/(1+cumulative_returns_all_runs!R350)-1</f>
        <v>2.573788862399784E-3</v>
      </c>
      <c r="S351">
        <f>(1+cumulative_returns_all_runs!S351)/(1+cumulative_returns_all_runs!S350)-1</f>
        <v>5.5146208374532435E-3</v>
      </c>
      <c r="T351">
        <f>(1+cumulative_returns_all_runs!T351)/(1+cumulative_returns_all_runs!T350)-1</f>
        <v>3.3530991482344508E-3</v>
      </c>
      <c r="U351">
        <f>(1+cumulative_returns_all_runs!U351)/(1+cumulative_returns_all_runs!U350)-1</f>
        <v>3.1322173076555604E-3</v>
      </c>
      <c r="V351">
        <f>(1+cumulative_returns_all_runs!V351)/(1+cumulative_returns_all_runs!V350)-1</f>
        <v>3.861085091656502E-4</v>
      </c>
      <c r="W351">
        <f>(1+cumulative_returns_all_runs!W351)/(1+cumulative_returns_all_runs!W350)-1</f>
        <v>7.4506438256933816E-3</v>
      </c>
      <c r="X351">
        <f>(1+cumulative_returns_all_runs!X351)/(1+cumulative_returns_all_runs!X350)-1</f>
        <v>3.2865010860061439E-4</v>
      </c>
      <c r="Y351">
        <f>(1+cumulative_returns_all_runs!Y351)/(1+cumulative_returns_all_runs!Y350)-1</f>
        <v>1.4663015439295712E-3</v>
      </c>
      <c r="Z351">
        <f>(1+cumulative_returns_all_runs!Z351)/(1+cumulative_returns_all_runs!Z350)-1</f>
        <v>5.5916328789431535E-3</v>
      </c>
      <c r="AA351">
        <f>(1+cumulative_returns_all_runs!AA351)/(1+cumulative_returns_all_runs!AA350)-1</f>
        <v>5.0494382257244563E-3</v>
      </c>
      <c r="AB351">
        <f t="shared" si="6"/>
        <v>3.3240843164419687E-3</v>
      </c>
    </row>
    <row r="352" spans="1:28" x14ac:dyDescent="0.35">
      <c r="A352" s="1">
        <v>43292</v>
      </c>
      <c r="B352">
        <f>(1+cumulative_returns_all_runs!B352)/(1+cumulative_returns_all_runs!B351)-1</f>
        <v>-4.0934279917763661E-3</v>
      </c>
      <c r="C352">
        <f>(1+cumulative_returns_all_runs!C352)/(1+cumulative_returns_all_runs!C351)-1</f>
        <v>-5.1127775910281281E-3</v>
      </c>
      <c r="D352">
        <f>(1+cumulative_returns_all_runs!D352)/(1+cumulative_returns_all_runs!D351)-1</f>
        <v>-6.1721339731536373E-3</v>
      </c>
      <c r="E352">
        <f>(1+cumulative_returns_all_runs!E352)/(1+cumulative_returns_all_runs!E351)-1</f>
        <v>2.5957905844853357E-4</v>
      </c>
      <c r="F352">
        <f>(1+cumulative_returns_all_runs!F352)/(1+cumulative_returns_all_runs!F351)-1</f>
        <v>-7.1973679609195207E-3</v>
      </c>
      <c r="G352" s="2">
        <f>(1+cumulative_returns_all_runs!G352)/(1+cumulative_returns_all_runs!G351)-1</f>
        <v>-3.1294335561892206E-3</v>
      </c>
      <c r="H352">
        <f>(1+cumulative_returns_all_runs!H352)/(1+cumulative_returns_all_runs!H351)-1</f>
        <v>-8.0968732230763951E-3</v>
      </c>
      <c r="I352">
        <f>(1+cumulative_returns_all_runs!I352)/(1+cumulative_returns_all_runs!I351)-1</f>
        <v>-6.9632638243481981E-3</v>
      </c>
      <c r="J352">
        <f>(1+cumulative_returns_all_runs!J352)/(1+cumulative_returns_all_runs!J351)-1</f>
        <v>-1.4890734358497082E-2</v>
      </c>
      <c r="K352">
        <f>(1+cumulative_returns_all_runs!K352)/(1+cumulative_returns_all_runs!K351)-1</f>
        <v>-9.3073218412078607E-3</v>
      </c>
      <c r="L352" s="2">
        <f>(1+cumulative_returns_all_runs!L352)/(1+cumulative_returns_all_runs!L351)-1</f>
        <v>-8.6846932743632754E-3</v>
      </c>
      <c r="M352">
        <f>(1+cumulative_returns_all_runs!M352)/(1+cumulative_returns_all_runs!M351)-1</f>
        <v>-1.300535016217863E-2</v>
      </c>
      <c r="N352" s="2">
        <f>(1+cumulative_returns_all_runs!N352)/(1+cumulative_returns_all_runs!N351)-1</f>
        <v>-5.8008569465193283E-3</v>
      </c>
      <c r="O352">
        <f>(1+cumulative_returns_all_runs!O352)/(1+cumulative_returns_all_runs!O351)-1</f>
        <v>-6.2281053710505629E-3</v>
      </c>
      <c r="P352" s="2">
        <f>(1+cumulative_returns_all_runs!P352)/(1+cumulative_returns_all_runs!P351)-1</f>
        <v>-7.0099640415094422E-3</v>
      </c>
      <c r="Q352">
        <f>(1+cumulative_returns_all_runs!Q352)/(1+cumulative_returns_all_runs!Q351)-1</f>
        <v>-9.5943522434950301E-3</v>
      </c>
      <c r="R352">
        <f>(1+cumulative_returns_all_runs!R352)/(1+cumulative_returns_all_runs!R351)-1</f>
        <v>-1.4329310812313145E-2</v>
      </c>
      <c r="S352">
        <f>(1+cumulative_returns_all_runs!S352)/(1+cumulative_returns_all_runs!S351)-1</f>
        <v>-8.195259882625705E-3</v>
      </c>
      <c r="T352">
        <f>(1+cumulative_returns_all_runs!T352)/(1+cumulative_returns_all_runs!T351)-1</f>
        <v>-7.4773909700184271E-3</v>
      </c>
      <c r="U352">
        <f>(1+cumulative_returns_all_runs!U352)/(1+cumulative_returns_all_runs!U351)-1</f>
        <v>-1.3243790189525595E-2</v>
      </c>
      <c r="V352">
        <f>(1+cumulative_returns_all_runs!V352)/(1+cumulative_returns_all_runs!V351)-1</f>
        <v>-8.5041509707859397E-3</v>
      </c>
      <c r="W352">
        <f>(1+cumulative_returns_all_runs!W352)/(1+cumulative_returns_all_runs!W351)-1</f>
        <v>-7.294605816458577E-3</v>
      </c>
      <c r="X352">
        <f>(1+cumulative_returns_all_runs!X352)/(1+cumulative_returns_all_runs!X351)-1</f>
        <v>-5.7048694421446555E-3</v>
      </c>
      <c r="Y352">
        <f>(1+cumulative_returns_all_runs!Y352)/(1+cumulative_returns_all_runs!Y351)-1</f>
        <v>-3.27776825429138E-3</v>
      </c>
      <c r="Z352">
        <f>(1+cumulative_returns_all_runs!Z352)/(1+cumulative_returns_all_runs!Z351)-1</f>
        <v>-1.0862957103469961E-2</v>
      </c>
      <c r="AA352">
        <f>(1+cumulative_returns_all_runs!AA352)/(1+cumulative_returns_all_runs!AA351)-1</f>
        <v>-7.5038805953200338E-3</v>
      </c>
      <c r="AB352">
        <f t="shared" si="6"/>
        <v>-7.7566872296999014E-3</v>
      </c>
    </row>
    <row r="353" spans="1:28" x14ac:dyDescent="0.35">
      <c r="A353" s="1">
        <v>43293</v>
      </c>
      <c r="B353">
        <f>(1+cumulative_returns_all_runs!B353)/(1+cumulative_returns_all_runs!B352)-1</f>
        <v>4.6202654266771503E-3</v>
      </c>
      <c r="C353">
        <f>(1+cumulative_returns_all_runs!C353)/(1+cumulative_returns_all_runs!C352)-1</f>
        <v>7.8266737210832549E-3</v>
      </c>
      <c r="D353">
        <f>(1+cumulative_returns_all_runs!D353)/(1+cumulative_returns_all_runs!D352)-1</f>
        <v>2.124013175863082E-3</v>
      </c>
      <c r="E353">
        <f>(1+cumulative_returns_all_runs!E353)/(1+cumulative_returns_all_runs!E352)-1</f>
        <v>7.8141797007917901E-3</v>
      </c>
      <c r="F353">
        <f>(1+cumulative_returns_all_runs!F353)/(1+cumulative_returns_all_runs!F352)-1</f>
        <v>4.8551042511597586E-3</v>
      </c>
      <c r="G353" s="2">
        <f>(1+cumulative_returns_all_runs!G353)/(1+cumulative_returns_all_runs!G352)-1</f>
        <v>5.8954698461608501E-3</v>
      </c>
      <c r="H353">
        <f>(1+cumulative_returns_all_runs!H353)/(1+cumulative_returns_all_runs!H352)-1</f>
        <v>1.1845081810285096E-2</v>
      </c>
      <c r="I353">
        <f>(1+cumulative_returns_all_runs!I353)/(1+cumulative_returns_all_runs!I352)-1</f>
        <v>7.986996479177666E-3</v>
      </c>
      <c r="J353">
        <f>(1+cumulative_returns_all_runs!J353)/(1+cumulative_returns_all_runs!J352)-1</f>
        <v>4.4661403718664339E-3</v>
      </c>
      <c r="K353">
        <f>(1+cumulative_returns_all_runs!K353)/(1+cumulative_returns_all_runs!K352)-1</f>
        <v>1.19438546916808E-2</v>
      </c>
      <c r="L353" s="2">
        <f>(1+cumulative_returns_all_runs!L353)/(1+cumulative_returns_all_runs!L352)-1</f>
        <v>9.6753230251058753E-3</v>
      </c>
      <c r="M353">
        <f>(1+cumulative_returns_all_runs!M353)/(1+cumulative_returns_all_runs!M352)-1</f>
        <v>5.2288558265929375E-3</v>
      </c>
      <c r="N353" s="2">
        <f>(1+cumulative_returns_all_runs!N353)/(1+cumulative_returns_all_runs!N352)-1</f>
        <v>9.6796899586775176E-3</v>
      </c>
      <c r="O353">
        <f>(1+cumulative_returns_all_runs!O353)/(1+cumulative_returns_all_runs!O352)-1</f>
        <v>1.2833036091884908E-2</v>
      </c>
      <c r="P353" s="2">
        <f>(1+cumulative_returns_all_runs!P353)/(1+cumulative_returns_all_runs!P352)-1</f>
        <v>8.0018129062109367E-3</v>
      </c>
      <c r="Q353">
        <f>(1+cumulative_returns_all_runs!Q353)/(1+cumulative_returns_all_runs!Q352)-1</f>
        <v>7.8157845748620947E-3</v>
      </c>
      <c r="R353">
        <f>(1+cumulative_returns_all_runs!R353)/(1+cumulative_returns_all_runs!R352)-1</f>
        <v>6.5530880622424181E-3</v>
      </c>
      <c r="S353">
        <f>(1+cumulative_returns_all_runs!S353)/(1+cumulative_returns_all_runs!S352)-1</f>
        <v>1.0576503071961785E-2</v>
      </c>
      <c r="T353">
        <f>(1+cumulative_returns_all_runs!T353)/(1+cumulative_returns_all_runs!T352)-1</f>
        <v>1.0287486783819633E-2</v>
      </c>
      <c r="U353">
        <f>(1+cumulative_returns_all_runs!U353)/(1+cumulative_returns_all_runs!U352)-1</f>
        <v>1.2868108024071123E-2</v>
      </c>
      <c r="V353">
        <f>(1+cumulative_returns_all_runs!V353)/(1+cumulative_returns_all_runs!V352)-1</f>
        <v>8.3219257753057718E-3</v>
      </c>
      <c r="W353">
        <f>(1+cumulative_returns_all_runs!W353)/(1+cumulative_returns_all_runs!W352)-1</f>
        <v>3.1866546859173894E-3</v>
      </c>
      <c r="X353">
        <f>(1+cumulative_returns_all_runs!X353)/(1+cumulative_returns_all_runs!X352)-1</f>
        <v>1.0480075062782035E-2</v>
      </c>
      <c r="Y353">
        <f>(1+cumulative_returns_all_runs!Y353)/(1+cumulative_returns_all_runs!Y352)-1</f>
        <v>1.8332782359692157E-2</v>
      </c>
      <c r="Z353">
        <f>(1+cumulative_returns_all_runs!Z353)/(1+cumulative_returns_all_runs!Z352)-1</f>
        <v>3.9621648500121065E-3</v>
      </c>
      <c r="AA353">
        <f>(1+cumulative_returns_all_runs!AA353)/(1+cumulative_returns_all_runs!AA352)-1</f>
        <v>5.5841120370827557E-3</v>
      </c>
      <c r="AB353">
        <f t="shared" si="6"/>
        <v>8.2872428213553832E-3</v>
      </c>
    </row>
    <row r="354" spans="1:28" x14ac:dyDescent="0.35">
      <c r="A354" s="1">
        <v>43294</v>
      </c>
      <c r="B354">
        <f>(1+cumulative_returns_all_runs!B354)/(1+cumulative_returns_all_runs!B353)-1</f>
        <v>-1.3029753728931448E-3</v>
      </c>
      <c r="C354">
        <f>(1+cumulative_returns_all_runs!C354)/(1+cumulative_returns_all_runs!C353)-1</f>
        <v>-1.0527800547404098E-3</v>
      </c>
      <c r="D354">
        <f>(1+cumulative_returns_all_runs!D354)/(1+cumulative_returns_all_runs!D353)-1</f>
        <v>-1.681188926173971E-3</v>
      </c>
      <c r="E354">
        <f>(1+cumulative_returns_all_runs!E354)/(1+cumulative_returns_all_runs!E353)-1</f>
        <v>-1.8675950778350714E-3</v>
      </c>
      <c r="F354">
        <f>(1+cumulative_returns_all_runs!F354)/(1+cumulative_returns_all_runs!F353)-1</f>
        <v>2.2788810211427091E-3</v>
      </c>
      <c r="G354" s="2">
        <f>(1+cumulative_returns_all_runs!G354)/(1+cumulative_returns_all_runs!G353)-1</f>
        <v>1.8162374786747648E-3</v>
      </c>
      <c r="H354">
        <f>(1+cumulative_returns_all_runs!H354)/(1+cumulative_returns_all_runs!H353)-1</f>
        <v>2.9412241987716303E-3</v>
      </c>
      <c r="I354">
        <f>(1+cumulative_returns_all_runs!I354)/(1+cumulative_returns_all_runs!I353)-1</f>
        <v>-1.6665208990049862E-3</v>
      </c>
      <c r="J354">
        <f>(1+cumulative_returns_all_runs!J354)/(1+cumulative_returns_all_runs!J353)-1</f>
        <v>1.45563997663678E-3</v>
      </c>
      <c r="K354">
        <f>(1+cumulative_returns_all_runs!K354)/(1+cumulative_returns_all_runs!K353)-1</f>
        <v>1.293597858875728E-5</v>
      </c>
      <c r="L354" s="2">
        <f>(1+cumulative_returns_all_runs!L354)/(1+cumulative_returns_all_runs!L353)-1</f>
        <v>-1.562801380584844E-3</v>
      </c>
      <c r="M354">
        <f>(1+cumulative_returns_all_runs!M354)/(1+cumulative_returns_all_runs!M353)-1</f>
        <v>2.0101604415703189E-3</v>
      </c>
      <c r="N354" s="2">
        <f>(1+cumulative_returns_all_runs!N354)/(1+cumulative_returns_all_runs!N353)-1</f>
        <v>2.1642960132828293E-4</v>
      </c>
      <c r="O354">
        <f>(1+cumulative_returns_all_runs!O354)/(1+cumulative_returns_all_runs!O353)-1</f>
        <v>1.2223846406655969E-3</v>
      </c>
      <c r="P354" s="2">
        <f>(1+cumulative_returns_all_runs!P354)/(1+cumulative_returns_all_runs!P353)-1</f>
        <v>-1.6248104760749893E-3</v>
      </c>
      <c r="Q354">
        <f>(1+cumulative_returns_all_runs!Q354)/(1+cumulative_returns_all_runs!Q353)-1</f>
        <v>-3.5273214728515079E-5</v>
      </c>
      <c r="R354">
        <f>(1+cumulative_returns_all_runs!R354)/(1+cumulative_returns_all_runs!R353)-1</f>
        <v>5.2546399572173108E-4</v>
      </c>
      <c r="S354">
        <f>(1+cumulative_returns_all_runs!S354)/(1+cumulative_returns_all_runs!S353)-1</f>
        <v>3.578031143832261E-3</v>
      </c>
      <c r="T354">
        <f>(1+cumulative_returns_all_runs!T354)/(1+cumulative_returns_all_runs!T353)-1</f>
        <v>6.0164911706261925E-4</v>
      </c>
      <c r="U354">
        <f>(1+cumulative_returns_all_runs!U354)/(1+cumulative_returns_all_runs!U353)-1</f>
        <v>4.1292010057154549E-3</v>
      </c>
      <c r="V354">
        <f>(1+cumulative_returns_all_runs!V354)/(1+cumulative_returns_all_runs!V353)-1</f>
        <v>2.2587084804008839E-3</v>
      </c>
      <c r="W354">
        <f>(1+cumulative_returns_all_runs!W354)/(1+cumulative_returns_all_runs!W353)-1</f>
        <v>4.6719629239695415E-3</v>
      </c>
      <c r="X354">
        <f>(1+cumulative_returns_all_runs!X354)/(1+cumulative_returns_all_runs!X353)-1</f>
        <v>-2.3889219392416727E-3</v>
      </c>
      <c r="Y354">
        <f>(1+cumulative_returns_all_runs!Y354)/(1+cumulative_returns_all_runs!Y353)-1</f>
        <v>-1.825030398265759E-3</v>
      </c>
      <c r="Z354">
        <f>(1+cumulative_returns_all_runs!Z354)/(1+cumulative_returns_all_runs!Z353)-1</f>
        <v>4.3782412115511704E-4</v>
      </c>
      <c r="AA354">
        <f>(1+cumulative_returns_all_runs!AA354)/(1+cumulative_returns_all_runs!AA353)-1</f>
        <v>1.6927771500134803E-3</v>
      </c>
      <c r="AB354">
        <f t="shared" si="6"/>
        <v>5.2595345542772343E-4</v>
      </c>
    </row>
    <row r="355" spans="1:28" x14ac:dyDescent="0.35">
      <c r="A355" s="1">
        <v>43297</v>
      </c>
      <c r="B355">
        <f>(1+cumulative_returns_all_runs!B355)/(1+cumulative_returns_all_runs!B354)-1</f>
        <v>1.8309786774950432E-3</v>
      </c>
      <c r="C355">
        <f>(1+cumulative_returns_all_runs!C355)/(1+cumulative_returns_all_runs!C354)-1</f>
        <v>5.7564624885393378E-3</v>
      </c>
      <c r="D355">
        <f>(1+cumulative_returns_all_runs!D355)/(1+cumulative_returns_all_runs!D354)-1</f>
        <v>4.18320690558871E-3</v>
      </c>
      <c r="E355">
        <f>(1+cumulative_returns_all_runs!E355)/(1+cumulative_returns_all_runs!E354)-1</f>
        <v>3.5190027169702542E-3</v>
      </c>
      <c r="F355">
        <f>(1+cumulative_returns_all_runs!F355)/(1+cumulative_returns_all_runs!F354)-1</f>
        <v>-3.0201570894683449E-4</v>
      </c>
      <c r="G355" s="2">
        <f>(1+cumulative_returns_all_runs!G355)/(1+cumulative_returns_all_runs!G354)-1</f>
        <v>-1.3373258830094992E-3</v>
      </c>
      <c r="H355">
        <f>(1+cumulative_returns_all_runs!H355)/(1+cumulative_returns_all_runs!H354)-1</f>
        <v>-5.557661804605929E-3</v>
      </c>
      <c r="I355">
        <f>(1+cumulative_returns_all_runs!I355)/(1+cumulative_returns_all_runs!I354)-1</f>
        <v>2.8316178141367665E-3</v>
      </c>
      <c r="J355">
        <f>(1+cumulative_returns_all_runs!J355)/(1+cumulative_returns_all_runs!J354)-1</f>
        <v>-2.2347036676695353E-4</v>
      </c>
      <c r="K355">
        <f>(1+cumulative_returns_all_runs!K355)/(1+cumulative_returns_all_runs!K354)-1</f>
        <v>-5.2012114630775041E-3</v>
      </c>
      <c r="L355" s="2">
        <f>(1+cumulative_returns_all_runs!L355)/(1+cumulative_returns_all_runs!L354)-1</f>
        <v>2.2204477285490132E-3</v>
      </c>
      <c r="M355">
        <f>(1+cumulative_returns_all_runs!M355)/(1+cumulative_returns_all_runs!M354)-1</f>
        <v>-2.1537370654777233E-3</v>
      </c>
      <c r="N355" s="2">
        <f>(1+cumulative_returns_all_runs!N355)/(1+cumulative_returns_all_runs!N354)-1</f>
        <v>-1.5599294291676058E-3</v>
      </c>
      <c r="O355">
        <f>(1+cumulative_returns_all_runs!O355)/(1+cumulative_returns_all_runs!O354)-1</f>
        <v>9.1942919922471944E-4</v>
      </c>
      <c r="P355" s="2">
        <f>(1+cumulative_returns_all_runs!P355)/(1+cumulative_returns_all_runs!P354)-1</f>
        <v>2.5884909850319993E-3</v>
      </c>
      <c r="Q355">
        <f>(1+cumulative_returns_all_runs!Q355)/(1+cumulative_returns_all_runs!Q354)-1</f>
        <v>-6.0615399079593235E-3</v>
      </c>
      <c r="R355">
        <f>(1+cumulative_returns_all_runs!R355)/(1+cumulative_returns_all_runs!R354)-1</f>
        <v>-5.7214587845222376E-4</v>
      </c>
      <c r="S355">
        <f>(1+cumulative_returns_all_runs!S355)/(1+cumulative_returns_all_runs!S354)-1</f>
        <v>-5.3231562143826183E-3</v>
      </c>
      <c r="T355">
        <f>(1+cumulative_returns_all_runs!T355)/(1+cumulative_returns_all_runs!T354)-1</f>
        <v>-3.0829127179334836E-3</v>
      </c>
      <c r="U355">
        <f>(1+cumulative_returns_all_runs!U355)/(1+cumulative_returns_all_runs!U354)-1</f>
        <v>-5.9599621044651441E-3</v>
      </c>
      <c r="V355">
        <f>(1+cumulative_returns_all_runs!V355)/(1+cumulative_returns_all_runs!V354)-1</f>
        <v>4.244132972482717E-3</v>
      </c>
      <c r="W355">
        <f>(1+cumulative_returns_all_runs!W355)/(1+cumulative_returns_all_runs!W354)-1</f>
        <v>-5.7927718168734321E-3</v>
      </c>
      <c r="X355">
        <f>(1+cumulative_returns_all_runs!X355)/(1+cumulative_returns_all_runs!X354)-1</f>
        <v>3.5098444007819474E-3</v>
      </c>
      <c r="Y355">
        <f>(1+cumulative_returns_all_runs!Y355)/(1+cumulative_returns_all_runs!Y354)-1</f>
        <v>-2.1460135582417328E-3</v>
      </c>
      <c r="Z355">
        <f>(1+cumulative_returns_all_runs!Z355)/(1+cumulative_returns_all_runs!Z354)-1</f>
        <v>-3.1789898981990916E-3</v>
      </c>
      <c r="AA355">
        <f>(1+cumulative_returns_all_runs!AA355)/(1+cumulative_returns_all_runs!AA354)-1</f>
        <v>-2.0009403411874738E-3</v>
      </c>
      <c r="AB355">
        <f t="shared" si="6"/>
        <v>-6.7396919715034364E-4</v>
      </c>
    </row>
    <row r="356" spans="1:28" x14ac:dyDescent="0.35">
      <c r="A356" s="1">
        <v>43298</v>
      </c>
      <c r="B356">
        <f>(1+cumulative_returns_all_runs!B356)/(1+cumulative_returns_all_runs!B355)-1</f>
        <v>7.4384224471590876E-3</v>
      </c>
      <c r="C356">
        <f>(1+cumulative_returns_all_runs!C356)/(1+cumulative_returns_all_runs!C355)-1</f>
        <v>1.4911885906963018E-3</v>
      </c>
      <c r="D356">
        <f>(1+cumulative_returns_all_runs!D356)/(1+cumulative_returns_all_runs!D355)-1</f>
        <v>4.5245373054614291E-3</v>
      </c>
      <c r="E356">
        <f>(1+cumulative_returns_all_runs!E356)/(1+cumulative_returns_all_runs!E355)-1</f>
        <v>3.3056730634897225E-3</v>
      </c>
      <c r="F356">
        <f>(1+cumulative_returns_all_runs!F356)/(1+cumulative_returns_all_runs!F355)-1</f>
        <v>2.4961098860283304E-3</v>
      </c>
      <c r="G356" s="2">
        <f>(1+cumulative_returns_all_runs!G356)/(1+cumulative_returns_all_runs!G355)-1</f>
        <v>5.7514029065843797E-3</v>
      </c>
      <c r="H356">
        <f>(1+cumulative_returns_all_runs!H356)/(1+cumulative_returns_all_runs!H355)-1</f>
        <v>6.9330606182667065E-3</v>
      </c>
      <c r="I356">
        <f>(1+cumulative_returns_all_runs!I356)/(1+cumulative_returns_all_runs!I355)-1</f>
        <v>6.4298556612705227E-3</v>
      </c>
      <c r="J356">
        <f>(1+cumulative_returns_all_runs!J356)/(1+cumulative_returns_all_runs!J355)-1</f>
        <v>2.6764101473464308E-3</v>
      </c>
      <c r="K356">
        <f>(1+cumulative_returns_all_runs!K356)/(1+cumulative_returns_all_runs!K355)-1</f>
        <v>6.3224290941963357E-3</v>
      </c>
      <c r="L356" s="2">
        <f>(1+cumulative_returns_all_runs!L356)/(1+cumulative_returns_all_runs!L355)-1</f>
        <v>7.262930487649033E-3</v>
      </c>
      <c r="M356">
        <f>(1+cumulative_returns_all_runs!M356)/(1+cumulative_returns_all_runs!M355)-1</f>
        <v>5.371279411246821E-3</v>
      </c>
      <c r="N356" s="2">
        <f>(1+cumulative_returns_all_runs!N356)/(1+cumulative_returns_all_runs!N355)-1</f>
        <v>6.0459317668553059E-3</v>
      </c>
      <c r="O356">
        <f>(1+cumulative_returns_all_runs!O356)/(1+cumulative_returns_all_runs!O355)-1</f>
        <v>3.8263530718030125E-3</v>
      </c>
      <c r="P356" s="2">
        <f>(1+cumulative_returns_all_runs!P356)/(1+cumulative_returns_all_runs!P355)-1</f>
        <v>6.1670025429314546E-3</v>
      </c>
      <c r="Q356">
        <f>(1+cumulative_returns_all_runs!Q356)/(1+cumulative_returns_all_runs!Q355)-1</f>
        <v>1.1821080002000661E-2</v>
      </c>
      <c r="R356">
        <f>(1+cumulative_returns_all_runs!R356)/(1+cumulative_returns_all_runs!R355)-1</f>
        <v>5.755495014855283E-3</v>
      </c>
      <c r="S356">
        <f>(1+cumulative_returns_all_runs!S356)/(1+cumulative_returns_all_runs!S355)-1</f>
        <v>7.5111263345077894E-3</v>
      </c>
      <c r="T356">
        <f>(1+cumulative_returns_all_runs!T356)/(1+cumulative_returns_all_runs!T355)-1</f>
        <v>5.2242357729614941E-3</v>
      </c>
      <c r="U356">
        <f>(1+cumulative_returns_all_runs!U356)/(1+cumulative_returns_all_runs!U355)-1</f>
        <v>4.8900269697096377E-3</v>
      </c>
      <c r="V356">
        <f>(1+cumulative_returns_all_runs!V356)/(1+cumulative_returns_all_runs!V355)-1</f>
        <v>1.5106615348534636E-3</v>
      </c>
      <c r="W356">
        <f>(1+cumulative_returns_all_runs!W356)/(1+cumulative_returns_all_runs!W355)-1</f>
        <v>1.7146188500805071E-3</v>
      </c>
      <c r="X356">
        <f>(1+cumulative_returns_all_runs!X356)/(1+cumulative_returns_all_runs!X355)-1</f>
        <v>6.0420290001588217E-3</v>
      </c>
      <c r="Y356">
        <f>(1+cumulative_returns_all_runs!Y356)/(1+cumulative_returns_all_runs!Y355)-1</f>
        <v>8.1527330196431436E-3</v>
      </c>
      <c r="Z356">
        <f>(1+cumulative_returns_all_runs!Z356)/(1+cumulative_returns_all_runs!Z355)-1</f>
        <v>8.33422650980431E-3</v>
      </c>
      <c r="AA356">
        <f>(1+cumulative_returns_all_runs!AA356)/(1+cumulative_returns_all_runs!AA355)-1</f>
        <v>3.9775849058500956E-3</v>
      </c>
      <c r="AB356">
        <f t="shared" si="6"/>
        <v>5.479952800382399E-3</v>
      </c>
    </row>
    <row r="357" spans="1:28" x14ac:dyDescent="0.35">
      <c r="A357" s="1">
        <v>43299</v>
      </c>
      <c r="B357">
        <f>(1+cumulative_returns_all_runs!B357)/(1+cumulative_returns_all_runs!B356)-1</f>
        <v>-1.5158175381752015E-3</v>
      </c>
      <c r="C357">
        <f>(1+cumulative_returns_all_runs!C357)/(1+cumulative_returns_all_runs!C356)-1</f>
        <v>5.3903115201909824E-3</v>
      </c>
      <c r="D357">
        <f>(1+cumulative_returns_all_runs!D357)/(1+cumulative_returns_all_runs!D356)-1</f>
        <v>3.7228791838597175E-3</v>
      </c>
      <c r="E357">
        <f>(1+cumulative_returns_all_runs!E357)/(1+cumulative_returns_all_runs!E356)-1</f>
        <v>2.9396795226783734E-3</v>
      </c>
      <c r="F357">
        <f>(1+cumulative_returns_all_runs!F357)/(1+cumulative_returns_all_runs!F356)-1</f>
        <v>2.9304079913683445E-4</v>
      </c>
      <c r="G357" s="2">
        <f>(1+cumulative_returns_all_runs!G357)/(1+cumulative_returns_all_runs!G356)-1</f>
        <v>-5.7688780617559665E-4</v>
      </c>
      <c r="H357">
        <f>(1+cumulative_returns_all_runs!H357)/(1+cumulative_returns_all_runs!H356)-1</f>
        <v>9.2792399597407815E-4</v>
      </c>
      <c r="I357">
        <f>(1+cumulative_returns_all_runs!I357)/(1+cumulative_returns_all_runs!I356)-1</f>
        <v>9.9128128330372434E-4</v>
      </c>
      <c r="J357">
        <f>(1+cumulative_returns_all_runs!J357)/(1+cumulative_returns_all_runs!J356)-1</f>
        <v>5.1558271457583515E-3</v>
      </c>
      <c r="K357">
        <f>(1+cumulative_returns_all_runs!K357)/(1+cumulative_returns_all_runs!K356)-1</f>
        <v>-3.3993009074705371E-3</v>
      </c>
      <c r="L357" s="2">
        <f>(1+cumulative_returns_all_runs!L357)/(1+cumulative_returns_all_runs!L356)-1</f>
        <v>4.483376471235756E-3</v>
      </c>
      <c r="M357">
        <f>(1+cumulative_returns_all_runs!M357)/(1+cumulative_returns_all_runs!M356)-1</f>
        <v>2.3560993348161752E-3</v>
      </c>
      <c r="N357" s="2">
        <f>(1+cumulative_returns_all_runs!N357)/(1+cumulative_returns_all_runs!N356)-1</f>
        <v>4.8385427995767394E-4</v>
      </c>
      <c r="O357">
        <f>(1+cumulative_returns_all_runs!O357)/(1+cumulative_returns_all_runs!O356)-1</f>
        <v>5.4431532532386306E-3</v>
      </c>
      <c r="P357" s="2">
        <f>(1+cumulative_returns_all_runs!P357)/(1+cumulative_returns_all_runs!P356)-1</f>
        <v>1.3097601203824194E-3</v>
      </c>
      <c r="Q357">
        <f>(1+cumulative_returns_all_runs!Q357)/(1+cumulative_returns_all_runs!Q356)-1</f>
        <v>-8.0185917723130107E-3</v>
      </c>
      <c r="R357">
        <f>(1+cumulative_returns_all_runs!R357)/(1+cumulative_returns_all_runs!R356)-1</f>
        <v>5.9458283375894982E-3</v>
      </c>
      <c r="S357">
        <f>(1+cumulative_returns_all_runs!S357)/(1+cumulative_returns_all_runs!S356)-1</f>
        <v>2.4707957116132384E-4</v>
      </c>
      <c r="T357">
        <f>(1+cumulative_returns_all_runs!T357)/(1+cumulative_returns_all_runs!T356)-1</f>
        <v>-3.2822290672697152E-3</v>
      </c>
      <c r="U357">
        <f>(1+cumulative_returns_all_runs!U357)/(1+cumulative_returns_all_runs!U356)-1</f>
        <v>7.06168849488642E-3</v>
      </c>
      <c r="V357">
        <f>(1+cumulative_returns_all_runs!V357)/(1+cumulative_returns_all_runs!V356)-1</f>
        <v>9.3309902827467539E-3</v>
      </c>
      <c r="W357">
        <f>(1+cumulative_returns_all_runs!W357)/(1+cumulative_returns_all_runs!W356)-1</f>
        <v>-3.388358156714788E-3</v>
      </c>
      <c r="X357">
        <f>(1+cumulative_returns_all_runs!X357)/(1+cumulative_returns_all_runs!X356)-1</f>
        <v>4.597532997919318E-3</v>
      </c>
      <c r="Y357">
        <f>(1+cumulative_returns_all_runs!Y357)/(1+cumulative_returns_all_runs!Y356)-1</f>
        <v>-1.5166526547460979E-3</v>
      </c>
      <c r="Z357">
        <f>(1+cumulative_returns_all_runs!Z357)/(1+cumulative_returns_all_runs!Z356)-1</f>
        <v>-6.5628157610011506E-3</v>
      </c>
      <c r="AA357">
        <f>(1+cumulative_returns_all_runs!AA357)/(1+cumulative_returns_all_runs!AA356)-1</f>
        <v>3.4399901281578771E-4</v>
      </c>
      <c r="AB357">
        <f t="shared" si="6"/>
        <v>1.2967861172387973E-3</v>
      </c>
    </row>
    <row r="358" spans="1:28" x14ac:dyDescent="0.35">
      <c r="A358" s="1">
        <v>43300</v>
      </c>
      <c r="B358">
        <f>(1+cumulative_returns_all_runs!B358)/(1+cumulative_returns_all_runs!B357)-1</f>
        <v>-2.5680162608993085E-3</v>
      </c>
      <c r="C358">
        <f>(1+cumulative_returns_all_runs!C358)/(1+cumulative_returns_all_runs!C357)-1</f>
        <v>-7.6284556511516666E-3</v>
      </c>
      <c r="D358">
        <f>(1+cumulative_returns_all_runs!D358)/(1+cumulative_returns_all_runs!D357)-1</f>
        <v>-1.8459103240435759E-3</v>
      </c>
      <c r="E358">
        <f>(1+cumulative_returns_all_runs!E358)/(1+cumulative_returns_all_runs!E357)-1</f>
        <v>-4.559207641620322E-3</v>
      </c>
      <c r="F358">
        <f>(1+cumulative_returns_all_runs!F358)/(1+cumulative_returns_all_runs!F357)-1</f>
        <v>-4.2080421249152122E-3</v>
      </c>
      <c r="G358" s="2">
        <f>(1+cumulative_returns_all_runs!G358)/(1+cumulative_returns_all_runs!G357)-1</f>
        <v>1.1118421560272207E-3</v>
      </c>
      <c r="H358">
        <f>(1+cumulative_returns_all_runs!H358)/(1+cumulative_returns_all_runs!H357)-1</f>
        <v>-3.6691472219300136E-3</v>
      </c>
      <c r="I358">
        <f>(1+cumulative_returns_all_runs!I358)/(1+cumulative_returns_all_runs!I357)-1</f>
        <v>-5.6011241803102241E-3</v>
      </c>
      <c r="J358">
        <f>(1+cumulative_returns_all_runs!J358)/(1+cumulative_returns_all_runs!J357)-1</f>
        <v>-3.4747343368450867E-3</v>
      </c>
      <c r="K358">
        <f>(1+cumulative_returns_all_runs!K358)/(1+cumulative_returns_all_runs!K357)-1</f>
        <v>-1.6931911637056984E-3</v>
      </c>
      <c r="L358" s="2">
        <f>(1+cumulative_returns_all_runs!L358)/(1+cumulative_returns_all_runs!L357)-1</f>
        <v>-7.5132496430180273E-3</v>
      </c>
      <c r="M358">
        <f>(1+cumulative_returns_all_runs!M358)/(1+cumulative_returns_all_runs!M357)-1</f>
        <v>-3.234404295423321E-3</v>
      </c>
      <c r="N358" s="2">
        <f>(1+cumulative_returns_all_runs!N358)/(1+cumulative_returns_all_runs!N357)-1</f>
        <v>-8.5394902906132941E-4</v>
      </c>
      <c r="O358">
        <f>(1+cumulative_returns_all_runs!O358)/(1+cumulative_returns_all_runs!O357)-1</f>
        <v>-4.2832880681615837E-3</v>
      </c>
      <c r="P358" s="2">
        <f>(1+cumulative_returns_all_runs!P358)/(1+cumulative_returns_all_runs!P357)-1</f>
        <v>-5.8831414953524064E-3</v>
      </c>
      <c r="Q358">
        <f>(1+cumulative_returns_all_runs!Q358)/(1+cumulative_returns_all_runs!Q357)-1</f>
        <v>8.2019467851690564E-4</v>
      </c>
      <c r="R358">
        <f>(1+cumulative_returns_all_runs!R358)/(1+cumulative_returns_all_runs!R357)-1</f>
        <v>-5.4220712867336651E-3</v>
      </c>
      <c r="S358">
        <f>(1+cumulative_returns_all_runs!S358)/(1+cumulative_returns_all_runs!S357)-1</f>
        <v>-2.4306512863272456E-3</v>
      </c>
      <c r="T358">
        <f>(1+cumulative_returns_all_runs!T358)/(1+cumulative_returns_all_runs!T357)-1</f>
        <v>-1.83340900287432E-3</v>
      </c>
      <c r="U358">
        <f>(1+cumulative_returns_all_runs!U358)/(1+cumulative_returns_all_runs!U357)-1</f>
        <v>-3.4389593175679911E-3</v>
      </c>
      <c r="V358">
        <f>(1+cumulative_returns_all_runs!V358)/(1+cumulative_returns_all_runs!V357)-1</f>
        <v>-4.5566015575624341E-3</v>
      </c>
      <c r="W358">
        <f>(1+cumulative_returns_all_runs!W358)/(1+cumulative_returns_all_runs!W357)-1</f>
        <v>-4.0939788111926667E-4</v>
      </c>
      <c r="X358">
        <f>(1+cumulative_returns_all_runs!X358)/(1+cumulative_returns_all_runs!X357)-1</f>
        <v>-8.6201107113055286E-3</v>
      </c>
      <c r="Y358">
        <f>(1+cumulative_returns_all_runs!Y358)/(1+cumulative_returns_all_runs!Y357)-1</f>
        <v>-4.5076443462654936E-3</v>
      </c>
      <c r="Z358">
        <f>(1+cumulative_returns_all_runs!Z358)/(1+cumulative_returns_all_runs!Z357)-1</f>
        <v>1.2774067079475149E-3</v>
      </c>
      <c r="AA358">
        <f>(1+cumulative_returns_all_runs!AA358)/(1+cumulative_returns_all_runs!AA357)-1</f>
        <v>-1.4743438965495459E-3</v>
      </c>
      <c r="AB358">
        <f t="shared" si="6"/>
        <v>-3.401010531348083E-3</v>
      </c>
    </row>
    <row r="359" spans="1:28" x14ac:dyDescent="0.35">
      <c r="A359" s="1">
        <v>43301</v>
      </c>
      <c r="B359">
        <f>(1+cumulative_returns_all_runs!B359)/(1+cumulative_returns_all_runs!B358)-1</f>
        <v>1.4270619094203241E-5</v>
      </c>
      <c r="C359">
        <f>(1+cumulative_returns_all_runs!C359)/(1+cumulative_returns_all_runs!C358)-1</f>
        <v>-1.0702962717212827E-3</v>
      </c>
      <c r="D359">
        <f>(1+cumulative_returns_all_runs!D359)/(1+cumulative_returns_all_runs!D358)-1</f>
        <v>-2.7718359544480764E-3</v>
      </c>
      <c r="E359">
        <f>(1+cumulative_returns_all_runs!E359)/(1+cumulative_returns_all_runs!E358)-1</f>
        <v>-1.7385338177748899E-3</v>
      </c>
      <c r="F359">
        <f>(1+cumulative_returns_all_runs!F359)/(1+cumulative_returns_all_runs!F358)-1</f>
        <v>6.789468641390517E-4</v>
      </c>
      <c r="G359" s="2">
        <f>(1+cumulative_returns_all_runs!G359)/(1+cumulative_returns_all_runs!G358)-1</f>
        <v>3.5511159573120565E-5</v>
      </c>
      <c r="H359">
        <f>(1+cumulative_returns_all_runs!H359)/(1+cumulative_returns_all_runs!H358)-1</f>
        <v>6.2796717630475563E-4</v>
      </c>
      <c r="I359">
        <f>(1+cumulative_returns_all_runs!I359)/(1+cumulative_returns_all_runs!I358)-1</f>
        <v>-1.7637385196886957E-3</v>
      </c>
      <c r="J359">
        <f>(1+cumulative_returns_all_runs!J359)/(1+cumulative_returns_all_runs!J358)-1</f>
        <v>-2.4810094473595168E-3</v>
      </c>
      <c r="K359">
        <f>(1+cumulative_returns_all_runs!K359)/(1+cumulative_returns_all_runs!K358)-1</f>
        <v>-1.5186554500213889E-3</v>
      </c>
      <c r="L359" s="2">
        <f>(1+cumulative_returns_all_runs!L359)/(1+cumulative_returns_all_runs!L358)-1</f>
        <v>2.018340625995485E-4</v>
      </c>
      <c r="M359">
        <f>(1+cumulative_returns_all_runs!M359)/(1+cumulative_returns_all_runs!M358)-1</f>
        <v>9.8336721538472283E-4</v>
      </c>
      <c r="N359" s="2">
        <f>(1+cumulative_returns_all_runs!N359)/(1+cumulative_returns_all_runs!N358)-1</f>
        <v>-3.3462982235077376E-3</v>
      </c>
      <c r="O359">
        <f>(1+cumulative_returns_all_runs!O359)/(1+cumulative_returns_all_runs!O358)-1</f>
        <v>-1.603804546438492E-3</v>
      </c>
      <c r="P359" s="2">
        <f>(1+cumulative_returns_all_runs!P359)/(1+cumulative_returns_all_runs!P358)-1</f>
        <v>-1.8589702294627974E-3</v>
      </c>
      <c r="Q359">
        <f>(1+cumulative_returns_all_runs!Q359)/(1+cumulative_returns_all_runs!Q358)-1</f>
        <v>-4.7584645436937745E-4</v>
      </c>
      <c r="R359">
        <f>(1+cumulative_returns_all_runs!R359)/(1+cumulative_returns_all_runs!R358)-1</f>
        <v>-1.2778847100672897E-3</v>
      </c>
      <c r="S359">
        <f>(1+cumulative_returns_all_runs!S359)/(1+cumulative_returns_all_runs!S358)-1</f>
        <v>1.687371444276442E-3</v>
      </c>
      <c r="T359">
        <f>(1+cumulative_returns_all_runs!T359)/(1+cumulative_returns_all_runs!T358)-1</f>
        <v>-2.9820170071301888E-3</v>
      </c>
      <c r="U359">
        <f>(1+cumulative_returns_all_runs!U359)/(1+cumulative_returns_all_runs!U358)-1</f>
        <v>-1.4506744420064166E-3</v>
      </c>
      <c r="V359">
        <f>(1+cumulative_returns_all_runs!V359)/(1+cumulative_returns_all_runs!V358)-1</f>
        <v>-2.1029976018411833E-3</v>
      </c>
      <c r="W359">
        <f>(1+cumulative_returns_all_runs!W359)/(1+cumulative_returns_all_runs!W358)-1</f>
        <v>-1.2594855133919447E-3</v>
      </c>
      <c r="X359">
        <f>(1+cumulative_returns_all_runs!X359)/(1+cumulative_returns_all_runs!X358)-1</f>
        <v>9.9907869876902922E-5</v>
      </c>
      <c r="Y359">
        <f>(1+cumulative_returns_all_runs!Y359)/(1+cumulative_returns_all_runs!Y358)-1</f>
        <v>7.7086956066052537E-4</v>
      </c>
      <c r="Z359">
        <f>(1+cumulative_returns_all_runs!Z359)/(1+cumulative_returns_all_runs!Z358)-1</f>
        <v>-4.9062360289726659E-3</v>
      </c>
      <c r="AA359">
        <f>(1+cumulative_returns_all_runs!AA359)/(1+cumulative_returns_all_runs!AA358)-1</f>
        <v>-1.5434797921619614E-3</v>
      </c>
      <c r="AB359">
        <f t="shared" si="6"/>
        <v>-1.1003295298517069E-3</v>
      </c>
    </row>
    <row r="360" spans="1:28" x14ac:dyDescent="0.35">
      <c r="A360" s="1">
        <v>43304</v>
      </c>
      <c r="B360">
        <f>(1+cumulative_returns_all_runs!B360)/(1+cumulative_returns_all_runs!B359)-1</f>
        <v>2.2137613765229602E-3</v>
      </c>
      <c r="C360">
        <f>(1+cumulative_returns_all_runs!C360)/(1+cumulative_returns_all_runs!C359)-1</f>
        <v>5.8734173294716641E-3</v>
      </c>
      <c r="D360">
        <f>(1+cumulative_returns_all_runs!D360)/(1+cumulative_returns_all_runs!D359)-1</f>
        <v>-4.5456196300697194E-4</v>
      </c>
      <c r="E360">
        <f>(1+cumulative_returns_all_runs!E360)/(1+cumulative_returns_all_runs!E359)-1</f>
        <v>5.119235387371468E-3</v>
      </c>
      <c r="F360">
        <f>(1+cumulative_returns_all_runs!F360)/(1+cumulative_returns_all_runs!F359)-1</f>
        <v>2.586760706659641E-3</v>
      </c>
      <c r="G360" s="2">
        <f>(1+cumulative_returns_all_runs!G360)/(1+cumulative_returns_all_runs!G359)-1</f>
        <v>-8.783544168068369E-4</v>
      </c>
      <c r="H360">
        <f>(1+cumulative_returns_all_runs!H360)/(1+cumulative_returns_all_runs!H359)-1</f>
        <v>-9.5801417564045366E-4</v>
      </c>
      <c r="I360">
        <f>(1+cumulative_returns_all_runs!I360)/(1+cumulative_returns_all_runs!I359)-1</f>
        <v>4.0455084788773021E-3</v>
      </c>
      <c r="J360">
        <f>(1+cumulative_returns_all_runs!J360)/(1+cumulative_returns_all_runs!J359)-1</f>
        <v>-4.8473677262872439E-4</v>
      </c>
      <c r="K360">
        <f>(1+cumulative_returns_all_runs!K360)/(1+cumulative_returns_all_runs!K359)-1</f>
        <v>2.971615791939719E-3</v>
      </c>
      <c r="L360" s="2">
        <f>(1+cumulative_returns_all_runs!L360)/(1+cumulative_returns_all_runs!L359)-1</f>
        <v>6.7112263101425373E-3</v>
      </c>
      <c r="M360">
        <f>(1+cumulative_returns_all_runs!M360)/(1+cumulative_returns_all_runs!M359)-1</f>
        <v>-1.914740065491749E-4</v>
      </c>
      <c r="N360" s="2">
        <f>(1+cumulative_returns_all_runs!N360)/(1+cumulative_returns_all_runs!N359)-1</f>
        <v>-6.4996529164718098E-4</v>
      </c>
      <c r="O360">
        <f>(1+cumulative_returns_all_runs!O360)/(1+cumulative_returns_all_runs!O359)-1</f>
        <v>1.0799852072329585E-3</v>
      </c>
      <c r="P360" s="2">
        <f>(1+cumulative_returns_all_runs!P360)/(1+cumulative_returns_all_runs!P359)-1</f>
        <v>4.8375464671699397E-3</v>
      </c>
      <c r="Q360">
        <f>(1+cumulative_returns_all_runs!Q360)/(1+cumulative_returns_all_runs!Q359)-1</f>
        <v>-3.4580433213740047E-3</v>
      </c>
      <c r="R360">
        <f>(1+cumulative_returns_all_runs!R360)/(1+cumulative_returns_all_runs!R359)-1</f>
        <v>1.3553432080479766E-3</v>
      </c>
      <c r="S360">
        <f>(1+cumulative_returns_all_runs!S360)/(1+cumulative_returns_all_runs!S359)-1</f>
        <v>-2.1231951760221079E-3</v>
      </c>
      <c r="T360">
        <f>(1+cumulative_returns_all_runs!T360)/(1+cumulative_returns_all_runs!T359)-1</f>
        <v>1.3434412491650782E-3</v>
      </c>
      <c r="U360">
        <f>(1+cumulative_returns_all_runs!U360)/(1+cumulative_returns_all_runs!U359)-1</f>
        <v>-9.9009764457624883E-4</v>
      </c>
      <c r="V360">
        <f>(1+cumulative_returns_all_runs!V360)/(1+cumulative_returns_all_runs!V359)-1</f>
        <v>2.1529206791299771E-3</v>
      </c>
      <c r="W360">
        <f>(1+cumulative_returns_all_runs!W360)/(1+cumulative_returns_all_runs!W359)-1</f>
        <v>-4.7453376717135898E-3</v>
      </c>
      <c r="X360">
        <f>(1+cumulative_returns_all_runs!X360)/(1+cumulative_returns_all_runs!X359)-1</f>
        <v>5.5493763776175431E-3</v>
      </c>
      <c r="Y360">
        <f>(1+cumulative_returns_all_runs!Y360)/(1+cumulative_returns_all_runs!Y359)-1</f>
        <v>8.6148902012468387E-3</v>
      </c>
      <c r="Z360">
        <f>(1+cumulative_returns_all_runs!Z360)/(1+cumulative_returns_all_runs!Z359)-1</f>
        <v>-4.1787293474885301E-3</v>
      </c>
      <c r="AA360">
        <f>(1+cumulative_returns_all_runs!AA360)/(1+cumulative_returns_all_runs!AA359)-1</f>
        <v>-1.0557753676638804E-3</v>
      </c>
      <c r="AB360">
        <f t="shared" si="6"/>
        <v>1.4137007593256713E-3</v>
      </c>
    </row>
    <row r="361" spans="1:28" x14ac:dyDescent="0.35">
      <c r="A361" s="1">
        <v>43305</v>
      </c>
      <c r="B361">
        <f>(1+cumulative_returns_all_runs!B361)/(1+cumulative_returns_all_runs!B360)-1</f>
        <v>5.3596223648466612E-3</v>
      </c>
      <c r="C361">
        <f>(1+cumulative_returns_all_runs!C361)/(1+cumulative_returns_all_runs!C360)-1</f>
        <v>3.0853211881642917E-3</v>
      </c>
      <c r="D361">
        <f>(1+cumulative_returns_all_runs!D361)/(1+cumulative_returns_all_runs!D360)-1</f>
        <v>6.0404528591859741E-3</v>
      </c>
      <c r="E361">
        <f>(1+cumulative_returns_all_runs!E361)/(1+cumulative_returns_all_runs!E360)-1</f>
        <v>5.1410429506988375E-3</v>
      </c>
      <c r="F361">
        <f>(1+cumulative_returns_all_runs!F361)/(1+cumulative_returns_all_runs!F360)-1</f>
        <v>2.8391985869740122E-3</v>
      </c>
      <c r="G361" s="2">
        <f>(1+cumulative_returns_all_runs!G361)/(1+cumulative_returns_all_runs!G360)-1</f>
        <v>4.1980531274037336E-3</v>
      </c>
      <c r="H361">
        <f>(1+cumulative_returns_all_runs!H361)/(1+cumulative_returns_all_runs!H360)-1</f>
        <v>6.2802694786370239E-3</v>
      </c>
      <c r="I361">
        <f>(1+cumulative_returns_all_runs!I361)/(1+cumulative_returns_all_runs!I360)-1</f>
        <v>4.7421628048851527E-3</v>
      </c>
      <c r="J361">
        <f>(1+cumulative_returns_all_runs!J361)/(1+cumulative_returns_all_runs!J360)-1</f>
        <v>6.4502053402761828E-3</v>
      </c>
      <c r="K361">
        <f>(1+cumulative_returns_all_runs!K361)/(1+cumulative_returns_all_runs!K360)-1</f>
        <v>7.9088836624561232E-3</v>
      </c>
      <c r="L361" s="2">
        <f>(1+cumulative_returns_all_runs!L361)/(1+cumulative_returns_all_runs!L360)-1</f>
        <v>7.6235610184074432E-3</v>
      </c>
      <c r="M361">
        <f>(1+cumulative_returns_all_runs!M361)/(1+cumulative_returns_all_runs!M360)-1</f>
        <v>7.1384298624765918E-3</v>
      </c>
      <c r="N361" s="2">
        <f>(1+cumulative_returns_all_runs!N361)/(1+cumulative_returns_all_runs!N360)-1</f>
        <v>3.7370903940938671E-3</v>
      </c>
      <c r="O361">
        <f>(1+cumulative_returns_all_runs!O361)/(1+cumulative_returns_all_runs!O360)-1</f>
        <v>1.1361889419261306E-3</v>
      </c>
      <c r="P361" s="2">
        <f>(1+cumulative_returns_all_runs!P361)/(1+cumulative_returns_all_runs!P360)-1</f>
        <v>4.8909933111764836E-3</v>
      </c>
      <c r="Q361">
        <f>(1+cumulative_returns_all_runs!Q361)/(1+cumulative_returns_all_runs!Q360)-1</f>
        <v>6.9746099243594983E-3</v>
      </c>
      <c r="R361">
        <f>(1+cumulative_returns_all_runs!R361)/(1+cumulative_returns_all_runs!R360)-1</f>
        <v>8.7604268855643319E-3</v>
      </c>
      <c r="S361">
        <f>(1+cumulative_returns_all_runs!S361)/(1+cumulative_returns_all_runs!S360)-1</f>
        <v>6.3157074618089837E-3</v>
      </c>
      <c r="T361">
        <f>(1+cumulative_returns_all_runs!T361)/(1+cumulative_returns_all_runs!T360)-1</f>
        <v>2.5481351232277127E-3</v>
      </c>
      <c r="U361">
        <f>(1+cumulative_returns_all_runs!U361)/(1+cumulative_returns_all_runs!U360)-1</f>
        <v>7.5698954394385343E-3</v>
      </c>
      <c r="V361">
        <f>(1+cumulative_returns_all_runs!V361)/(1+cumulative_returns_all_runs!V360)-1</f>
        <v>2.5749422044141212E-5</v>
      </c>
      <c r="W361">
        <f>(1+cumulative_returns_all_runs!W361)/(1+cumulative_returns_all_runs!W360)-1</f>
        <v>3.7048000056814079E-3</v>
      </c>
      <c r="X361">
        <f>(1+cumulative_returns_all_runs!X361)/(1+cumulative_returns_all_runs!X360)-1</f>
        <v>8.7420383003649071E-3</v>
      </c>
      <c r="Y361">
        <f>(1+cumulative_returns_all_runs!Y361)/(1+cumulative_returns_all_runs!Y360)-1</f>
        <v>5.105263662553039E-3</v>
      </c>
      <c r="Z361">
        <f>(1+cumulative_returns_all_runs!Z361)/(1+cumulative_returns_all_runs!Z360)-1</f>
        <v>6.6913806136867926E-3</v>
      </c>
      <c r="AA361">
        <f>(1+cumulative_returns_all_runs!AA361)/(1+cumulative_returns_all_runs!AA360)-1</f>
        <v>5.5054070954578815E-3</v>
      </c>
      <c r="AB361">
        <f t="shared" si="6"/>
        <v>5.3203793092135142E-3</v>
      </c>
    </row>
    <row r="362" spans="1:28" x14ac:dyDescent="0.35">
      <c r="A362" s="1">
        <v>43306</v>
      </c>
      <c r="B362">
        <f>(1+cumulative_returns_all_runs!B362)/(1+cumulative_returns_all_runs!B361)-1</f>
        <v>6.1689061716634352E-3</v>
      </c>
      <c r="C362">
        <f>(1+cumulative_returns_all_runs!C362)/(1+cumulative_returns_all_runs!C361)-1</f>
        <v>6.9289091174755679E-3</v>
      </c>
      <c r="D362">
        <f>(1+cumulative_returns_all_runs!D362)/(1+cumulative_returns_all_runs!D361)-1</f>
        <v>5.6251163360669931E-3</v>
      </c>
      <c r="E362">
        <f>(1+cumulative_returns_all_runs!E362)/(1+cumulative_returns_all_runs!E361)-1</f>
        <v>7.2469184576593459E-3</v>
      </c>
      <c r="F362">
        <f>(1+cumulative_returns_all_runs!F362)/(1+cumulative_returns_all_runs!F361)-1</f>
        <v>7.3156748685510031E-3</v>
      </c>
      <c r="G362" s="2">
        <f>(1+cumulative_returns_all_runs!G362)/(1+cumulative_returns_all_runs!G361)-1</f>
        <v>7.00176173216005E-3</v>
      </c>
      <c r="H362">
        <f>(1+cumulative_returns_all_runs!H362)/(1+cumulative_returns_all_runs!H361)-1</f>
        <v>1.3947848061770074E-2</v>
      </c>
      <c r="I362">
        <f>(1+cumulative_returns_all_runs!I362)/(1+cumulative_returns_all_runs!I361)-1</f>
        <v>8.0508976095261531E-3</v>
      </c>
      <c r="J362">
        <f>(1+cumulative_returns_all_runs!J362)/(1+cumulative_returns_all_runs!J361)-1</f>
        <v>8.019137491876549E-3</v>
      </c>
      <c r="K362">
        <f>(1+cumulative_returns_all_runs!K362)/(1+cumulative_returns_all_runs!K361)-1</f>
        <v>1.2005151519047352E-2</v>
      </c>
      <c r="L362" s="2">
        <f>(1+cumulative_returns_all_runs!L362)/(1+cumulative_returns_all_runs!L361)-1</f>
        <v>9.3137788056576465E-3</v>
      </c>
      <c r="M362">
        <f>(1+cumulative_returns_all_runs!M362)/(1+cumulative_returns_all_runs!M361)-1</f>
        <v>9.1530162743582721E-3</v>
      </c>
      <c r="N362" s="2">
        <f>(1+cumulative_returns_all_runs!N362)/(1+cumulative_returns_all_runs!N361)-1</f>
        <v>9.3041318381323901E-3</v>
      </c>
      <c r="O362">
        <f>(1+cumulative_returns_all_runs!O362)/(1+cumulative_returns_all_runs!O361)-1</f>
        <v>1.2053462052121988E-2</v>
      </c>
      <c r="P362" s="2">
        <f>(1+cumulative_returns_all_runs!P362)/(1+cumulative_returns_all_runs!P361)-1</f>
        <v>7.5678744051117519E-3</v>
      </c>
      <c r="Q362">
        <f>(1+cumulative_returns_all_runs!Q362)/(1+cumulative_returns_all_runs!Q361)-1</f>
        <v>8.0284799469592105E-3</v>
      </c>
      <c r="R362">
        <f>(1+cumulative_returns_all_runs!R362)/(1+cumulative_returns_all_runs!R361)-1</f>
        <v>9.701355887111518E-3</v>
      </c>
      <c r="S362">
        <f>(1+cumulative_returns_all_runs!S362)/(1+cumulative_returns_all_runs!S361)-1</f>
        <v>1.2919857985668637E-2</v>
      </c>
      <c r="T362">
        <f>(1+cumulative_returns_all_runs!T362)/(1+cumulative_returns_all_runs!T361)-1</f>
        <v>1.020515213040496E-2</v>
      </c>
      <c r="U362">
        <f>(1+cumulative_returns_all_runs!U362)/(1+cumulative_returns_all_runs!U361)-1</f>
        <v>1.5008371576945789E-2</v>
      </c>
      <c r="V362">
        <f>(1+cumulative_returns_all_runs!V362)/(1+cumulative_returns_all_runs!V361)-1</f>
        <v>8.6143670916967174E-3</v>
      </c>
      <c r="W362">
        <f>(1+cumulative_returns_all_runs!W362)/(1+cumulative_returns_all_runs!W361)-1</f>
        <v>7.6061732705199336E-3</v>
      </c>
      <c r="X362">
        <f>(1+cumulative_returns_all_runs!X362)/(1+cumulative_returns_all_runs!X361)-1</f>
        <v>8.549576855152452E-3</v>
      </c>
      <c r="Y362">
        <f>(1+cumulative_returns_all_runs!Y362)/(1+cumulative_returns_all_runs!Y361)-1</f>
        <v>1.1633531144868758E-2</v>
      </c>
      <c r="Z362">
        <f>(1+cumulative_returns_all_runs!Z362)/(1+cumulative_returns_all_runs!Z361)-1</f>
        <v>7.345251627154159E-3</v>
      </c>
      <c r="AA362">
        <f>(1+cumulative_returns_all_runs!AA362)/(1+cumulative_returns_all_runs!AA361)-1</f>
        <v>8.5175142132822845E-3</v>
      </c>
      <c r="AB362">
        <f t="shared" si="6"/>
        <v>9.1725880903064279E-3</v>
      </c>
    </row>
    <row r="363" spans="1:28" x14ac:dyDescent="0.35">
      <c r="A363" s="1">
        <v>43307</v>
      </c>
      <c r="B363">
        <f>(1+cumulative_returns_all_runs!B363)/(1+cumulative_returns_all_runs!B362)-1</f>
        <v>-1.4027000691178015E-3</v>
      </c>
      <c r="C363">
        <f>(1+cumulative_returns_all_runs!C363)/(1+cumulative_returns_all_runs!C362)-1</f>
        <v>-5.5903238211438833E-3</v>
      </c>
      <c r="D363">
        <f>(1+cumulative_returns_all_runs!D363)/(1+cumulative_returns_all_runs!D362)-1</f>
        <v>7.1810663883744574E-3</v>
      </c>
      <c r="E363">
        <f>(1+cumulative_returns_all_runs!E363)/(1+cumulative_returns_all_runs!E362)-1</f>
        <v>-3.441967627235254E-3</v>
      </c>
      <c r="F363">
        <f>(1+cumulative_returns_all_runs!F363)/(1+cumulative_returns_all_runs!F362)-1</f>
        <v>-3.0570759656006752E-3</v>
      </c>
      <c r="G363" s="2">
        <f>(1+cumulative_returns_all_runs!G363)/(1+cumulative_returns_all_runs!G362)-1</f>
        <v>1.9722464535345541E-3</v>
      </c>
      <c r="H363">
        <f>(1+cumulative_returns_all_runs!H363)/(1+cumulative_returns_all_runs!H362)-1</f>
        <v>-1.6339605898941789E-3</v>
      </c>
      <c r="I363">
        <f>(1+cumulative_returns_all_runs!I363)/(1+cumulative_returns_all_runs!I362)-1</f>
        <v>-6.6992314448873769E-3</v>
      </c>
      <c r="J363">
        <f>(1+cumulative_returns_all_runs!J363)/(1+cumulative_returns_all_runs!J362)-1</f>
        <v>5.0068817125044074E-3</v>
      </c>
      <c r="K363">
        <f>(1+cumulative_returns_all_runs!K363)/(1+cumulative_returns_all_runs!K362)-1</f>
        <v>-1.2766588931730549E-2</v>
      </c>
      <c r="L363" s="2">
        <f>(1+cumulative_returns_all_runs!L363)/(1+cumulative_returns_all_runs!L362)-1</f>
        <v>-5.9969914535065172E-3</v>
      </c>
      <c r="M363">
        <f>(1+cumulative_returns_all_runs!M363)/(1+cumulative_returns_all_runs!M362)-1</f>
        <v>2.5682935316120314E-3</v>
      </c>
      <c r="N363" s="2">
        <f>(1+cumulative_returns_all_runs!N363)/(1+cumulative_returns_all_runs!N362)-1</f>
        <v>-1.2892395796776368E-3</v>
      </c>
      <c r="O363">
        <f>(1+cumulative_returns_all_runs!O363)/(1+cumulative_returns_all_runs!O362)-1</f>
        <v>-6.4556924150821482E-3</v>
      </c>
      <c r="P363" s="2">
        <f>(1+cumulative_returns_all_runs!P363)/(1+cumulative_returns_all_runs!P362)-1</f>
        <v>-6.1122044875224768E-3</v>
      </c>
      <c r="Q363">
        <f>(1+cumulative_returns_all_runs!Q363)/(1+cumulative_returns_all_runs!Q362)-1</f>
        <v>-1.7365186991402659E-4</v>
      </c>
      <c r="R363">
        <f>(1+cumulative_returns_all_runs!R363)/(1+cumulative_returns_all_runs!R362)-1</f>
        <v>3.9417840961950557E-3</v>
      </c>
      <c r="S363">
        <f>(1+cumulative_returns_all_runs!S363)/(1+cumulative_returns_all_runs!S362)-1</f>
        <v>-1.5924972137707494E-3</v>
      </c>
      <c r="T363">
        <f>(1+cumulative_returns_all_runs!T363)/(1+cumulative_returns_all_runs!T362)-1</f>
        <v>-1.0253058306891605E-2</v>
      </c>
      <c r="U363">
        <f>(1+cumulative_returns_all_runs!U363)/(1+cumulative_returns_all_runs!U362)-1</f>
        <v>7.21438387431661E-4</v>
      </c>
      <c r="V363">
        <f>(1+cumulative_returns_all_runs!V363)/(1+cumulative_returns_all_runs!V362)-1</f>
        <v>5.1464606867823726E-4</v>
      </c>
      <c r="W363">
        <f>(1+cumulative_returns_all_runs!W363)/(1+cumulative_returns_all_runs!W362)-1</f>
        <v>4.3418499265441834E-3</v>
      </c>
      <c r="X363">
        <f>(1+cumulative_returns_all_runs!X363)/(1+cumulative_returns_all_runs!X362)-1</f>
        <v>-3.7364652159803668E-3</v>
      </c>
      <c r="Y363">
        <f>(1+cumulative_returns_all_runs!Y363)/(1+cumulative_returns_all_runs!Y362)-1</f>
        <v>-1.6918498519738256E-2</v>
      </c>
      <c r="Z363">
        <f>(1+cumulative_returns_all_runs!Z363)/(1+cumulative_returns_all_runs!Z362)-1</f>
        <v>1.3007155960014227E-3</v>
      </c>
      <c r="AA363">
        <f>(1+cumulative_returns_all_runs!AA363)/(1+cumulative_returns_all_runs!AA362)-1</f>
        <v>1.8093183144558544E-3</v>
      </c>
      <c r="AB363">
        <f t="shared" si="6"/>
        <v>-2.3828490140326997E-3</v>
      </c>
    </row>
    <row r="364" spans="1:28" x14ac:dyDescent="0.35">
      <c r="A364" s="1">
        <v>43308</v>
      </c>
      <c r="B364">
        <f>(1+cumulative_returns_all_runs!B364)/(1+cumulative_returns_all_runs!B363)-1</f>
        <v>-5.5729430498153709E-3</v>
      </c>
      <c r="C364">
        <f>(1+cumulative_returns_all_runs!C364)/(1+cumulative_returns_all_runs!C363)-1</f>
        <v>-6.2812775460207027E-3</v>
      </c>
      <c r="D364">
        <f>(1+cumulative_returns_all_runs!D364)/(1+cumulative_returns_all_runs!D363)-1</f>
        <v>-9.9012258032660228E-5</v>
      </c>
      <c r="E364">
        <f>(1+cumulative_returns_all_runs!E364)/(1+cumulative_returns_all_runs!E363)-1</f>
        <v>-7.2213312676190355E-3</v>
      </c>
      <c r="F364">
        <f>(1+cumulative_returns_all_runs!F364)/(1+cumulative_returns_all_runs!F363)-1</f>
        <v>-4.4869883611347028E-3</v>
      </c>
      <c r="G364" s="2">
        <f>(1+cumulative_returns_all_runs!G364)/(1+cumulative_returns_all_runs!G363)-1</f>
        <v>-4.20184733134632E-3</v>
      </c>
      <c r="H364">
        <f>(1+cumulative_returns_all_runs!H364)/(1+cumulative_returns_all_runs!H363)-1</f>
        <v>-5.9894310919798022E-3</v>
      </c>
      <c r="I364">
        <f>(1+cumulative_returns_all_runs!I364)/(1+cumulative_returns_all_runs!I363)-1</f>
        <v>-6.9120525509727138E-3</v>
      </c>
      <c r="J364">
        <f>(1+cumulative_returns_all_runs!J364)/(1+cumulative_returns_all_runs!J363)-1</f>
        <v>-6.5055853187168111E-4</v>
      </c>
      <c r="K364">
        <f>(1+cumulative_returns_all_runs!K364)/(1+cumulative_returns_all_runs!K363)-1</f>
        <v>-1.6137261697454663E-2</v>
      </c>
      <c r="L364" s="2">
        <f>(1+cumulative_returns_all_runs!L364)/(1+cumulative_returns_all_runs!L363)-1</f>
        <v>-7.5399460022490539E-3</v>
      </c>
      <c r="M364">
        <f>(1+cumulative_returns_all_runs!M364)/(1+cumulative_returns_all_runs!M363)-1</f>
        <v>-3.3872516286362897E-3</v>
      </c>
      <c r="N364" s="2">
        <f>(1+cumulative_returns_all_runs!N364)/(1+cumulative_returns_all_runs!N363)-1</f>
        <v>-4.5062761996542688E-3</v>
      </c>
      <c r="O364">
        <f>(1+cumulative_returns_all_runs!O364)/(1+cumulative_returns_all_runs!O363)-1</f>
        <v>-6.9088758958297802E-3</v>
      </c>
      <c r="P364" s="2">
        <f>(1+cumulative_returns_all_runs!P364)/(1+cumulative_returns_all_runs!P363)-1</f>
        <v>-6.3110799774246384E-3</v>
      </c>
      <c r="Q364">
        <f>(1+cumulative_returns_all_runs!Q364)/(1+cumulative_returns_all_runs!Q363)-1</f>
        <v>-7.6110328867000643E-3</v>
      </c>
      <c r="R364">
        <f>(1+cumulative_returns_all_runs!R364)/(1+cumulative_returns_all_runs!R363)-1</f>
        <v>-1.6474706194309352E-3</v>
      </c>
      <c r="S364">
        <f>(1+cumulative_returns_all_runs!S364)/(1+cumulative_returns_all_runs!S363)-1</f>
        <v>-6.2098492083141332E-3</v>
      </c>
      <c r="T364">
        <f>(1+cumulative_returns_all_runs!T364)/(1+cumulative_returns_all_runs!T363)-1</f>
        <v>-1.0008196581120732E-2</v>
      </c>
      <c r="U364">
        <f>(1+cumulative_returns_all_runs!U364)/(1+cumulative_returns_all_runs!U363)-1</f>
        <v>-4.6440398165064067E-3</v>
      </c>
      <c r="V364">
        <f>(1+cumulative_returns_all_runs!V364)/(1+cumulative_returns_all_runs!V363)-1</f>
        <v>8.5178313944411777E-4</v>
      </c>
      <c r="W364">
        <f>(1+cumulative_returns_all_runs!W364)/(1+cumulative_returns_all_runs!W363)-1</f>
        <v>-1.7548459212874956E-3</v>
      </c>
      <c r="X364">
        <f>(1+cumulative_returns_all_runs!X364)/(1+cumulative_returns_all_runs!X363)-1</f>
        <v>-8.2721571262467375E-3</v>
      </c>
      <c r="Y364">
        <f>(1+cumulative_returns_all_runs!Y364)/(1+cumulative_returns_all_runs!Y363)-1</f>
        <v>-1.6798337204513181E-2</v>
      </c>
      <c r="Z364">
        <f>(1+cumulative_returns_all_runs!Z364)/(1+cumulative_returns_all_runs!Z363)-1</f>
        <v>-2.8519103559708769E-3</v>
      </c>
      <c r="AA364">
        <f>(1+cumulative_returns_all_runs!AA364)/(1+cumulative_returns_all_runs!AA363)-1</f>
        <v>-3.8307613321755252E-3</v>
      </c>
      <c r="AB364">
        <f t="shared" si="6"/>
        <v>-5.8060875988275255E-3</v>
      </c>
    </row>
    <row r="365" spans="1:28" x14ac:dyDescent="0.35">
      <c r="A365" s="1">
        <v>43311</v>
      </c>
      <c r="B365">
        <f>(1+cumulative_returns_all_runs!B365)/(1+cumulative_returns_all_runs!B364)-1</f>
        <v>-6.1784846983370389E-3</v>
      </c>
      <c r="C365">
        <f>(1+cumulative_returns_all_runs!C365)/(1+cumulative_returns_all_runs!C364)-1</f>
        <v>-4.9737190179344193E-3</v>
      </c>
      <c r="D365">
        <f>(1+cumulative_returns_all_runs!D365)/(1+cumulative_returns_all_runs!D364)-1</f>
        <v>-3.7898087310485051E-3</v>
      </c>
      <c r="E365">
        <f>(1+cumulative_returns_all_runs!E365)/(1+cumulative_returns_all_runs!E364)-1</f>
        <v>-5.501731501689533E-3</v>
      </c>
      <c r="F365">
        <f>(1+cumulative_returns_all_runs!F365)/(1+cumulative_returns_all_runs!F364)-1</f>
        <v>-3.6471760568145273E-3</v>
      </c>
      <c r="G365" s="2">
        <f>(1+cumulative_returns_all_runs!G365)/(1+cumulative_returns_all_runs!G364)-1</f>
        <v>-6.7080567538894131E-3</v>
      </c>
      <c r="H365">
        <f>(1+cumulative_returns_all_runs!H365)/(1+cumulative_returns_all_runs!H364)-1</f>
        <v>-5.3579432011501282E-3</v>
      </c>
      <c r="I365">
        <f>(1+cumulative_returns_all_runs!I365)/(1+cumulative_returns_all_runs!I364)-1</f>
        <v>-7.1375569805165462E-3</v>
      </c>
      <c r="J365">
        <f>(1+cumulative_returns_all_runs!J365)/(1+cumulative_returns_all_runs!J364)-1</f>
        <v>-1.2196114582397888E-3</v>
      </c>
      <c r="K365">
        <f>(1+cumulative_returns_all_runs!K365)/(1+cumulative_returns_all_runs!K364)-1</f>
        <v>-1.3697822240637092E-2</v>
      </c>
      <c r="L365" s="2">
        <f>(1+cumulative_returns_all_runs!L365)/(1+cumulative_returns_all_runs!L364)-1</f>
        <v>-4.7232727812612785E-3</v>
      </c>
      <c r="M365">
        <f>(1+cumulative_returns_all_runs!M365)/(1+cumulative_returns_all_runs!M364)-1</f>
        <v>-3.0040912496687167E-3</v>
      </c>
      <c r="N365" s="2">
        <f>(1+cumulative_returns_all_runs!N365)/(1+cumulative_returns_all_runs!N364)-1</f>
        <v>-8.577062181485462E-3</v>
      </c>
      <c r="O365">
        <f>(1+cumulative_returns_all_runs!O365)/(1+cumulative_returns_all_runs!O364)-1</f>
        <v>-1.2768441217193782E-2</v>
      </c>
      <c r="P365" s="2">
        <f>(1+cumulative_returns_all_runs!P365)/(1+cumulative_returns_all_runs!P364)-1</f>
        <v>-6.1228879493367971E-3</v>
      </c>
      <c r="Q365">
        <f>(1+cumulative_returns_all_runs!Q365)/(1+cumulative_returns_all_runs!Q364)-1</f>
        <v>-7.7417013620014741E-3</v>
      </c>
      <c r="R365">
        <f>(1+cumulative_returns_all_runs!R365)/(1+cumulative_returns_all_runs!R364)-1</f>
        <v>-5.9898404173386322E-4</v>
      </c>
      <c r="S365">
        <f>(1+cumulative_returns_all_runs!S365)/(1+cumulative_returns_all_runs!S364)-1</f>
        <v>-6.9714085778020962E-3</v>
      </c>
      <c r="T365">
        <f>(1+cumulative_returns_all_runs!T365)/(1+cumulative_returns_all_runs!T364)-1</f>
        <v>-1.0541373839948687E-2</v>
      </c>
      <c r="U365">
        <f>(1+cumulative_returns_all_runs!U365)/(1+cumulative_returns_all_runs!U364)-1</f>
        <v>-3.3231174283754328E-3</v>
      </c>
      <c r="V365">
        <f>(1+cumulative_returns_all_runs!V365)/(1+cumulative_returns_all_runs!V364)-1</f>
        <v>-6.8228201654354503E-3</v>
      </c>
      <c r="W365">
        <f>(1+cumulative_returns_all_runs!W365)/(1+cumulative_returns_all_runs!W364)-1</f>
        <v>8.9330011767652096E-4</v>
      </c>
      <c r="X365">
        <f>(1+cumulative_returns_all_runs!X365)/(1+cumulative_returns_all_runs!X364)-1</f>
        <v>-2.6316027217282434E-3</v>
      </c>
      <c r="Y365">
        <f>(1+cumulative_returns_all_runs!Y365)/(1+cumulative_returns_all_runs!Y364)-1</f>
        <v>-1.5203838510707168E-2</v>
      </c>
      <c r="Z365">
        <f>(1+cumulative_returns_all_runs!Z365)/(1+cumulative_returns_all_runs!Z364)-1</f>
        <v>-4.440975180452944E-3</v>
      </c>
      <c r="AA365">
        <f>(1+cumulative_returns_all_runs!AA365)/(1+cumulative_returns_all_runs!AA364)-1</f>
        <v>-3.6133510771619859E-3</v>
      </c>
      <c r="AB365">
        <f t="shared" si="6"/>
        <v>-6.0316075091884748E-3</v>
      </c>
    </row>
    <row r="366" spans="1:28" x14ac:dyDescent="0.35">
      <c r="A366" s="1">
        <v>43312</v>
      </c>
      <c r="B366">
        <f>(1+cumulative_returns_all_runs!B366)/(1+cumulative_returns_all_runs!B365)-1</f>
        <v>1.8355625865660308E-3</v>
      </c>
      <c r="C366">
        <f>(1+cumulative_returns_all_runs!C366)/(1+cumulative_returns_all_runs!C365)-1</f>
        <v>-2.7447611397721783E-3</v>
      </c>
      <c r="D366">
        <f>(1+cumulative_returns_all_runs!D366)/(1+cumulative_returns_all_runs!D365)-1</f>
        <v>7.3802418720136931E-3</v>
      </c>
      <c r="E366">
        <f>(1+cumulative_returns_all_runs!E366)/(1+cumulative_returns_all_runs!E365)-1</f>
        <v>2.8641890827687533E-3</v>
      </c>
      <c r="F366">
        <f>(1+cumulative_returns_all_runs!F366)/(1+cumulative_returns_all_runs!F365)-1</f>
        <v>-1.5057710388944878E-3</v>
      </c>
      <c r="G366" s="2">
        <f>(1+cumulative_returns_all_runs!G366)/(1+cumulative_returns_all_runs!G365)-1</f>
        <v>4.7101837108358691E-3</v>
      </c>
      <c r="H366">
        <f>(1+cumulative_returns_all_runs!H366)/(1+cumulative_returns_all_runs!H365)-1</f>
        <v>1.3284304419524995E-2</v>
      </c>
      <c r="I366">
        <f>(1+cumulative_returns_all_runs!I366)/(1+cumulative_returns_all_runs!I365)-1</f>
        <v>2.2673201205660742E-3</v>
      </c>
      <c r="J366">
        <f>(1+cumulative_returns_all_runs!J366)/(1+cumulative_returns_all_runs!J365)-1</f>
        <v>5.0935296195229185E-3</v>
      </c>
      <c r="K366">
        <f>(1+cumulative_returns_all_runs!K366)/(1+cumulative_returns_all_runs!K365)-1</f>
        <v>3.4271779809393887E-3</v>
      </c>
      <c r="L366" s="2">
        <f>(1+cumulative_returns_all_runs!L366)/(1+cumulative_returns_all_runs!L365)-1</f>
        <v>2.9336135651156781E-3</v>
      </c>
      <c r="M366">
        <f>(1+cumulative_returns_all_runs!M366)/(1+cumulative_returns_all_runs!M365)-1</f>
        <v>4.1631508010331331E-3</v>
      </c>
      <c r="N366" s="2">
        <f>(1+cumulative_returns_all_runs!N366)/(1+cumulative_returns_all_runs!N365)-1</f>
        <v>1.0955109054326728E-2</v>
      </c>
      <c r="O366">
        <f>(1+cumulative_returns_all_runs!O366)/(1+cumulative_returns_all_runs!O365)-1</f>
        <v>1.0200258055117706E-2</v>
      </c>
      <c r="P366" s="2">
        <f>(1+cumulative_returns_all_runs!P366)/(1+cumulative_returns_all_runs!P365)-1</f>
        <v>1.4458054055475067E-3</v>
      </c>
      <c r="Q366">
        <f>(1+cumulative_returns_all_runs!Q366)/(1+cumulative_returns_all_runs!Q365)-1</f>
        <v>6.5205034995681199E-3</v>
      </c>
      <c r="R366">
        <f>(1+cumulative_returns_all_runs!R366)/(1+cumulative_returns_all_runs!R365)-1</f>
        <v>8.2202195804661482E-3</v>
      </c>
      <c r="S366">
        <f>(1+cumulative_returns_all_runs!S366)/(1+cumulative_returns_all_runs!S365)-1</f>
        <v>1.1731817847680626E-2</v>
      </c>
      <c r="T366">
        <f>(1+cumulative_returns_all_runs!T366)/(1+cumulative_returns_all_runs!T365)-1</f>
        <v>4.3476832940185783E-3</v>
      </c>
      <c r="U366">
        <f>(1+cumulative_returns_all_runs!U366)/(1+cumulative_returns_all_runs!U365)-1</f>
        <v>1.7023149152249673E-2</v>
      </c>
      <c r="V366">
        <f>(1+cumulative_returns_all_runs!V366)/(1+cumulative_returns_all_runs!V365)-1</f>
        <v>7.8350483003779559E-3</v>
      </c>
      <c r="W366">
        <f>(1+cumulative_returns_all_runs!W366)/(1+cumulative_returns_all_runs!W365)-1</f>
        <v>2.4507418581765084E-3</v>
      </c>
      <c r="X366">
        <f>(1+cumulative_returns_all_runs!X366)/(1+cumulative_returns_all_runs!X365)-1</f>
        <v>-6.4030186920238652E-4</v>
      </c>
      <c r="Y366">
        <f>(1+cumulative_returns_all_runs!Y366)/(1+cumulative_returns_all_runs!Y365)-1</f>
        <v>-1.8939892770064581E-4</v>
      </c>
      <c r="Z366">
        <f>(1+cumulative_returns_all_runs!Z366)/(1+cumulative_returns_all_runs!Z365)-1</f>
        <v>7.6792771798201986E-3</v>
      </c>
      <c r="AA366">
        <f>(1+cumulative_returns_all_runs!AA366)/(1+cumulative_returns_all_runs!AA365)-1</f>
        <v>5.9581981257736949E-3</v>
      </c>
      <c r="AB366">
        <f t="shared" si="6"/>
        <v>5.2515461604266634E-3</v>
      </c>
    </row>
    <row r="367" spans="1:28" x14ac:dyDescent="0.35">
      <c r="A367" s="1">
        <v>43313</v>
      </c>
      <c r="B367">
        <f>(1+cumulative_returns_all_runs!B367)/(1+cumulative_returns_all_runs!B366)-1</f>
        <v>-4.7980270137859549E-4</v>
      </c>
      <c r="C367">
        <f>(1+cumulative_returns_all_runs!C367)/(1+cumulative_returns_all_runs!C366)-1</f>
        <v>6.781265074895515E-5</v>
      </c>
      <c r="D367">
        <f>(1+cumulative_returns_all_runs!D367)/(1+cumulative_returns_all_runs!D366)-1</f>
        <v>-7.6839065066528489E-3</v>
      </c>
      <c r="E367">
        <f>(1+cumulative_returns_all_runs!E367)/(1+cumulative_returns_all_runs!E366)-1</f>
        <v>2.8889891592838168E-3</v>
      </c>
      <c r="F367">
        <f>(1+cumulative_returns_all_runs!F367)/(1+cumulative_returns_all_runs!F366)-1</f>
        <v>-2.4300240593437827E-3</v>
      </c>
      <c r="G367" s="2">
        <f>(1+cumulative_returns_all_runs!G367)/(1+cumulative_returns_all_runs!G366)-1</f>
        <v>-3.3596780504866475E-3</v>
      </c>
      <c r="H367">
        <f>(1+cumulative_returns_all_runs!H367)/(1+cumulative_returns_all_runs!H366)-1</f>
        <v>-2.8294608498380391E-3</v>
      </c>
      <c r="I367">
        <f>(1+cumulative_returns_all_runs!I367)/(1+cumulative_returns_all_runs!I366)-1</f>
        <v>3.3476679582600255E-4</v>
      </c>
      <c r="J367">
        <f>(1+cumulative_returns_all_runs!J367)/(1+cumulative_returns_all_runs!J366)-1</f>
        <v>-1.0103153403927423E-2</v>
      </c>
      <c r="K367">
        <f>(1+cumulative_returns_all_runs!K367)/(1+cumulative_returns_all_runs!K366)-1</f>
        <v>5.9139267139203255E-3</v>
      </c>
      <c r="L367" s="2">
        <f>(1+cumulative_returns_all_runs!L367)/(1+cumulative_returns_all_runs!L366)-1</f>
        <v>2.4850432894298891E-3</v>
      </c>
      <c r="M367">
        <f>(1+cumulative_returns_all_runs!M367)/(1+cumulative_returns_all_runs!M366)-1</f>
        <v>-6.7413563450008374E-3</v>
      </c>
      <c r="N367" s="2">
        <f>(1+cumulative_returns_all_runs!N367)/(1+cumulative_returns_all_runs!N366)-1</f>
        <v>-2.8486902487122601E-3</v>
      </c>
      <c r="O367">
        <f>(1+cumulative_returns_all_runs!O367)/(1+cumulative_returns_all_runs!O366)-1</f>
        <v>-1.5909606626238748E-3</v>
      </c>
      <c r="P367" s="2">
        <f>(1+cumulative_returns_all_runs!P367)/(1+cumulative_returns_all_runs!P366)-1</f>
        <v>3.3040646348614366E-4</v>
      </c>
      <c r="Q367">
        <f>(1+cumulative_returns_all_runs!Q367)/(1+cumulative_returns_all_runs!Q366)-1</f>
        <v>-2.7818315730577803E-3</v>
      </c>
      <c r="R367">
        <f>(1+cumulative_returns_all_runs!R367)/(1+cumulative_returns_all_runs!R366)-1</f>
        <v>-7.094340459393278E-3</v>
      </c>
      <c r="S367">
        <f>(1+cumulative_returns_all_runs!S367)/(1+cumulative_returns_all_runs!S366)-1</f>
        <v>-3.5243068364496644E-3</v>
      </c>
      <c r="T367">
        <f>(1+cumulative_returns_all_runs!T367)/(1+cumulative_returns_all_runs!T366)-1</f>
        <v>1.2297798657561199E-3</v>
      </c>
      <c r="U367">
        <f>(1+cumulative_returns_all_runs!U367)/(1+cumulative_returns_all_runs!U366)-1</f>
        <v>-4.7692116717104049E-3</v>
      </c>
      <c r="V367">
        <f>(1+cumulative_returns_all_runs!V367)/(1+cumulative_returns_all_runs!V366)-1</f>
        <v>-7.0062983739073159E-3</v>
      </c>
      <c r="W367">
        <f>(1+cumulative_returns_all_runs!W367)/(1+cumulative_returns_all_runs!W366)-1</f>
        <v>-9.4074602359317527E-3</v>
      </c>
      <c r="X367">
        <f>(1+cumulative_returns_all_runs!X367)/(1+cumulative_returns_all_runs!X366)-1</f>
        <v>4.076424704264614E-4</v>
      </c>
      <c r="Y367">
        <f>(1+cumulative_returns_all_runs!Y367)/(1+cumulative_returns_all_runs!Y366)-1</f>
        <v>1.123757508757306E-2</v>
      </c>
      <c r="Z367">
        <f>(1+cumulative_returns_all_runs!Z367)/(1+cumulative_returns_all_runs!Z366)-1</f>
        <v>-8.8955320388180992E-3</v>
      </c>
      <c r="AA367">
        <f>(1+cumulative_returns_all_runs!AA367)/(1+cumulative_returns_all_runs!AA366)-1</f>
        <v>-5.4378185911277965E-3</v>
      </c>
      <c r="AB367">
        <f t="shared" si="6"/>
        <v>-2.2660028608312731E-3</v>
      </c>
    </row>
    <row r="368" spans="1:28" x14ac:dyDescent="0.35">
      <c r="A368" s="1">
        <v>43314</v>
      </c>
      <c r="B368">
        <f>(1+cumulative_returns_all_runs!B368)/(1+cumulative_returns_all_runs!B367)-1</f>
        <v>5.3280258517920398E-3</v>
      </c>
      <c r="C368">
        <f>(1+cumulative_returns_all_runs!C368)/(1+cumulative_returns_all_runs!C367)-1</f>
        <v>5.0082529759314376E-3</v>
      </c>
      <c r="D368">
        <f>(1+cumulative_returns_all_runs!D368)/(1+cumulative_returns_all_runs!D367)-1</f>
        <v>-1.7765446625475079E-3</v>
      </c>
      <c r="E368">
        <f>(1+cumulative_returns_all_runs!E368)/(1+cumulative_returns_all_runs!E367)-1</f>
        <v>6.3412325580773921E-3</v>
      </c>
      <c r="F368">
        <f>(1+cumulative_returns_all_runs!F368)/(1+cumulative_returns_all_runs!F367)-1</f>
        <v>6.4861851827282546E-3</v>
      </c>
      <c r="G368" s="2">
        <f>(1+cumulative_returns_all_runs!G368)/(1+cumulative_returns_all_runs!G367)-1</f>
        <v>6.2915754018935122E-3</v>
      </c>
      <c r="H368">
        <f>(1+cumulative_returns_all_runs!H368)/(1+cumulative_returns_all_runs!H367)-1</f>
        <v>5.5331727639968964E-3</v>
      </c>
      <c r="I368">
        <f>(1+cumulative_returns_all_runs!I368)/(1+cumulative_returns_all_runs!I367)-1</f>
        <v>3.872493179958969E-3</v>
      </c>
      <c r="J368">
        <f>(1+cumulative_returns_all_runs!J368)/(1+cumulative_returns_all_runs!J367)-1</f>
        <v>-3.4130068060653773E-3</v>
      </c>
      <c r="K368">
        <f>(1+cumulative_returns_all_runs!K368)/(1+cumulative_returns_all_runs!K367)-1</f>
        <v>8.6511272656459859E-3</v>
      </c>
      <c r="L368" s="2">
        <f>(1+cumulative_returns_all_runs!L368)/(1+cumulative_returns_all_runs!L367)-1</f>
        <v>3.3179255624200543E-3</v>
      </c>
      <c r="M368">
        <f>(1+cumulative_returns_all_runs!M368)/(1+cumulative_returns_all_runs!M367)-1</f>
        <v>1.0705012235845413E-3</v>
      </c>
      <c r="N368" s="2">
        <f>(1+cumulative_returns_all_runs!N368)/(1+cumulative_returns_all_runs!N367)-1</f>
        <v>4.3661473197647016E-3</v>
      </c>
      <c r="O368">
        <f>(1+cumulative_returns_all_runs!O368)/(1+cumulative_returns_all_runs!O367)-1</f>
        <v>6.9083137327510258E-3</v>
      </c>
      <c r="P368" s="2">
        <f>(1+cumulative_returns_all_runs!P368)/(1+cumulative_returns_all_runs!P367)-1</f>
        <v>3.3366208351082172E-3</v>
      </c>
      <c r="Q368">
        <f>(1+cumulative_returns_all_runs!Q368)/(1+cumulative_returns_all_runs!Q367)-1</f>
        <v>5.423301507194056E-3</v>
      </c>
      <c r="R368">
        <f>(1+cumulative_returns_all_runs!R368)/(1+cumulative_returns_all_runs!R367)-1</f>
        <v>-3.1023091846352768E-3</v>
      </c>
      <c r="S368">
        <f>(1+cumulative_returns_all_runs!S368)/(1+cumulative_returns_all_runs!S367)-1</f>
        <v>5.6297705821009014E-3</v>
      </c>
      <c r="T368">
        <f>(1+cumulative_returns_all_runs!T368)/(1+cumulative_returns_all_runs!T367)-1</f>
        <v>8.0015060513518588E-3</v>
      </c>
      <c r="U368">
        <f>(1+cumulative_returns_all_runs!U368)/(1+cumulative_returns_all_runs!U367)-1</f>
        <v>1.7138875787001684E-3</v>
      </c>
      <c r="V368">
        <f>(1+cumulative_returns_all_runs!V368)/(1+cumulative_returns_all_runs!V367)-1</f>
        <v>1.7694137917860786E-3</v>
      </c>
      <c r="W368">
        <f>(1+cumulative_returns_all_runs!W368)/(1+cumulative_returns_all_runs!W367)-1</f>
        <v>4.3495215253064323E-3</v>
      </c>
      <c r="X368">
        <f>(1+cumulative_returns_all_runs!X368)/(1+cumulative_returns_all_runs!X367)-1</f>
        <v>2.0983404719627785E-3</v>
      </c>
      <c r="Y368">
        <f>(1+cumulative_returns_all_runs!Y368)/(1+cumulative_returns_all_runs!Y367)-1</f>
        <v>1.2645771727854083E-2</v>
      </c>
      <c r="Z368">
        <f>(1+cumulative_returns_all_runs!Z368)/(1+cumulative_returns_all_runs!Z367)-1</f>
        <v>-2.4486469759040785E-3</v>
      </c>
      <c r="AA368">
        <f>(1+cumulative_returns_all_runs!AA368)/(1+cumulative_returns_all_runs!AA367)-1</f>
        <v>2.7446290256356587E-3</v>
      </c>
      <c r="AB368">
        <f t="shared" si="6"/>
        <v>3.8961031784302859E-3</v>
      </c>
    </row>
    <row r="369" spans="1:28" x14ac:dyDescent="0.35">
      <c r="A369" s="1">
        <v>43315</v>
      </c>
      <c r="B369">
        <f>(1+cumulative_returns_all_runs!B369)/(1+cumulative_returns_all_runs!B368)-1</f>
        <v>9.0211545919547387E-3</v>
      </c>
      <c r="C369">
        <f>(1+cumulative_returns_all_runs!C369)/(1+cumulative_returns_all_runs!C368)-1</f>
        <v>1.6471716648496226E-3</v>
      </c>
      <c r="D369">
        <f>(1+cumulative_returns_all_runs!D369)/(1+cumulative_returns_all_runs!D368)-1</f>
        <v>7.9340681931658885E-3</v>
      </c>
      <c r="E369">
        <f>(1+cumulative_returns_all_runs!E369)/(1+cumulative_returns_all_runs!E368)-1</f>
        <v>7.2240263075289413E-3</v>
      </c>
      <c r="F369">
        <f>(1+cumulative_returns_all_runs!F369)/(1+cumulative_returns_all_runs!F368)-1</f>
        <v>3.6411495039281316E-3</v>
      </c>
      <c r="G369" s="2">
        <f>(1+cumulative_returns_all_runs!G369)/(1+cumulative_returns_all_runs!G368)-1</f>
        <v>8.3123915355969302E-3</v>
      </c>
      <c r="H369">
        <f>(1+cumulative_returns_all_runs!H369)/(1+cumulative_returns_all_runs!H368)-1</f>
        <v>5.244193201455305E-3</v>
      </c>
      <c r="I369">
        <f>(1+cumulative_returns_all_runs!I369)/(1+cumulative_returns_all_runs!I368)-1</f>
        <v>5.6839764502105705E-3</v>
      </c>
      <c r="J369">
        <f>(1+cumulative_returns_all_runs!J369)/(1+cumulative_returns_all_runs!J368)-1</f>
        <v>1.8101583668619359E-3</v>
      </c>
      <c r="K369">
        <f>(1+cumulative_returns_all_runs!K369)/(1+cumulative_returns_all_runs!K368)-1</f>
        <v>4.5836614757155392E-3</v>
      </c>
      <c r="L369" s="2">
        <f>(1+cumulative_returns_all_runs!L369)/(1+cumulative_returns_all_runs!L368)-1</f>
        <v>6.1117572165045875E-3</v>
      </c>
      <c r="M369">
        <f>(1+cumulative_returns_all_runs!M369)/(1+cumulative_returns_all_runs!M368)-1</f>
        <v>3.7907161895593955E-3</v>
      </c>
      <c r="N369" s="2">
        <f>(1+cumulative_returns_all_runs!N369)/(1+cumulative_returns_all_runs!N368)-1</f>
        <v>8.0981533591848454E-3</v>
      </c>
      <c r="O369">
        <f>(1+cumulative_returns_all_runs!O369)/(1+cumulative_returns_all_runs!O368)-1</f>
        <v>2.2543204785554494E-3</v>
      </c>
      <c r="P369" s="2">
        <f>(1+cumulative_returns_all_runs!P369)/(1+cumulative_returns_all_runs!P368)-1</f>
        <v>5.6352921042466253E-3</v>
      </c>
      <c r="Q369">
        <f>(1+cumulative_returns_all_runs!Q369)/(1+cumulative_returns_all_runs!Q368)-1</f>
        <v>9.7683535768877672E-3</v>
      </c>
      <c r="R369">
        <f>(1+cumulative_returns_all_runs!R369)/(1+cumulative_returns_all_runs!R368)-1</f>
        <v>4.3973120240290431E-3</v>
      </c>
      <c r="S369">
        <f>(1+cumulative_returns_all_runs!S369)/(1+cumulative_returns_all_runs!S368)-1</f>
        <v>6.3624400235295919E-3</v>
      </c>
      <c r="T369">
        <f>(1+cumulative_returns_all_runs!T369)/(1+cumulative_returns_all_runs!T368)-1</f>
        <v>3.6751708209643574E-3</v>
      </c>
      <c r="U369">
        <f>(1+cumulative_returns_all_runs!U369)/(1+cumulative_returns_all_runs!U368)-1</f>
        <v>3.7455674654618409E-3</v>
      </c>
      <c r="V369">
        <f>(1+cumulative_returns_all_runs!V369)/(1+cumulative_returns_all_runs!V368)-1</f>
        <v>2.5440172429038732E-3</v>
      </c>
      <c r="W369">
        <f>(1+cumulative_returns_all_runs!W369)/(1+cumulative_returns_all_runs!W368)-1</f>
        <v>3.5138563924812516E-3</v>
      </c>
      <c r="X369">
        <f>(1+cumulative_returns_all_runs!X369)/(1+cumulative_returns_all_runs!X368)-1</f>
        <v>2.9060153430269242E-3</v>
      </c>
      <c r="Y369">
        <f>(1+cumulative_returns_all_runs!Y369)/(1+cumulative_returns_all_runs!Y368)-1</f>
        <v>3.5236226817587646E-3</v>
      </c>
      <c r="Z369">
        <f>(1+cumulative_returns_all_runs!Z369)/(1+cumulative_returns_all_runs!Z368)-1</f>
        <v>7.5556426574396873E-3</v>
      </c>
      <c r="AA369">
        <f>(1+cumulative_returns_all_runs!AA369)/(1+cumulative_returns_all_runs!AA368)-1</f>
        <v>5.2147487400202586E-3</v>
      </c>
      <c r="AB369">
        <f t="shared" si="6"/>
        <v>5.1593675547120642E-3</v>
      </c>
    </row>
    <row r="370" spans="1:28" x14ac:dyDescent="0.35">
      <c r="A370" s="1">
        <v>43318</v>
      </c>
      <c r="B370">
        <f>(1+cumulative_returns_all_runs!B370)/(1+cumulative_returns_all_runs!B369)-1</f>
        <v>2.7296587971390451E-3</v>
      </c>
      <c r="C370">
        <f>(1+cumulative_returns_all_runs!C370)/(1+cumulative_returns_all_runs!C369)-1</f>
        <v>6.3636758441101282E-3</v>
      </c>
      <c r="D370">
        <f>(1+cumulative_returns_all_runs!D370)/(1+cumulative_returns_all_runs!D369)-1</f>
        <v>1.5203879118139696E-3</v>
      </c>
      <c r="E370">
        <f>(1+cumulative_returns_all_runs!E370)/(1+cumulative_returns_all_runs!E369)-1</f>
        <v>3.4285193005563208E-3</v>
      </c>
      <c r="F370">
        <f>(1+cumulative_returns_all_runs!F370)/(1+cumulative_returns_all_runs!F369)-1</f>
        <v>5.153665989570122E-3</v>
      </c>
      <c r="G370" s="2">
        <f>(1+cumulative_returns_all_runs!G370)/(1+cumulative_returns_all_runs!G369)-1</f>
        <v>2.2519095399953226E-3</v>
      </c>
      <c r="H370">
        <f>(1+cumulative_returns_all_runs!H370)/(1+cumulative_returns_all_runs!H369)-1</f>
        <v>1.8336161751264513E-3</v>
      </c>
      <c r="I370">
        <f>(1+cumulative_returns_all_runs!I370)/(1+cumulative_returns_all_runs!I369)-1</f>
        <v>4.5824725872862793E-3</v>
      </c>
      <c r="J370">
        <f>(1+cumulative_returns_all_runs!J370)/(1+cumulative_returns_all_runs!J369)-1</f>
        <v>3.4654745303757117E-3</v>
      </c>
      <c r="K370">
        <f>(1+cumulative_returns_all_runs!K370)/(1+cumulative_returns_all_runs!K369)-1</f>
        <v>4.3211490343064707E-3</v>
      </c>
      <c r="L370" s="2">
        <f>(1+cumulative_returns_all_runs!L370)/(1+cumulative_returns_all_runs!L369)-1</f>
        <v>3.4159336734596035E-3</v>
      </c>
      <c r="M370">
        <f>(1+cumulative_returns_all_runs!M370)/(1+cumulative_returns_all_runs!M369)-1</f>
        <v>2.7434190446107287E-3</v>
      </c>
      <c r="N370" s="2">
        <f>(1+cumulative_returns_all_runs!N370)/(1+cumulative_returns_all_runs!N369)-1</f>
        <v>2.4320100642925002E-3</v>
      </c>
      <c r="O370">
        <f>(1+cumulative_returns_all_runs!O370)/(1+cumulative_returns_all_runs!O369)-1</f>
        <v>5.0850301101332818E-3</v>
      </c>
      <c r="P370" s="2">
        <f>(1+cumulative_returns_all_runs!P370)/(1+cumulative_returns_all_runs!P369)-1</f>
        <v>4.6025469564763277E-3</v>
      </c>
      <c r="Q370">
        <f>(1+cumulative_returns_all_runs!Q370)/(1+cumulative_returns_all_runs!Q369)-1</f>
        <v>1.4454916016060082E-3</v>
      </c>
      <c r="R370">
        <f>(1+cumulative_returns_all_runs!R370)/(1+cumulative_returns_all_runs!R369)-1</f>
        <v>1.8962203889214546E-3</v>
      </c>
      <c r="S370">
        <f>(1+cumulative_returns_all_runs!S370)/(1+cumulative_returns_all_runs!S369)-1</f>
        <v>1.7019190214173641E-3</v>
      </c>
      <c r="T370">
        <f>(1+cumulative_returns_all_runs!T370)/(1+cumulative_returns_all_runs!T369)-1</f>
        <v>5.724016784607322E-3</v>
      </c>
      <c r="U370">
        <f>(1+cumulative_returns_all_runs!U370)/(1+cumulative_returns_all_runs!U369)-1</f>
        <v>1.433786517339497E-3</v>
      </c>
      <c r="V370">
        <f>(1+cumulative_returns_all_runs!V370)/(1+cumulative_returns_all_runs!V369)-1</f>
        <v>4.9091435354791102E-3</v>
      </c>
      <c r="W370">
        <f>(1+cumulative_returns_all_runs!W370)/(1+cumulative_returns_all_runs!W369)-1</f>
        <v>3.6577138877247339E-3</v>
      </c>
      <c r="X370">
        <f>(1+cumulative_returns_all_runs!X370)/(1+cumulative_returns_all_runs!X369)-1</f>
        <v>4.1288475668488367E-3</v>
      </c>
      <c r="Y370">
        <f>(1+cumulative_returns_all_runs!Y370)/(1+cumulative_returns_all_runs!Y369)-1</f>
        <v>6.0117287229926042E-3</v>
      </c>
      <c r="Z370">
        <f>(1+cumulative_returns_all_runs!Z370)/(1+cumulative_returns_all_runs!Z369)-1</f>
        <v>2.3978782456837155E-3</v>
      </c>
      <c r="AA370">
        <f>(1+cumulative_returns_all_runs!AA370)/(1+cumulative_returns_all_runs!AA369)-1</f>
        <v>2.8367028273406092E-3</v>
      </c>
      <c r="AB370">
        <f t="shared" si="6"/>
        <v>3.4894486332749165E-3</v>
      </c>
    </row>
    <row r="371" spans="1:28" x14ac:dyDescent="0.35">
      <c r="A371" s="1">
        <v>43319</v>
      </c>
      <c r="B371">
        <f>(1+cumulative_returns_all_runs!B371)/(1+cumulative_returns_all_runs!B370)-1</f>
        <v>8.3726315764987014E-4</v>
      </c>
      <c r="C371">
        <f>(1+cumulative_returns_all_runs!C371)/(1+cumulative_returns_all_runs!C370)-1</f>
        <v>5.6491716222693E-3</v>
      </c>
      <c r="D371">
        <f>(1+cumulative_returns_all_runs!D371)/(1+cumulative_returns_all_runs!D370)-1</f>
        <v>3.3179087397230411E-3</v>
      </c>
      <c r="E371">
        <f>(1+cumulative_returns_all_runs!E371)/(1+cumulative_returns_all_runs!E370)-1</f>
        <v>1.3553706915241381E-3</v>
      </c>
      <c r="F371">
        <f>(1+cumulative_returns_all_runs!F371)/(1+cumulative_returns_all_runs!F370)-1</f>
        <v>2.752744712275268E-3</v>
      </c>
      <c r="G371" s="2">
        <f>(1+cumulative_returns_all_runs!G371)/(1+cumulative_returns_all_runs!G370)-1</f>
        <v>2.451851355840251E-4</v>
      </c>
      <c r="H371">
        <f>(1+cumulative_returns_all_runs!H371)/(1+cumulative_returns_all_runs!H370)-1</f>
        <v>1.0497008787300199E-3</v>
      </c>
      <c r="I371">
        <f>(1+cumulative_returns_all_runs!I371)/(1+cumulative_returns_all_runs!I370)-1</f>
        <v>4.3190888485042933E-3</v>
      </c>
      <c r="J371">
        <f>(1+cumulative_returns_all_runs!J371)/(1+cumulative_returns_all_runs!J370)-1</f>
        <v>6.7325578250889695E-3</v>
      </c>
      <c r="K371">
        <f>(1+cumulative_returns_all_runs!K371)/(1+cumulative_returns_all_runs!K370)-1</f>
        <v>4.2036868224533119E-3</v>
      </c>
      <c r="L371" s="2">
        <f>(1+cumulative_returns_all_runs!L371)/(1+cumulative_returns_all_runs!L370)-1</f>
        <v>3.1929955240668217E-3</v>
      </c>
      <c r="M371">
        <f>(1+cumulative_returns_all_runs!M371)/(1+cumulative_returns_all_runs!M370)-1</f>
        <v>3.7970380870180342E-3</v>
      </c>
      <c r="N371" s="2">
        <f>(1+cumulative_returns_all_runs!N371)/(1+cumulative_returns_all_runs!N370)-1</f>
        <v>2.0325523049655736E-3</v>
      </c>
      <c r="O371">
        <f>(1+cumulative_returns_all_runs!O371)/(1+cumulative_returns_all_runs!O370)-1</f>
        <v>5.8082173557763017E-3</v>
      </c>
      <c r="P371" s="2">
        <f>(1+cumulative_returns_all_runs!P371)/(1+cumulative_returns_all_runs!P370)-1</f>
        <v>4.3557107169551745E-3</v>
      </c>
      <c r="Q371">
        <f>(1+cumulative_returns_all_runs!Q371)/(1+cumulative_returns_all_runs!Q370)-1</f>
        <v>-6.6662702098874149E-5</v>
      </c>
      <c r="R371">
        <f>(1+cumulative_returns_all_runs!R371)/(1+cumulative_returns_all_runs!R370)-1</f>
        <v>4.6350775801409227E-3</v>
      </c>
      <c r="S371">
        <f>(1+cumulative_returns_all_runs!S371)/(1+cumulative_returns_all_runs!S370)-1</f>
        <v>9.6205216060241128E-4</v>
      </c>
      <c r="T371">
        <f>(1+cumulative_returns_all_runs!T371)/(1+cumulative_returns_all_runs!T370)-1</f>
        <v>4.4577993701480079E-3</v>
      </c>
      <c r="U371">
        <f>(1+cumulative_returns_all_runs!U371)/(1+cumulative_returns_all_runs!U370)-1</f>
        <v>2.7428020867381608E-3</v>
      </c>
      <c r="V371">
        <f>(1+cumulative_returns_all_runs!V371)/(1+cumulative_returns_all_runs!V370)-1</f>
        <v>6.400575115707241E-3</v>
      </c>
      <c r="W371">
        <f>(1+cumulative_returns_all_runs!W371)/(1+cumulative_returns_all_runs!W370)-1</f>
        <v>1.1054784006567786E-3</v>
      </c>
      <c r="X371">
        <f>(1+cumulative_returns_all_runs!X371)/(1+cumulative_returns_all_runs!X370)-1</f>
        <v>4.7304320066066108E-3</v>
      </c>
      <c r="Y371">
        <f>(1+cumulative_returns_all_runs!Y371)/(1+cumulative_returns_all_runs!Y370)-1</f>
        <v>4.2946120729774329E-3</v>
      </c>
      <c r="Z371">
        <f>(1+cumulative_returns_all_runs!Z371)/(1+cumulative_returns_all_runs!Z370)-1</f>
        <v>4.3110614636432398E-3</v>
      </c>
      <c r="AA371">
        <f>(1+cumulative_returns_all_runs!AA371)/(1+cumulative_returns_all_runs!AA370)-1</f>
        <v>2.5869946298764379E-3</v>
      </c>
      <c r="AB371">
        <f t="shared" si="6"/>
        <v>3.3288967991082431E-3</v>
      </c>
    </row>
    <row r="372" spans="1:28" x14ac:dyDescent="0.35">
      <c r="A372" s="1">
        <v>43320</v>
      </c>
      <c r="B372">
        <f>(1+cumulative_returns_all_runs!B372)/(1+cumulative_returns_all_runs!B371)-1</f>
        <v>-1.2641025282283946E-3</v>
      </c>
      <c r="C372">
        <f>(1+cumulative_returns_all_runs!C372)/(1+cumulative_returns_all_runs!C371)-1</f>
        <v>1.3935074554254356E-3</v>
      </c>
      <c r="D372">
        <f>(1+cumulative_returns_all_runs!D372)/(1+cumulative_returns_all_runs!D371)-1</f>
        <v>-2.8361870232894715E-3</v>
      </c>
      <c r="E372">
        <f>(1+cumulative_returns_all_runs!E372)/(1+cumulative_returns_all_runs!E371)-1</f>
        <v>1.3344654563147706E-3</v>
      </c>
      <c r="F372">
        <f>(1+cumulative_returns_all_runs!F372)/(1+cumulative_returns_all_runs!F371)-1</f>
        <v>-1.1763853272246383E-3</v>
      </c>
      <c r="G372" s="2">
        <f>(1+cumulative_returns_all_runs!G372)/(1+cumulative_returns_all_runs!G371)-1</f>
        <v>-3.4031980726678679E-3</v>
      </c>
      <c r="H372">
        <f>(1+cumulative_returns_all_runs!H372)/(1+cumulative_returns_all_runs!H371)-1</f>
        <v>-9.8709441622768512E-4</v>
      </c>
      <c r="I372">
        <f>(1+cumulative_returns_all_runs!I372)/(1+cumulative_returns_all_runs!I371)-1</f>
        <v>1.7993556758031382E-3</v>
      </c>
      <c r="J372">
        <f>(1+cumulative_returns_all_runs!J372)/(1+cumulative_returns_all_runs!J371)-1</f>
        <v>-2.6759294388459809E-3</v>
      </c>
      <c r="K372">
        <f>(1+cumulative_returns_all_runs!K372)/(1+cumulative_returns_all_runs!K371)-1</f>
        <v>1.5534988776098047E-3</v>
      </c>
      <c r="L372" s="2">
        <f>(1+cumulative_returns_all_runs!L372)/(1+cumulative_returns_all_runs!L371)-1</f>
        <v>2.219226257799356E-3</v>
      </c>
      <c r="M372">
        <f>(1+cumulative_returns_all_runs!M372)/(1+cumulative_returns_all_runs!M371)-1</f>
        <v>-3.4924386600400092E-3</v>
      </c>
      <c r="N372" s="2">
        <f>(1+cumulative_returns_all_runs!N372)/(1+cumulative_returns_all_runs!N371)-1</f>
        <v>-2.2179477943973236E-4</v>
      </c>
      <c r="O372">
        <f>(1+cumulative_returns_all_runs!O372)/(1+cumulative_returns_all_runs!O371)-1</f>
        <v>1.1400182190501873E-3</v>
      </c>
      <c r="P372" s="2">
        <f>(1+cumulative_returns_all_runs!P372)/(1+cumulative_returns_all_runs!P371)-1</f>
        <v>1.9101982081659585E-3</v>
      </c>
      <c r="Q372">
        <f>(1+cumulative_returns_all_runs!Q372)/(1+cumulative_returns_all_runs!Q371)-1</f>
        <v>-3.2887659570671746E-3</v>
      </c>
      <c r="R372">
        <f>(1+cumulative_returns_all_runs!R372)/(1+cumulative_returns_all_runs!R371)-1</f>
        <v>-1.4247717148931915E-3</v>
      </c>
      <c r="S372">
        <f>(1+cumulative_returns_all_runs!S372)/(1+cumulative_returns_all_runs!S371)-1</f>
        <v>-2.1455924004499805E-3</v>
      </c>
      <c r="T372">
        <f>(1+cumulative_returns_all_runs!T372)/(1+cumulative_returns_all_runs!T371)-1</f>
        <v>2.0689873124728475E-3</v>
      </c>
      <c r="U372">
        <f>(1+cumulative_returns_all_runs!U372)/(1+cumulative_returns_all_runs!U371)-1</f>
        <v>-1.7300980665635457E-4</v>
      </c>
      <c r="V372">
        <f>(1+cumulative_returns_all_runs!V372)/(1+cumulative_returns_all_runs!V371)-1</f>
        <v>3.5829674314147297E-5</v>
      </c>
      <c r="W372">
        <f>(1+cumulative_returns_all_runs!W372)/(1+cumulative_returns_all_runs!W371)-1</f>
        <v>-4.9361775236596017E-3</v>
      </c>
      <c r="X372">
        <f>(1+cumulative_returns_all_runs!X372)/(1+cumulative_returns_all_runs!X371)-1</f>
        <v>5.461321358311011E-4</v>
      </c>
      <c r="Y372">
        <f>(1+cumulative_returns_all_runs!Y372)/(1+cumulative_returns_all_runs!Y371)-1</f>
        <v>4.1285264223507312E-3</v>
      </c>
      <c r="Z372">
        <f>(1+cumulative_returns_all_runs!Z372)/(1+cumulative_returns_all_runs!Z371)-1</f>
        <v>-1.9871101729748153E-3</v>
      </c>
      <c r="AA372">
        <f>(1+cumulative_returns_all_runs!AA372)/(1+cumulative_returns_all_runs!AA371)-1</f>
        <v>-2.3206276200662401E-3</v>
      </c>
      <c r="AB372">
        <f t="shared" si="6"/>
        <v>-4.7531248506109679E-4</v>
      </c>
    </row>
    <row r="373" spans="1:28" x14ac:dyDescent="0.35">
      <c r="A373" s="1">
        <v>43321</v>
      </c>
      <c r="B373">
        <f>(1+cumulative_returns_all_runs!B373)/(1+cumulative_returns_all_runs!B372)-1</f>
        <v>7.1800057646886906E-4</v>
      </c>
      <c r="C373">
        <f>(1+cumulative_returns_all_runs!C373)/(1+cumulative_returns_all_runs!C372)-1</f>
        <v>-2.4061517177055292E-3</v>
      </c>
      <c r="D373">
        <f>(1+cumulative_returns_all_runs!D373)/(1+cumulative_returns_all_runs!D372)-1</f>
        <v>-1.771279961715333E-5</v>
      </c>
      <c r="E373">
        <f>(1+cumulative_returns_all_runs!E373)/(1+cumulative_returns_all_runs!E372)-1</f>
        <v>-3.1695491949190746E-4</v>
      </c>
      <c r="F373">
        <f>(1+cumulative_returns_all_runs!F373)/(1+cumulative_returns_all_runs!F372)-1</f>
        <v>-3.0695106674810679E-3</v>
      </c>
      <c r="G373" s="2">
        <f>(1+cumulative_returns_all_runs!G373)/(1+cumulative_returns_all_runs!G372)-1</f>
        <v>-1.0861452233519309E-3</v>
      </c>
      <c r="H373">
        <f>(1+cumulative_returns_all_runs!H373)/(1+cumulative_returns_all_runs!H372)-1</f>
        <v>-2.728294424260036E-3</v>
      </c>
      <c r="I373">
        <f>(1+cumulative_returns_all_runs!I373)/(1+cumulative_returns_all_runs!I372)-1</f>
        <v>2.0713894738249028E-3</v>
      </c>
      <c r="J373">
        <f>(1+cumulative_returns_all_runs!J373)/(1+cumulative_returns_all_runs!J372)-1</f>
        <v>-3.0947698638997823E-3</v>
      </c>
      <c r="K373">
        <f>(1+cumulative_returns_all_runs!K373)/(1+cumulative_returns_all_runs!K372)-1</f>
        <v>2.2272767280622219E-3</v>
      </c>
      <c r="L373" s="2">
        <f>(1+cumulative_returns_all_runs!L373)/(1+cumulative_returns_all_runs!L372)-1</f>
        <v>-9.1477655269578406E-4</v>
      </c>
      <c r="M373">
        <f>(1+cumulative_returns_all_runs!M373)/(1+cumulative_returns_all_runs!M372)-1</f>
        <v>-4.2856763070451276E-3</v>
      </c>
      <c r="N373" s="2">
        <f>(1+cumulative_returns_all_runs!N373)/(1+cumulative_returns_all_runs!N372)-1</f>
        <v>2.5672399152987246E-3</v>
      </c>
      <c r="O373">
        <f>(1+cumulative_returns_all_runs!O373)/(1+cumulative_returns_all_runs!O372)-1</f>
        <v>-5.6398829146719898E-4</v>
      </c>
      <c r="P373" s="2">
        <f>(1+cumulative_returns_all_runs!P373)/(1+cumulative_returns_all_runs!P372)-1</f>
        <v>1.4986176469644619E-3</v>
      </c>
      <c r="Q373">
        <f>(1+cumulative_returns_all_runs!Q373)/(1+cumulative_returns_all_runs!Q372)-1</f>
        <v>3.3282236005331978E-3</v>
      </c>
      <c r="R373">
        <f>(1+cumulative_returns_all_runs!R373)/(1+cumulative_returns_all_runs!R372)-1</f>
        <v>-3.1015478803413377E-3</v>
      </c>
      <c r="S373">
        <f>(1+cumulative_returns_all_runs!S373)/(1+cumulative_returns_all_runs!S372)-1</f>
        <v>-1.5142901577749335E-3</v>
      </c>
      <c r="T373">
        <f>(1+cumulative_returns_all_runs!T373)/(1+cumulative_returns_all_runs!T372)-1</f>
        <v>3.3170144619396602E-3</v>
      </c>
      <c r="U373">
        <f>(1+cumulative_returns_all_runs!U373)/(1+cumulative_returns_all_runs!U372)-1</f>
        <v>-3.0423910914975094E-3</v>
      </c>
      <c r="V373">
        <f>(1+cumulative_returns_all_runs!V373)/(1+cumulative_returns_all_runs!V372)-1</f>
        <v>-2.7973164362797842E-3</v>
      </c>
      <c r="W373">
        <f>(1+cumulative_returns_all_runs!W373)/(1+cumulative_returns_all_runs!W372)-1</f>
        <v>-2.719678398582448E-3</v>
      </c>
      <c r="X373">
        <f>(1+cumulative_returns_all_runs!X373)/(1+cumulative_returns_all_runs!X372)-1</f>
        <v>-3.0191236257273157E-3</v>
      </c>
      <c r="Y373">
        <f>(1+cumulative_returns_all_runs!Y373)/(1+cumulative_returns_all_runs!Y372)-1</f>
        <v>-5.6205129339503834E-4</v>
      </c>
      <c r="Z373">
        <f>(1+cumulative_returns_all_runs!Z373)/(1+cumulative_returns_all_runs!Z372)-1</f>
        <v>6.1209775144153156E-3</v>
      </c>
      <c r="AA373">
        <f>(1+cumulative_returns_all_runs!AA373)/(1+cumulative_returns_all_runs!AA372)-1</f>
        <v>-1.210261292492687E-3</v>
      </c>
      <c r="AB373">
        <f t="shared" si="6"/>
        <v>-5.3566558932426121E-4</v>
      </c>
    </row>
    <row r="374" spans="1:28" x14ac:dyDescent="0.35">
      <c r="A374" s="1">
        <v>43322</v>
      </c>
      <c r="B374">
        <f>(1+cumulative_returns_all_runs!B374)/(1+cumulative_returns_all_runs!B373)-1</f>
        <v>-9.764758119798822E-3</v>
      </c>
      <c r="C374">
        <f>(1+cumulative_returns_all_runs!C374)/(1+cumulative_returns_all_runs!C373)-1</f>
        <v>-6.408052859785851E-3</v>
      </c>
      <c r="D374">
        <f>(1+cumulative_returns_all_runs!D374)/(1+cumulative_returns_all_runs!D373)-1</f>
        <v>-1.115527924448878E-2</v>
      </c>
      <c r="E374">
        <f>(1+cumulative_returns_all_runs!E374)/(1+cumulative_returns_all_runs!E373)-1</f>
        <v>-7.3549649486793767E-3</v>
      </c>
      <c r="F374">
        <f>(1+cumulative_returns_all_runs!F374)/(1+cumulative_returns_all_runs!F373)-1</f>
        <v>-5.0806720404221739E-3</v>
      </c>
      <c r="G374" s="2">
        <f>(1+cumulative_returns_all_runs!G374)/(1+cumulative_returns_all_runs!G373)-1</f>
        <v>-7.2506759905758278E-3</v>
      </c>
      <c r="H374">
        <f>(1+cumulative_returns_all_runs!H374)/(1+cumulative_returns_all_runs!H373)-1</f>
        <v>-5.789081973678889E-3</v>
      </c>
      <c r="I374">
        <f>(1+cumulative_returns_all_runs!I374)/(1+cumulative_returns_all_runs!I373)-1</f>
        <v>-1.1636022296966919E-2</v>
      </c>
      <c r="J374">
        <f>(1+cumulative_returns_all_runs!J374)/(1+cumulative_returns_all_runs!J373)-1</f>
        <v>-7.9398510741925943E-3</v>
      </c>
      <c r="K374">
        <f>(1+cumulative_returns_all_runs!K374)/(1+cumulative_returns_all_runs!K373)-1</f>
        <v>-9.9006685810953954E-3</v>
      </c>
      <c r="L374" s="2">
        <f>(1+cumulative_returns_all_runs!L374)/(1+cumulative_returns_all_runs!L373)-1</f>
        <v>-1.0489375884889518E-2</v>
      </c>
      <c r="M374">
        <f>(1+cumulative_returns_all_runs!M374)/(1+cumulative_returns_all_runs!M373)-1</f>
        <v>-6.8081251965724787E-3</v>
      </c>
      <c r="N374" s="2">
        <f>(1+cumulative_returns_all_runs!N374)/(1+cumulative_returns_all_runs!N373)-1</f>
        <v>-1.1115107534348634E-2</v>
      </c>
      <c r="O374">
        <f>(1+cumulative_returns_all_runs!O374)/(1+cumulative_returns_all_runs!O373)-1</f>
        <v>-9.3507156142322856E-3</v>
      </c>
      <c r="P374" s="2">
        <f>(1+cumulative_returns_all_runs!P374)/(1+cumulative_returns_all_runs!P373)-1</f>
        <v>-1.1473440141754443E-2</v>
      </c>
      <c r="Q374">
        <f>(1+cumulative_returns_all_runs!Q374)/(1+cumulative_returns_all_runs!Q373)-1</f>
        <v>-9.0256485317815605E-3</v>
      </c>
      <c r="R374">
        <f>(1+cumulative_returns_all_runs!R374)/(1+cumulative_returns_all_runs!R373)-1</f>
        <v>-9.2627107964299293E-3</v>
      </c>
      <c r="S374">
        <f>(1+cumulative_returns_all_runs!S374)/(1+cumulative_returns_all_runs!S373)-1</f>
        <v>-7.5064002834345223E-3</v>
      </c>
      <c r="T374">
        <f>(1+cumulative_returns_all_runs!T374)/(1+cumulative_returns_all_runs!T373)-1</f>
        <v>-8.8657805233676168E-3</v>
      </c>
      <c r="U374">
        <f>(1+cumulative_returns_all_runs!U374)/(1+cumulative_returns_all_runs!U373)-1</f>
        <v>-5.8823375595059568E-3</v>
      </c>
      <c r="V374">
        <f>(1+cumulative_returns_all_runs!V374)/(1+cumulative_returns_all_runs!V373)-1</f>
        <v>-1.037630121355948E-2</v>
      </c>
      <c r="W374">
        <f>(1+cumulative_returns_all_runs!W374)/(1+cumulative_returns_all_runs!W373)-1</f>
        <v>-5.1226296234030411E-4</v>
      </c>
      <c r="X374">
        <f>(1+cumulative_returns_all_runs!X374)/(1+cumulative_returns_all_runs!X373)-1</f>
        <v>-6.5140027529553279E-3</v>
      </c>
      <c r="Y374">
        <f>(1+cumulative_returns_all_runs!Y374)/(1+cumulative_returns_all_runs!Y373)-1</f>
        <v>-9.0429075615264809E-3</v>
      </c>
      <c r="Z374">
        <f>(1+cumulative_returns_all_runs!Z374)/(1+cumulative_returns_all_runs!Z373)-1</f>
        <v>-1.3651703563586803E-2</v>
      </c>
      <c r="AA374">
        <f>(1+cumulative_returns_all_runs!AA374)/(1+cumulative_returns_all_runs!AA373)-1</f>
        <v>-6.4267321169423353E-3</v>
      </c>
      <c r="AB374">
        <f t="shared" si="6"/>
        <v>-8.4862738899987994E-3</v>
      </c>
    </row>
    <row r="375" spans="1:28" x14ac:dyDescent="0.35">
      <c r="A375" s="1">
        <v>43325</v>
      </c>
      <c r="B375">
        <f>(1+cumulative_returns_all_runs!B375)/(1+cumulative_returns_all_runs!B374)-1</f>
        <v>-3.8312224962987473E-3</v>
      </c>
      <c r="C375">
        <f>(1+cumulative_returns_all_runs!C375)/(1+cumulative_returns_all_runs!C374)-1</f>
        <v>-7.2334007456028582E-3</v>
      </c>
      <c r="D375">
        <f>(1+cumulative_returns_all_runs!D375)/(1+cumulative_returns_all_runs!D374)-1</f>
        <v>-6.3920297596921083E-3</v>
      </c>
      <c r="E375">
        <f>(1+cumulative_returns_all_runs!E375)/(1+cumulative_returns_all_runs!E374)-1</f>
        <v>-1.4722031170607552E-3</v>
      </c>
      <c r="F375">
        <f>(1+cumulative_returns_all_runs!F375)/(1+cumulative_returns_all_runs!F374)-1</f>
        <v>-5.7976082868104184E-3</v>
      </c>
      <c r="G375" s="2">
        <f>(1+cumulative_returns_all_runs!G375)/(1+cumulative_returns_all_runs!G374)-1</f>
        <v>-2.4127942222649246E-3</v>
      </c>
      <c r="H375">
        <f>(1+cumulative_returns_all_runs!H375)/(1+cumulative_returns_all_runs!H374)-1</f>
        <v>-1.0876627822775653E-4</v>
      </c>
      <c r="I375">
        <f>(1+cumulative_returns_all_runs!I375)/(1+cumulative_returns_all_runs!I374)-1</f>
        <v>-6.3097683033931373E-3</v>
      </c>
      <c r="J375">
        <f>(1+cumulative_returns_all_runs!J375)/(1+cumulative_returns_all_runs!J374)-1</f>
        <v>-1.0321089457542287E-2</v>
      </c>
      <c r="K375">
        <f>(1+cumulative_returns_all_runs!K375)/(1+cumulative_returns_all_runs!K374)-1</f>
        <v>-3.7256956618547665E-3</v>
      </c>
      <c r="L375" s="2">
        <f>(1+cumulative_returns_all_runs!L375)/(1+cumulative_returns_all_runs!L374)-1</f>
        <v>-4.7983225314909284E-3</v>
      </c>
      <c r="M375">
        <f>(1+cumulative_returns_all_runs!M375)/(1+cumulative_returns_all_runs!M374)-1</f>
        <v>-7.3893373956389619E-3</v>
      </c>
      <c r="N375" s="2">
        <f>(1+cumulative_returns_all_runs!N375)/(1+cumulative_returns_all_runs!N374)-1</f>
        <v>-2.0330428327129946E-3</v>
      </c>
      <c r="O375">
        <f>(1+cumulative_returns_all_runs!O375)/(1+cumulative_returns_all_runs!O374)-1</f>
        <v>-3.2859766380820554E-3</v>
      </c>
      <c r="P375" s="2">
        <f>(1+cumulative_returns_all_runs!P375)/(1+cumulative_returns_all_runs!P374)-1</f>
        <v>-6.6215290210630551E-3</v>
      </c>
      <c r="Q375">
        <f>(1+cumulative_returns_all_runs!Q375)/(1+cumulative_returns_all_runs!Q374)-1</f>
        <v>-2.555421620771603E-3</v>
      </c>
      <c r="R375">
        <f>(1+cumulative_returns_all_runs!R375)/(1+cumulative_returns_all_runs!R374)-1</f>
        <v>-7.4529931268930705E-3</v>
      </c>
      <c r="S375">
        <f>(1+cumulative_returns_all_runs!S375)/(1+cumulative_returns_all_runs!S374)-1</f>
        <v>-1.4317779473697057E-3</v>
      </c>
      <c r="T375">
        <f>(1+cumulative_returns_all_runs!T375)/(1+cumulative_returns_all_runs!T374)-1</f>
        <v>-4.0223878876272101E-3</v>
      </c>
      <c r="U375">
        <f>(1+cumulative_returns_all_runs!U375)/(1+cumulative_returns_all_runs!U374)-1</f>
        <v>-7.4095785297145778E-4</v>
      </c>
      <c r="V375">
        <f>(1+cumulative_returns_all_runs!V375)/(1+cumulative_returns_all_runs!V374)-1</f>
        <v>-6.8329481586669738E-3</v>
      </c>
      <c r="W375">
        <f>(1+cumulative_returns_all_runs!W375)/(1+cumulative_returns_all_runs!W374)-1</f>
        <v>-5.0890784794827004E-3</v>
      </c>
      <c r="X375">
        <f>(1+cumulative_returns_all_runs!X375)/(1+cumulative_returns_all_runs!X374)-1</f>
        <v>-7.069341715119748E-3</v>
      </c>
      <c r="Y375">
        <f>(1+cumulative_returns_all_runs!Y375)/(1+cumulative_returns_all_runs!Y374)-1</f>
        <v>-2.0931807557890147E-3</v>
      </c>
      <c r="Z375">
        <f>(1+cumulative_returns_all_runs!Z375)/(1+cumulative_returns_all_runs!Z374)-1</f>
        <v>-9.0812703131141204E-3</v>
      </c>
      <c r="AA375">
        <f>(1+cumulative_returns_all_runs!AA375)/(1+cumulative_returns_all_runs!AA374)-1</f>
        <v>-4.6534473031077939E-3</v>
      </c>
      <c r="AB375">
        <f t="shared" si="6"/>
        <v>-4.724085784221654E-3</v>
      </c>
    </row>
    <row r="376" spans="1:28" x14ac:dyDescent="0.35">
      <c r="A376" s="1">
        <v>43326</v>
      </c>
      <c r="B376">
        <f>(1+cumulative_returns_all_runs!B376)/(1+cumulative_returns_all_runs!B375)-1</f>
        <v>6.8492214599276124E-3</v>
      </c>
      <c r="C376">
        <f>(1+cumulative_returns_all_runs!C376)/(1+cumulative_returns_all_runs!C375)-1</f>
        <v>7.5025044994612156E-3</v>
      </c>
      <c r="D376">
        <f>(1+cumulative_returns_all_runs!D376)/(1+cumulative_returns_all_runs!D375)-1</f>
        <v>6.910180601071847E-3</v>
      </c>
      <c r="E376">
        <f>(1+cumulative_returns_all_runs!E376)/(1+cumulative_returns_all_runs!E375)-1</f>
        <v>5.3246240375717235E-3</v>
      </c>
      <c r="F376">
        <f>(1+cumulative_returns_all_runs!F376)/(1+cumulative_returns_all_runs!F375)-1</f>
        <v>7.4126484631931167E-3</v>
      </c>
      <c r="G376" s="2">
        <f>(1+cumulative_returns_all_runs!G376)/(1+cumulative_returns_all_runs!G375)-1</f>
        <v>5.8230066446853801E-3</v>
      </c>
      <c r="H376">
        <f>(1+cumulative_returns_all_runs!H376)/(1+cumulative_returns_all_runs!H375)-1</f>
        <v>5.7110993998226167E-3</v>
      </c>
      <c r="I376">
        <f>(1+cumulative_returns_all_runs!I376)/(1+cumulative_returns_all_runs!I375)-1</f>
        <v>8.8570188127055083E-3</v>
      </c>
      <c r="J376">
        <f>(1+cumulative_returns_all_runs!J376)/(1+cumulative_returns_all_runs!J375)-1</f>
        <v>7.7954212077866458E-3</v>
      </c>
      <c r="K376">
        <f>(1+cumulative_returns_all_runs!K376)/(1+cumulative_returns_all_runs!K375)-1</f>
        <v>6.8054481007624457E-3</v>
      </c>
      <c r="L376" s="2">
        <f>(1+cumulative_returns_all_runs!L376)/(1+cumulative_returns_all_runs!L375)-1</f>
        <v>7.4347942261396849E-3</v>
      </c>
      <c r="M376">
        <f>(1+cumulative_returns_all_runs!M376)/(1+cumulative_returns_all_runs!M375)-1</f>
        <v>6.903091804562278E-3</v>
      </c>
      <c r="N376" s="2">
        <f>(1+cumulative_returns_all_runs!N376)/(1+cumulative_returns_all_runs!N375)-1</f>
        <v>7.3999385537366624E-3</v>
      </c>
      <c r="O376">
        <f>(1+cumulative_returns_all_runs!O376)/(1+cumulative_returns_all_runs!O375)-1</f>
        <v>8.0178843648353038E-3</v>
      </c>
      <c r="P376" s="2">
        <f>(1+cumulative_returns_all_runs!P376)/(1+cumulative_returns_all_runs!P375)-1</f>
        <v>8.78249073765347E-3</v>
      </c>
      <c r="Q376">
        <f>(1+cumulative_returns_all_runs!Q376)/(1+cumulative_returns_all_runs!Q375)-1</f>
        <v>6.0385368324764599E-3</v>
      </c>
      <c r="R376">
        <f>(1+cumulative_returns_all_runs!R376)/(1+cumulative_returns_all_runs!R375)-1</f>
        <v>7.2034516758050504E-3</v>
      </c>
      <c r="S376">
        <f>(1+cumulative_returns_all_runs!S376)/(1+cumulative_returns_all_runs!S375)-1</f>
        <v>6.4956850984470016E-3</v>
      </c>
      <c r="T376">
        <f>(1+cumulative_returns_all_runs!T376)/(1+cumulative_returns_all_runs!T375)-1</f>
        <v>8.262207846775782E-3</v>
      </c>
      <c r="U376">
        <f>(1+cumulative_returns_all_runs!U376)/(1+cumulative_returns_all_runs!U375)-1</f>
        <v>5.3752157848225846E-3</v>
      </c>
      <c r="V376">
        <f>(1+cumulative_returns_all_runs!V376)/(1+cumulative_returns_all_runs!V375)-1</f>
        <v>9.3362182195741994E-3</v>
      </c>
      <c r="W376">
        <f>(1+cumulative_returns_all_runs!W376)/(1+cumulative_returns_all_runs!W375)-1</f>
        <v>5.812208298941135E-3</v>
      </c>
      <c r="X376">
        <f>(1+cumulative_returns_all_runs!X376)/(1+cumulative_returns_all_runs!X375)-1</f>
        <v>6.1219849234095403E-3</v>
      </c>
      <c r="Y376">
        <f>(1+cumulative_returns_all_runs!Y376)/(1+cumulative_returns_all_runs!Y375)-1</f>
        <v>6.7143166000971366E-3</v>
      </c>
      <c r="Z376">
        <f>(1+cumulative_returns_all_runs!Z376)/(1+cumulative_returns_all_runs!Z375)-1</f>
        <v>9.7686927231586118E-3</v>
      </c>
      <c r="AA376">
        <f>(1+cumulative_returns_all_runs!AA376)/(1+cumulative_returns_all_runs!AA375)-1</f>
        <v>6.3030100929781785E-3</v>
      </c>
      <c r="AB376">
        <f t="shared" si="6"/>
        <v>7.1463156366969203E-3</v>
      </c>
    </row>
    <row r="377" spans="1:28" x14ac:dyDescent="0.35">
      <c r="A377" s="1">
        <v>43327</v>
      </c>
      <c r="B377">
        <f>(1+cumulative_returns_all_runs!B377)/(1+cumulative_returns_all_runs!B376)-1</f>
        <v>-3.1047434871659396E-3</v>
      </c>
      <c r="C377">
        <f>(1+cumulative_returns_all_runs!C377)/(1+cumulative_returns_all_runs!C376)-1</f>
        <v>-1.5987477663719663E-2</v>
      </c>
      <c r="D377">
        <f>(1+cumulative_returns_all_runs!D377)/(1+cumulative_returns_all_runs!D376)-1</f>
        <v>-3.6041426311487212E-3</v>
      </c>
      <c r="E377">
        <f>(1+cumulative_returns_all_runs!E377)/(1+cumulative_returns_all_runs!E376)-1</f>
        <v>-1.6606645670358411E-4</v>
      </c>
      <c r="F377">
        <f>(1+cumulative_returns_all_runs!F377)/(1+cumulative_returns_all_runs!F376)-1</f>
        <v>-1.260852601186524E-2</v>
      </c>
      <c r="G377" s="2">
        <f>(1+cumulative_returns_all_runs!G377)/(1+cumulative_returns_all_runs!G376)-1</f>
        <v>-2.2329055116110386E-4</v>
      </c>
      <c r="H377">
        <f>(1+cumulative_returns_all_runs!H377)/(1+cumulative_returns_all_runs!H376)-1</f>
        <v>-7.4577185721003136E-4</v>
      </c>
      <c r="I377">
        <f>(1+cumulative_returns_all_runs!I377)/(1+cumulative_returns_all_runs!I376)-1</f>
        <v>-1.1897226621998214E-2</v>
      </c>
      <c r="J377">
        <f>(1+cumulative_returns_all_runs!J377)/(1+cumulative_returns_all_runs!J376)-1</f>
        <v>-1.8362578977475286E-2</v>
      </c>
      <c r="K377">
        <f>(1+cumulative_returns_all_runs!K377)/(1+cumulative_returns_all_runs!K376)-1</f>
        <v>-1.2973699764141977E-2</v>
      </c>
      <c r="L377" s="2">
        <f>(1+cumulative_returns_all_runs!L377)/(1+cumulative_returns_all_runs!L376)-1</f>
        <v>-7.6131866091975198E-3</v>
      </c>
      <c r="M377">
        <f>(1+cumulative_returns_all_runs!M377)/(1+cumulative_returns_all_runs!M376)-1</f>
        <v>-1.3061151145331129E-2</v>
      </c>
      <c r="N377" s="2">
        <f>(1+cumulative_returns_all_runs!N377)/(1+cumulative_returns_all_runs!N376)-1</f>
        <v>1.794580651504063E-5</v>
      </c>
      <c r="O377">
        <f>(1+cumulative_returns_all_runs!O377)/(1+cumulative_returns_all_runs!O376)-1</f>
        <v>-7.3483262383237102E-3</v>
      </c>
      <c r="P377" s="2">
        <f>(1+cumulative_returns_all_runs!P377)/(1+cumulative_returns_all_runs!P376)-1</f>
        <v>-1.188340132343968E-2</v>
      </c>
      <c r="Q377">
        <f>(1+cumulative_returns_all_runs!Q377)/(1+cumulative_returns_all_runs!Q376)-1</f>
        <v>-3.3811645745102092E-3</v>
      </c>
      <c r="R377">
        <f>(1+cumulative_returns_all_runs!R377)/(1+cumulative_returns_all_runs!R376)-1</f>
        <v>-1.06523971175011E-2</v>
      </c>
      <c r="S377">
        <f>(1+cumulative_returns_all_runs!S377)/(1+cumulative_returns_all_runs!S376)-1</f>
        <v>-2.6430852616797784E-3</v>
      </c>
      <c r="T377">
        <f>(1+cumulative_returns_all_runs!T377)/(1+cumulative_returns_all_runs!T376)-1</f>
        <v>-1.2947446574104737E-2</v>
      </c>
      <c r="U377">
        <f>(1+cumulative_returns_all_runs!U377)/(1+cumulative_returns_all_runs!U376)-1</f>
        <v>-1.569257206047836E-3</v>
      </c>
      <c r="V377">
        <f>(1+cumulative_returns_all_runs!V377)/(1+cumulative_returns_all_runs!V376)-1</f>
        <v>-8.4862841164939917E-3</v>
      </c>
      <c r="W377">
        <f>(1+cumulative_returns_all_runs!W377)/(1+cumulative_returns_all_runs!W376)-1</f>
        <v>-1.3347615284443282E-2</v>
      </c>
      <c r="X377">
        <f>(1+cumulative_returns_all_runs!X377)/(1+cumulative_returns_all_runs!X376)-1</f>
        <v>-1.545907562508908E-2</v>
      </c>
      <c r="Y377">
        <f>(1+cumulative_returns_all_runs!Y377)/(1+cumulative_returns_all_runs!Y376)-1</f>
        <v>-8.9975422542208916E-3</v>
      </c>
      <c r="Z377">
        <f>(1+cumulative_returns_all_runs!Z377)/(1+cumulative_returns_all_runs!Z376)-1</f>
        <v>-1.6035270822330694E-2</v>
      </c>
      <c r="AA377">
        <f>(1+cumulative_returns_all_runs!AA377)/(1+cumulative_returns_all_runs!AA376)-1</f>
        <v>-8.0181389114870605E-3</v>
      </c>
      <c r="AB377">
        <f t="shared" si="6"/>
        <v>-8.5232312947515348E-3</v>
      </c>
    </row>
    <row r="378" spans="1:28" x14ac:dyDescent="0.35">
      <c r="A378" s="1">
        <v>43328</v>
      </c>
      <c r="B378">
        <f>(1+cumulative_returns_all_runs!B378)/(1+cumulative_returns_all_runs!B377)-1</f>
        <v>9.4493893459464129E-3</v>
      </c>
      <c r="C378">
        <f>(1+cumulative_returns_all_runs!C378)/(1+cumulative_returns_all_runs!C377)-1</f>
        <v>6.8304797647884552E-3</v>
      </c>
      <c r="D378">
        <f>(1+cumulative_returns_all_runs!D378)/(1+cumulative_returns_all_runs!D377)-1</f>
        <v>1.1308916826282545E-2</v>
      </c>
      <c r="E378">
        <f>(1+cumulative_returns_all_runs!E378)/(1+cumulative_returns_all_runs!E377)-1</f>
        <v>9.7258955695911364E-3</v>
      </c>
      <c r="F378">
        <f>(1+cumulative_returns_all_runs!F378)/(1+cumulative_returns_all_runs!F377)-1</f>
        <v>8.5462340653597035E-3</v>
      </c>
      <c r="G378" s="2">
        <f>(1+cumulative_returns_all_runs!G378)/(1+cumulative_returns_all_runs!G377)-1</f>
        <v>1.1082533855097276E-2</v>
      </c>
      <c r="H378">
        <f>(1+cumulative_returns_all_runs!H378)/(1+cumulative_returns_all_runs!H377)-1</f>
        <v>1.0858217786998692E-2</v>
      </c>
      <c r="I378">
        <f>(1+cumulative_returns_all_runs!I378)/(1+cumulative_returns_all_runs!I377)-1</f>
        <v>5.9901409867946231E-3</v>
      </c>
      <c r="J378">
        <f>(1+cumulative_returns_all_runs!J378)/(1+cumulative_returns_all_runs!J377)-1</f>
        <v>8.8438178397283185E-3</v>
      </c>
      <c r="K378">
        <f>(1+cumulative_returns_all_runs!K378)/(1+cumulative_returns_all_runs!K377)-1</f>
        <v>3.382526282678322E-3</v>
      </c>
      <c r="L378" s="2">
        <f>(1+cumulative_returns_all_runs!L378)/(1+cumulative_returns_all_runs!L377)-1</f>
        <v>8.576223744347633E-3</v>
      </c>
      <c r="M378">
        <f>(1+cumulative_returns_all_runs!M378)/(1+cumulative_returns_all_runs!M377)-1</f>
        <v>1.0081921340123534E-2</v>
      </c>
      <c r="N378" s="2">
        <f>(1+cumulative_returns_all_runs!N378)/(1+cumulative_returns_all_runs!N377)-1</f>
        <v>9.0476746499481564E-3</v>
      </c>
      <c r="O378">
        <f>(1+cumulative_returns_all_runs!O378)/(1+cumulative_returns_all_runs!O377)-1</f>
        <v>7.3547668435869351E-3</v>
      </c>
      <c r="P378" s="2">
        <f>(1+cumulative_returns_all_runs!P378)/(1+cumulative_returns_all_runs!P377)-1</f>
        <v>6.4645217254721832E-3</v>
      </c>
      <c r="Q378">
        <f>(1+cumulative_returns_all_runs!Q378)/(1+cumulative_returns_all_runs!Q377)-1</f>
        <v>7.8028394733837825E-3</v>
      </c>
      <c r="R378">
        <f>(1+cumulative_returns_all_runs!R378)/(1+cumulative_returns_all_runs!R377)-1</f>
        <v>1.0687339463983703E-2</v>
      </c>
      <c r="S378">
        <f>(1+cumulative_returns_all_runs!S378)/(1+cumulative_returns_all_runs!S377)-1</f>
        <v>1.0062071257630034E-2</v>
      </c>
      <c r="T378">
        <f>(1+cumulative_returns_all_runs!T378)/(1+cumulative_returns_all_runs!T377)-1</f>
        <v>3.6445455317122288E-3</v>
      </c>
      <c r="U378">
        <f>(1+cumulative_returns_all_runs!U378)/(1+cumulative_returns_all_runs!U377)-1</f>
        <v>1.1146634927015286E-2</v>
      </c>
      <c r="V378">
        <f>(1+cumulative_returns_all_runs!V378)/(1+cumulative_returns_all_runs!V377)-1</f>
        <v>1.0372731614820996E-2</v>
      </c>
      <c r="W378">
        <f>(1+cumulative_returns_all_runs!W378)/(1+cumulative_returns_all_runs!W377)-1</f>
        <v>8.9656842380179125E-3</v>
      </c>
      <c r="X378">
        <f>(1+cumulative_returns_all_runs!X378)/(1+cumulative_returns_all_runs!X377)-1</f>
        <v>7.572865263023143E-3</v>
      </c>
      <c r="Y378">
        <f>(1+cumulative_returns_all_runs!Y378)/(1+cumulative_returns_all_runs!Y377)-1</f>
        <v>4.9356733653558305E-3</v>
      </c>
      <c r="Z378">
        <f>(1+cumulative_returns_all_runs!Z378)/(1+cumulative_returns_all_runs!Z377)-1</f>
        <v>4.7681156679106884E-3</v>
      </c>
      <c r="AA378">
        <f>(1+cumulative_returns_all_runs!AA378)/(1+cumulative_returns_all_runs!AA377)-1</f>
        <v>9.3174183365629659E-3</v>
      </c>
      <c r="AB378">
        <f t="shared" si="6"/>
        <v>8.3000704571839015E-3</v>
      </c>
    </row>
    <row r="379" spans="1:28" x14ac:dyDescent="0.35">
      <c r="A379" s="1">
        <v>43329</v>
      </c>
      <c r="B379">
        <f>(1+cumulative_returns_all_runs!B379)/(1+cumulative_returns_all_runs!B378)-1</f>
        <v>4.4843804316698765E-3</v>
      </c>
      <c r="C379">
        <f>(1+cumulative_returns_all_runs!C379)/(1+cumulative_returns_all_runs!C378)-1</f>
        <v>7.3461201063462767E-4</v>
      </c>
      <c r="D379">
        <f>(1+cumulative_returns_all_runs!D379)/(1+cumulative_returns_all_runs!D378)-1</f>
        <v>5.4904144725187454E-3</v>
      </c>
      <c r="E379">
        <f>(1+cumulative_returns_all_runs!E379)/(1+cumulative_returns_all_runs!E378)-1</f>
        <v>2.646433533049608E-3</v>
      </c>
      <c r="F379">
        <f>(1+cumulative_returns_all_runs!F379)/(1+cumulative_returns_all_runs!F378)-1</f>
        <v>2.4654977805256273E-3</v>
      </c>
      <c r="G379" s="2">
        <f>(1+cumulative_returns_all_runs!G379)/(1+cumulative_returns_all_runs!G378)-1</f>
        <v>5.1682040955771669E-3</v>
      </c>
      <c r="H379">
        <f>(1+cumulative_returns_all_runs!H379)/(1+cumulative_returns_all_runs!H378)-1</f>
        <v>4.488050522789333E-3</v>
      </c>
      <c r="I379">
        <f>(1+cumulative_returns_all_runs!I379)/(1+cumulative_returns_all_runs!I378)-1</f>
        <v>2.4994680054750695E-3</v>
      </c>
      <c r="J379">
        <f>(1+cumulative_returns_all_runs!J379)/(1+cumulative_returns_all_runs!J378)-1</f>
        <v>3.8044325129820145E-3</v>
      </c>
      <c r="K379">
        <f>(1+cumulative_returns_all_runs!K379)/(1+cumulative_returns_all_runs!K378)-1</f>
        <v>2.5934355520207397E-3</v>
      </c>
      <c r="L379" s="2">
        <f>(1+cumulative_returns_all_runs!L379)/(1+cumulative_returns_all_runs!L378)-1</f>
        <v>3.0114492546264859E-3</v>
      </c>
      <c r="M379">
        <f>(1+cumulative_returns_all_runs!M379)/(1+cumulative_returns_all_runs!M378)-1</f>
        <v>4.8118020041094667E-3</v>
      </c>
      <c r="N379" s="2">
        <f>(1+cumulative_returns_all_runs!N379)/(1+cumulative_returns_all_runs!N378)-1</f>
        <v>4.3422574521458923E-3</v>
      </c>
      <c r="O379">
        <f>(1+cumulative_returns_all_runs!O379)/(1+cumulative_returns_all_runs!O378)-1</f>
        <v>2.222967648905394E-3</v>
      </c>
      <c r="P379" s="2">
        <f>(1+cumulative_returns_all_runs!P379)/(1+cumulative_returns_all_runs!P378)-1</f>
        <v>2.4118502748229353E-3</v>
      </c>
      <c r="Q379">
        <f>(1+cumulative_returns_all_runs!Q379)/(1+cumulative_returns_all_runs!Q378)-1</f>
        <v>5.6568620278991677E-3</v>
      </c>
      <c r="R379">
        <f>(1+cumulative_returns_all_runs!R379)/(1+cumulative_returns_all_runs!R378)-1</f>
        <v>4.6849406778104452E-3</v>
      </c>
      <c r="S379">
        <f>(1+cumulative_returns_all_runs!S379)/(1+cumulative_returns_all_runs!S378)-1</f>
        <v>5.2891542547979231E-3</v>
      </c>
      <c r="T379">
        <f>(1+cumulative_returns_all_runs!T379)/(1+cumulative_returns_all_runs!T378)-1</f>
        <v>1.2894396206446501E-3</v>
      </c>
      <c r="U379">
        <f>(1+cumulative_returns_all_runs!U379)/(1+cumulative_returns_all_runs!U378)-1</f>
        <v>4.1378696724125863E-3</v>
      </c>
      <c r="V379">
        <f>(1+cumulative_returns_all_runs!V379)/(1+cumulative_returns_all_runs!V378)-1</f>
        <v>2.8056433689502835E-3</v>
      </c>
      <c r="W379">
        <f>(1+cumulative_returns_all_runs!W379)/(1+cumulative_returns_all_runs!W378)-1</f>
        <v>3.6452502232509065E-3</v>
      </c>
      <c r="X379">
        <f>(1+cumulative_returns_all_runs!X379)/(1+cumulative_returns_all_runs!X378)-1</f>
        <v>2.2897994743109606E-3</v>
      </c>
      <c r="Y379">
        <f>(1+cumulative_returns_all_runs!Y379)/(1+cumulative_returns_all_runs!Y378)-1</f>
        <v>9.0625969579360977E-4</v>
      </c>
      <c r="Z379">
        <f>(1+cumulative_returns_all_runs!Z379)/(1+cumulative_returns_all_runs!Z378)-1</f>
        <v>4.9730584171914227E-3</v>
      </c>
      <c r="AA379">
        <f>(1+cumulative_returns_all_runs!AA379)/(1+cumulative_returns_all_runs!AA378)-1</f>
        <v>4.0619981887919376E-3</v>
      </c>
      <c r="AB379">
        <f t="shared" si="6"/>
        <v>3.4741413193965977E-3</v>
      </c>
    </row>
    <row r="380" spans="1:28" x14ac:dyDescent="0.35">
      <c r="A380" s="1">
        <v>43332</v>
      </c>
      <c r="B380">
        <f>(1+cumulative_returns_all_runs!B380)/(1+cumulative_returns_all_runs!B379)-1</f>
        <v>-1.3779303779892782E-4</v>
      </c>
      <c r="C380">
        <f>(1+cumulative_returns_all_runs!C380)/(1+cumulative_returns_all_runs!C379)-1</f>
        <v>3.506238256052896E-3</v>
      </c>
      <c r="D380">
        <f>(1+cumulative_returns_all_runs!D380)/(1+cumulative_returns_all_runs!D379)-1</f>
        <v>3.038757199404607E-3</v>
      </c>
      <c r="E380">
        <f>(1+cumulative_returns_all_runs!E380)/(1+cumulative_returns_all_runs!E379)-1</f>
        <v>-6.2726596804296708E-4</v>
      </c>
      <c r="F380">
        <f>(1+cumulative_returns_all_runs!F380)/(1+cumulative_returns_all_runs!F379)-1</f>
        <v>2.6869982689734506E-3</v>
      </c>
      <c r="G380" s="2">
        <f>(1+cumulative_returns_all_runs!G380)/(1+cumulative_returns_all_runs!G379)-1</f>
        <v>-9.1735246298818574E-4</v>
      </c>
      <c r="H380">
        <f>(1+cumulative_returns_all_runs!H380)/(1+cumulative_returns_all_runs!H379)-1</f>
        <v>2.6855551685767143E-3</v>
      </c>
      <c r="I380">
        <f>(1+cumulative_returns_all_runs!I380)/(1+cumulative_returns_all_runs!I379)-1</f>
        <v>4.2475207205534549E-3</v>
      </c>
      <c r="J380">
        <f>(1+cumulative_returns_all_runs!J380)/(1+cumulative_returns_all_runs!J379)-1</f>
        <v>7.4855767071155821E-3</v>
      </c>
      <c r="K380">
        <f>(1+cumulative_returns_all_runs!K380)/(1+cumulative_returns_all_runs!K379)-1</f>
        <v>3.0387824138045083E-4</v>
      </c>
      <c r="L380" s="2">
        <f>(1+cumulative_returns_all_runs!L380)/(1+cumulative_returns_all_runs!L379)-1</f>
        <v>2.5865704373284615E-3</v>
      </c>
      <c r="M380">
        <f>(1+cumulative_returns_all_runs!M380)/(1+cumulative_returns_all_runs!M379)-1</f>
        <v>3.6698281272125044E-3</v>
      </c>
      <c r="N380" s="2">
        <f>(1+cumulative_returns_all_runs!N380)/(1+cumulative_returns_all_runs!N379)-1</f>
        <v>2.7377656005824758E-3</v>
      </c>
      <c r="O380">
        <f>(1+cumulative_returns_all_runs!O380)/(1+cumulative_returns_all_runs!O379)-1</f>
        <v>4.0651732795158324E-3</v>
      </c>
      <c r="P380" s="2">
        <f>(1+cumulative_returns_all_runs!P380)/(1+cumulative_returns_all_runs!P379)-1</f>
        <v>4.2444684098208452E-3</v>
      </c>
      <c r="Q380">
        <f>(1+cumulative_returns_all_runs!Q380)/(1+cumulative_returns_all_runs!Q379)-1</f>
        <v>-1.0551828178173572E-4</v>
      </c>
      <c r="R380">
        <f>(1+cumulative_returns_all_runs!R380)/(1+cumulative_returns_all_runs!R379)-1</f>
        <v>6.0414471909597811E-3</v>
      </c>
      <c r="S380">
        <f>(1+cumulative_returns_all_runs!S380)/(1+cumulative_returns_all_runs!S379)-1</f>
        <v>2.3087628075053601E-3</v>
      </c>
      <c r="T380">
        <f>(1+cumulative_returns_all_runs!T380)/(1+cumulative_returns_all_runs!T379)-1</f>
        <v>4.1635956566803412E-3</v>
      </c>
      <c r="U380">
        <f>(1+cumulative_returns_all_runs!U380)/(1+cumulative_returns_all_runs!U379)-1</f>
        <v>4.978429124149919E-3</v>
      </c>
      <c r="V380">
        <f>(1+cumulative_returns_all_runs!V380)/(1+cumulative_returns_all_runs!V379)-1</f>
        <v>6.6468103619687913E-3</v>
      </c>
      <c r="W380">
        <f>(1+cumulative_returns_all_runs!W380)/(1+cumulative_returns_all_runs!W379)-1</f>
        <v>4.0619692318273337E-3</v>
      </c>
      <c r="X380">
        <f>(1+cumulative_returns_all_runs!X380)/(1+cumulative_returns_all_runs!X379)-1</f>
        <v>2.6671640255171436E-3</v>
      </c>
      <c r="Y380">
        <f>(1+cumulative_returns_all_runs!Y380)/(1+cumulative_returns_all_runs!Y379)-1</f>
        <v>-1.7332350643763927E-3</v>
      </c>
      <c r="Z380">
        <f>(1+cumulative_returns_all_runs!Z380)/(1+cumulative_returns_all_runs!Z379)-1</f>
        <v>8.1918244107817006E-3</v>
      </c>
      <c r="AA380">
        <f>(1+cumulative_returns_all_runs!AA380)/(1+cumulative_returns_all_runs!AA379)-1</f>
        <v>3.1174426714177805E-3</v>
      </c>
      <c r="AB380">
        <f t="shared" si="6"/>
        <v>3.0718867364367772E-3</v>
      </c>
    </row>
    <row r="381" spans="1:28" x14ac:dyDescent="0.35">
      <c r="A381" s="1">
        <v>43333</v>
      </c>
      <c r="B381">
        <f>(1+cumulative_returns_all_runs!B381)/(1+cumulative_returns_all_runs!B380)-1</f>
        <v>-1.1876338294856126E-3</v>
      </c>
      <c r="C381">
        <f>(1+cumulative_returns_all_runs!C381)/(1+cumulative_returns_all_runs!C380)-1</f>
        <v>5.2788299082104917E-3</v>
      </c>
      <c r="D381">
        <f>(1+cumulative_returns_all_runs!D381)/(1+cumulative_returns_all_runs!D380)-1</f>
        <v>1.9618193560901886E-3</v>
      </c>
      <c r="E381">
        <f>(1+cumulative_returns_all_runs!E381)/(1+cumulative_returns_all_runs!E380)-1</f>
        <v>-1.3095400603232443E-3</v>
      </c>
      <c r="F381">
        <f>(1+cumulative_returns_all_runs!F381)/(1+cumulative_returns_all_runs!F380)-1</f>
        <v>2.3582974876175111E-3</v>
      </c>
      <c r="G381" s="2">
        <f>(1+cumulative_returns_all_runs!G381)/(1+cumulative_returns_all_runs!G380)-1</f>
        <v>-1.8312271849398876E-3</v>
      </c>
      <c r="H381">
        <f>(1+cumulative_returns_all_runs!H381)/(1+cumulative_returns_all_runs!H380)-1</f>
        <v>1.5768255710717494E-3</v>
      </c>
      <c r="I381">
        <f>(1+cumulative_returns_all_runs!I381)/(1+cumulative_returns_all_runs!I380)-1</f>
        <v>4.772390313084296E-3</v>
      </c>
      <c r="J381">
        <f>(1+cumulative_returns_all_runs!J381)/(1+cumulative_returns_all_runs!J380)-1</f>
        <v>7.2038193097141434E-3</v>
      </c>
      <c r="K381">
        <f>(1+cumulative_returns_all_runs!K381)/(1+cumulative_returns_all_runs!K380)-1</f>
        <v>2.2654150385028604E-3</v>
      </c>
      <c r="L381" s="2">
        <f>(1+cumulative_returns_all_runs!L381)/(1+cumulative_returns_all_runs!L380)-1</f>
        <v>2.4023756471764912E-3</v>
      </c>
      <c r="M381">
        <f>(1+cumulative_returns_all_runs!M381)/(1+cumulative_returns_all_runs!M380)-1</f>
        <v>2.7734798476444222E-3</v>
      </c>
      <c r="N381" s="2">
        <f>(1+cumulative_returns_all_runs!N381)/(1+cumulative_returns_all_runs!N380)-1</f>
        <v>2.4947011713547518E-3</v>
      </c>
      <c r="O381">
        <f>(1+cumulative_returns_all_runs!O381)/(1+cumulative_returns_all_runs!O380)-1</f>
        <v>6.6083757352519701E-3</v>
      </c>
      <c r="P381" s="2">
        <f>(1+cumulative_returns_all_runs!P381)/(1+cumulative_returns_all_runs!P380)-1</f>
        <v>5.0154626532368241E-3</v>
      </c>
      <c r="Q381">
        <f>(1+cumulative_returns_all_runs!Q381)/(1+cumulative_returns_all_runs!Q380)-1</f>
        <v>-5.4825328317953392E-4</v>
      </c>
      <c r="R381">
        <f>(1+cumulative_returns_all_runs!R381)/(1+cumulative_returns_all_runs!R380)-1</f>
        <v>4.7168550079161875E-3</v>
      </c>
      <c r="S381">
        <f>(1+cumulative_returns_all_runs!S381)/(1+cumulative_returns_all_runs!S380)-1</f>
        <v>7.060145694812725E-4</v>
      </c>
      <c r="T381">
        <f>(1+cumulative_returns_all_runs!T381)/(1+cumulative_returns_all_runs!T380)-1</f>
        <v>5.8706789989206865E-3</v>
      </c>
      <c r="U381">
        <f>(1+cumulative_returns_all_runs!U381)/(1+cumulative_returns_all_runs!U380)-1</f>
        <v>4.0984263452579217E-3</v>
      </c>
      <c r="V381">
        <f>(1+cumulative_returns_all_runs!V381)/(1+cumulative_returns_all_runs!V380)-1</f>
        <v>8.3632550415047024E-3</v>
      </c>
      <c r="W381">
        <f>(1+cumulative_returns_all_runs!W381)/(1+cumulative_returns_all_runs!W380)-1</f>
        <v>1.3662422294127285E-3</v>
      </c>
      <c r="X381">
        <f>(1+cumulative_returns_all_runs!X381)/(1+cumulative_returns_all_runs!X380)-1</f>
        <v>2.3147108612326939E-3</v>
      </c>
      <c r="Y381">
        <f>(1+cumulative_returns_all_runs!Y381)/(1+cumulative_returns_all_runs!Y380)-1</f>
        <v>2.2667582899269512E-3</v>
      </c>
      <c r="Z381">
        <f>(1+cumulative_returns_all_runs!Z381)/(1+cumulative_returns_all_runs!Z380)-1</f>
        <v>6.718382131966294E-3</v>
      </c>
      <c r="AA381">
        <f>(1+cumulative_returns_all_runs!AA381)/(1+cumulative_returns_all_runs!AA380)-1</f>
        <v>1.7334343878974146E-3</v>
      </c>
      <c r="AB381">
        <f t="shared" si="6"/>
        <v>3.0502584462658742E-3</v>
      </c>
    </row>
    <row r="382" spans="1:28" x14ac:dyDescent="0.35">
      <c r="A382" s="1">
        <v>43334</v>
      </c>
      <c r="B382">
        <f>(1+cumulative_returns_all_runs!B382)/(1+cumulative_returns_all_runs!B381)-1</f>
        <v>-4.0083352501677494E-3</v>
      </c>
      <c r="C382">
        <f>(1+cumulative_returns_all_runs!C382)/(1+cumulative_returns_all_runs!C381)-1</f>
        <v>3.022400978059947E-3</v>
      </c>
      <c r="D382">
        <f>(1+cumulative_returns_all_runs!D382)/(1+cumulative_returns_all_runs!D381)-1</f>
        <v>-7.9573525270448808E-3</v>
      </c>
      <c r="E382">
        <f>(1+cumulative_returns_all_runs!E382)/(1+cumulative_returns_all_runs!E381)-1</f>
        <v>-1.8213098889411361E-3</v>
      </c>
      <c r="F382">
        <f>(1+cumulative_returns_all_runs!F382)/(1+cumulative_returns_all_runs!F381)-1</f>
        <v>2.4288314404010691E-3</v>
      </c>
      <c r="G382" s="2">
        <f>(1+cumulative_returns_all_runs!G382)/(1+cumulative_returns_all_runs!G381)-1</f>
        <v>-5.6728241343974029E-3</v>
      </c>
      <c r="H382">
        <f>(1+cumulative_returns_all_runs!H382)/(1+cumulative_returns_all_runs!H381)-1</f>
        <v>-2.5108964004416645E-3</v>
      </c>
      <c r="I382">
        <f>(1+cumulative_returns_all_runs!I382)/(1+cumulative_returns_all_runs!I381)-1</f>
        <v>1.0928305588020493E-4</v>
      </c>
      <c r="J382">
        <f>(1+cumulative_returns_all_runs!J382)/(1+cumulative_returns_all_runs!J381)-1</f>
        <v>-1.0768058424825977E-3</v>
      </c>
      <c r="K382">
        <f>(1+cumulative_returns_all_runs!K382)/(1+cumulative_returns_all_runs!K381)-1</f>
        <v>3.4674836245358609E-3</v>
      </c>
      <c r="L382" s="2">
        <f>(1+cumulative_returns_all_runs!L382)/(1+cumulative_returns_all_runs!L381)-1</f>
        <v>-7.4153626778949988E-4</v>
      </c>
      <c r="M382">
        <f>(1+cumulative_returns_all_runs!M382)/(1+cumulative_returns_all_runs!M381)-1</f>
        <v>-1.43386715993854E-3</v>
      </c>
      <c r="N382" s="2">
        <f>(1+cumulative_returns_all_runs!N382)/(1+cumulative_returns_all_runs!N381)-1</f>
        <v>-5.1137677928744241E-3</v>
      </c>
      <c r="O382">
        <f>(1+cumulative_returns_all_runs!O382)/(1+cumulative_returns_all_runs!O381)-1</f>
        <v>-2.3704288922844485E-3</v>
      </c>
      <c r="P382" s="2">
        <f>(1+cumulative_returns_all_runs!P382)/(1+cumulative_returns_all_runs!P381)-1</f>
        <v>9.5654593719407544E-5</v>
      </c>
      <c r="Q382">
        <f>(1+cumulative_returns_all_runs!Q382)/(1+cumulative_returns_all_runs!Q381)-1</f>
        <v>-3.0187077371293114E-3</v>
      </c>
      <c r="R382">
        <f>(1+cumulative_returns_all_runs!R382)/(1+cumulative_returns_all_runs!R381)-1</f>
        <v>-2.9311235469586805E-3</v>
      </c>
      <c r="S382">
        <f>(1+cumulative_returns_all_runs!S382)/(1+cumulative_returns_all_runs!S381)-1</f>
        <v>-4.0634990121093395E-3</v>
      </c>
      <c r="T382">
        <f>(1+cumulative_returns_all_runs!T382)/(1+cumulative_returns_all_runs!T381)-1</f>
        <v>2.765544177132595E-3</v>
      </c>
      <c r="U382">
        <f>(1+cumulative_returns_all_runs!U382)/(1+cumulative_returns_all_runs!U381)-1</f>
        <v>-4.6885997794799961E-3</v>
      </c>
      <c r="V382">
        <f>(1+cumulative_returns_all_runs!V382)/(1+cumulative_returns_all_runs!V381)-1</f>
        <v>-4.7898176205767307E-3</v>
      </c>
      <c r="W382">
        <f>(1+cumulative_returns_all_runs!W382)/(1+cumulative_returns_all_runs!W381)-1</f>
        <v>3.4228762340653418E-3</v>
      </c>
      <c r="X382">
        <f>(1+cumulative_returns_all_runs!X382)/(1+cumulative_returns_all_runs!X381)-1</f>
        <v>-3.6641319274965944E-4</v>
      </c>
      <c r="Y382">
        <f>(1+cumulative_returns_all_runs!Y382)/(1+cumulative_returns_all_runs!Y381)-1</f>
        <v>2.2877562082448399E-3</v>
      </c>
      <c r="Z382">
        <f>(1+cumulative_returns_all_runs!Z382)/(1+cumulative_returns_all_runs!Z381)-1</f>
        <v>-2.8630728824546869E-3</v>
      </c>
      <c r="AA382">
        <f>(1+cumulative_returns_all_runs!AA382)/(1+cumulative_returns_all_runs!AA381)-1</f>
        <v>-1.6477254922738771E-3</v>
      </c>
      <c r="AB382">
        <f t="shared" si="6"/>
        <v>-1.5131411046312594E-3</v>
      </c>
    </row>
    <row r="383" spans="1:28" x14ac:dyDescent="0.35">
      <c r="A383" s="1">
        <v>43335</v>
      </c>
      <c r="B383">
        <f>(1+cumulative_returns_all_runs!B383)/(1+cumulative_returns_all_runs!B382)-1</f>
        <v>-2.5514231890114702E-3</v>
      </c>
      <c r="C383">
        <f>(1+cumulative_returns_all_runs!C383)/(1+cumulative_returns_all_runs!C382)-1</f>
        <v>-1.2534822296548231E-3</v>
      </c>
      <c r="D383">
        <f>(1+cumulative_returns_all_runs!D383)/(1+cumulative_returns_all_runs!D382)-1</f>
        <v>-4.5644599404089936E-3</v>
      </c>
      <c r="E383">
        <f>(1+cumulative_returns_all_runs!E383)/(1+cumulative_returns_all_runs!E382)-1</f>
        <v>-3.6385396814908599E-4</v>
      </c>
      <c r="F383">
        <f>(1+cumulative_returns_all_runs!F383)/(1+cumulative_returns_all_runs!F382)-1</f>
        <v>-1.6455468192563272E-3</v>
      </c>
      <c r="G383" s="2">
        <f>(1+cumulative_returns_all_runs!G383)/(1+cumulative_returns_all_runs!G382)-1</f>
        <v>-2.0315134148506386E-3</v>
      </c>
      <c r="H383">
        <f>(1+cumulative_returns_all_runs!H383)/(1+cumulative_returns_all_runs!H382)-1</f>
        <v>-5.2672007789356101E-5</v>
      </c>
      <c r="I383">
        <f>(1+cumulative_returns_all_runs!I383)/(1+cumulative_returns_all_runs!I382)-1</f>
        <v>-1.6495476300762979E-3</v>
      </c>
      <c r="J383">
        <f>(1+cumulative_returns_all_runs!J383)/(1+cumulative_returns_all_runs!J382)-1</f>
        <v>-4.9792366245946518E-3</v>
      </c>
      <c r="K383">
        <f>(1+cumulative_returns_all_runs!K383)/(1+cumulative_returns_all_runs!K382)-1</f>
        <v>1.8373214940945459E-3</v>
      </c>
      <c r="L383" s="2">
        <f>(1+cumulative_returns_all_runs!L383)/(1+cumulative_returns_all_runs!L382)-1</f>
        <v>-1.5823751613064374E-3</v>
      </c>
      <c r="M383">
        <f>(1+cumulative_returns_all_runs!M383)/(1+cumulative_returns_all_runs!M382)-1</f>
        <v>-3.5304129874429435E-3</v>
      </c>
      <c r="N383" s="2">
        <f>(1+cumulative_returns_all_runs!N383)/(1+cumulative_returns_all_runs!N382)-1</f>
        <v>-1.3606245584918408E-3</v>
      </c>
      <c r="O383">
        <f>(1+cumulative_returns_all_runs!O383)/(1+cumulative_returns_all_runs!O382)-1</f>
        <v>-1.8997967237677216E-4</v>
      </c>
      <c r="P383" s="2">
        <f>(1+cumulative_returns_all_runs!P383)/(1+cumulative_returns_all_runs!P382)-1</f>
        <v>-2.3244494285638018E-3</v>
      </c>
      <c r="Q383">
        <f>(1+cumulative_returns_all_runs!Q383)/(1+cumulative_returns_all_runs!Q382)-1</f>
        <v>-1.9989933360954337E-3</v>
      </c>
      <c r="R383">
        <f>(1+cumulative_returns_all_runs!R383)/(1+cumulative_returns_all_runs!R382)-1</f>
        <v>-4.4463796864514515E-3</v>
      </c>
      <c r="S383">
        <f>(1+cumulative_returns_all_runs!S383)/(1+cumulative_returns_all_runs!S382)-1</f>
        <v>-1.5064521739731607E-3</v>
      </c>
      <c r="T383">
        <f>(1+cumulative_returns_all_runs!T383)/(1+cumulative_returns_all_runs!T382)-1</f>
        <v>-8.5730645026749208E-4</v>
      </c>
      <c r="U383">
        <f>(1+cumulative_returns_all_runs!U383)/(1+cumulative_returns_all_runs!U382)-1</f>
        <v>-1.3026886660630899E-3</v>
      </c>
      <c r="V383">
        <f>(1+cumulative_returns_all_runs!V383)/(1+cumulative_returns_all_runs!V382)-1</f>
        <v>-2.5948017223486053E-3</v>
      </c>
      <c r="W383">
        <f>(1+cumulative_returns_all_runs!W383)/(1+cumulative_returns_all_runs!W382)-1</f>
        <v>-2.4357188611293656E-3</v>
      </c>
      <c r="X383">
        <f>(1+cumulative_returns_all_runs!X383)/(1+cumulative_returns_all_runs!X382)-1</f>
        <v>-1.6648416483968642E-3</v>
      </c>
      <c r="Y383">
        <f>(1+cumulative_returns_all_runs!Y383)/(1+cumulative_returns_all_runs!Y382)-1</f>
        <v>1.221507186384363E-3</v>
      </c>
      <c r="Z383">
        <f>(1+cumulative_returns_all_runs!Z383)/(1+cumulative_returns_all_runs!Z382)-1</f>
        <v>-4.8680259048380359E-3</v>
      </c>
      <c r="AA383">
        <f>(1+cumulative_returns_all_runs!AA383)/(1+cumulative_returns_all_runs!AA382)-1</f>
        <v>-2.362024961119813E-3</v>
      </c>
      <c r="AB383">
        <f t="shared" si="6"/>
        <v>-1.8678382960423212E-3</v>
      </c>
    </row>
    <row r="384" spans="1:28" x14ac:dyDescent="0.35">
      <c r="A384" s="1">
        <v>43336</v>
      </c>
      <c r="B384">
        <f>(1+cumulative_returns_all_runs!B384)/(1+cumulative_returns_all_runs!B383)-1</f>
        <v>6.786153749101409E-3</v>
      </c>
      <c r="C384">
        <f>(1+cumulative_returns_all_runs!C384)/(1+cumulative_returns_all_runs!C383)-1</f>
        <v>6.8746105756301024E-3</v>
      </c>
      <c r="D384">
        <f>(1+cumulative_returns_all_runs!D384)/(1+cumulative_returns_all_runs!D383)-1</f>
        <v>6.4894370390893297E-3</v>
      </c>
      <c r="E384">
        <f>(1+cumulative_returns_all_runs!E384)/(1+cumulative_returns_all_runs!E383)-1</f>
        <v>5.6629135896699712E-3</v>
      </c>
      <c r="F384">
        <f>(1+cumulative_returns_all_runs!F384)/(1+cumulative_returns_all_runs!F383)-1</f>
        <v>4.9020063606441955E-3</v>
      </c>
      <c r="G384" s="2">
        <f>(1+cumulative_returns_all_runs!G384)/(1+cumulative_returns_all_runs!G383)-1</f>
        <v>5.0970285316453978E-3</v>
      </c>
      <c r="H384">
        <f>(1+cumulative_returns_all_runs!H384)/(1+cumulative_returns_all_runs!H383)-1</f>
        <v>5.0373091548754356E-3</v>
      </c>
      <c r="I384">
        <f>(1+cumulative_returns_all_runs!I384)/(1+cumulative_returns_all_runs!I383)-1</f>
        <v>9.1665552984288023E-3</v>
      </c>
      <c r="J384">
        <f>(1+cumulative_returns_all_runs!J384)/(1+cumulative_returns_all_runs!J383)-1</f>
        <v>7.3468304678645513E-3</v>
      </c>
      <c r="K384">
        <f>(1+cumulative_returns_all_runs!K384)/(1+cumulative_returns_all_runs!K383)-1</f>
        <v>1.174927021598271E-2</v>
      </c>
      <c r="L384" s="2">
        <f>(1+cumulative_returns_all_runs!L384)/(1+cumulative_returns_all_runs!L383)-1</f>
        <v>7.5135982814902302E-3</v>
      </c>
      <c r="M384">
        <f>(1+cumulative_returns_all_runs!M384)/(1+cumulative_returns_all_runs!M383)-1</f>
        <v>6.0800052236504865E-3</v>
      </c>
      <c r="N384" s="2">
        <f>(1+cumulative_returns_all_runs!N384)/(1+cumulative_returns_all_runs!N383)-1</f>
        <v>7.1571341859286708E-3</v>
      </c>
      <c r="O384">
        <f>(1+cumulative_returns_all_runs!O384)/(1+cumulative_returns_all_runs!O383)-1</f>
        <v>6.5325513196770046E-3</v>
      </c>
      <c r="P384" s="2">
        <f>(1+cumulative_returns_all_runs!P384)/(1+cumulative_returns_all_runs!P383)-1</f>
        <v>8.8342239881906703E-3</v>
      </c>
      <c r="Q384">
        <f>(1+cumulative_returns_all_runs!Q384)/(1+cumulative_returns_all_runs!Q383)-1</f>
        <v>9.946043922436365E-3</v>
      </c>
      <c r="R384">
        <f>(1+cumulative_returns_all_runs!R384)/(1+cumulative_returns_all_runs!R383)-1</f>
        <v>6.806529578628151E-3</v>
      </c>
      <c r="S384">
        <f>(1+cumulative_returns_all_runs!S384)/(1+cumulative_returns_all_runs!S383)-1</f>
        <v>5.8454416657369723E-3</v>
      </c>
      <c r="T384">
        <f>(1+cumulative_returns_all_runs!T384)/(1+cumulative_returns_all_runs!T383)-1</f>
        <v>9.7384060625504976E-3</v>
      </c>
      <c r="U384">
        <f>(1+cumulative_returns_all_runs!U384)/(1+cumulative_returns_all_runs!U383)-1</f>
        <v>4.2013540020127138E-3</v>
      </c>
      <c r="V384">
        <f>(1+cumulative_returns_all_runs!V384)/(1+cumulative_returns_all_runs!V383)-1</f>
        <v>4.4336974709895394E-3</v>
      </c>
      <c r="W384">
        <f>(1+cumulative_returns_all_runs!W384)/(1+cumulative_returns_all_runs!W383)-1</f>
        <v>3.3298610630327907E-3</v>
      </c>
      <c r="X384">
        <f>(1+cumulative_returns_all_runs!X384)/(1+cumulative_returns_all_runs!X383)-1</f>
        <v>7.5375075214672016E-3</v>
      </c>
      <c r="Y384">
        <f>(1+cumulative_returns_all_runs!Y384)/(1+cumulative_returns_all_runs!Y383)-1</f>
        <v>8.9386257879653375E-3</v>
      </c>
      <c r="Z384">
        <f>(1+cumulative_returns_all_runs!Z384)/(1+cumulative_returns_all_runs!Z383)-1</f>
        <v>1.089035191250054E-2</v>
      </c>
      <c r="AA384">
        <f>(1+cumulative_returns_all_runs!AA384)/(1+cumulative_returns_all_runs!AA383)-1</f>
        <v>5.7864087090793159E-3</v>
      </c>
      <c r="AB384">
        <f t="shared" si="6"/>
        <v>7.0758978787675633E-3</v>
      </c>
    </row>
    <row r="385" spans="1:28" x14ac:dyDescent="0.35">
      <c r="A385" s="1">
        <v>43339</v>
      </c>
      <c r="B385">
        <f>(1+cumulative_returns_all_runs!B385)/(1+cumulative_returns_all_runs!B384)-1</f>
        <v>7.8411622302863027E-3</v>
      </c>
      <c r="C385">
        <f>(1+cumulative_returns_all_runs!C385)/(1+cumulative_returns_all_runs!C384)-1</f>
        <v>9.7240246363285987E-3</v>
      </c>
      <c r="D385">
        <f>(1+cumulative_returns_all_runs!D385)/(1+cumulative_returns_all_runs!D384)-1</f>
        <v>9.4659192039947548E-3</v>
      </c>
      <c r="E385">
        <f>(1+cumulative_returns_all_runs!E385)/(1+cumulative_returns_all_runs!E384)-1</f>
        <v>4.3993169751574968E-3</v>
      </c>
      <c r="F385">
        <f>(1+cumulative_returns_all_runs!F385)/(1+cumulative_returns_all_runs!F384)-1</f>
        <v>7.3820775499338076E-3</v>
      </c>
      <c r="G385" s="2">
        <f>(1+cumulative_returns_all_runs!G385)/(1+cumulative_returns_all_runs!G384)-1</f>
        <v>5.5749617732976375E-3</v>
      </c>
      <c r="H385">
        <f>(1+cumulative_returns_all_runs!H385)/(1+cumulative_returns_all_runs!H384)-1</f>
        <v>7.1214382622861727E-3</v>
      </c>
      <c r="I385">
        <f>(1+cumulative_returns_all_runs!I385)/(1+cumulative_returns_all_runs!I384)-1</f>
        <v>1.0488264154669524E-2</v>
      </c>
      <c r="J385">
        <f>(1+cumulative_returns_all_runs!J385)/(1+cumulative_returns_all_runs!J384)-1</f>
        <v>1.286263255352571E-2</v>
      </c>
      <c r="K385">
        <f>(1+cumulative_returns_all_runs!K385)/(1+cumulative_returns_all_runs!K384)-1</f>
        <v>1.0533210948941107E-2</v>
      </c>
      <c r="L385" s="2">
        <f>(1+cumulative_returns_all_runs!L385)/(1+cumulative_returns_all_runs!L384)-1</f>
        <v>1.0786815254035353E-2</v>
      </c>
      <c r="M385">
        <f>(1+cumulative_returns_all_runs!M385)/(1+cumulative_returns_all_runs!M384)-1</f>
        <v>1.0852367808527941E-2</v>
      </c>
      <c r="N385" s="2">
        <f>(1+cumulative_returns_all_runs!N385)/(1+cumulative_returns_all_runs!N384)-1</f>
        <v>7.3763181815160728E-3</v>
      </c>
      <c r="O385">
        <f>(1+cumulative_returns_all_runs!O385)/(1+cumulative_returns_all_runs!O384)-1</f>
        <v>1.0431697911724713E-2</v>
      </c>
      <c r="P385" s="2">
        <f>(1+cumulative_returns_all_runs!P385)/(1+cumulative_returns_all_runs!P384)-1</f>
        <v>1.1317985922283835E-2</v>
      </c>
      <c r="Q385">
        <f>(1+cumulative_returns_all_runs!Q385)/(1+cumulative_returns_all_runs!Q384)-1</f>
        <v>7.8031774840829904E-3</v>
      </c>
      <c r="R385">
        <f>(1+cumulative_returns_all_runs!R385)/(1+cumulative_returns_all_runs!R384)-1</f>
        <v>1.2050454911908925E-2</v>
      </c>
      <c r="S385">
        <f>(1+cumulative_returns_all_runs!S385)/(1+cumulative_returns_all_runs!S384)-1</f>
        <v>8.0223021515690718E-3</v>
      </c>
      <c r="T385">
        <f>(1+cumulative_returns_all_runs!T385)/(1+cumulative_returns_all_runs!T384)-1</f>
        <v>9.335492103810239E-3</v>
      </c>
      <c r="U385">
        <f>(1+cumulative_returns_all_runs!U385)/(1+cumulative_returns_all_runs!U384)-1</f>
        <v>8.1395604919163311E-3</v>
      </c>
      <c r="V385">
        <f>(1+cumulative_returns_all_runs!V385)/(1+cumulative_returns_all_runs!V384)-1</f>
        <v>1.1478444035494473E-2</v>
      </c>
      <c r="W385">
        <f>(1+cumulative_returns_all_runs!W385)/(1+cumulative_returns_all_runs!W384)-1</f>
        <v>3.275049409037889E-3</v>
      </c>
      <c r="X385">
        <f>(1+cumulative_returns_all_runs!X385)/(1+cumulative_returns_all_runs!X384)-1</f>
        <v>1.0578901751406411E-2</v>
      </c>
      <c r="Y385">
        <f>(1+cumulative_returns_all_runs!Y385)/(1+cumulative_returns_all_runs!Y384)-1</f>
        <v>1.0839679374661904E-2</v>
      </c>
      <c r="Z385">
        <f>(1+cumulative_returns_all_runs!Z385)/(1+cumulative_returns_all_runs!Z384)-1</f>
        <v>1.1756833878221906E-2</v>
      </c>
      <c r="AA385">
        <f>(1+cumulative_returns_all_runs!AA385)/(1+cumulative_returns_all_runs!AA384)-1</f>
        <v>6.7864729685640501E-3</v>
      </c>
      <c r="AB385">
        <f t="shared" si="6"/>
        <v>9.1775235583447662E-3</v>
      </c>
    </row>
    <row r="386" spans="1:28" x14ac:dyDescent="0.35">
      <c r="A386" s="1">
        <v>43340</v>
      </c>
      <c r="B386">
        <f>(1+cumulative_returns_all_runs!B386)/(1+cumulative_returns_all_runs!B385)-1</f>
        <v>-1.5808893586947148E-3</v>
      </c>
      <c r="C386">
        <f>(1+cumulative_returns_all_runs!C386)/(1+cumulative_returns_all_runs!C385)-1</f>
        <v>7.5055244604715909E-4</v>
      </c>
      <c r="D386">
        <f>(1+cumulative_returns_all_runs!D386)/(1+cumulative_returns_all_runs!D385)-1</f>
        <v>-2.6994292086081062E-3</v>
      </c>
      <c r="E386">
        <f>(1+cumulative_returns_all_runs!E386)/(1+cumulative_returns_all_runs!E385)-1</f>
        <v>1.9736754361487918E-4</v>
      </c>
      <c r="F386">
        <f>(1+cumulative_returns_all_runs!F386)/(1+cumulative_returns_all_runs!F385)-1</f>
        <v>-5.9433627011362677E-4</v>
      </c>
      <c r="G386" s="2">
        <f>(1+cumulative_returns_all_runs!G386)/(1+cumulative_returns_all_runs!G385)-1</f>
        <v>-2.103048924615547E-3</v>
      </c>
      <c r="H386">
        <f>(1+cumulative_returns_all_runs!H386)/(1+cumulative_returns_all_runs!H385)-1</f>
        <v>6.822041820342406E-5</v>
      </c>
      <c r="I386">
        <f>(1+cumulative_returns_all_runs!I386)/(1+cumulative_returns_all_runs!I385)-1</f>
        <v>6.2259298206712721E-4</v>
      </c>
      <c r="J386">
        <f>(1+cumulative_returns_all_runs!J386)/(1+cumulative_returns_all_runs!J385)-1</f>
        <v>-2.3868105749189628E-3</v>
      </c>
      <c r="K386">
        <f>(1+cumulative_returns_all_runs!K386)/(1+cumulative_returns_all_runs!K385)-1</f>
        <v>1.6009807713328605E-3</v>
      </c>
      <c r="L386" s="2">
        <f>(1+cumulative_returns_all_runs!L386)/(1+cumulative_returns_all_runs!L385)-1</f>
        <v>1.6738938569726969E-4</v>
      </c>
      <c r="M386">
        <f>(1+cumulative_returns_all_runs!M386)/(1+cumulative_returns_all_runs!M385)-1</f>
        <v>-2.5211377862742745E-3</v>
      </c>
      <c r="N386" s="2">
        <f>(1+cumulative_returns_all_runs!N386)/(1+cumulative_returns_all_runs!N385)-1</f>
        <v>1.0277008167358659E-5</v>
      </c>
      <c r="O386">
        <f>(1+cumulative_returns_all_runs!O386)/(1+cumulative_returns_all_runs!O385)-1</f>
        <v>1.2355723332855284E-3</v>
      </c>
      <c r="P386" s="2">
        <f>(1+cumulative_returns_all_runs!P386)/(1+cumulative_returns_all_runs!P385)-1</f>
        <v>2.8355934392743087E-4</v>
      </c>
      <c r="Q386">
        <f>(1+cumulative_returns_all_runs!Q386)/(1+cumulative_returns_all_runs!Q385)-1</f>
        <v>-1.5221938490405096E-3</v>
      </c>
      <c r="R386">
        <f>(1+cumulative_returns_all_runs!R386)/(1+cumulative_returns_all_runs!R385)-1</f>
        <v>-2.1624842322514048E-3</v>
      </c>
      <c r="S386">
        <f>(1+cumulative_returns_all_runs!S386)/(1+cumulative_returns_all_runs!S385)-1</f>
        <v>-1.1802115741665897E-3</v>
      </c>
      <c r="T386">
        <f>(1+cumulative_returns_all_runs!T386)/(1+cumulative_returns_all_runs!T385)-1</f>
        <v>9.8477307186262131E-4</v>
      </c>
      <c r="U386">
        <f>(1+cumulative_returns_all_runs!U386)/(1+cumulative_returns_all_runs!U385)-1</f>
        <v>-4.9097393410979517E-4</v>
      </c>
      <c r="V386">
        <f>(1+cumulative_returns_all_runs!V386)/(1+cumulative_returns_all_runs!V385)-1</f>
        <v>4.2486907285921305E-5</v>
      </c>
      <c r="W386">
        <f>(1+cumulative_returns_all_runs!W386)/(1+cumulative_returns_all_runs!W385)-1</f>
        <v>-1.7645257447966856E-3</v>
      </c>
      <c r="X386">
        <f>(1+cumulative_returns_all_runs!X386)/(1+cumulative_returns_all_runs!X385)-1</f>
        <v>1.1743290422483454E-4</v>
      </c>
      <c r="Y386">
        <f>(1+cumulative_returns_all_runs!Y386)/(1+cumulative_returns_all_runs!Y385)-1</f>
        <v>1.683343932193937E-3</v>
      </c>
      <c r="Z386">
        <f>(1+cumulative_returns_all_runs!Z386)/(1+cumulative_returns_all_runs!Z385)-1</f>
        <v>-1.35409782282081E-3</v>
      </c>
      <c r="AA386">
        <f>(1+cumulative_returns_all_runs!AA386)/(1+cumulative_returns_all_runs!AA385)-1</f>
        <v>-1.3607546842490104E-3</v>
      </c>
      <c r="AB386">
        <f t="shared" si="6"/>
        <v>-5.0382360930002702E-4</v>
      </c>
    </row>
    <row r="387" spans="1:28" x14ac:dyDescent="0.35">
      <c r="A387" s="1">
        <v>43341</v>
      </c>
      <c r="B387">
        <f>(1+cumulative_returns_all_runs!B387)/(1+cumulative_returns_all_runs!B386)-1</f>
        <v>4.8141618574017997E-3</v>
      </c>
      <c r="C387">
        <f>(1+cumulative_returns_all_runs!C387)/(1+cumulative_returns_all_runs!C386)-1</f>
        <v>7.1267553123133265E-3</v>
      </c>
      <c r="D387">
        <f>(1+cumulative_returns_all_runs!D387)/(1+cumulative_returns_all_runs!D386)-1</f>
        <v>2.9218707243112707E-3</v>
      </c>
      <c r="E387">
        <f>(1+cumulative_returns_all_runs!E387)/(1+cumulative_returns_all_runs!E386)-1</f>
        <v>5.6564839342823081E-3</v>
      </c>
      <c r="F387">
        <f>(1+cumulative_returns_all_runs!F387)/(1+cumulative_returns_all_runs!F386)-1</f>
        <v>5.8702061398241412E-3</v>
      </c>
      <c r="G387" s="2">
        <f>(1+cumulative_returns_all_runs!G387)/(1+cumulative_returns_all_runs!G386)-1</f>
        <v>3.7579236764557766E-3</v>
      </c>
      <c r="H387">
        <f>(1+cumulative_returns_all_runs!H387)/(1+cumulative_returns_all_runs!H386)-1</f>
        <v>4.7596376683545216E-3</v>
      </c>
      <c r="I387">
        <f>(1+cumulative_returns_all_runs!I387)/(1+cumulative_returns_all_runs!I386)-1</f>
        <v>8.6577382635357747E-3</v>
      </c>
      <c r="J387">
        <f>(1+cumulative_returns_all_runs!J387)/(1+cumulative_returns_all_runs!J386)-1</f>
        <v>4.3417007068213831E-3</v>
      </c>
      <c r="K387">
        <f>(1+cumulative_returns_all_runs!K387)/(1+cumulative_returns_all_runs!K386)-1</f>
        <v>9.9520260155310236E-3</v>
      </c>
      <c r="L387" s="2">
        <f>(1+cumulative_returns_all_runs!L387)/(1+cumulative_returns_all_runs!L386)-1</f>
        <v>5.0684466221140312E-3</v>
      </c>
      <c r="M387">
        <f>(1+cumulative_returns_all_runs!M387)/(1+cumulative_returns_all_runs!M386)-1</f>
        <v>3.0527620872382588E-3</v>
      </c>
      <c r="N387" s="2">
        <f>(1+cumulative_returns_all_runs!N387)/(1+cumulative_returns_all_runs!N386)-1</f>
        <v>6.8719241295960298E-3</v>
      </c>
      <c r="O387">
        <f>(1+cumulative_returns_all_runs!O387)/(1+cumulative_returns_all_runs!O386)-1</f>
        <v>6.6701994277502674E-3</v>
      </c>
      <c r="P387" s="2">
        <f>(1+cumulative_returns_all_runs!P387)/(1+cumulative_returns_all_runs!P386)-1</f>
        <v>7.6218607004556738E-3</v>
      </c>
      <c r="Q387">
        <f>(1+cumulative_returns_all_runs!Q387)/(1+cumulative_returns_all_runs!Q386)-1</f>
        <v>7.8706528983158996E-3</v>
      </c>
      <c r="R387">
        <f>(1+cumulative_returns_all_runs!R387)/(1+cumulative_returns_all_runs!R386)-1</f>
        <v>3.1462878636572267E-3</v>
      </c>
      <c r="S387">
        <f>(1+cumulative_returns_all_runs!S387)/(1+cumulative_returns_all_runs!S386)-1</f>
        <v>4.6227228693547229E-3</v>
      </c>
      <c r="T387">
        <f>(1+cumulative_returns_all_runs!T387)/(1+cumulative_returns_all_runs!T386)-1</f>
        <v>1.090292133590065E-2</v>
      </c>
      <c r="U387">
        <f>(1+cumulative_returns_all_runs!U387)/(1+cumulative_returns_all_runs!U386)-1</f>
        <v>3.3879903883835549E-3</v>
      </c>
      <c r="V387">
        <f>(1+cumulative_returns_all_runs!V387)/(1+cumulative_returns_all_runs!V386)-1</f>
        <v>4.2979467789858727E-3</v>
      </c>
      <c r="W387">
        <f>(1+cumulative_returns_all_runs!W387)/(1+cumulative_returns_all_runs!W386)-1</f>
        <v>6.646589230258515E-3</v>
      </c>
      <c r="X387">
        <f>(1+cumulative_returns_all_runs!X387)/(1+cumulative_returns_all_runs!X386)-1</f>
        <v>5.0484544367195294E-3</v>
      </c>
      <c r="Y387">
        <f>(1+cumulative_returns_all_runs!Y387)/(1+cumulative_returns_all_runs!Y386)-1</f>
        <v>6.9858600490155798E-3</v>
      </c>
      <c r="Z387">
        <f>(1+cumulative_returns_all_runs!Z387)/(1+cumulative_returns_all_runs!Z386)-1</f>
        <v>9.8410033868809865E-3</v>
      </c>
      <c r="AA387">
        <f>(1+cumulative_returns_all_runs!AA387)/(1+cumulative_returns_all_runs!AA386)-1</f>
        <v>5.5048377899302725E-3</v>
      </c>
      <c r="AB387">
        <f t="shared" si="6"/>
        <v>5.995765060138325E-3</v>
      </c>
    </row>
    <row r="388" spans="1:28" x14ac:dyDescent="0.35">
      <c r="A388" s="1">
        <v>43342</v>
      </c>
      <c r="B388">
        <f>(1+cumulative_returns_all_runs!B388)/(1+cumulative_returns_all_runs!B387)-1</f>
        <v>-6.0008518256803312E-3</v>
      </c>
      <c r="C388">
        <f>(1+cumulative_returns_all_runs!C388)/(1+cumulative_returns_all_runs!C387)-1</f>
        <v>-4.9997037887323792E-3</v>
      </c>
      <c r="D388">
        <f>(1+cumulative_returns_all_runs!D388)/(1+cumulative_returns_all_runs!D387)-1</f>
        <v>-7.5770096783868146E-3</v>
      </c>
      <c r="E388">
        <f>(1+cumulative_returns_all_runs!E388)/(1+cumulative_returns_all_runs!E387)-1</f>
        <v>-2.1598766829042937E-3</v>
      </c>
      <c r="F388">
        <f>(1+cumulative_returns_all_runs!F388)/(1+cumulative_returns_all_runs!F387)-1</f>
        <v>-4.2740584685287963E-3</v>
      </c>
      <c r="G388" s="2">
        <f>(1+cumulative_returns_all_runs!G388)/(1+cumulative_returns_all_runs!G387)-1</f>
        <v>-4.5259344280965674E-3</v>
      </c>
      <c r="H388">
        <f>(1+cumulative_returns_all_runs!H388)/(1+cumulative_returns_all_runs!H387)-1</f>
        <v>-2.7433984897226038E-3</v>
      </c>
      <c r="I388">
        <f>(1+cumulative_returns_all_runs!I388)/(1+cumulative_returns_all_runs!I387)-1</f>
        <v>-6.6252277981021512E-3</v>
      </c>
      <c r="J388">
        <f>(1+cumulative_returns_all_runs!J388)/(1+cumulative_returns_all_runs!J387)-1</f>
        <v>-8.1807430908172885E-3</v>
      </c>
      <c r="K388">
        <f>(1+cumulative_returns_all_runs!K388)/(1+cumulative_returns_all_runs!K387)-1</f>
        <v>-4.0611886723646018E-3</v>
      </c>
      <c r="L388" s="2">
        <f>(1+cumulative_returns_all_runs!L388)/(1+cumulative_returns_all_runs!L387)-1</f>
        <v>-5.2844076736248136E-3</v>
      </c>
      <c r="M388">
        <f>(1+cumulative_returns_all_runs!M388)/(1+cumulative_returns_all_runs!M387)-1</f>
        <v>-6.3623653879739672E-3</v>
      </c>
      <c r="N388" s="2">
        <f>(1+cumulative_returns_all_runs!N388)/(1+cumulative_returns_all_runs!N387)-1</f>
        <v>-5.3385032590194115E-3</v>
      </c>
      <c r="O388">
        <f>(1+cumulative_returns_all_runs!O388)/(1+cumulative_returns_all_runs!O387)-1</f>
        <v>-5.4229143624772158E-3</v>
      </c>
      <c r="P388" s="2">
        <f>(1+cumulative_returns_all_runs!P388)/(1+cumulative_returns_all_runs!P387)-1</f>
        <v>-7.061164813685572E-3</v>
      </c>
      <c r="Q388">
        <f>(1+cumulative_returns_all_runs!Q388)/(1+cumulative_returns_all_runs!Q387)-1</f>
        <v>-6.1813884183129497E-3</v>
      </c>
      <c r="R388">
        <f>(1+cumulative_returns_all_runs!R388)/(1+cumulative_returns_all_runs!R387)-1</f>
        <v>-7.1633864506628342E-3</v>
      </c>
      <c r="S388">
        <f>(1+cumulative_returns_all_runs!S388)/(1+cumulative_returns_all_runs!S387)-1</f>
        <v>-4.8439561233020179E-3</v>
      </c>
      <c r="T388">
        <f>(1+cumulative_returns_all_runs!T388)/(1+cumulative_returns_all_runs!T387)-1</f>
        <v>-5.9515894017289073E-3</v>
      </c>
      <c r="U388">
        <f>(1+cumulative_returns_all_runs!U388)/(1+cumulative_returns_all_runs!U387)-1</f>
        <v>-3.4550061435590917E-3</v>
      </c>
      <c r="V388">
        <f>(1+cumulative_returns_all_runs!V388)/(1+cumulative_returns_all_runs!V387)-1</f>
        <v>-7.2150136818591726E-3</v>
      </c>
      <c r="W388">
        <f>(1+cumulative_returns_all_runs!W388)/(1+cumulative_returns_all_runs!W387)-1</f>
        <v>-2.9470254817778319E-3</v>
      </c>
      <c r="X388">
        <f>(1+cumulative_returns_all_runs!X388)/(1+cumulative_returns_all_runs!X387)-1</f>
        <v>-5.1293931495216549E-3</v>
      </c>
      <c r="Y388">
        <f>(1+cumulative_returns_all_runs!Y388)/(1+cumulative_returns_all_runs!Y387)-1</f>
        <v>-3.8248080614929902E-3</v>
      </c>
      <c r="Z388">
        <f>(1+cumulative_returns_all_runs!Z388)/(1+cumulative_returns_all_runs!Z387)-1</f>
        <v>-1.0478978329076294E-2</v>
      </c>
      <c r="AA388">
        <f>(1+cumulative_returns_all_runs!AA388)/(1+cumulative_returns_all_runs!AA387)-1</f>
        <v>-4.6337369807465389E-3</v>
      </c>
      <c r="AB388">
        <f t="shared" ref="AB388:AB451" si="7">AVERAGE(B388:Z388)</f>
        <v>-5.5123157464564221E-3</v>
      </c>
    </row>
    <row r="389" spans="1:28" x14ac:dyDescent="0.35">
      <c r="A389" s="1">
        <v>43343</v>
      </c>
      <c r="B389">
        <f>(1+cumulative_returns_all_runs!B389)/(1+cumulative_returns_all_runs!B388)-1</f>
        <v>-1.2903936407374639E-3</v>
      </c>
      <c r="C389">
        <f>(1+cumulative_returns_all_runs!C389)/(1+cumulative_returns_all_runs!C388)-1</f>
        <v>3.117410197328585E-4</v>
      </c>
      <c r="D389">
        <f>(1+cumulative_returns_all_runs!D389)/(1+cumulative_returns_all_runs!D388)-1</f>
        <v>-2.3107233818789874E-3</v>
      </c>
      <c r="E389">
        <f>(1+cumulative_returns_all_runs!E389)/(1+cumulative_returns_all_runs!E388)-1</f>
        <v>-1.1596448930928371E-3</v>
      </c>
      <c r="F389">
        <f>(1+cumulative_returns_all_runs!F389)/(1+cumulative_returns_all_runs!F388)-1</f>
        <v>-3.5716556149156808E-4</v>
      </c>
      <c r="G389" s="2">
        <f>(1+cumulative_returns_all_runs!G389)/(1+cumulative_returns_all_runs!G388)-1</f>
        <v>-1.7370688019933134E-3</v>
      </c>
      <c r="H389">
        <f>(1+cumulative_returns_all_runs!H389)/(1+cumulative_returns_all_runs!H388)-1</f>
        <v>7.761091949913812E-4</v>
      </c>
      <c r="I389">
        <f>(1+cumulative_returns_all_runs!I389)/(1+cumulative_returns_all_runs!I388)-1</f>
        <v>1.0739504509464926E-3</v>
      </c>
      <c r="J389">
        <f>(1+cumulative_returns_all_runs!J389)/(1+cumulative_returns_all_runs!J388)-1</f>
        <v>-1.978120906209857E-3</v>
      </c>
      <c r="K389">
        <f>(1+cumulative_returns_all_runs!K389)/(1+cumulative_returns_all_runs!K388)-1</f>
        <v>6.3835192891104064E-4</v>
      </c>
      <c r="L389" s="2">
        <f>(1+cumulative_returns_all_runs!L389)/(1+cumulative_returns_all_runs!L388)-1</f>
        <v>-1.7981297702751586E-4</v>
      </c>
      <c r="M389">
        <f>(1+cumulative_returns_all_runs!M389)/(1+cumulative_returns_all_runs!M388)-1</f>
        <v>-2.1245772702109811E-3</v>
      </c>
      <c r="N389" s="2">
        <f>(1+cumulative_returns_all_runs!N389)/(1+cumulative_returns_all_runs!N388)-1</f>
        <v>7.6505906370938348E-4</v>
      </c>
      <c r="O389">
        <f>(1+cumulative_returns_all_runs!O389)/(1+cumulative_returns_all_runs!O388)-1</f>
        <v>2.6375611430480284E-3</v>
      </c>
      <c r="P389" s="2">
        <f>(1+cumulative_returns_all_runs!P389)/(1+cumulative_returns_all_runs!P388)-1</f>
        <v>5.0960383311249302E-4</v>
      </c>
      <c r="Q389">
        <f>(1+cumulative_returns_all_runs!Q389)/(1+cumulative_returns_all_runs!Q388)-1</f>
        <v>-1.5272500080164564E-3</v>
      </c>
      <c r="R389">
        <f>(1+cumulative_returns_all_runs!R389)/(1+cumulative_returns_all_runs!R388)-1</f>
        <v>-1.8831736152167267E-3</v>
      </c>
      <c r="S389">
        <f>(1+cumulative_returns_all_runs!S389)/(1+cumulative_returns_all_runs!S388)-1</f>
        <v>1.4797541339595099E-4</v>
      </c>
      <c r="T389">
        <f>(1+cumulative_returns_all_runs!T389)/(1+cumulative_returns_all_runs!T388)-1</f>
        <v>1.4116540123596533E-3</v>
      </c>
      <c r="U389">
        <f>(1+cumulative_returns_all_runs!U389)/(1+cumulative_returns_all_runs!U388)-1</f>
        <v>6.5696189118580328E-4</v>
      </c>
      <c r="V389">
        <f>(1+cumulative_returns_all_runs!V389)/(1+cumulative_returns_all_runs!V388)-1</f>
        <v>2.3260079866842531E-3</v>
      </c>
      <c r="W389">
        <f>(1+cumulative_returns_all_runs!W389)/(1+cumulative_returns_all_runs!W388)-1</f>
        <v>-1.4434203878835872E-3</v>
      </c>
      <c r="X389">
        <f>(1+cumulative_returns_all_runs!X389)/(1+cumulative_returns_all_runs!X388)-1</f>
        <v>-5.6695541641227365E-4</v>
      </c>
      <c r="Y389">
        <f>(1+cumulative_returns_all_runs!Y389)/(1+cumulative_returns_all_runs!Y388)-1</f>
        <v>7.1714575648873513E-4</v>
      </c>
      <c r="Z389">
        <f>(1+cumulative_returns_all_runs!Z389)/(1+cumulative_returns_all_runs!Z388)-1</f>
        <v>3.6573091554559234E-4</v>
      </c>
      <c r="AA389">
        <f>(1+cumulative_returns_all_runs!AA389)/(1+cumulative_returns_all_runs!AA388)-1</f>
        <v>-1.2476649050066069E-3</v>
      </c>
      <c r="AB389">
        <f t="shared" si="7"/>
        <v>-1.6881817000239608E-4</v>
      </c>
    </row>
    <row r="390" spans="1:28" x14ac:dyDescent="0.35">
      <c r="A390" s="1">
        <v>43347</v>
      </c>
      <c r="B390">
        <f>(1+cumulative_returns_all_runs!B390)/(1+cumulative_returns_all_runs!B389)-1</f>
        <v>-1.4620281695792992E-3</v>
      </c>
      <c r="C390">
        <f>(1+cumulative_returns_all_runs!C390)/(1+cumulative_returns_all_runs!C389)-1</f>
        <v>1.4594696628076331E-3</v>
      </c>
      <c r="D390">
        <f>(1+cumulative_returns_all_runs!D390)/(1+cumulative_returns_all_runs!D389)-1</f>
        <v>9.6172816906592296E-4</v>
      </c>
      <c r="E390">
        <f>(1+cumulative_returns_all_runs!E390)/(1+cumulative_returns_all_runs!E389)-1</f>
        <v>-4.6425033565677953E-4</v>
      </c>
      <c r="F390">
        <f>(1+cumulative_returns_all_runs!F390)/(1+cumulative_returns_all_runs!F389)-1</f>
        <v>1.7089598298025699E-4</v>
      </c>
      <c r="G390" s="2">
        <f>(1+cumulative_returns_all_runs!G390)/(1+cumulative_returns_all_runs!G389)-1</f>
        <v>1.5848608284496635E-4</v>
      </c>
      <c r="H390">
        <f>(1+cumulative_returns_all_runs!H390)/(1+cumulative_returns_all_runs!H389)-1</f>
        <v>-5.3928474664772796E-3</v>
      </c>
      <c r="I390">
        <f>(1+cumulative_returns_all_runs!I390)/(1+cumulative_returns_all_runs!I389)-1</f>
        <v>-2.9621903897378843E-3</v>
      </c>
      <c r="J390">
        <f>(1+cumulative_returns_all_runs!J390)/(1+cumulative_returns_all_runs!J389)-1</f>
        <v>-4.9327130187226675E-4</v>
      </c>
      <c r="K390">
        <f>(1+cumulative_returns_all_runs!K390)/(1+cumulative_returns_all_runs!K389)-1</f>
        <v>-4.962828062657243E-3</v>
      </c>
      <c r="L390" s="2">
        <f>(1+cumulative_returns_all_runs!L390)/(1+cumulative_returns_all_runs!L389)-1</f>
        <v>-3.6242373709078901E-3</v>
      </c>
      <c r="M390">
        <f>(1+cumulative_returns_all_runs!M390)/(1+cumulative_returns_all_runs!M389)-1</f>
        <v>-1.6118202923813829E-3</v>
      </c>
      <c r="N390" s="2">
        <f>(1+cumulative_returns_all_runs!N390)/(1+cumulative_returns_all_runs!N389)-1</f>
        <v>-1.8564127692438648E-3</v>
      </c>
      <c r="O390">
        <f>(1+cumulative_returns_all_runs!O390)/(1+cumulative_returns_all_runs!O389)-1</f>
        <v>1.6529555376898486E-5</v>
      </c>
      <c r="P390" s="2">
        <f>(1+cumulative_returns_all_runs!P390)/(1+cumulative_returns_all_runs!P389)-1</f>
        <v>-1.8729795418424011E-3</v>
      </c>
      <c r="Q390">
        <f>(1+cumulative_returns_all_runs!Q390)/(1+cumulative_returns_all_runs!Q389)-1</f>
        <v>-4.2240796800342428E-3</v>
      </c>
      <c r="R390">
        <f>(1+cumulative_returns_all_runs!R390)/(1+cumulative_returns_all_runs!R389)-1</f>
        <v>-3.3410506524905736E-3</v>
      </c>
      <c r="S390">
        <f>(1+cumulative_returns_all_runs!S390)/(1+cumulative_returns_all_runs!S389)-1</f>
        <v>-5.2560507081966801E-3</v>
      </c>
      <c r="T390">
        <f>(1+cumulative_returns_all_runs!T390)/(1+cumulative_returns_all_runs!T389)-1</f>
        <v>-2.7080875230997004E-3</v>
      </c>
      <c r="U390">
        <f>(1+cumulative_returns_all_runs!U390)/(1+cumulative_returns_all_runs!U389)-1</f>
        <v>-5.3641876750756268E-3</v>
      </c>
      <c r="V390">
        <f>(1+cumulative_returns_all_runs!V390)/(1+cumulative_returns_all_runs!V389)-1</f>
        <v>2.460643185211886E-3</v>
      </c>
      <c r="W390">
        <f>(1+cumulative_returns_all_runs!W390)/(1+cumulative_returns_all_runs!W389)-1</f>
        <v>-9.0552777276775576E-4</v>
      </c>
      <c r="X390">
        <f>(1+cumulative_returns_all_runs!X390)/(1+cumulative_returns_all_runs!X389)-1</f>
        <v>-2.9658227614630661E-3</v>
      </c>
      <c r="Y390">
        <f>(1+cumulative_returns_all_runs!Y390)/(1+cumulative_returns_all_runs!Y389)-1</f>
        <v>-2.2031519045844217E-3</v>
      </c>
      <c r="Z390">
        <f>(1+cumulative_returns_all_runs!Z390)/(1+cumulative_returns_all_runs!Z389)-1</f>
        <v>-3.4112606248423161E-3</v>
      </c>
      <c r="AA390">
        <f>(1+cumulative_returns_all_runs!AA390)/(1+cumulative_returns_all_runs!AA389)-1</f>
        <v>-1.3182934838916749E-3</v>
      </c>
      <c r="AB390">
        <f t="shared" si="7"/>
        <v>-1.9941732945849243E-3</v>
      </c>
    </row>
    <row r="391" spans="1:28" x14ac:dyDescent="0.35">
      <c r="A391" s="1">
        <v>43348</v>
      </c>
      <c r="B391">
        <f>(1+cumulative_returns_all_runs!B391)/(1+cumulative_returns_all_runs!B390)-1</f>
        <v>2.7160070542207038E-3</v>
      </c>
      <c r="C391">
        <f>(1+cumulative_returns_all_runs!C391)/(1+cumulative_returns_all_runs!C390)-1</f>
        <v>-9.5871667777090996E-3</v>
      </c>
      <c r="D391">
        <f>(1+cumulative_returns_all_runs!D391)/(1+cumulative_returns_all_runs!D390)-1</f>
        <v>8.9618130147703923E-3</v>
      </c>
      <c r="E391">
        <f>(1+cumulative_returns_all_runs!E391)/(1+cumulative_returns_all_runs!E390)-1</f>
        <v>1.3402274599694231E-3</v>
      </c>
      <c r="F391">
        <f>(1+cumulative_returns_all_runs!F391)/(1+cumulative_returns_all_runs!F390)-1</f>
        <v>-5.1516265792772575E-3</v>
      </c>
      <c r="G391" s="2">
        <f>(1+cumulative_returns_all_runs!G391)/(1+cumulative_returns_all_runs!G390)-1</f>
        <v>5.9152812914167185E-3</v>
      </c>
      <c r="H391">
        <f>(1+cumulative_returns_all_runs!H391)/(1+cumulative_returns_all_runs!H390)-1</f>
        <v>1.6676642924216001E-3</v>
      </c>
      <c r="I391">
        <f>(1+cumulative_returns_all_runs!I391)/(1+cumulative_returns_all_runs!I390)-1</f>
        <v>-6.5903656730517124E-3</v>
      </c>
      <c r="J391">
        <f>(1+cumulative_returns_all_runs!J391)/(1+cumulative_returns_all_runs!J390)-1</f>
        <v>7.0192666677471038E-4</v>
      </c>
      <c r="K391">
        <f>(1+cumulative_returns_all_runs!K391)/(1+cumulative_returns_all_runs!K390)-1</f>
        <v>-1.367353279053285E-2</v>
      </c>
      <c r="L391" s="2">
        <f>(1+cumulative_returns_all_runs!L391)/(1+cumulative_returns_all_runs!L390)-1</f>
        <v>-2.2583711898014336E-3</v>
      </c>
      <c r="M391">
        <f>(1+cumulative_returns_all_runs!M391)/(1+cumulative_returns_all_runs!M390)-1</f>
        <v>1.7338159543685006E-3</v>
      </c>
      <c r="N391" s="2">
        <f>(1+cumulative_returns_all_runs!N391)/(1+cumulative_returns_all_runs!N390)-1</f>
        <v>1.3615190028306579E-3</v>
      </c>
      <c r="O391">
        <f>(1+cumulative_returns_all_runs!O391)/(1+cumulative_returns_all_runs!O390)-1</f>
        <v>-7.1398158758009256E-3</v>
      </c>
      <c r="P391" s="2">
        <f>(1+cumulative_returns_all_runs!P391)/(1+cumulative_returns_all_runs!P390)-1</f>
        <v>-5.9887866304596526E-3</v>
      </c>
      <c r="Q391">
        <f>(1+cumulative_returns_all_runs!Q391)/(1+cumulative_returns_all_runs!Q390)-1</f>
        <v>9.4066708785622843E-4</v>
      </c>
      <c r="R391">
        <f>(1+cumulative_returns_all_runs!R391)/(1+cumulative_returns_all_runs!R390)-1</f>
        <v>4.9591378107984863E-3</v>
      </c>
      <c r="S391">
        <f>(1+cumulative_returns_all_runs!S391)/(1+cumulative_returns_all_runs!S390)-1</f>
        <v>3.5170719418706753E-3</v>
      </c>
      <c r="T391">
        <f>(1+cumulative_returns_all_runs!T391)/(1+cumulative_returns_all_runs!T390)-1</f>
        <v>-1.0681106860280898E-2</v>
      </c>
      <c r="U391">
        <f>(1+cumulative_returns_all_runs!U391)/(1+cumulative_returns_all_runs!U390)-1</f>
        <v>6.2187350749183246E-3</v>
      </c>
      <c r="V391">
        <f>(1+cumulative_returns_all_runs!V391)/(1+cumulative_returns_all_runs!V390)-1</f>
        <v>-2.3372533087711034E-3</v>
      </c>
      <c r="W391">
        <f>(1+cumulative_returns_all_runs!W391)/(1+cumulative_returns_all_runs!W390)-1</f>
        <v>-2.026509533865628E-4</v>
      </c>
      <c r="X391">
        <f>(1+cumulative_returns_all_runs!X391)/(1+cumulative_returns_all_runs!X390)-1</f>
        <v>-2.3392039539340548E-3</v>
      </c>
      <c r="Y391">
        <f>(1+cumulative_returns_all_runs!Y391)/(1+cumulative_returns_all_runs!Y390)-1</f>
        <v>-1.1543254677379156E-2</v>
      </c>
      <c r="Z391">
        <f>(1+cumulative_returns_all_runs!Z391)/(1+cumulative_returns_all_runs!Z390)-1</f>
        <v>-1.6274464777163988E-3</v>
      </c>
      <c r="AA391">
        <f>(1+cumulative_returns_all_runs!AA391)/(1+cumulative_returns_all_runs!AA390)-1</f>
        <v>2.0153605980011147E-3</v>
      </c>
      <c r="AB391">
        <f t="shared" si="7"/>
        <v>-1.5634686038353872E-3</v>
      </c>
    </row>
    <row r="392" spans="1:28" x14ac:dyDescent="0.35">
      <c r="A392" s="1">
        <v>43349</v>
      </c>
      <c r="B392">
        <f>(1+cumulative_returns_all_runs!B392)/(1+cumulative_returns_all_runs!B391)-1</f>
        <v>-3.740208926863442E-4</v>
      </c>
      <c r="C392">
        <f>(1+cumulative_returns_all_runs!C392)/(1+cumulative_returns_all_runs!C391)-1</f>
        <v>-8.2498579477144895E-3</v>
      </c>
      <c r="D392">
        <f>(1+cumulative_returns_all_runs!D392)/(1+cumulative_returns_all_runs!D391)-1</f>
        <v>2.5960855110453984E-3</v>
      </c>
      <c r="E392">
        <f>(1+cumulative_returns_all_runs!E392)/(1+cumulative_returns_all_runs!E391)-1</f>
        <v>-1.245818582903846E-3</v>
      </c>
      <c r="F392">
        <f>(1+cumulative_returns_all_runs!F392)/(1+cumulative_returns_all_runs!F391)-1</f>
        <v>-7.4176243810011311E-3</v>
      </c>
      <c r="G392" s="2">
        <f>(1+cumulative_returns_all_runs!G392)/(1+cumulative_returns_all_runs!G391)-1</f>
        <v>6.991095438204642E-4</v>
      </c>
      <c r="H392">
        <f>(1+cumulative_returns_all_runs!H392)/(1+cumulative_returns_all_runs!H391)-1</f>
        <v>3.7129461106344408E-5</v>
      </c>
      <c r="I392">
        <f>(1+cumulative_returns_all_runs!I392)/(1+cumulative_returns_all_runs!I391)-1</f>
        <v>-3.0036759644855859E-3</v>
      </c>
      <c r="J392">
        <f>(1+cumulative_returns_all_runs!J392)/(1+cumulative_returns_all_runs!J391)-1</f>
        <v>-5.0376799061694344E-3</v>
      </c>
      <c r="K392">
        <f>(1+cumulative_returns_all_runs!K392)/(1+cumulative_returns_all_runs!K391)-1</f>
        <v>-7.6520137571695068E-3</v>
      </c>
      <c r="L392" s="2">
        <f>(1+cumulative_returns_all_runs!L392)/(1+cumulative_returns_all_runs!L391)-1</f>
        <v>-3.0735138426406516E-3</v>
      </c>
      <c r="M392">
        <f>(1+cumulative_returns_all_runs!M392)/(1+cumulative_returns_all_runs!M391)-1</f>
        <v>-4.9641191521341277E-3</v>
      </c>
      <c r="N392" s="2">
        <f>(1+cumulative_returns_all_runs!N392)/(1+cumulative_returns_all_runs!N391)-1</f>
        <v>2.5911443103376897E-3</v>
      </c>
      <c r="O392">
        <f>(1+cumulative_returns_all_runs!O392)/(1+cumulative_returns_all_runs!O391)-1</f>
        <v>-2.2419292011718328E-3</v>
      </c>
      <c r="P392" s="2">
        <f>(1+cumulative_returns_all_runs!P392)/(1+cumulative_returns_all_runs!P391)-1</f>
        <v>-3.8359296850976055E-3</v>
      </c>
      <c r="Q392">
        <f>(1+cumulative_returns_all_runs!Q392)/(1+cumulative_returns_all_runs!Q391)-1</f>
        <v>-1.9977653055835987E-4</v>
      </c>
      <c r="R392">
        <f>(1+cumulative_returns_all_runs!R392)/(1+cumulative_returns_all_runs!R391)-1</f>
        <v>-1.7312808279250635E-3</v>
      </c>
      <c r="S392">
        <f>(1+cumulative_returns_all_runs!S392)/(1+cumulative_returns_all_runs!S391)-1</f>
        <v>9.8097870916280527E-4</v>
      </c>
      <c r="T392">
        <f>(1+cumulative_returns_all_runs!T392)/(1+cumulative_returns_all_runs!T391)-1</f>
        <v>-5.413761715542087E-3</v>
      </c>
      <c r="U392">
        <f>(1+cumulative_returns_all_runs!U392)/(1+cumulative_returns_all_runs!U391)-1</f>
        <v>2.3746672135265268E-3</v>
      </c>
      <c r="V392">
        <f>(1+cumulative_returns_all_runs!V392)/(1+cumulative_returns_all_runs!V391)-1</f>
        <v>-6.6599002133349572E-4</v>
      </c>
      <c r="W392">
        <f>(1+cumulative_returns_all_runs!W392)/(1+cumulative_returns_all_runs!W391)-1</f>
        <v>-6.6171907576765276E-3</v>
      </c>
      <c r="X392">
        <f>(1+cumulative_returns_all_runs!X392)/(1+cumulative_returns_all_runs!X391)-1</f>
        <v>-3.682037019539397E-3</v>
      </c>
      <c r="Y392">
        <f>(1+cumulative_returns_all_runs!Y392)/(1+cumulative_returns_all_runs!Y391)-1</f>
        <v>-7.5287635644464279E-3</v>
      </c>
      <c r="Z392">
        <f>(1+cumulative_returns_all_runs!Z392)/(1+cumulative_returns_all_runs!Z391)-1</f>
        <v>6.0342394731494053E-4</v>
      </c>
      <c r="AA392">
        <f>(1+cumulative_returns_all_runs!AA392)/(1+cumulative_returns_all_runs!AA391)-1</f>
        <v>-2.1975632721533689E-3</v>
      </c>
      <c r="AB392">
        <f t="shared" si="7"/>
        <v>-2.5220978021552698E-3</v>
      </c>
    </row>
    <row r="393" spans="1:28" x14ac:dyDescent="0.35">
      <c r="A393" s="1">
        <v>43350</v>
      </c>
      <c r="B393">
        <f>(1+cumulative_returns_all_runs!B393)/(1+cumulative_returns_all_runs!B392)-1</f>
        <v>-5.0120214991005163E-3</v>
      </c>
      <c r="C393">
        <f>(1+cumulative_returns_all_runs!C393)/(1+cumulative_returns_all_runs!C392)-1</f>
        <v>-1.0395158264818738E-3</v>
      </c>
      <c r="D393">
        <f>(1+cumulative_returns_all_runs!D393)/(1+cumulative_returns_all_runs!D392)-1</f>
        <v>-6.4981952365200657E-3</v>
      </c>
      <c r="E393">
        <f>(1+cumulative_returns_all_runs!E393)/(1+cumulative_returns_all_runs!E392)-1</f>
        <v>-4.1212809211906842E-3</v>
      </c>
      <c r="F393">
        <f>(1+cumulative_returns_all_runs!F393)/(1+cumulative_returns_all_runs!F392)-1</f>
        <v>-6.6407403122747954E-4</v>
      </c>
      <c r="G393" s="2">
        <f>(1+cumulative_returns_all_runs!G393)/(1+cumulative_returns_all_runs!G392)-1</f>
        <v>-6.1735438686888466E-3</v>
      </c>
      <c r="H393">
        <f>(1+cumulative_returns_all_runs!H393)/(1+cumulative_returns_all_runs!H392)-1</f>
        <v>-6.562045687409368E-4</v>
      </c>
      <c r="I393">
        <f>(1+cumulative_returns_all_runs!I393)/(1+cumulative_returns_all_runs!I392)-1</f>
        <v>-2.0099796531132252E-3</v>
      </c>
      <c r="J393">
        <f>(1+cumulative_returns_all_runs!J393)/(1+cumulative_returns_all_runs!J392)-1</f>
        <v>-2.0277485014859042E-3</v>
      </c>
      <c r="K393">
        <f>(1+cumulative_returns_all_runs!K393)/(1+cumulative_returns_all_runs!K392)-1</f>
        <v>-3.8320897263579567E-3</v>
      </c>
      <c r="L393" s="2">
        <f>(1+cumulative_returns_all_runs!L393)/(1+cumulative_returns_all_runs!L392)-1</f>
        <v>-1.3170469134077267E-3</v>
      </c>
      <c r="M393">
        <f>(1+cumulative_returns_all_runs!M393)/(1+cumulative_returns_all_runs!M392)-1</f>
        <v>-2.4420392915821543E-3</v>
      </c>
      <c r="N393" s="2">
        <f>(1+cumulative_returns_all_runs!N393)/(1+cumulative_returns_all_runs!N392)-1</f>
        <v>-4.3576311662374412E-3</v>
      </c>
      <c r="O393">
        <f>(1+cumulative_returns_all_runs!O393)/(1+cumulative_returns_all_runs!O392)-1</f>
        <v>-1.7640281377007128E-3</v>
      </c>
      <c r="P393" s="2">
        <f>(1+cumulative_returns_all_runs!P393)/(1+cumulative_returns_all_runs!P392)-1</f>
        <v>-1.9440641802247471E-3</v>
      </c>
      <c r="Q393">
        <f>(1+cumulative_returns_all_runs!Q393)/(1+cumulative_returns_all_runs!Q392)-1</f>
        <v>-6.6113484818192125E-3</v>
      </c>
      <c r="R393">
        <f>(1+cumulative_returns_all_runs!R393)/(1+cumulative_returns_all_runs!R392)-1</f>
        <v>-1.5805847849351684E-3</v>
      </c>
      <c r="S393">
        <f>(1+cumulative_returns_all_runs!S393)/(1+cumulative_returns_all_runs!S392)-1</f>
        <v>-2.2644548733521397E-3</v>
      </c>
      <c r="T393">
        <f>(1+cumulative_returns_all_runs!T393)/(1+cumulative_returns_all_runs!T392)-1</f>
        <v>-1.8645293930572571E-3</v>
      </c>
      <c r="U393">
        <f>(1+cumulative_returns_all_runs!U393)/(1+cumulative_returns_all_runs!U392)-1</f>
        <v>2.5846486829017579E-5</v>
      </c>
      <c r="V393">
        <f>(1+cumulative_returns_all_runs!V393)/(1+cumulative_returns_all_runs!V392)-1</f>
        <v>-1.0055635901913273E-3</v>
      </c>
      <c r="W393">
        <f>(1+cumulative_returns_all_runs!W393)/(1+cumulative_returns_all_runs!W392)-1</f>
        <v>2.1148585918284724E-5</v>
      </c>
      <c r="X393">
        <f>(1+cumulative_returns_all_runs!X393)/(1+cumulative_returns_all_runs!X392)-1</f>
        <v>-1.5949604710695509E-3</v>
      </c>
      <c r="Y393">
        <f>(1+cumulative_returns_all_runs!Y393)/(1+cumulative_returns_all_runs!Y392)-1</f>
        <v>-2.375903150970915E-3</v>
      </c>
      <c r="Z393">
        <f>(1+cumulative_returns_all_runs!Z393)/(1+cumulative_returns_all_runs!Z392)-1</f>
        <v>-3.9200122347865518E-3</v>
      </c>
      <c r="AA393">
        <f>(1+cumulative_returns_all_runs!AA393)/(1+cumulative_returns_all_runs!AA392)-1</f>
        <v>-3.0082077975894794E-3</v>
      </c>
      <c r="AB393">
        <f t="shared" si="7"/>
        <v>-2.6011930171798035E-3</v>
      </c>
    </row>
    <row r="394" spans="1:28" x14ac:dyDescent="0.35">
      <c r="A394" s="1">
        <v>43353</v>
      </c>
      <c r="B394">
        <f>(1+cumulative_returns_all_runs!B394)/(1+cumulative_returns_all_runs!B393)-1</f>
        <v>1.9971992682512596E-3</v>
      </c>
      <c r="C394">
        <f>(1+cumulative_returns_all_runs!C394)/(1+cumulative_returns_all_runs!C393)-1</f>
        <v>1.5786185741706316E-3</v>
      </c>
      <c r="D394">
        <f>(1+cumulative_returns_all_runs!D394)/(1+cumulative_returns_all_runs!D393)-1</f>
        <v>2.3995653271247086E-3</v>
      </c>
      <c r="E394">
        <f>(1+cumulative_returns_all_runs!E394)/(1+cumulative_returns_all_runs!E393)-1</f>
        <v>7.8473081788366095E-4</v>
      </c>
      <c r="F394">
        <f>(1+cumulative_returns_all_runs!F394)/(1+cumulative_returns_all_runs!F393)-1</f>
        <v>2.0170611225833746E-3</v>
      </c>
      <c r="G394" s="2">
        <f>(1+cumulative_returns_all_runs!G394)/(1+cumulative_returns_all_runs!G393)-1</f>
        <v>3.7531862974928831E-3</v>
      </c>
      <c r="H394">
        <f>(1+cumulative_returns_all_runs!H394)/(1+cumulative_returns_all_runs!H393)-1</f>
        <v>1.3745927443675754E-3</v>
      </c>
      <c r="I394">
        <f>(1+cumulative_returns_all_runs!I394)/(1+cumulative_returns_all_runs!I393)-1</f>
        <v>1.3562407842548918E-3</v>
      </c>
      <c r="J394">
        <f>(1+cumulative_returns_all_runs!J394)/(1+cumulative_returns_all_runs!J393)-1</f>
        <v>1.4677886015688202E-3</v>
      </c>
      <c r="K394">
        <f>(1+cumulative_returns_all_runs!K394)/(1+cumulative_returns_all_runs!K393)-1</f>
        <v>3.1102732821992607E-3</v>
      </c>
      <c r="L394" s="2">
        <f>(1+cumulative_returns_all_runs!L394)/(1+cumulative_returns_all_runs!L393)-1</f>
        <v>-5.551971974308012E-4</v>
      </c>
      <c r="M394">
        <f>(1+cumulative_returns_all_runs!M394)/(1+cumulative_returns_all_runs!M393)-1</f>
        <v>1.9637406057193552E-3</v>
      </c>
      <c r="N394" s="2">
        <f>(1+cumulative_returns_all_runs!N394)/(1+cumulative_returns_all_runs!N393)-1</f>
        <v>2.6907089931638151E-3</v>
      </c>
      <c r="O394">
        <f>(1+cumulative_returns_all_runs!O394)/(1+cumulative_returns_all_runs!O393)-1</f>
        <v>3.9698800471619222E-3</v>
      </c>
      <c r="P394" s="2">
        <f>(1+cumulative_returns_all_runs!P394)/(1+cumulative_returns_all_runs!P393)-1</f>
        <v>8.5987957090738476E-4</v>
      </c>
      <c r="Q394">
        <f>(1+cumulative_returns_all_runs!Q394)/(1+cumulative_returns_all_runs!Q393)-1</f>
        <v>3.0331951838156179E-3</v>
      </c>
      <c r="R394">
        <f>(1+cumulative_returns_all_runs!R394)/(1+cumulative_returns_all_runs!R393)-1</f>
        <v>-2.147068915249184E-4</v>
      </c>
      <c r="S394">
        <f>(1+cumulative_returns_all_runs!S394)/(1+cumulative_returns_all_runs!S393)-1</f>
        <v>2.1868991978857277E-3</v>
      </c>
      <c r="T394">
        <f>(1+cumulative_returns_all_runs!T394)/(1+cumulative_returns_all_runs!T393)-1</f>
        <v>2.7263802127539538E-3</v>
      </c>
      <c r="U394">
        <f>(1+cumulative_returns_all_runs!U394)/(1+cumulative_returns_all_runs!U393)-1</f>
        <v>9.151249003382933E-4</v>
      </c>
      <c r="V394">
        <f>(1+cumulative_returns_all_runs!V394)/(1+cumulative_returns_all_runs!V393)-1</f>
        <v>3.548719471817785E-3</v>
      </c>
      <c r="W394">
        <f>(1+cumulative_returns_all_runs!W394)/(1+cumulative_returns_all_runs!W393)-1</f>
        <v>1.8929642250382628E-3</v>
      </c>
      <c r="X394">
        <f>(1+cumulative_returns_all_runs!X394)/(1+cumulative_returns_all_runs!X393)-1</f>
        <v>-6.6721911842748671E-4</v>
      </c>
      <c r="Y394">
        <f>(1+cumulative_returns_all_runs!Y394)/(1+cumulative_returns_all_runs!Y393)-1</f>
        <v>1.7321874984912444E-3</v>
      </c>
      <c r="Z394">
        <f>(1+cumulative_returns_all_runs!Z394)/(1+cumulative_returns_all_runs!Z393)-1</f>
        <v>2.3579413117302828E-3</v>
      </c>
      <c r="AA394">
        <f>(1+cumulative_returns_all_runs!AA394)/(1+cumulative_returns_all_runs!AA393)-1</f>
        <v>1.9554597604884982E-3</v>
      </c>
      <c r="AB394">
        <f t="shared" si="7"/>
        <v>1.8511901932535002E-3</v>
      </c>
    </row>
    <row r="395" spans="1:28" x14ac:dyDescent="0.35">
      <c r="A395" s="1">
        <v>43354</v>
      </c>
      <c r="B395">
        <f>(1+cumulative_returns_all_runs!B395)/(1+cumulative_returns_all_runs!B394)-1</f>
        <v>1.2824373178430548E-3</v>
      </c>
      <c r="C395">
        <f>(1+cumulative_returns_all_runs!C395)/(1+cumulative_returns_all_runs!C394)-1</f>
        <v>7.7319909646020868E-3</v>
      </c>
      <c r="D395">
        <f>(1+cumulative_returns_all_runs!D395)/(1+cumulative_returns_all_runs!D394)-1</f>
        <v>-8.6774795483712808E-4</v>
      </c>
      <c r="E395">
        <f>(1+cumulative_returns_all_runs!E395)/(1+cumulative_returns_all_runs!E394)-1</f>
        <v>1.1543906346485056E-3</v>
      </c>
      <c r="F395">
        <f>(1+cumulative_returns_all_runs!F395)/(1+cumulative_returns_all_runs!F394)-1</f>
        <v>5.8370407614729558E-3</v>
      </c>
      <c r="G395" s="2">
        <f>(1+cumulative_returns_all_runs!G395)/(1+cumulative_returns_all_runs!G394)-1</f>
        <v>2.4140221757895652E-4</v>
      </c>
      <c r="H395">
        <f>(1+cumulative_returns_all_runs!H395)/(1+cumulative_returns_all_runs!H394)-1</f>
        <v>7.3396660741842368E-4</v>
      </c>
      <c r="I395">
        <f>(1+cumulative_returns_all_runs!I395)/(1+cumulative_returns_all_runs!I394)-1</f>
        <v>5.7805033175177822E-3</v>
      </c>
      <c r="J395">
        <f>(1+cumulative_returns_all_runs!J395)/(1+cumulative_returns_all_runs!J394)-1</f>
        <v>4.3990955815642607E-3</v>
      </c>
      <c r="K395">
        <f>(1+cumulative_returns_all_runs!K395)/(1+cumulative_returns_all_runs!K394)-1</f>
        <v>9.516170742089658E-3</v>
      </c>
      <c r="L395" s="2">
        <f>(1+cumulative_returns_all_runs!L395)/(1+cumulative_returns_all_runs!L394)-1</f>
        <v>2.679807797505207E-3</v>
      </c>
      <c r="M395">
        <f>(1+cumulative_returns_all_runs!M395)/(1+cumulative_returns_all_runs!M394)-1</f>
        <v>3.1329465227347697E-3</v>
      </c>
      <c r="N395" s="2">
        <f>(1+cumulative_returns_all_runs!N395)/(1+cumulative_returns_all_runs!N394)-1</f>
        <v>1.529426789894428E-3</v>
      </c>
      <c r="O395">
        <f>(1+cumulative_returns_all_runs!O395)/(1+cumulative_returns_all_runs!O394)-1</f>
        <v>5.6293482896399016E-3</v>
      </c>
      <c r="P395" s="2">
        <f>(1+cumulative_returns_all_runs!P395)/(1+cumulative_returns_all_runs!P394)-1</f>
        <v>5.5766815707323225E-3</v>
      </c>
      <c r="Q395">
        <f>(1+cumulative_returns_all_runs!Q395)/(1+cumulative_returns_all_runs!Q394)-1</f>
        <v>3.1962431844305694E-3</v>
      </c>
      <c r="R395">
        <f>(1+cumulative_returns_all_runs!R395)/(1+cumulative_returns_all_runs!R394)-1</f>
        <v>9.0084789672628673E-4</v>
      </c>
      <c r="S395">
        <f>(1+cumulative_returns_all_runs!S395)/(1+cumulative_returns_all_runs!S394)-1</f>
        <v>5.3461122220088697E-4</v>
      </c>
      <c r="T395">
        <f>(1+cumulative_returns_all_runs!T395)/(1+cumulative_returns_all_runs!T394)-1</f>
        <v>8.7601586323511338E-3</v>
      </c>
      <c r="U395">
        <f>(1+cumulative_returns_all_runs!U395)/(1+cumulative_returns_all_runs!U394)-1</f>
        <v>-1.2581649469974865E-3</v>
      </c>
      <c r="V395">
        <f>(1+cumulative_returns_all_runs!V395)/(1+cumulative_returns_all_runs!V394)-1</f>
        <v>3.5487488852756766E-3</v>
      </c>
      <c r="W395">
        <f>(1+cumulative_returns_all_runs!W395)/(1+cumulative_returns_all_runs!W394)-1</f>
        <v>4.5527921632950719E-3</v>
      </c>
      <c r="X395">
        <f>(1+cumulative_returns_all_runs!X395)/(1+cumulative_returns_all_runs!X394)-1</f>
        <v>2.8836850990137108E-3</v>
      </c>
      <c r="Y395">
        <f>(1+cumulative_returns_all_runs!Y395)/(1+cumulative_returns_all_runs!Y394)-1</f>
        <v>7.3958745241076151E-3</v>
      </c>
      <c r="Z395">
        <f>(1+cumulative_returns_all_runs!Z395)/(1+cumulative_returns_all_runs!Z394)-1</f>
        <v>5.0791350330652296E-3</v>
      </c>
      <c r="AA395">
        <f>(1+cumulative_returns_all_runs!AA395)/(1+cumulative_returns_all_runs!AA394)-1</f>
        <v>2.4326224569348742E-3</v>
      </c>
      <c r="AB395">
        <f t="shared" si="7"/>
        <v>3.598055714154955E-3</v>
      </c>
    </row>
    <row r="396" spans="1:28" x14ac:dyDescent="0.35">
      <c r="A396" s="1">
        <v>43355</v>
      </c>
      <c r="B396">
        <f>(1+cumulative_returns_all_runs!B396)/(1+cumulative_returns_all_runs!B395)-1</f>
        <v>-1.6253217350089555E-3</v>
      </c>
      <c r="C396">
        <f>(1+cumulative_returns_all_runs!C396)/(1+cumulative_returns_all_runs!C395)-1</f>
        <v>-4.167358801159482E-3</v>
      </c>
      <c r="D396">
        <f>(1+cumulative_returns_all_runs!D396)/(1+cumulative_returns_all_runs!D395)-1</f>
        <v>-2.9755029918543396E-3</v>
      </c>
      <c r="E396">
        <f>(1+cumulative_returns_all_runs!E396)/(1+cumulative_returns_all_runs!E395)-1</f>
        <v>-3.6383987675984164E-3</v>
      </c>
      <c r="F396">
        <f>(1+cumulative_returns_all_runs!F396)/(1+cumulative_returns_all_runs!F395)-1</f>
        <v>1.2442983433187393E-3</v>
      </c>
      <c r="G396" s="2">
        <f>(1+cumulative_returns_all_runs!G396)/(1+cumulative_returns_all_runs!G395)-1</f>
        <v>2.0485798134473043E-4</v>
      </c>
      <c r="H396">
        <f>(1+cumulative_returns_all_runs!H396)/(1+cumulative_returns_all_runs!H395)-1</f>
        <v>3.6201815810261717E-3</v>
      </c>
      <c r="I396">
        <f>(1+cumulative_returns_all_runs!I396)/(1+cumulative_returns_all_runs!I395)-1</f>
        <v>-2.1404832953128006E-3</v>
      </c>
      <c r="J396">
        <f>(1+cumulative_returns_all_runs!J396)/(1+cumulative_returns_all_runs!J395)-1</f>
        <v>-3.7083573998908381E-4</v>
      </c>
      <c r="K396">
        <f>(1+cumulative_returns_all_runs!K396)/(1+cumulative_returns_all_runs!K395)-1</f>
        <v>-4.6329577544562683E-3</v>
      </c>
      <c r="L396" s="2">
        <f>(1+cumulative_returns_all_runs!L396)/(1+cumulative_returns_all_runs!L395)-1</f>
        <v>-3.590124320536292E-3</v>
      </c>
      <c r="M396">
        <f>(1+cumulative_returns_all_runs!M396)/(1+cumulative_returns_all_runs!M395)-1</f>
        <v>9.6218492113830933E-4</v>
      </c>
      <c r="N396" s="2">
        <f>(1+cumulative_returns_all_runs!N396)/(1+cumulative_returns_all_runs!N395)-1</f>
        <v>-8.6218814775740338E-4</v>
      </c>
      <c r="O396">
        <f>(1+cumulative_returns_all_runs!O396)/(1+cumulative_returns_all_runs!O395)-1</f>
        <v>-1.5610263764234134E-3</v>
      </c>
      <c r="P396" s="2">
        <f>(1+cumulative_returns_all_runs!P396)/(1+cumulative_returns_all_runs!P395)-1</f>
        <v>-3.5117568395267584E-3</v>
      </c>
      <c r="Q396">
        <f>(1+cumulative_returns_all_runs!Q396)/(1+cumulative_returns_all_runs!Q395)-1</f>
        <v>-4.9642616635448E-4</v>
      </c>
      <c r="R396">
        <f>(1+cumulative_returns_all_runs!R396)/(1+cumulative_returns_all_runs!R395)-1</f>
        <v>4.0781419661906071E-5</v>
      </c>
      <c r="S396">
        <f>(1+cumulative_returns_all_runs!S396)/(1+cumulative_returns_all_runs!S395)-1</f>
        <v>4.144457398365109E-3</v>
      </c>
      <c r="T396">
        <f>(1+cumulative_returns_all_runs!T396)/(1+cumulative_returns_all_runs!T395)-1</f>
        <v>-2.9812490349567788E-4</v>
      </c>
      <c r="U396">
        <f>(1+cumulative_returns_all_runs!U396)/(1+cumulative_returns_all_runs!U395)-1</f>
        <v>4.9081845364564725E-3</v>
      </c>
      <c r="V396">
        <f>(1+cumulative_returns_all_runs!V396)/(1+cumulative_returns_all_runs!V395)-1</f>
        <v>-6.1477114944508138E-4</v>
      </c>
      <c r="W396">
        <f>(1+cumulative_returns_all_runs!W396)/(1+cumulative_returns_all_runs!W395)-1</f>
        <v>7.7663884843321984E-3</v>
      </c>
      <c r="X396">
        <f>(1+cumulative_returns_all_runs!X396)/(1+cumulative_returns_all_runs!X395)-1</f>
        <v>-4.41315968846967E-3</v>
      </c>
      <c r="Y396">
        <f>(1+cumulative_returns_all_runs!Y396)/(1+cumulative_returns_all_runs!Y395)-1</f>
        <v>-6.7066959496779877E-3</v>
      </c>
      <c r="Z396">
        <f>(1+cumulative_returns_all_runs!Z396)/(1+cumulative_returns_all_runs!Z395)-1</f>
        <v>9.025797502031363E-4</v>
      </c>
      <c r="AA396">
        <f>(1+cumulative_returns_all_runs!AA396)/(1+cumulative_returns_all_runs!AA395)-1</f>
        <v>1.4214466298856365E-3</v>
      </c>
      <c r="AB396">
        <f t="shared" si="7"/>
        <v>-7.1244872844877349E-4</v>
      </c>
    </row>
    <row r="397" spans="1:28" x14ac:dyDescent="0.35">
      <c r="A397" s="1">
        <v>43356</v>
      </c>
      <c r="B397">
        <f>(1+cumulative_returns_all_runs!B397)/(1+cumulative_returns_all_runs!B396)-1</f>
        <v>4.2480225230012714E-3</v>
      </c>
      <c r="C397">
        <f>(1+cumulative_returns_all_runs!C397)/(1+cumulative_returns_all_runs!C396)-1</f>
        <v>3.3042056524239527E-3</v>
      </c>
      <c r="D397">
        <f>(1+cumulative_returns_all_runs!D397)/(1+cumulative_returns_all_runs!D396)-1</f>
        <v>3.2830001328516545E-3</v>
      </c>
      <c r="E397">
        <f>(1+cumulative_returns_all_runs!E397)/(1+cumulative_returns_all_runs!E396)-1</f>
        <v>8.6814622713971001E-3</v>
      </c>
      <c r="F397">
        <f>(1+cumulative_returns_all_runs!F397)/(1+cumulative_returns_all_runs!F396)-1</f>
        <v>1.6026580242338717E-3</v>
      </c>
      <c r="G397" s="2">
        <f>(1+cumulative_returns_all_runs!G397)/(1+cumulative_returns_all_runs!G396)-1</f>
        <v>4.4902643172566314E-3</v>
      </c>
      <c r="H397">
        <f>(1+cumulative_returns_all_runs!H397)/(1+cumulative_returns_all_runs!H396)-1</f>
        <v>1.0542668905870745E-2</v>
      </c>
      <c r="I397">
        <f>(1+cumulative_returns_all_runs!I397)/(1+cumulative_returns_all_runs!I396)-1</f>
        <v>6.2947044523109508E-3</v>
      </c>
      <c r="J397">
        <f>(1+cumulative_returns_all_runs!J397)/(1+cumulative_returns_all_runs!J396)-1</f>
        <v>1.0936683611919573E-3</v>
      </c>
      <c r="K397">
        <f>(1+cumulative_returns_all_runs!K397)/(1+cumulative_returns_all_runs!K396)-1</f>
        <v>1.204435337819465E-2</v>
      </c>
      <c r="L397" s="2">
        <f>(1+cumulative_returns_all_runs!L397)/(1+cumulative_returns_all_runs!L396)-1</f>
        <v>7.9992927063317065E-3</v>
      </c>
      <c r="M397">
        <f>(1+cumulative_returns_all_runs!M397)/(1+cumulative_returns_all_runs!M396)-1</f>
        <v>2.3924211193151468E-3</v>
      </c>
      <c r="N397" s="2">
        <f>(1+cumulative_returns_all_runs!N397)/(1+cumulative_returns_all_runs!N396)-1</f>
        <v>8.0047803426155362E-3</v>
      </c>
      <c r="O397">
        <f>(1+cumulative_returns_all_runs!O397)/(1+cumulative_returns_all_runs!O396)-1</f>
        <v>6.6514119844842678E-3</v>
      </c>
      <c r="P397" s="2">
        <f>(1+cumulative_returns_all_runs!P397)/(1+cumulative_returns_all_runs!P396)-1</f>
        <v>4.9547492325676679E-3</v>
      </c>
      <c r="Q397">
        <f>(1+cumulative_returns_all_runs!Q397)/(1+cumulative_returns_all_runs!Q396)-1</f>
        <v>7.3266420983706393E-3</v>
      </c>
      <c r="R397">
        <f>(1+cumulative_returns_all_runs!R397)/(1+cumulative_returns_all_runs!R396)-1</f>
        <v>4.7041524216786534E-3</v>
      </c>
      <c r="S397">
        <f>(1+cumulative_returns_all_runs!S397)/(1+cumulative_returns_all_runs!S396)-1</f>
        <v>7.6506370083240238E-3</v>
      </c>
      <c r="T397">
        <f>(1+cumulative_returns_all_runs!T397)/(1+cumulative_returns_all_runs!T396)-1</f>
        <v>5.9464106077333767E-3</v>
      </c>
      <c r="U397">
        <f>(1+cumulative_returns_all_runs!U397)/(1+cumulative_returns_all_runs!U396)-1</f>
        <v>1.0477051120251879E-2</v>
      </c>
      <c r="V397">
        <f>(1+cumulative_returns_all_runs!V397)/(1+cumulative_returns_all_runs!V396)-1</f>
        <v>2.0594570209422347E-3</v>
      </c>
      <c r="W397">
        <f>(1+cumulative_returns_all_runs!W397)/(1+cumulative_returns_all_runs!W396)-1</f>
        <v>2.9360033705438937E-4</v>
      </c>
      <c r="X397">
        <f>(1+cumulative_returns_all_runs!X397)/(1+cumulative_returns_all_runs!X396)-1</f>
        <v>7.725316987692521E-3</v>
      </c>
      <c r="Y397">
        <f>(1+cumulative_returns_all_runs!Y397)/(1+cumulative_returns_all_runs!Y396)-1</f>
        <v>9.8691684265126423E-3</v>
      </c>
      <c r="Z397">
        <f>(1+cumulative_returns_all_runs!Z397)/(1+cumulative_returns_all_runs!Z396)-1</f>
        <v>2.3073944556186721E-3</v>
      </c>
      <c r="AA397">
        <f>(1+cumulative_returns_all_runs!AA397)/(1+cumulative_returns_all_runs!AA396)-1</f>
        <v>4.5526235006478899E-3</v>
      </c>
      <c r="AB397">
        <f t="shared" si="7"/>
        <v>5.7578997555290459E-3</v>
      </c>
    </row>
    <row r="398" spans="1:28" x14ac:dyDescent="0.35">
      <c r="A398" s="1">
        <v>43357</v>
      </c>
      <c r="B398">
        <f>(1+cumulative_returns_all_runs!B398)/(1+cumulative_returns_all_runs!B397)-1</f>
        <v>-1.9938968205290841E-4</v>
      </c>
      <c r="C398">
        <f>(1+cumulative_returns_all_runs!C398)/(1+cumulative_returns_all_runs!C397)-1</f>
        <v>1.6549021075213943E-3</v>
      </c>
      <c r="D398">
        <f>(1+cumulative_returns_all_runs!D398)/(1+cumulative_returns_all_runs!D397)-1</f>
        <v>2.3964609113795721E-3</v>
      </c>
      <c r="E398">
        <f>(1+cumulative_returns_all_runs!E398)/(1+cumulative_returns_all_runs!E397)-1</f>
        <v>-9.1420340438663761E-4</v>
      </c>
      <c r="F398">
        <f>(1+cumulative_returns_all_runs!F398)/(1+cumulative_returns_all_runs!F397)-1</f>
        <v>7.9755464449737801E-4</v>
      </c>
      <c r="G398" s="2">
        <f>(1+cumulative_returns_all_runs!G398)/(1+cumulative_returns_all_runs!G397)-1</f>
        <v>1.8160408725220734E-4</v>
      </c>
      <c r="H398">
        <f>(1+cumulative_returns_all_runs!H398)/(1+cumulative_returns_all_runs!H397)-1</f>
        <v>-5.7316792166550723E-4</v>
      </c>
      <c r="I398">
        <f>(1+cumulative_returns_all_runs!I398)/(1+cumulative_returns_all_runs!I397)-1</f>
        <v>-1.1269658832294693E-3</v>
      </c>
      <c r="J398">
        <f>(1+cumulative_returns_all_runs!J398)/(1+cumulative_returns_all_runs!J397)-1</f>
        <v>4.3055852967921471E-3</v>
      </c>
      <c r="K398">
        <f>(1+cumulative_returns_all_runs!K398)/(1+cumulative_returns_all_runs!K397)-1</f>
        <v>-9.4674696874386122E-4</v>
      </c>
      <c r="L398" s="2">
        <f>(1+cumulative_returns_all_runs!L398)/(1+cumulative_returns_all_runs!L397)-1</f>
        <v>1.2435781259167999E-3</v>
      </c>
      <c r="M398">
        <f>(1+cumulative_returns_all_runs!M398)/(1+cumulative_returns_all_runs!M397)-1</f>
        <v>3.6480526666591295E-3</v>
      </c>
      <c r="N398" s="2">
        <f>(1+cumulative_returns_all_runs!N398)/(1+cumulative_returns_all_runs!N397)-1</f>
        <v>-1.7062447841756923E-3</v>
      </c>
      <c r="O398">
        <f>(1+cumulative_returns_all_runs!O398)/(1+cumulative_returns_all_runs!O397)-1</f>
        <v>7.635488038646443E-4</v>
      </c>
      <c r="P398" s="2">
        <f>(1+cumulative_returns_all_runs!P398)/(1+cumulative_returns_all_runs!P397)-1</f>
        <v>2.2417769474913918E-4</v>
      </c>
      <c r="Q398">
        <f>(1+cumulative_returns_all_runs!Q398)/(1+cumulative_returns_all_runs!Q397)-1</f>
        <v>-2.1095976767777636E-3</v>
      </c>
      <c r="R398">
        <f>(1+cumulative_returns_all_runs!R398)/(1+cumulative_returns_all_runs!R397)-1</f>
        <v>3.3840588087614698E-3</v>
      </c>
      <c r="S398">
        <f>(1+cumulative_returns_all_runs!S398)/(1+cumulative_returns_all_runs!S397)-1</f>
        <v>-6.8306012734786759E-4</v>
      </c>
      <c r="T398">
        <f>(1+cumulative_returns_all_runs!T398)/(1+cumulative_returns_all_runs!T397)-1</f>
        <v>-2.2323706151288203E-3</v>
      </c>
      <c r="U398">
        <f>(1+cumulative_returns_all_runs!U398)/(1+cumulative_returns_all_runs!U397)-1</f>
        <v>7.0422525259861146E-4</v>
      </c>
      <c r="V398">
        <f>(1+cumulative_returns_all_runs!V398)/(1+cumulative_returns_all_runs!V397)-1</f>
        <v>2.6591060829559421E-3</v>
      </c>
      <c r="W398">
        <f>(1+cumulative_returns_all_runs!W398)/(1+cumulative_returns_all_runs!W397)-1</f>
        <v>-1.2813420217586691E-3</v>
      </c>
      <c r="X398">
        <f>(1+cumulative_returns_all_runs!X398)/(1+cumulative_returns_all_runs!X397)-1</f>
        <v>1.5340789456783632E-3</v>
      </c>
      <c r="Y398">
        <f>(1+cumulative_returns_all_runs!Y398)/(1+cumulative_returns_all_runs!Y397)-1</f>
        <v>1.2500116666267491E-3</v>
      </c>
      <c r="Z398">
        <f>(1+cumulative_returns_all_runs!Z398)/(1+cumulative_returns_all_runs!Z397)-1</f>
        <v>-2.1442812216817542E-3</v>
      </c>
      <c r="AA398">
        <f>(1+cumulative_returns_all_runs!AA398)/(1+cumulative_returns_all_runs!AA397)-1</f>
        <v>1.0831730102434101E-4</v>
      </c>
      <c r="AB398">
        <f t="shared" si="7"/>
        <v>4.3318299153218389E-4</v>
      </c>
    </row>
    <row r="399" spans="1:28" x14ac:dyDescent="0.35">
      <c r="A399" s="1">
        <v>43360</v>
      </c>
      <c r="B399">
        <f>(1+cumulative_returns_all_runs!B399)/(1+cumulative_returns_all_runs!B398)-1</f>
        <v>-2.0055881056835201E-3</v>
      </c>
      <c r="C399">
        <f>(1+cumulative_returns_all_runs!C399)/(1+cumulative_returns_all_runs!C398)-1</f>
        <v>-1.0274192344167155E-2</v>
      </c>
      <c r="D399">
        <f>(1+cumulative_returns_all_runs!D399)/(1+cumulative_returns_all_runs!D398)-1</f>
        <v>2.0339170790732997E-3</v>
      </c>
      <c r="E399">
        <f>(1+cumulative_returns_all_runs!E399)/(1+cumulative_returns_all_runs!E398)-1</f>
        <v>-4.9495214225989681E-3</v>
      </c>
      <c r="F399">
        <f>(1+cumulative_returns_all_runs!F399)/(1+cumulative_returns_all_runs!F398)-1</f>
        <v>-6.4625561060643877E-3</v>
      </c>
      <c r="G399" s="2">
        <f>(1+cumulative_returns_all_runs!G399)/(1+cumulative_returns_all_runs!G398)-1</f>
        <v>-3.3294872835876177E-5</v>
      </c>
      <c r="H399">
        <f>(1+cumulative_returns_all_runs!H399)/(1+cumulative_returns_all_runs!H398)-1</f>
        <v>-4.3503347528722758E-3</v>
      </c>
      <c r="I399">
        <f>(1+cumulative_returns_all_runs!I399)/(1+cumulative_returns_all_runs!I398)-1</f>
        <v>-8.6042820634563144E-3</v>
      </c>
      <c r="J399">
        <f>(1+cumulative_returns_all_runs!J399)/(1+cumulative_returns_all_runs!J398)-1</f>
        <v>-1.33346966610981E-3</v>
      </c>
      <c r="K399">
        <f>(1+cumulative_returns_all_runs!K399)/(1+cumulative_returns_all_runs!K398)-1</f>
        <v>-1.2747419569711149E-2</v>
      </c>
      <c r="L399" s="2">
        <f>(1+cumulative_returns_all_runs!L399)/(1+cumulative_returns_all_runs!L398)-1</f>
        <v>-6.2934502346011501E-3</v>
      </c>
      <c r="M399">
        <f>(1+cumulative_returns_all_runs!M399)/(1+cumulative_returns_all_runs!M398)-1</f>
        <v>-8.4723700648159372E-4</v>
      </c>
      <c r="N399" s="2">
        <f>(1+cumulative_returns_all_runs!N399)/(1+cumulative_returns_all_runs!N398)-1</f>
        <v>-4.634172381747681E-3</v>
      </c>
      <c r="O399">
        <f>(1+cumulative_returns_all_runs!O399)/(1+cumulative_returns_all_runs!O398)-1</f>
        <v>-9.9717087191873999E-3</v>
      </c>
      <c r="P399" s="2">
        <f>(1+cumulative_returns_all_runs!P399)/(1+cumulative_returns_all_runs!P398)-1</f>
        <v>-7.9862678582872659E-3</v>
      </c>
      <c r="Q399">
        <f>(1+cumulative_returns_all_runs!Q399)/(1+cumulative_returns_all_runs!Q398)-1</f>
        <v>-2.3918346626213838E-3</v>
      </c>
      <c r="R399">
        <f>(1+cumulative_returns_all_runs!R399)/(1+cumulative_returns_all_runs!R398)-1</f>
        <v>9.8130496362092146E-5</v>
      </c>
      <c r="S399">
        <f>(1+cumulative_returns_all_runs!S399)/(1+cumulative_returns_all_runs!S398)-1</f>
        <v>-1.9496175272368799E-3</v>
      </c>
      <c r="T399">
        <f>(1+cumulative_returns_all_runs!T399)/(1+cumulative_returns_all_runs!T398)-1</f>
        <v>-1.060611545136525E-2</v>
      </c>
      <c r="U399">
        <f>(1+cumulative_returns_all_runs!U399)/(1+cumulative_returns_all_runs!U398)-1</f>
        <v>-1.6932628253082393E-3</v>
      </c>
      <c r="V399">
        <f>(1+cumulative_returns_all_runs!V399)/(1+cumulative_returns_all_runs!V398)-1</f>
        <v>-6.5629693390942823E-3</v>
      </c>
      <c r="W399">
        <f>(1+cumulative_returns_all_runs!W399)/(1+cumulative_returns_all_runs!W398)-1</f>
        <v>-2.4214837241025577E-3</v>
      </c>
      <c r="X399">
        <f>(1+cumulative_returns_all_runs!X399)/(1+cumulative_returns_all_runs!X398)-1</f>
        <v>-6.2690521260384546E-3</v>
      </c>
      <c r="Y399">
        <f>(1+cumulative_returns_all_runs!Y399)/(1+cumulative_returns_all_runs!Y398)-1</f>
        <v>-1.2378581285327983E-2</v>
      </c>
      <c r="Z399">
        <f>(1+cumulative_returns_all_runs!Z399)/(1+cumulative_returns_all_runs!Z398)-1</f>
        <v>-3.6153664501072935E-3</v>
      </c>
      <c r="AA399">
        <f>(1+cumulative_returns_all_runs!AA399)/(1+cumulative_returns_all_runs!AA398)-1</f>
        <v>-2.3088651790673653E-3</v>
      </c>
      <c r="AB399">
        <f t="shared" si="7"/>
        <v>-5.0499892367828593E-3</v>
      </c>
    </row>
    <row r="400" spans="1:28" x14ac:dyDescent="0.35">
      <c r="A400" s="1">
        <v>43361</v>
      </c>
      <c r="B400">
        <f>(1+cumulative_returns_all_runs!B400)/(1+cumulative_returns_all_runs!B399)-1</f>
        <v>4.3654322719000049E-4</v>
      </c>
      <c r="C400">
        <f>(1+cumulative_returns_all_runs!C400)/(1+cumulative_returns_all_runs!C399)-1</f>
        <v>8.8851010699546595E-3</v>
      </c>
      <c r="D400">
        <f>(1+cumulative_returns_all_runs!D400)/(1+cumulative_returns_all_runs!D399)-1</f>
        <v>2.4776085913300605E-3</v>
      </c>
      <c r="E400">
        <f>(1+cumulative_returns_all_runs!E400)/(1+cumulative_returns_all_runs!E399)-1</f>
        <v>3.4119439701423282E-3</v>
      </c>
      <c r="F400">
        <f>(1+cumulative_returns_all_runs!F400)/(1+cumulative_returns_all_runs!F399)-1</f>
        <v>5.7208263140211546E-3</v>
      </c>
      <c r="G400" s="2">
        <f>(1+cumulative_returns_all_runs!G400)/(1+cumulative_returns_all_runs!G399)-1</f>
        <v>5.8521540783740278E-4</v>
      </c>
      <c r="H400">
        <f>(1+cumulative_returns_all_runs!H400)/(1+cumulative_returns_all_runs!H399)-1</f>
        <v>6.1718435615798484E-3</v>
      </c>
      <c r="I400">
        <f>(1+cumulative_returns_all_runs!I400)/(1+cumulative_returns_all_runs!I399)-1</f>
        <v>7.3815486499440031E-3</v>
      </c>
      <c r="J400">
        <f>(1+cumulative_returns_all_runs!J400)/(1+cumulative_returns_all_runs!J399)-1</f>
        <v>7.4391956992507779E-3</v>
      </c>
      <c r="K400">
        <f>(1+cumulative_returns_all_runs!K400)/(1+cumulative_returns_all_runs!K399)-1</f>
        <v>6.1961821974463316E-3</v>
      </c>
      <c r="L400" s="2">
        <f>(1+cumulative_returns_all_runs!L400)/(1+cumulative_returns_all_runs!L399)-1</f>
        <v>5.2061468604154282E-3</v>
      </c>
      <c r="M400">
        <f>(1+cumulative_returns_all_runs!M400)/(1+cumulative_returns_all_runs!M399)-1</f>
        <v>3.7583159998819671E-3</v>
      </c>
      <c r="N400" s="2">
        <f>(1+cumulative_returns_all_runs!N400)/(1+cumulative_returns_all_runs!N399)-1</f>
        <v>5.8077728282990293E-3</v>
      </c>
      <c r="O400">
        <f>(1+cumulative_returns_all_runs!O400)/(1+cumulative_returns_all_runs!O399)-1</f>
        <v>1.0625054524255217E-2</v>
      </c>
      <c r="P400" s="2">
        <f>(1+cumulative_returns_all_runs!P400)/(1+cumulative_returns_all_runs!P399)-1</f>
        <v>7.147347156854611E-3</v>
      </c>
      <c r="Q400">
        <f>(1+cumulative_returns_all_runs!Q400)/(1+cumulative_returns_all_runs!Q399)-1</f>
        <v>9.0941675832145741E-4</v>
      </c>
      <c r="R400">
        <f>(1+cumulative_returns_all_runs!R400)/(1+cumulative_returns_all_runs!R399)-1</f>
        <v>5.5102523334780162E-3</v>
      </c>
      <c r="S400">
        <f>(1+cumulative_returns_all_runs!S400)/(1+cumulative_returns_all_runs!S399)-1</f>
        <v>3.4731025855572195E-3</v>
      </c>
      <c r="T400">
        <f>(1+cumulative_returns_all_runs!T400)/(1+cumulative_returns_all_runs!T399)-1</f>
        <v>9.1393758643381062E-3</v>
      </c>
      <c r="U400">
        <f>(1+cumulative_returns_all_runs!U400)/(1+cumulative_returns_all_runs!U399)-1</f>
        <v>8.2372058097497369E-3</v>
      </c>
      <c r="V400">
        <f>(1+cumulative_returns_all_runs!V400)/(1+cumulative_returns_all_runs!V399)-1</f>
        <v>1.1102993402954509E-2</v>
      </c>
      <c r="W400">
        <f>(1+cumulative_returns_all_runs!W400)/(1+cumulative_returns_all_runs!W399)-1</f>
        <v>5.1137166070891471E-3</v>
      </c>
      <c r="X400">
        <f>(1+cumulative_returns_all_runs!X400)/(1+cumulative_returns_all_runs!X399)-1</f>
        <v>5.1383059048644153E-3</v>
      </c>
      <c r="Y400">
        <f>(1+cumulative_returns_all_runs!Y400)/(1+cumulative_returns_all_runs!Y399)-1</f>
        <v>6.4860019271113512E-3</v>
      </c>
      <c r="Z400">
        <f>(1+cumulative_returns_all_runs!Z400)/(1+cumulative_returns_all_runs!Z399)-1</f>
        <v>6.4256926969472605E-3</v>
      </c>
      <c r="AA400">
        <f>(1+cumulative_returns_all_runs!AA400)/(1+cumulative_returns_all_runs!AA399)-1</f>
        <v>4.5387985922904495E-3</v>
      </c>
      <c r="AB400">
        <f t="shared" si="7"/>
        <v>5.7114683979525615E-3</v>
      </c>
    </row>
    <row r="401" spans="1:28" x14ac:dyDescent="0.35">
      <c r="A401" s="1">
        <v>43362</v>
      </c>
      <c r="B401">
        <f>(1+cumulative_returns_all_runs!B401)/(1+cumulative_returns_all_runs!B400)-1</f>
        <v>3.3451787119240795E-3</v>
      </c>
      <c r="C401">
        <f>(1+cumulative_returns_all_runs!C401)/(1+cumulative_returns_all_runs!C400)-1</f>
        <v>5.2643901732241094E-3</v>
      </c>
      <c r="D401">
        <f>(1+cumulative_returns_all_runs!D401)/(1+cumulative_returns_all_runs!D400)-1</f>
        <v>3.2836632439472435E-3</v>
      </c>
      <c r="E401">
        <f>(1+cumulative_returns_all_runs!E401)/(1+cumulative_returns_all_runs!E400)-1</f>
        <v>-3.0215877941858205E-3</v>
      </c>
      <c r="F401">
        <f>(1+cumulative_returns_all_runs!F401)/(1+cumulative_returns_all_runs!F400)-1</f>
        <v>3.5277607589920823E-3</v>
      </c>
      <c r="G401" s="2">
        <f>(1+cumulative_returns_all_runs!G401)/(1+cumulative_returns_all_runs!G400)-1</f>
        <v>-3.1200653551518576E-3</v>
      </c>
      <c r="H401">
        <f>(1+cumulative_returns_all_runs!H401)/(1+cumulative_returns_all_runs!H400)-1</f>
        <v>-2.2421334758747635E-3</v>
      </c>
      <c r="I401">
        <f>(1+cumulative_returns_all_runs!I401)/(1+cumulative_returns_all_runs!I400)-1</f>
        <v>5.5821541858360746E-3</v>
      </c>
      <c r="J401">
        <f>(1+cumulative_returns_all_runs!J401)/(1+cumulative_returns_all_runs!J400)-1</f>
        <v>9.0764627119719332E-3</v>
      </c>
      <c r="K401">
        <f>(1+cumulative_returns_all_runs!K401)/(1+cumulative_returns_all_runs!K400)-1</f>
        <v>-9.4466627032852024E-4</v>
      </c>
      <c r="L401" s="2">
        <f>(1+cumulative_returns_all_runs!L401)/(1+cumulative_returns_all_runs!L400)-1</f>
        <v>7.2672549148067311E-3</v>
      </c>
      <c r="M401">
        <f>(1+cumulative_returns_all_runs!M401)/(1+cumulative_returns_all_runs!M400)-1</f>
        <v>6.1257401656946708E-3</v>
      </c>
      <c r="N401" s="2">
        <f>(1+cumulative_returns_all_runs!N401)/(1+cumulative_returns_all_runs!N400)-1</f>
        <v>-1.7438683465720306E-3</v>
      </c>
      <c r="O401">
        <f>(1+cumulative_returns_all_runs!O401)/(1+cumulative_returns_all_runs!O400)-1</f>
        <v>1.5061912681346712E-4</v>
      </c>
      <c r="P401" s="2">
        <f>(1+cumulative_returns_all_runs!P401)/(1+cumulative_returns_all_runs!P400)-1</f>
        <v>7.9685657490800033E-3</v>
      </c>
      <c r="Q401">
        <f>(1+cumulative_returns_all_runs!Q401)/(1+cumulative_returns_all_runs!Q400)-1</f>
        <v>-5.6406214998860893E-4</v>
      </c>
      <c r="R401">
        <f>(1+cumulative_returns_all_runs!R401)/(1+cumulative_returns_all_runs!R400)-1</f>
        <v>8.7924747817502702E-3</v>
      </c>
      <c r="S401">
        <f>(1+cumulative_returns_all_runs!S401)/(1+cumulative_returns_all_runs!S400)-1</f>
        <v>2.6259818542406776E-4</v>
      </c>
      <c r="T401">
        <f>(1+cumulative_returns_all_runs!T401)/(1+cumulative_returns_all_runs!T400)-1</f>
        <v>2.1381534409870007E-3</v>
      </c>
      <c r="U401">
        <f>(1+cumulative_returns_all_runs!U401)/(1+cumulative_returns_all_runs!U400)-1</f>
        <v>-1.5359566445839468E-3</v>
      </c>
      <c r="V401">
        <f>(1+cumulative_returns_all_runs!V401)/(1+cumulative_returns_all_runs!V400)-1</f>
        <v>4.5426973576414564E-3</v>
      </c>
      <c r="W401">
        <f>(1+cumulative_returns_all_runs!W401)/(1+cumulative_returns_all_runs!W400)-1</f>
        <v>-6.5036083567071579E-4</v>
      </c>
      <c r="X401">
        <f>(1+cumulative_returns_all_runs!X401)/(1+cumulative_returns_all_runs!X400)-1</f>
        <v>7.197239624155527E-3</v>
      </c>
      <c r="Y401">
        <f>(1+cumulative_returns_all_runs!Y401)/(1+cumulative_returns_all_runs!Y400)-1</f>
        <v>2.7555792395808076E-3</v>
      </c>
      <c r="Z401">
        <f>(1+cumulative_returns_all_runs!Z401)/(1+cumulative_returns_all_runs!Z400)-1</f>
        <v>8.3437891599134062E-3</v>
      </c>
      <c r="AA401">
        <f>(1+cumulative_returns_all_runs!AA401)/(1+cumulative_returns_all_runs!AA400)-1</f>
        <v>3.4384548151900063E-4</v>
      </c>
      <c r="AB401">
        <f t="shared" si="7"/>
        <v>2.8720648263754669E-3</v>
      </c>
    </row>
    <row r="402" spans="1:28" x14ac:dyDescent="0.35">
      <c r="A402" s="1">
        <v>43363</v>
      </c>
      <c r="B402">
        <f>(1+cumulative_returns_all_runs!B402)/(1+cumulative_returns_all_runs!B401)-1</f>
        <v>1.1295935118089906E-2</v>
      </c>
      <c r="C402">
        <f>(1+cumulative_returns_all_runs!C402)/(1+cumulative_returns_all_runs!C401)-1</f>
        <v>8.3972032157302312E-3</v>
      </c>
      <c r="D402">
        <f>(1+cumulative_returns_all_runs!D402)/(1+cumulative_returns_all_runs!D401)-1</f>
        <v>6.2851566355315303E-3</v>
      </c>
      <c r="E402">
        <f>(1+cumulative_returns_all_runs!E402)/(1+cumulative_returns_all_runs!E401)-1</f>
        <v>8.5944322260986805E-3</v>
      </c>
      <c r="F402">
        <f>(1+cumulative_returns_all_runs!F402)/(1+cumulative_returns_all_runs!F401)-1</f>
        <v>8.4863124292748893E-3</v>
      </c>
      <c r="G402" s="2">
        <f>(1+cumulative_returns_all_runs!G402)/(1+cumulative_returns_all_runs!G401)-1</f>
        <v>7.4995267266197985E-3</v>
      </c>
      <c r="H402">
        <f>(1+cumulative_returns_all_runs!H402)/(1+cumulative_returns_all_runs!H401)-1</f>
        <v>9.1642946008168025E-3</v>
      </c>
      <c r="I402">
        <f>(1+cumulative_returns_all_runs!I402)/(1+cumulative_returns_all_runs!I401)-1</f>
        <v>1.066466501197727E-2</v>
      </c>
      <c r="J402">
        <f>(1+cumulative_returns_all_runs!J402)/(1+cumulative_returns_all_runs!J401)-1</f>
        <v>4.8557790746162066E-3</v>
      </c>
      <c r="K402">
        <f>(1+cumulative_returns_all_runs!K402)/(1+cumulative_returns_all_runs!K401)-1</f>
        <v>1.0836406743228277E-2</v>
      </c>
      <c r="L402" s="2">
        <f>(1+cumulative_returns_all_runs!L402)/(1+cumulative_returns_all_runs!L401)-1</f>
        <v>1.1367428364180254E-2</v>
      </c>
      <c r="M402">
        <f>(1+cumulative_returns_all_runs!M402)/(1+cumulative_returns_all_runs!M401)-1</f>
        <v>7.6540922930132815E-3</v>
      </c>
      <c r="N402" s="2">
        <f>(1+cumulative_returns_all_runs!N402)/(1+cumulative_returns_all_runs!N401)-1</f>
        <v>7.7406428726058962E-3</v>
      </c>
      <c r="O402">
        <f>(1+cumulative_returns_all_runs!O402)/(1+cumulative_returns_all_runs!O401)-1</f>
        <v>6.4037021901803826E-3</v>
      </c>
      <c r="P402" s="2">
        <f>(1+cumulative_returns_all_runs!P402)/(1+cumulative_returns_all_runs!P401)-1</f>
        <v>1.04710624719484E-2</v>
      </c>
      <c r="Q402">
        <f>(1+cumulative_returns_all_runs!Q402)/(1+cumulative_returns_all_runs!Q401)-1</f>
        <v>1.1689109750993465E-2</v>
      </c>
      <c r="R402">
        <f>(1+cumulative_returns_all_runs!R402)/(1+cumulative_returns_all_runs!R401)-1</f>
        <v>7.3354423911204947E-3</v>
      </c>
      <c r="S402">
        <f>(1+cumulative_returns_all_runs!S402)/(1+cumulative_returns_all_runs!S401)-1</f>
        <v>9.9490460599553909E-3</v>
      </c>
      <c r="T402">
        <f>(1+cumulative_returns_all_runs!T402)/(1+cumulative_returns_all_runs!T401)-1</f>
        <v>9.5833739287125574E-3</v>
      </c>
      <c r="U402">
        <f>(1+cumulative_returns_all_runs!U402)/(1+cumulative_returns_all_runs!U401)-1</f>
        <v>5.3608222451881904E-3</v>
      </c>
      <c r="V402">
        <f>(1+cumulative_returns_all_runs!V402)/(1+cumulative_returns_all_runs!V401)-1</f>
        <v>4.3454859218419184E-3</v>
      </c>
      <c r="W402">
        <f>(1+cumulative_returns_all_runs!W402)/(1+cumulative_returns_all_runs!W401)-1</f>
        <v>6.6347510537743126E-3</v>
      </c>
      <c r="X402">
        <f>(1+cumulative_returns_all_runs!X402)/(1+cumulative_returns_all_runs!X401)-1</f>
        <v>1.09447903810449E-2</v>
      </c>
      <c r="Y402">
        <f>(1+cumulative_returns_all_runs!Y402)/(1+cumulative_returns_all_runs!Y401)-1</f>
        <v>1.2965062033275965E-2</v>
      </c>
      <c r="Z402">
        <f>(1+cumulative_returns_all_runs!Z402)/(1+cumulative_returns_all_runs!Z401)-1</f>
        <v>9.4678910376639891E-3</v>
      </c>
      <c r="AA402">
        <f>(1+cumulative_returns_all_runs!AA402)/(1+cumulative_returns_all_runs!AA401)-1</f>
        <v>7.1502820276843071E-3</v>
      </c>
      <c r="AB402">
        <f t="shared" si="7"/>
        <v>8.7196965910993195E-3</v>
      </c>
    </row>
    <row r="403" spans="1:28" x14ac:dyDescent="0.35">
      <c r="A403" s="1">
        <v>43364</v>
      </c>
      <c r="B403">
        <f>(1+cumulative_returns_all_runs!B403)/(1+cumulative_returns_all_runs!B402)-1</f>
        <v>-7.7369654199711535E-3</v>
      </c>
      <c r="C403">
        <f>(1+cumulative_returns_all_runs!C403)/(1+cumulative_returns_all_runs!C402)-1</f>
        <v>-7.7403886681829404E-3</v>
      </c>
      <c r="D403">
        <f>(1+cumulative_returns_all_runs!D403)/(1+cumulative_returns_all_runs!D402)-1</f>
        <v>-5.8990715501026081E-3</v>
      </c>
      <c r="E403">
        <f>(1+cumulative_returns_all_runs!E403)/(1+cumulative_returns_all_runs!E402)-1</f>
        <v>-6.4180339837081046E-3</v>
      </c>
      <c r="F403">
        <f>(1+cumulative_returns_all_runs!F403)/(1+cumulative_returns_all_runs!F402)-1</f>
        <v>-6.2021773833259575E-3</v>
      </c>
      <c r="G403" s="2">
        <f>(1+cumulative_returns_all_runs!G403)/(1+cumulative_returns_all_runs!G402)-1</f>
        <v>-4.5912803741953168E-3</v>
      </c>
      <c r="H403">
        <f>(1+cumulative_returns_all_runs!H403)/(1+cumulative_returns_all_runs!H402)-1</f>
        <v>-2.6394229765287491E-3</v>
      </c>
      <c r="I403">
        <f>(1+cumulative_returns_all_runs!I403)/(1+cumulative_returns_all_runs!I402)-1</f>
        <v>-8.1857638566824598E-3</v>
      </c>
      <c r="J403">
        <f>(1+cumulative_returns_all_runs!J403)/(1+cumulative_returns_all_runs!J402)-1</f>
        <v>-3.9342499039359824E-3</v>
      </c>
      <c r="K403">
        <f>(1+cumulative_returns_all_runs!K403)/(1+cumulative_returns_all_runs!K402)-1</f>
        <v>-6.938940423082407E-3</v>
      </c>
      <c r="L403" s="2">
        <f>(1+cumulative_returns_all_runs!L403)/(1+cumulative_returns_all_runs!L402)-1</f>
        <v>-6.8074287185166948E-3</v>
      </c>
      <c r="M403">
        <f>(1+cumulative_returns_all_runs!M403)/(1+cumulative_returns_all_runs!M402)-1</f>
        <v>-4.2316916491217382E-3</v>
      </c>
      <c r="N403" s="2">
        <f>(1+cumulative_returns_all_runs!N403)/(1+cumulative_returns_all_runs!N402)-1</f>
        <v>-5.0042838659944966E-3</v>
      </c>
      <c r="O403">
        <f>(1+cumulative_returns_all_runs!O403)/(1+cumulative_returns_all_runs!O402)-1</f>
        <v>-4.4295088095284152E-3</v>
      </c>
      <c r="P403" s="2">
        <f>(1+cumulative_returns_all_runs!P403)/(1+cumulative_returns_all_runs!P402)-1</f>
        <v>-7.9147264698842257E-3</v>
      </c>
      <c r="Q403">
        <f>(1+cumulative_returns_all_runs!Q403)/(1+cumulative_returns_all_runs!Q402)-1</f>
        <v>-7.3237378722120772E-3</v>
      </c>
      <c r="R403">
        <f>(1+cumulative_returns_all_runs!R403)/(1+cumulative_returns_all_runs!R402)-1</f>
        <v>-3.4619326290643571E-3</v>
      </c>
      <c r="S403">
        <f>(1+cumulative_returns_all_runs!S403)/(1+cumulative_returns_all_runs!S402)-1</f>
        <v>-3.3216287762936059E-3</v>
      </c>
      <c r="T403">
        <f>(1+cumulative_returns_all_runs!T403)/(1+cumulative_returns_all_runs!T402)-1</f>
        <v>-7.0307713581848619E-3</v>
      </c>
      <c r="U403">
        <f>(1+cumulative_returns_all_runs!U403)/(1+cumulative_returns_all_runs!U402)-1</f>
        <v>5.2685327492518752E-4</v>
      </c>
      <c r="V403">
        <f>(1+cumulative_returns_all_runs!V403)/(1+cumulative_returns_all_runs!V402)-1</f>
        <v>-3.7222781490006129E-3</v>
      </c>
      <c r="W403">
        <f>(1+cumulative_returns_all_runs!W403)/(1+cumulative_returns_all_runs!W402)-1</f>
        <v>-3.7620293320977938E-3</v>
      </c>
      <c r="X403">
        <f>(1+cumulative_returns_all_runs!X403)/(1+cumulative_returns_all_runs!X402)-1</f>
        <v>-7.1416196531886023E-3</v>
      </c>
      <c r="Y403">
        <f>(1+cumulative_returns_all_runs!Y403)/(1+cumulative_returns_all_runs!Y402)-1</f>
        <v>-7.9354502568135254E-3</v>
      </c>
      <c r="Z403">
        <f>(1+cumulative_returns_all_runs!Z403)/(1+cumulative_returns_all_runs!Z402)-1</f>
        <v>-7.8420246285199058E-3</v>
      </c>
      <c r="AA403">
        <f>(1+cumulative_returns_all_runs!AA403)/(1+cumulative_returns_all_runs!AA402)-1</f>
        <v>-4.5836163443743194E-3</v>
      </c>
      <c r="AB403">
        <f t="shared" si="7"/>
        <v>-5.5875421373284559E-3</v>
      </c>
    </row>
    <row r="404" spans="1:28" x14ac:dyDescent="0.35">
      <c r="A404" s="1">
        <v>43367</v>
      </c>
      <c r="B404">
        <f>(1+cumulative_returns_all_runs!B404)/(1+cumulative_returns_all_runs!B403)-1</f>
        <v>-9.4148896575637631E-3</v>
      </c>
      <c r="C404">
        <f>(1+cumulative_returns_all_runs!C404)/(1+cumulative_returns_all_runs!C403)-1</f>
        <v>-8.047188277229278E-4</v>
      </c>
      <c r="D404">
        <f>(1+cumulative_returns_all_runs!D404)/(1+cumulative_returns_all_runs!D403)-1</f>
        <v>-1.4524926034441554E-2</v>
      </c>
      <c r="E404">
        <f>(1+cumulative_returns_all_runs!E404)/(1+cumulative_returns_all_runs!E403)-1</f>
        <v>-2.5540513259367792E-3</v>
      </c>
      <c r="F404">
        <f>(1+cumulative_returns_all_runs!F404)/(1+cumulative_returns_all_runs!F403)-1</f>
        <v>-9.340434221482008E-4</v>
      </c>
      <c r="G404" s="2">
        <f>(1+cumulative_returns_all_runs!G404)/(1+cumulative_returns_all_runs!G403)-1</f>
        <v>-1.1199496818058874E-2</v>
      </c>
      <c r="H404">
        <f>(1+cumulative_returns_all_runs!H404)/(1+cumulative_returns_all_runs!H403)-1</f>
        <v>-3.67434925045107E-3</v>
      </c>
      <c r="I404">
        <f>(1+cumulative_returns_all_runs!I404)/(1+cumulative_returns_all_runs!I403)-1</f>
        <v>-5.7942824523322667E-3</v>
      </c>
      <c r="J404">
        <f>(1+cumulative_returns_all_runs!J404)/(1+cumulative_returns_all_runs!J403)-1</f>
        <v>-7.3193180833018845E-3</v>
      </c>
      <c r="K404">
        <f>(1+cumulative_returns_all_runs!K404)/(1+cumulative_returns_all_runs!K403)-1</f>
        <v>8.159334248045047E-3</v>
      </c>
      <c r="L404" s="2">
        <f>(1+cumulative_returns_all_runs!L404)/(1+cumulative_returns_all_runs!L403)-1</f>
        <v>-3.7184611105008925E-3</v>
      </c>
      <c r="M404">
        <f>(1+cumulative_returns_all_runs!M404)/(1+cumulative_returns_all_runs!M403)-1</f>
        <v>-6.4446723707679565E-3</v>
      </c>
      <c r="N404" s="2">
        <f>(1+cumulative_returns_all_runs!N404)/(1+cumulative_returns_all_runs!N403)-1</f>
        <v>-8.9516459285446937E-3</v>
      </c>
      <c r="O404">
        <f>(1+cumulative_returns_all_runs!O404)/(1+cumulative_returns_all_runs!O403)-1</f>
        <v>-6.7746570103413006E-3</v>
      </c>
      <c r="P404" s="2">
        <f>(1+cumulative_returns_all_runs!P404)/(1+cumulative_returns_all_runs!P403)-1</f>
        <v>-4.9119944851013786E-3</v>
      </c>
      <c r="Q404">
        <f>(1+cumulative_returns_all_runs!Q404)/(1+cumulative_returns_all_runs!Q403)-1</f>
        <v>-6.9988677928128906E-3</v>
      </c>
      <c r="R404">
        <f>(1+cumulative_returns_all_runs!R404)/(1+cumulative_returns_all_runs!R403)-1</f>
        <v>-9.5376549243320063E-3</v>
      </c>
      <c r="S404">
        <f>(1+cumulative_returns_all_runs!S404)/(1+cumulative_returns_all_runs!S403)-1</f>
        <v>-7.5435597737789628E-3</v>
      </c>
      <c r="T404">
        <f>(1+cumulative_returns_all_runs!T404)/(1+cumulative_returns_all_runs!T403)-1</f>
        <v>6.2636024801498991E-4</v>
      </c>
      <c r="U404">
        <f>(1+cumulative_returns_all_runs!U404)/(1+cumulative_returns_all_runs!U403)-1</f>
        <v>-7.8518332369923449E-3</v>
      </c>
      <c r="V404">
        <f>(1+cumulative_returns_all_runs!V404)/(1+cumulative_returns_all_runs!V403)-1</f>
        <v>-1.3448009302510888E-2</v>
      </c>
      <c r="W404">
        <f>(1+cumulative_returns_all_runs!W404)/(1+cumulative_returns_all_runs!W403)-1</f>
        <v>-4.8336529260650796E-4</v>
      </c>
      <c r="X404">
        <f>(1+cumulative_returns_all_runs!X404)/(1+cumulative_returns_all_runs!X403)-1</f>
        <v>-1.381989349032553E-3</v>
      </c>
      <c r="Y404">
        <f>(1+cumulative_returns_all_runs!Y404)/(1+cumulative_returns_all_runs!Y403)-1</f>
        <v>7.5900599336631291E-3</v>
      </c>
      <c r="Z404">
        <f>(1+cumulative_returns_all_runs!Z404)/(1+cumulative_returns_all_runs!Z403)-1</f>
        <v>-1.1971503803743899E-2</v>
      </c>
      <c r="AA404">
        <f>(1+cumulative_returns_all_runs!AA404)/(1+cumulative_returns_all_runs!AA403)-1</f>
        <v>-5.7027574011726534E-3</v>
      </c>
      <c r="AB404">
        <f t="shared" si="7"/>
        <v>-5.1945014329320173E-3</v>
      </c>
    </row>
    <row r="405" spans="1:28" x14ac:dyDescent="0.35">
      <c r="A405" s="1">
        <v>43368</v>
      </c>
      <c r="B405">
        <f>(1+cumulative_returns_all_runs!B405)/(1+cumulative_returns_all_runs!B404)-1</f>
        <v>-6.1916121552391123E-3</v>
      </c>
      <c r="C405">
        <f>(1+cumulative_returns_all_runs!C405)/(1+cumulative_returns_all_runs!C404)-1</f>
        <v>1.3682830665187051E-3</v>
      </c>
      <c r="D405">
        <f>(1+cumulative_returns_all_runs!D405)/(1+cumulative_returns_all_runs!D404)-1</f>
        <v>-8.317156029292172E-3</v>
      </c>
      <c r="E405">
        <f>(1+cumulative_returns_all_runs!E405)/(1+cumulative_returns_all_runs!E404)-1</f>
        <v>-6.3828002199991518E-3</v>
      </c>
      <c r="F405">
        <f>(1+cumulative_returns_all_runs!F405)/(1+cumulative_returns_all_runs!F404)-1</f>
        <v>1.360586821713472E-3</v>
      </c>
      <c r="G405" s="2">
        <f>(1+cumulative_returns_all_runs!G405)/(1+cumulative_returns_all_runs!G404)-1</f>
        <v>-7.183368513171251E-3</v>
      </c>
      <c r="H405">
        <f>(1+cumulative_returns_all_runs!H405)/(1+cumulative_returns_all_runs!H404)-1</f>
        <v>-2.9895013463776543E-3</v>
      </c>
      <c r="I405">
        <f>(1+cumulative_returns_all_runs!I405)/(1+cumulative_returns_all_runs!I404)-1</f>
        <v>-8.4826007650895541E-4</v>
      </c>
      <c r="J405">
        <f>(1+cumulative_returns_all_runs!J405)/(1+cumulative_returns_all_runs!J404)-1</f>
        <v>6.4857735578471853E-4</v>
      </c>
      <c r="K405">
        <f>(1+cumulative_returns_all_runs!K405)/(1+cumulative_returns_all_runs!K404)-1</f>
        <v>9.2482322473963485E-4</v>
      </c>
      <c r="L405" s="2">
        <f>(1+cumulative_returns_all_runs!L405)/(1+cumulative_returns_all_runs!L404)-1</f>
        <v>-3.3559818827473276E-3</v>
      </c>
      <c r="M405">
        <f>(1+cumulative_returns_all_runs!M405)/(1+cumulative_returns_all_runs!M404)-1</f>
        <v>-1.7412547058949235E-3</v>
      </c>
      <c r="N405" s="2">
        <f>(1+cumulative_returns_all_runs!N405)/(1+cumulative_returns_all_runs!N404)-1</f>
        <v>-4.657740716428882E-3</v>
      </c>
      <c r="O405">
        <f>(1+cumulative_returns_all_runs!O405)/(1+cumulative_returns_all_runs!O404)-1</f>
        <v>-1.2459272438576363E-3</v>
      </c>
      <c r="P405" s="2">
        <f>(1+cumulative_returns_all_runs!P405)/(1+cumulative_returns_all_runs!P404)-1</f>
        <v>-9.5875132572775801E-4</v>
      </c>
      <c r="Q405">
        <f>(1+cumulative_returns_all_runs!Q405)/(1+cumulative_returns_all_runs!Q404)-1</f>
        <v>-5.3903914065173142E-3</v>
      </c>
      <c r="R405">
        <f>(1+cumulative_returns_all_runs!R405)/(1+cumulative_returns_all_runs!R404)-1</f>
        <v>-3.233768682626037E-3</v>
      </c>
      <c r="S405">
        <f>(1+cumulative_returns_all_runs!S405)/(1+cumulative_returns_all_runs!S404)-1</f>
        <v>-3.7509603371060907E-3</v>
      </c>
      <c r="T405">
        <f>(1+cumulative_returns_all_runs!T405)/(1+cumulative_returns_all_runs!T404)-1</f>
        <v>2.1403507621908791E-3</v>
      </c>
      <c r="U405">
        <f>(1+cumulative_returns_all_runs!U405)/(1+cumulative_returns_all_runs!U404)-1</f>
        <v>-2.9062782749786908E-3</v>
      </c>
      <c r="V405">
        <f>(1+cumulative_returns_all_runs!V405)/(1+cumulative_returns_all_runs!V404)-1</f>
        <v>4.9188627512930516E-4</v>
      </c>
      <c r="W405">
        <f>(1+cumulative_returns_all_runs!W405)/(1+cumulative_returns_all_runs!W404)-1</f>
        <v>2.1048184724925534E-5</v>
      </c>
      <c r="X405">
        <f>(1+cumulative_returns_all_runs!X405)/(1+cumulative_returns_all_runs!X404)-1</f>
        <v>-2.9224984256611686E-3</v>
      </c>
      <c r="Y405">
        <f>(1+cumulative_returns_all_runs!Y405)/(1+cumulative_returns_all_runs!Y404)-1</f>
        <v>-7.9340585619780413E-4</v>
      </c>
      <c r="Z405">
        <f>(1+cumulative_returns_all_runs!Z405)/(1+cumulative_returns_all_runs!Z404)-1</f>
        <v>-3.7026966348752133E-4</v>
      </c>
      <c r="AA405">
        <f>(1+cumulative_returns_all_runs!AA405)/(1+cumulative_returns_all_runs!AA404)-1</f>
        <v>-2.7827315932718033E-3</v>
      </c>
      <c r="AB405">
        <f t="shared" si="7"/>
        <v>-2.2513748468407126E-3</v>
      </c>
    </row>
    <row r="406" spans="1:28" x14ac:dyDescent="0.35">
      <c r="A406" s="1">
        <v>43369</v>
      </c>
      <c r="B406">
        <f>(1+cumulative_returns_all_runs!B406)/(1+cumulative_returns_all_runs!B405)-1</f>
        <v>-7.4256476166616459E-3</v>
      </c>
      <c r="C406">
        <f>(1+cumulative_returns_all_runs!C406)/(1+cumulative_returns_all_runs!C405)-1</f>
        <v>-5.4068003190159697E-3</v>
      </c>
      <c r="D406">
        <f>(1+cumulative_returns_all_runs!D406)/(1+cumulative_returns_all_runs!D405)-1</f>
        <v>-1.110104757003938E-2</v>
      </c>
      <c r="E406">
        <f>(1+cumulative_returns_all_runs!E406)/(1+cumulative_returns_all_runs!E405)-1</f>
        <v>-6.2717504458896789E-3</v>
      </c>
      <c r="F406">
        <f>(1+cumulative_returns_all_runs!F406)/(1+cumulative_returns_all_runs!F405)-1</f>
        <v>-4.0116147851629869E-3</v>
      </c>
      <c r="G406" s="2">
        <f>(1+cumulative_returns_all_runs!G406)/(1+cumulative_returns_all_runs!G405)-1</f>
        <v>-5.3148086523031601E-3</v>
      </c>
      <c r="H406">
        <f>(1+cumulative_returns_all_runs!H406)/(1+cumulative_returns_all_runs!H405)-1</f>
        <v>1.3260099105036893E-3</v>
      </c>
      <c r="I406">
        <f>(1+cumulative_returns_all_runs!I406)/(1+cumulative_returns_all_runs!I405)-1</f>
        <v>-5.0404426788354106E-3</v>
      </c>
      <c r="J406">
        <f>(1+cumulative_returns_all_runs!J406)/(1+cumulative_returns_all_runs!J405)-1</f>
        <v>-7.1827259730303794E-3</v>
      </c>
      <c r="K406">
        <f>(1+cumulative_returns_all_runs!K406)/(1+cumulative_returns_all_runs!K405)-1</f>
        <v>-4.617690564306165E-3</v>
      </c>
      <c r="L406" s="2">
        <f>(1+cumulative_returns_all_runs!L406)/(1+cumulative_returns_all_runs!L405)-1</f>
        <v>-5.9524842049831772E-3</v>
      </c>
      <c r="M406">
        <f>(1+cumulative_returns_all_runs!M406)/(1+cumulative_returns_all_runs!M405)-1</f>
        <v>-6.6329791674090144E-3</v>
      </c>
      <c r="N406" s="2">
        <f>(1+cumulative_returns_all_runs!N406)/(1+cumulative_returns_all_runs!N405)-1</f>
        <v>-2.8141532756381649E-3</v>
      </c>
      <c r="O406">
        <f>(1+cumulative_returns_all_runs!O406)/(1+cumulative_returns_all_runs!O405)-1</f>
        <v>-9.0635351909773565E-4</v>
      </c>
      <c r="P406" s="2">
        <f>(1+cumulative_returns_all_runs!P406)/(1+cumulative_returns_all_runs!P405)-1</f>
        <v>-5.3300538661305019E-3</v>
      </c>
      <c r="Q406">
        <f>(1+cumulative_returns_all_runs!Q406)/(1+cumulative_returns_all_runs!Q405)-1</f>
        <v>-6.6481040723564977E-3</v>
      </c>
      <c r="R406">
        <f>(1+cumulative_returns_all_runs!R406)/(1+cumulative_returns_all_runs!R405)-1</f>
        <v>-5.7458379794579351E-3</v>
      </c>
      <c r="S406">
        <f>(1+cumulative_returns_all_runs!S406)/(1+cumulative_returns_all_runs!S405)-1</f>
        <v>4.8206780250059644E-4</v>
      </c>
      <c r="T406">
        <f>(1+cumulative_returns_all_runs!T406)/(1+cumulative_returns_all_runs!T405)-1</f>
        <v>-8.3771550837818953E-4</v>
      </c>
      <c r="U406">
        <f>(1+cumulative_returns_all_runs!U406)/(1+cumulative_returns_all_runs!U405)-1</f>
        <v>2.5937138452487574E-3</v>
      </c>
      <c r="V406">
        <f>(1+cumulative_returns_all_runs!V406)/(1+cumulative_returns_all_runs!V405)-1</f>
        <v>-8.3000215692963231E-4</v>
      </c>
      <c r="W406">
        <f>(1+cumulative_returns_all_runs!W406)/(1+cumulative_returns_all_runs!W405)-1</f>
        <v>-8.4645775587011141E-4</v>
      </c>
      <c r="X406">
        <f>(1+cumulative_returns_all_runs!X406)/(1+cumulative_returns_all_runs!X405)-1</f>
        <v>-7.071018704184362E-3</v>
      </c>
      <c r="Y406">
        <f>(1+cumulative_returns_all_runs!Y406)/(1+cumulative_returns_all_runs!Y405)-1</f>
        <v>-3.6578494421143359E-3</v>
      </c>
      <c r="Z406">
        <f>(1+cumulative_returns_all_runs!Z406)/(1+cumulative_returns_all_runs!Z405)-1</f>
        <v>-4.3538848935840146E-3</v>
      </c>
      <c r="AA406">
        <f>(1+cumulative_returns_all_runs!AA406)/(1+cumulative_returns_all_runs!AA405)-1</f>
        <v>-4.4488042151051843E-3</v>
      </c>
      <c r="AB406">
        <f t="shared" si="7"/>
        <v>-4.1439052637250165E-3</v>
      </c>
    </row>
    <row r="407" spans="1:28" x14ac:dyDescent="0.35">
      <c r="A407" s="1">
        <v>43370</v>
      </c>
      <c r="B407">
        <f>(1+cumulative_returns_all_runs!B407)/(1+cumulative_returns_all_runs!B406)-1</f>
        <v>-7.1968306842584706E-4</v>
      </c>
      <c r="C407">
        <f>(1+cumulative_returns_all_runs!C407)/(1+cumulative_returns_all_runs!C406)-1</f>
        <v>2.177804808225936E-3</v>
      </c>
      <c r="D407">
        <f>(1+cumulative_returns_all_runs!D407)/(1+cumulative_returns_all_runs!D406)-1</f>
        <v>-1.3838288814468358E-3</v>
      </c>
      <c r="E407">
        <f>(1+cumulative_returns_all_runs!E407)/(1+cumulative_returns_all_runs!E406)-1</f>
        <v>5.4884978749121238E-3</v>
      </c>
      <c r="F407">
        <f>(1+cumulative_returns_all_runs!F407)/(1+cumulative_returns_all_runs!F406)-1</f>
        <v>9.6342105364244368E-4</v>
      </c>
      <c r="G407" s="2">
        <f>(1+cumulative_returns_all_runs!G407)/(1+cumulative_returns_all_runs!G406)-1</f>
        <v>2.5454592168612233E-3</v>
      </c>
      <c r="H407">
        <f>(1+cumulative_returns_all_runs!H407)/(1+cumulative_returns_all_runs!H406)-1</f>
        <v>4.3287056888181574E-3</v>
      </c>
      <c r="I407">
        <f>(1+cumulative_returns_all_runs!I407)/(1+cumulative_returns_all_runs!I406)-1</f>
        <v>-6.8741809355188366E-4</v>
      </c>
      <c r="J407">
        <f>(1+cumulative_returns_all_runs!J407)/(1+cumulative_returns_all_runs!J406)-1</f>
        <v>-3.0130855259083988E-3</v>
      </c>
      <c r="K407">
        <f>(1+cumulative_returns_all_runs!K407)/(1+cumulative_returns_all_runs!K406)-1</f>
        <v>5.0116086445815E-3</v>
      </c>
      <c r="L407" s="2">
        <f>(1+cumulative_returns_all_runs!L407)/(1+cumulative_returns_all_runs!L406)-1</f>
        <v>-5.1295662487627069E-5</v>
      </c>
      <c r="M407">
        <f>(1+cumulative_returns_all_runs!M407)/(1+cumulative_returns_all_runs!M406)-1</f>
        <v>-1.9876484655838578E-3</v>
      </c>
      <c r="N407" s="2">
        <f>(1+cumulative_returns_all_runs!N407)/(1+cumulative_returns_all_runs!N406)-1</f>
        <v>3.0880901334595645E-3</v>
      </c>
      <c r="O407">
        <f>(1+cumulative_returns_all_runs!O407)/(1+cumulative_returns_all_runs!O406)-1</f>
        <v>5.0719350947276975E-3</v>
      </c>
      <c r="P407" s="2">
        <f>(1+cumulative_returns_all_runs!P407)/(1+cumulative_returns_all_runs!P406)-1</f>
        <v>-5.8875482289177938E-4</v>
      </c>
      <c r="Q407">
        <f>(1+cumulative_returns_all_runs!Q407)/(1+cumulative_returns_all_runs!Q406)-1</f>
        <v>-7.4438706454149628E-4</v>
      </c>
      <c r="R407">
        <f>(1+cumulative_returns_all_runs!R407)/(1+cumulative_returns_all_runs!R406)-1</f>
        <v>-2.5724564763143221E-3</v>
      </c>
      <c r="S407">
        <f>(1+cumulative_returns_all_runs!S407)/(1+cumulative_returns_all_runs!S406)-1</f>
        <v>2.0890543219176383E-3</v>
      </c>
      <c r="T407">
        <f>(1+cumulative_returns_all_runs!T407)/(1+cumulative_returns_all_runs!T406)-1</f>
        <v>3.321032949217706E-3</v>
      </c>
      <c r="U407">
        <f>(1+cumulative_returns_all_runs!U407)/(1+cumulative_returns_all_runs!U406)-1</f>
        <v>3.8280027145525253E-3</v>
      </c>
      <c r="V407">
        <f>(1+cumulative_returns_all_runs!V407)/(1+cumulative_returns_all_runs!V406)-1</f>
        <v>1.2630980933350244E-3</v>
      </c>
      <c r="W407">
        <f>(1+cumulative_returns_all_runs!W407)/(1+cumulative_returns_all_runs!W406)-1</f>
        <v>3.0458358227531956E-3</v>
      </c>
      <c r="X407">
        <f>(1+cumulative_returns_all_runs!X407)/(1+cumulative_returns_all_runs!X406)-1</f>
        <v>8.4898933973609481E-4</v>
      </c>
      <c r="Y407">
        <f>(1+cumulative_returns_all_runs!Y407)/(1+cumulative_returns_all_runs!Y406)-1</f>
        <v>6.857075437338267E-3</v>
      </c>
      <c r="Z407">
        <f>(1+cumulative_returns_all_runs!Z407)/(1+cumulative_returns_all_runs!Z406)-1</f>
        <v>-4.3122014474714643E-3</v>
      </c>
      <c r="AA407">
        <f>(1+cumulative_returns_all_runs!AA407)/(1+cumulative_returns_all_runs!AA406)-1</f>
        <v>1.4143584085923866E-3</v>
      </c>
      <c r="AB407">
        <f t="shared" si="7"/>
        <v>1.3547140674182235E-3</v>
      </c>
    </row>
    <row r="408" spans="1:28" x14ac:dyDescent="0.35">
      <c r="A408" s="1">
        <v>43371</v>
      </c>
      <c r="B408">
        <f>(1+cumulative_returns_all_runs!B408)/(1+cumulative_returns_all_runs!B407)-1</f>
        <v>-8.8275649585634053E-4</v>
      </c>
      <c r="C408">
        <f>(1+cumulative_returns_all_runs!C408)/(1+cumulative_returns_all_runs!C407)-1</f>
        <v>-3.0119579505585303E-3</v>
      </c>
      <c r="D408">
        <f>(1+cumulative_returns_all_runs!D408)/(1+cumulative_returns_all_runs!D407)-1</f>
        <v>-1.5798125835997379E-3</v>
      </c>
      <c r="E408">
        <f>(1+cumulative_returns_all_runs!E408)/(1+cumulative_returns_all_runs!E407)-1</f>
        <v>3.6594341910729522E-3</v>
      </c>
      <c r="F408">
        <f>(1+cumulative_returns_all_runs!F408)/(1+cumulative_returns_all_runs!F407)-1</f>
        <v>-2.1594250813166127E-3</v>
      </c>
      <c r="G408" s="2">
        <f>(1+cumulative_returns_all_runs!G408)/(1+cumulative_returns_all_runs!G407)-1</f>
        <v>3.9443650635040406E-3</v>
      </c>
      <c r="H408">
        <f>(1+cumulative_returns_all_runs!H408)/(1+cumulative_returns_all_runs!H407)-1</f>
        <v>2.8035652839091263E-3</v>
      </c>
      <c r="I408">
        <f>(1+cumulative_returns_all_runs!I408)/(1+cumulative_returns_all_runs!I407)-1</f>
        <v>-3.8639351230301822E-3</v>
      </c>
      <c r="J408">
        <f>(1+cumulative_returns_all_runs!J408)/(1+cumulative_returns_all_runs!J407)-1</f>
        <v>-6.3500854402925855E-3</v>
      </c>
      <c r="K408">
        <f>(1+cumulative_returns_all_runs!K408)/(1+cumulative_returns_all_runs!K407)-1</f>
        <v>2.6231748603506855E-3</v>
      </c>
      <c r="L408" s="2">
        <f>(1+cumulative_returns_all_runs!L408)/(1+cumulative_returns_all_runs!L407)-1</f>
        <v>-3.195446807328417E-3</v>
      </c>
      <c r="M408">
        <f>(1+cumulative_returns_all_runs!M408)/(1+cumulative_returns_all_runs!M407)-1</f>
        <v>-3.6534489711403939E-3</v>
      </c>
      <c r="N408" s="2">
        <f>(1+cumulative_returns_all_runs!N408)/(1+cumulative_returns_all_runs!N407)-1</f>
        <v>2.2163202363971735E-3</v>
      </c>
      <c r="O408">
        <f>(1+cumulative_returns_all_runs!O408)/(1+cumulative_returns_all_runs!O407)-1</f>
        <v>1.9120552951721326E-3</v>
      </c>
      <c r="P408" s="2">
        <f>(1+cumulative_returns_all_runs!P408)/(1+cumulative_returns_all_runs!P407)-1</f>
        <v>-3.9377789296420884E-3</v>
      </c>
      <c r="Q408">
        <f>(1+cumulative_returns_all_runs!Q408)/(1+cumulative_returns_all_runs!Q407)-1</f>
        <v>9.7960423218412807E-4</v>
      </c>
      <c r="R408">
        <f>(1+cumulative_returns_all_runs!R408)/(1+cumulative_returns_all_runs!R407)-1</f>
        <v>-5.1990565464290484E-3</v>
      </c>
      <c r="S408">
        <f>(1+cumulative_returns_all_runs!S408)/(1+cumulative_returns_all_runs!S407)-1</f>
        <v>1.7374660808309184E-3</v>
      </c>
      <c r="T408">
        <f>(1+cumulative_returns_all_runs!T408)/(1+cumulative_returns_all_runs!T407)-1</f>
        <v>3.4282170071331386E-4</v>
      </c>
      <c r="U408">
        <f>(1+cumulative_returns_all_runs!U408)/(1+cumulative_returns_all_runs!U407)-1</f>
        <v>1.5284323779440889E-3</v>
      </c>
      <c r="V408">
        <f>(1+cumulative_returns_all_runs!V408)/(1+cumulative_returns_all_runs!V407)-1</f>
        <v>-3.3901277988562795E-3</v>
      </c>
      <c r="W408">
        <f>(1+cumulative_returns_all_runs!W408)/(1+cumulative_returns_all_runs!W407)-1</f>
        <v>2.1127776258080821E-3</v>
      </c>
      <c r="X408">
        <f>(1+cumulative_returns_all_runs!X408)/(1+cumulative_returns_all_runs!X407)-1</f>
        <v>-2.9469600998835999E-3</v>
      </c>
      <c r="Y408">
        <f>(1+cumulative_returns_all_runs!Y408)/(1+cumulative_returns_all_runs!Y407)-1</f>
        <v>4.2326216304531261E-3</v>
      </c>
      <c r="Z408">
        <f>(1+cumulative_returns_all_runs!Z408)/(1+cumulative_returns_all_runs!Z407)-1</f>
        <v>-5.0322416407597714E-3</v>
      </c>
      <c r="AA408">
        <f>(1+cumulative_returns_all_runs!AA408)/(1+cumulative_returns_all_runs!AA407)-1</f>
        <v>2.3692049817469751E-4</v>
      </c>
      <c r="AB408">
        <f t="shared" si="7"/>
        <v>-6.8441579561415275E-4</v>
      </c>
    </row>
    <row r="409" spans="1:28" x14ac:dyDescent="0.35">
      <c r="A409" s="1">
        <v>43374</v>
      </c>
      <c r="B409">
        <f>(1+cumulative_returns_all_runs!B409)/(1+cumulative_returns_all_runs!B408)-1</f>
        <v>3.0724954447565178E-3</v>
      </c>
      <c r="C409">
        <f>(1+cumulative_returns_all_runs!C409)/(1+cumulative_returns_all_runs!C408)-1</f>
        <v>2.5323953202924798E-3</v>
      </c>
      <c r="D409">
        <f>(1+cumulative_returns_all_runs!D409)/(1+cumulative_returns_all_runs!D408)-1</f>
        <v>4.3132522849416155E-3</v>
      </c>
      <c r="E409">
        <f>(1+cumulative_returns_all_runs!E409)/(1+cumulative_returns_all_runs!E408)-1</f>
        <v>1.56790308719712E-3</v>
      </c>
      <c r="F409">
        <f>(1+cumulative_returns_all_runs!F409)/(1+cumulative_returns_all_runs!F408)-1</f>
        <v>3.4727736401760634E-3</v>
      </c>
      <c r="G409" s="2">
        <f>(1+cumulative_returns_all_runs!G409)/(1+cumulative_returns_all_runs!G408)-1</f>
        <v>2.8984003209517883E-3</v>
      </c>
      <c r="H409">
        <f>(1+cumulative_returns_all_runs!H409)/(1+cumulative_returns_all_runs!H408)-1</f>
        <v>5.3652289639309902E-3</v>
      </c>
      <c r="I409">
        <f>(1+cumulative_returns_all_runs!I409)/(1+cumulative_returns_all_runs!I408)-1</f>
        <v>3.6329040647393729E-3</v>
      </c>
      <c r="J409">
        <f>(1+cumulative_returns_all_runs!J409)/(1+cumulative_returns_all_runs!J408)-1</f>
        <v>8.3695771703817812E-3</v>
      </c>
      <c r="K409">
        <f>(1+cumulative_returns_all_runs!K409)/(1+cumulative_returns_all_runs!K408)-1</f>
        <v>6.3824667883796149E-3</v>
      </c>
      <c r="L409" s="2">
        <f>(1+cumulative_returns_all_runs!L409)/(1+cumulative_returns_all_runs!L408)-1</f>
        <v>6.112159959403396E-3</v>
      </c>
      <c r="M409">
        <f>(1+cumulative_returns_all_runs!M409)/(1+cumulative_returns_all_runs!M408)-1</f>
        <v>8.0605581947745808E-3</v>
      </c>
      <c r="N409" s="2">
        <f>(1+cumulative_returns_all_runs!N409)/(1+cumulative_returns_all_runs!N408)-1</f>
        <v>3.0000606519069439E-3</v>
      </c>
      <c r="O409">
        <f>(1+cumulative_returns_all_runs!O409)/(1+cumulative_returns_all_runs!O408)-1</f>
        <v>2.5740570648085104E-3</v>
      </c>
      <c r="P409" s="2">
        <f>(1+cumulative_returns_all_runs!P409)/(1+cumulative_returns_all_runs!P408)-1</f>
        <v>4.0477484569947375E-3</v>
      </c>
      <c r="Q409">
        <f>(1+cumulative_returns_all_runs!Q409)/(1+cumulative_returns_all_runs!Q408)-1</f>
        <v>5.3713840163911453E-3</v>
      </c>
      <c r="R409">
        <f>(1+cumulative_returns_all_runs!R409)/(1+cumulative_returns_all_runs!R408)-1</f>
        <v>8.7433464278576789E-3</v>
      </c>
      <c r="S409">
        <f>(1+cumulative_returns_all_runs!S409)/(1+cumulative_returns_all_runs!S408)-1</f>
        <v>5.1227011815060397E-3</v>
      </c>
      <c r="T409">
        <f>(1+cumulative_returns_all_runs!T409)/(1+cumulative_returns_all_runs!T408)-1</f>
        <v>2.5441434231665561E-3</v>
      </c>
      <c r="U409">
        <f>(1+cumulative_returns_all_runs!U409)/(1+cumulative_returns_all_runs!U408)-1</f>
        <v>7.1763052542459516E-3</v>
      </c>
      <c r="V409">
        <f>(1+cumulative_returns_all_runs!V409)/(1+cumulative_returns_all_runs!V408)-1</f>
        <v>2.6400461069218117E-3</v>
      </c>
      <c r="W409">
        <f>(1+cumulative_returns_all_runs!W409)/(1+cumulative_returns_all_runs!W408)-1</f>
        <v>2.4971310723977957E-3</v>
      </c>
      <c r="X409">
        <f>(1+cumulative_returns_all_runs!X409)/(1+cumulative_returns_all_runs!X408)-1</f>
        <v>5.9206047290754071E-3</v>
      </c>
      <c r="Y409">
        <f>(1+cumulative_returns_all_runs!Y409)/(1+cumulative_returns_all_runs!Y408)-1</f>
        <v>5.0053437523647215E-3</v>
      </c>
      <c r="Z409">
        <f>(1+cumulative_returns_all_runs!Z409)/(1+cumulative_returns_all_runs!Z408)-1</f>
        <v>3.7322239041965855E-3</v>
      </c>
      <c r="AA409">
        <f>(1+cumulative_returns_all_runs!AA409)/(1+cumulative_returns_all_runs!AA408)-1</f>
        <v>4.3436462277675059E-3</v>
      </c>
      <c r="AB409">
        <f t="shared" si="7"/>
        <v>4.5662084512703678E-3</v>
      </c>
    </row>
    <row r="410" spans="1:28" x14ac:dyDescent="0.35">
      <c r="A410" s="1">
        <v>43375</v>
      </c>
      <c r="B410">
        <f>(1+cumulative_returns_all_runs!B410)/(1+cumulative_returns_all_runs!B409)-1</f>
        <v>4.7813614566083462E-3</v>
      </c>
      <c r="C410">
        <f>(1+cumulative_returns_all_runs!C410)/(1+cumulative_returns_all_runs!C409)-1</f>
        <v>-5.4986785134024663E-3</v>
      </c>
      <c r="D410">
        <f>(1+cumulative_returns_all_runs!D410)/(1+cumulative_returns_all_runs!D409)-1</f>
        <v>6.8536784823560737E-3</v>
      </c>
      <c r="E410">
        <f>(1+cumulative_returns_all_runs!E410)/(1+cumulative_returns_all_runs!E409)-1</f>
        <v>3.4199349609866925E-3</v>
      </c>
      <c r="F410">
        <f>(1+cumulative_returns_all_runs!F410)/(1+cumulative_returns_all_runs!F409)-1</f>
        <v>-2.6664807189730189E-3</v>
      </c>
      <c r="G410" s="2">
        <f>(1+cumulative_returns_all_runs!G410)/(1+cumulative_returns_all_runs!G409)-1</f>
        <v>7.3856989199250211E-3</v>
      </c>
      <c r="H410">
        <f>(1+cumulative_returns_all_runs!H410)/(1+cumulative_returns_all_runs!H409)-1</f>
        <v>7.7362877510167571E-4</v>
      </c>
      <c r="I410">
        <f>(1+cumulative_returns_all_runs!I410)/(1+cumulative_returns_all_runs!I409)-1</f>
        <v>-4.1907991139857881E-3</v>
      </c>
      <c r="J410">
        <f>(1+cumulative_returns_all_runs!J410)/(1+cumulative_returns_all_runs!J409)-1</f>
        <v>-1.677296954677332E-3</v>
      </c>
      <c r="K410">
        <f>(1+cumulative_returns_all_runs!K410)/(1+cumulative_returns_all_runs!K409)-1</f>
        <v>-8.3081910678217685E-4</v>
      </c>
      <c r="L410" s="2">
        <f>(1+cumulative_returns_all_runs!L410)/(1+cumulative_returns_all_runs!L409)-1</f>
        <v>3.0298375822224166E-4</v>
      </c>
      <c r="M410">
        <f>(1+cumulative_returns_all_runs!M410)/(1+cumulative_returns_all_runs!M409)-1</f>
        <v>2.9858938942155522E-3</v>
      </c>
      <c r="N410" s="2">
        <f>(1+cumulative_returns_all_runs!N410)/(1+cumulative_returns_all_runs!N409)-1</f>
        <v>3.2786649504501497E-4</v>
      </c>
      <c r="O410">
        <f>(1+cumulative_returns_all_runs!O410)/(1+cumulative_returns_all_runs!O409)-1</f>
        <v>-3.0925824725258622E-3</v>
      </c>
      <c r="P410" s="2">
        <f>(1+cumulative_returns_all_runs!P410)/(1+cumulative_returns_all_runs!P409)-1</f>
        <v>-3.8308483721092301E-3</v>
      </c>
      <c r="Q410">
        <f>(1+cumulative_returns_all_runs!Q410)/(1+cumulative_returns_all_runs!Q409)-1</f>
        <v>4.8147271309588735E-3</v>
      </c>
      <c r="R410">
        <f>(1+cumulative_returns_all_runs!R410)/(1+cumulative_returns_all_runs!R409)-1</f>
        <v>1.3211576894784915E-3</v>
      </c>
      <c r="S410">
        <f>(1+cumulative_returns_all_runs!S410)/(1+cumulative_returns_all_runs!S409)-1</f>
        <v>2.1774836328207758E-3</v>
      </c>
      <c r="T410">
        <f>(1+cumulative_returns_all_runs!T410)/(1+cumulative_returns_all_runs!T409)-1</f>
        <v>-7.1214214919239627E-3</v>
      </c>
      <c r="U410">
        <f>(1+cumulative_returns_all_runs!U410)/(1+cumulative_returns_all_runs!U409)-1</f>
        <v>-1.291701352487129E-4</v>
      </c>
      <c r="V410">
        <f>(1+cumulative_returns_all_runs!V410)/(1+cumulative_returns_all_runs!V409)-1</f>
        <v>-6.3388123100942551E-3</v>
      </c>
      <c r="W410">
        <f>(1+cumulative_returns_all_runs!W410)/(1+cumulative_returns_all_runs!W409)-1</f>
        <v>-1.3190978102213258E-3</v>
      </c>
      <c r="X410">
        <f>(1+cumulative_returns_all_runs!X410)/(1+cumulative_returns_all_runs!X409)-1</f>
        <v>3.5467130255728563E-4</v>
      </c>
      <c r="Y410">
        <f>(1+cumulative_returns_all_runs!Y410)/(1+cumulative_returns_all_runs!Y409)-1</f>
        <v>-2.5022050911727156E-4</v>
      </c>
      <c r="Z410">
        <f>(1+cumulative_returns_all_runs!Z410)/(1+cumulative_returns_all_runs!Z409)-1</f>
        <v>-5.4896976471087156E-3</v>
      </c>
      <c r="AA410">
        <f>(1+cumulative_returns_all_runs!AA410)/(1+cumulative_returns_all_runs!AA409)-1</f>
        <v>1.3326388251047039E-3</v>
      </c>
      <c r="AB410">
        <f t="shared" si="7"/>
        <v>-2.7747354631576295E-4</v>
      </c>
    </row>
    <row r="411" spans="1:28" x14ac:dyDescent="0.35">
      <c r="A411" s="1">
        <v>43376</v>
      </c>
      <c r="B411">
        <f>(1+cumulative_returns_all_runs!B411)/(1+cumulative_returns_all_runs!B410)-1</f>
        <v>-2.8322804138163349E-3</v>
      </c>
      <c r="C411">
        <f>(1+cumulative_returns_all_runs!C411)/(1+cumulative_returns_all_runs!C410)-1</f>
        <v>5.0194360791915305E-3</v>
      </c>
      <c r="D411">
        <f>(1+cumulative_returns_all_runs!D411)/(1+cumulative_returns_all_runs!D410)-1</f>
        <v>-2.2222428127813831E-3</v>
      </c>
      <c r="E411">
        <f>(1+cumulative_returns_all_runs!E411)/(1+cumulative_returns_all_runs!E410)-1</f>
        <v>-5.3787431821494813E-4</v>
      </c>
      <c r="F411">
        <f>(1+cumulative_returns_all_runs!F411)/(1+cumulative_returns_all_runs!F410)-1</f>
        <v>2.0505328137898626E-3</v>
      </c>
      <c r="G411" s="2">
        <f>(1+cumulative_returns_all_runs!G411)/(1+cumulative_returns_all_runs!G410)-1</f>
        <v>-4.3209452177460639E-3</v>
      </c>
      <c r="H411">
        <f>(1+cumulative_returns_all_runs!H411)/(1+cumulative_returns_all_runs!H410)-1</f>
        <v>6.0757537672984085E-5</v>
      </c>
      <c r="I411">
        <f>(1+cumulative_returns_all_runs!I411)/(1+cumulative_returns_all_runs!I410)-1</f>
        <v>4.922395087778586E-4</v>
      </c>
      <c r="J411">
        <f>(1+cumulative_returns_all_runs!J411)/(1+cumulative_returns_all_runs!J410)-1</f>
        <v>4.1588990031073969E-3</v>
      </c>
      <c r="K411">
        <f>(1+cumulative_returns_all_runs!K411)/(1+cumulative_returns_all_runs!K410)-1</f>
        <v>4.0841344147377612E-3</v>
      </c>
      <c r="L411" s="2">
        <f>(1+cumulative_returns_all_runs!L411)/(1+cumulative_returns_all_runs!L410)-1</f>
        <v>2.9588118603038893E-3</v>
      </c>
      <c r="M411">
        <f>(1+cumulative_returns_all_runs!M411)/(1+cumulative_returns_all_runs!M410)-1</f>
        <v>2.8178796271360884E-3</v>
      </c>
      <c r="N411" s="2">
        <f>(1+cumulative_returns_all_runs!N411)/(1+cumulative_returns_all_runs!N410)-1</f>
        <v>-3.1400396901720695E-3</v>
      </c>
      <c r="O411">
        <f>(1+cumulative_returns_all_runs!O411)/(1+cumulative_returns_all_runs!O410)-1</f>
        <v>1.8525187550917366E-3</v>
      </c>
      <c r="P411" s="2">
        <f>(1+cumulative_returns_all_runs!P411)/(1+cumulative_returns_all_runs!P410)-1</f>
        <v>1.0511072041667902E-3</v>
      </c>
      <c r="Q411">
        <f>(1+cumulative_returns_all_runs!Q411)/(1+cumulative_returns_all_runs!Q410)-1</f>
        <v>-5.4399196049443876E-3</v>
      </c>
      <c r="R411">
        <f>(1+cumulative_returns_all_runs!R411)/(1+cumulative_returns_all_runs!R410)-1</f>
        <v>2.7900916087151284E-3</v>
      </c>
      <c r="S411">
        <f>(1+cumulative_returns_all_runs!S411)/(1+cumulative_returns_all_runs!S410)-1</f>
        <v>-2.0644082525324015E-3</v>
      </c>
      <c r="T411">
        <f>(1+cumulative_returns_all_runs!T411)/(1+cumulative_returns_all_runs!T410)-1</f>
        <v>-6.0344583393800999E-4</v>
      </c>
      <c r="U411">
        <f>(1+cumulative_returns_all_runs!U411)/(1+cumulative_returns_all_runs!U410)-1</f>
        <v>1.4268092236451313E-3</v>
      </c>
      <c r="V411">
        <f>(1+cumulative_returns_all_runs!V411)/(1+cumulative_returns_all_runs!V410)-1</f>
        <v>3.1025561488533526E-3</v>
      </c>
      <c r="W411">
        <f>(1+cumulative_returns_all_runs!W411)/(1+cumulative_returns_all_runs!W410)-1</f>
        <v>-3.6493361495930632E-3</v>
      </c>
      <c r="X411">
        <f>(1+cumulative_returns_all_runs!X411)/(1+cumulative_returns_all_runs!X410)-1</f>
        <v>4.7261129315008255E-3</v>
      </c>
      <c r="Y411">
        <f>(1+cumulative_returns_all_runs!Y411)/(1+cumulative_returns_all_runs!Y410)-1</f>
        <v>4.4378857343834177E-3</v>
      </c>
      <c r="Z411">
        <f>(1+cumulative_returns_all_runs!Z411)/(1+cumulative_returns_all_runs!Z410)-1</f>
        <v>-6.3620415352410031E-3</v>
      </c>
      <c r="AA411">
        <f>(1+cumulative_returns_all_runs!AA411)/(1+cumulative_returns_all_runs!AA410)-1</f>
        <v>-1.1508693126798253E-3</v>
      </c>
      <c r="AB411">
        <f t="shared" si="7"/>
        <v>3.9428954488376358E-4</v>
      </c>
    </row>
    <row r="412" spans="1:28" x14ac:dyDescent="0.35">
      <c r="A412" s="1">
        <v>43377</v>
      </c>
      <c r="B412">
        <f>(1+cumulative_returns_all_runs!B412)/(1+cumulative_returns_all_runs!B411)-1</f>
        <v>-3.3122446490173596E-3</v>
      </c>
      <c r="C412">
        <f>(1+cumulative_returns_all_runs!C412)/(1+cumulative_returns_all_runs!C411)-1</f>
        <v>-9.5829430778684443E-3</v>
      </c>
      <c r="D412">
        <f>(1+cumulative_returns_all_runs!D412)/(1+cumulative_returns_all_runs!D411)-1</f>
        <v>4.5118117258717838E-3</v>
      </c>
      <c r="E412">
        <f>(1+cumulative_returns_all_runs!E412)/(1+cumulative_returns_all_runs!E411)-1</f>
        <v>-3.876102284965377E-3</v>
      </c>
      <c r="F412">
        <f>(1+cumulative_returns_all_runs!F412)/(1+cumulative_returns_all_runs!F411)-1</f>
        <v>-8.27049825079329E-3</v>
      </c>
      <c r="G412" s="2">
        <f>(1+cumulative_returns_all_runs!G412)/(1+cumulative_returns_all_runs!G411)-1</f>
        <v>-2.8774165765779181E-3</v>
      </c>
      <c r="H412">
        <f>(1+cumulative_returns_all_runs!H412)/(1+cumulative_returns_all_runs!H411)-1</f>
        <v>-1.0928020868155697E-2</v>
      </c>
      <c r="I412">
        <f>(1+cumulative_returns_all_runs!I412)/(1+cumulative_returns_all_runs!I411)-1</f>
        <v>-1.0468778523277766E-2</v>
      </c>
      <c r="J412">
        <f>(1+cumulative_returns_all_runs!J412)/(1+cumulative_returns_all_runs!J411)-1</f>
        <v>-3.0888130326025554E-3</v>
      </c>
      <c r="K412">
        <f>(1+cumulative_returns_all_runs!K412)/(1+cumulative_returns_all_runs!K411)-1</f>
        <v>-1.8633632191986216E-2</v>
      </c>
      <c r="L412" s="2">
        <f>(1+cumulative_returns_all_runs!L412)/(1+cumulative_returns_all_runs!L411)-1</f>
        <v>-7.1374659512708494E-3</v>
      </c>
      <c r="M412">
        <f>(1+cumulative_returns_all_runs!M412)/(1+cumulative_returns_all_runs!M411)-1</f>
        <v>-3.6415829664504518E-3</v>
      </c>
      <c r="N412" s="2">
        <f>(1+cumulative_returns_all_runs!N412)/(1+cumulative_returns_all_runs!N411)-1</f>
        <v>-8.2692554596749401E-3</v>
      </c>
      <c r="O412">
        <f>(1+cumulative_returns_all_runs!O412)/(1+cumulative_returns_all_runs!O411)-1</f>
        <v>-1.1511673595572147E-2</v>
      </c>
      <c r="P412" s="2">
        <f>(1+cumulative_returns_all_runs!P412)/(1+cumulative_returns_all_runs!P411)-1</f>
        <v>-9.6350601508716771E-3</v>
      </c>
      <c r="Q412">
        <f>(1+cumulative_returns_all_runs!Q412)/(1+cumulative_returns_all_runs!Q411)-1</f>
        <v>-9.5569552570334837E-3</v>
      </c>
      <c r="R412">
        <f>(1+cumulative_returns_all_runs!R412)/(1+cumulative_returns_all_runs!R411)-1</f>
        <v>-1.7438522809529733E-3</v>
      </c>
      <c r="S412">
        <f>(1+cumulative_returns_all_runs!S412)/(1+cumulative_returns_all_runs!S411)-1</f>
        <v>-9.4990141785034066E-3</v>
      </c>
      <c r="T412">
        <f>(1+cumulative_returns_all_runs!T412)/(1+cumulative_returns_all_runs!T411)-1</f>
        <v>-1.7442299572099751E-2</v>
      </c>
      <c r="U412">
        <f>(1+cumulative_returns_all_runs!U412)/(1+cumulative_returns_all_runs!U411)-1</f>
        <v>-7.2868485830391849E-3</v>
      </c>
      <c r="V412">
        <f>(1+cumulative_returns_all_runs!V412)/(1+cumulative_returns_all_runs!V411)-1</f>
        <v>-6.6122711352218921E-3</v>
      </c>
      <c r="W412">
        <f>(1+cumulative_returns_all_runs!W412)/(1+cumulative_returns_all_runs!W411)-1</f>
        <v>-7.3032787621639672E-3</v>
      </c>
      <c r="X412">
        <f>(1+cumulative_returns_all_runs!X412)/(1+cumulative_returns_all_runs!X411)-1</f>
        <v>-6.8207688577021086E-3</v>
      </c>
      <c r="Y412">
        <f>(1+cumulative_returns_all_runs!Y412)/(1+cumulative_returns_all_runs!Y411)-1</f>
        <v>-2.0690651609955646E-2</v>
      </c>
      <c r="Z412">
        <f>(1+cumulative_returns_all_runs!Z412)/(1+cumulative_returns_all_runs!Z411)-1</f>
        <v>-1.0758604985680709E-2</v>
      </c>
      <c r="AA412">
        <f>(1+cumulative_returns_all_runs!AA412)/(1+cumulative_returns_all_runs!AA411)-1</f>
        <v>-5.1625944134228163E-3</v>
      </c>
      <c r="AB412">
        <f t="shared" si="7"/>
        <v>-8.1774488430226416E-3</v>
      </c>
    </row>
    <row r="413" spans="1:28" x14ac:dyDescent="0.35">
      <c r="A413" s="1">
        <v>43378</v>
      </c>
      <c r="B413">
        <f>(1+cumulative_returns_all_runs!B413)/(1+cumulative_returns_all_runs!B412)-1</f>
        <v>-4.666465641416595E-3</v>
      </c>
      <c r="C413">
        <f>(1+cumulative_returns_all_runs!C413)/(1+cumulative_returns_all_runs!C412)-1</f>
        <v>-8.7175408891261297E-3</v>
      </c>
      <c r="D413">
        <f>(1+cumulative_returns_all_runs!D413)/(1+cumulative_returns_all_runs!D412)-1</f>
        <v>9.3218224704516572E-4</v>
      </c>
      <c r="E413">
        <f>(1+cumulative_returns_all_runs!E413)/(1+cumulative_returns_all_runs!E412)-1</f>
        <v>-2.5503524611969475E-4</v>
      </c>
      <c r="F413">
        <f>(1+cumulative_returns_all_runs!F413)/(1+cumulative_returns_all_runs!F412)-1</f>
        <v>-6.4769926878898154E-3</v>
      </c>
      <c r="G413" s="2">
        <f>(1+cumulative_returns_all_runs!G413)/(1+cumulative_returns_all_runs!G412)-1</f>
        <v>-1.0427070974176056E-3</v>
      </c>
      <c r="H413">
        <f>(1+cumulative_returns_all_runs!H413)/(1+cumulative_returns_all_runs!H412)-1</f>
        <v>-5.9891266219551653E-3</v>
      </c>
      <c r="I413">
        <f>(1+cumulative_returns_all_runs!I413)/(1+cumulative_returns_all_runs!I412)-1</f>
        <v>-1.0051607568669185E-2</v>
      </c>
      <c r="J413">
        <f>(1+cumulative_returns_all_runs!J413)/(1+cumulative_returns_all_runs!J412)-1</f>
        <v>-5.8537537526242023E-3</v>
      </c>
      <c r="K413">
        <f>(1+cumulative_returns_all_runs!K413)/(1+cumulative_returns_all_runs!K412)-1</f>
        <v>-1.2812649837087187E-2</v>
      </c>
      <c r="L413" s="2">
        <f>(1+cumulative_returns_all_runs!L413)/(1+cumulative_returns_all_runs!L412)-1</f>
        <v>-8.3622856683948088E-3</v>
      </c>
      <c r="M413">
        <f>(1+cumulative_returns_all_runs!M413)/(1+cumulative_returns_all_runs!M412)-1</f>
        <v>-6.2752520893272212E-3</v>
      </c>
      <c r="N413" s="2">
        <f>(1+cumulative_returns_all_runs!N413)/(1+cumulative_returns_all_runs!N412)-1</f>
        <v>-4.0389312929834942E-3</v>
      </c>
      <c r="O413">
        <f>(1+cumulative_returns_all_runs!O413)/(1+cumulative_returns_all_runs!O412)-1</f>
        <v>-7.5919812573593815E-3</v>
      </c>
      <c r="P413" s="2">
        <f>(1+cumulative_returns_all_runs!P413)/(1+cumulative_returns_all_runs!P412)-1</f>
        <v>-9.3186904934811077E-3</v>
      </c>
      <c r="Q413">
        <f>(1+cumulative_returns_all_runs!Q413)/(1+cumulative_returns_all_runs!Q412)-1</f>
        <v>-7.2460053019770543E-3</v>
      </c>
      <c r="R413">
        <f>(1+cumulative_returns_all_runs!R413)/(1+cumulative_returns_all_runs!R412)-1</f>
        <v>-5.0178554466208114E-3</v>
      </c>
      <c r="S413">
        <f>(1+cumulative_returns_all_runs!S413)/(1+cumulative_returns_all_runs!S412)-1</f>
        <v>-6.2912744101568663E-3</v>
      </c>
      <c r="T413">
        <f>(1+cumulative_returns_all_runs!T413)/(1+cumulative_returns_all_runs!T412)-1</f>
        <v>-1.0265591710733157E-2</v>
      </c>
      <c r="U413">
        <f>(1+cumulative_returns_all_runs!U413)/(1+cumulative_returns_all_runs!U412)-1</f>
        <v>-3.3222471872234038E-3</v>
      </c>
      <c r="V413">
        <f>(1+cumulative_returns_all_runs!V413)/(1+cumulative_returns_all_runs!V412)-1</f>
        <v>-6.9945813103152732E-3</v>
      </c>
      <c r="W413">
        <f>(1+cumulative_returns_all_runs!W413)/(1+cumulative_returns_all_runs!W412)-1</f>
        <v>2.16587515679878E-4</v>
      </c>
      <c r="X413">
        <f>(1+cumulative_returns_all_runs!X413)/(1+cumulative_returns_all_runs!X412)-1</f>
        <v>-8.1837193691064458E-3</v>
      </c>
      <c r="Y413">
        <f>(1+cumulative_returns_all_runs!Y413)/(1+cumulative_returns_all_runs!Y412)-1</f>
        <v>-1.4917615985240662E-2</v>
      </c>
      <c r="Z413">
        <f>(1+cumulative_returns_all_runs!Z413)/(1+cumulative_returns_all_runs!Z412)-1</f>
        <v>-8.7934224444794484E-3</v>
      </c>
      <c r="AA413">
        <f>(1+cumulative_returns_all_runs!AA413)/(1+cumulative_returns_all_runs!AA412)-1</f>
        <v>-2.698674696361647E-3</v>
      </c>
      <c r="AB413">
        <f t="shared" si="7"/>
        <v>-6.4534625418791866E-3</v>
      </c>
    </row>
    <row r="414" spans="1:28" x14ac:dyDescent="0.35">
      <c r="A414" s="1">
        <v>43381</v>
      </c>
      <c r="B414">
        <f>(1+cumulative_returns_all_runs!B414)/(1+cumulative_returns_all_runs!B413)-1</f>
        <v>2.5352928366053629E-3</v>
      </c>
      <c r="C414">
        <f>(1+cumulative_returns_all_runs!C414)/(1+cumulative_returns_all_runs!C413)-1</f>
        <v>-1.7379138052753262E-3</v>
      </c>
      <c r="D414">
        <f>(1+cumulative_returns_all_runs!D414)/(1+cumulative_returns_all_runs!D413)-1</f>
        <v>5.5786682184917336E-3</v>
      </c>
      <c r="E414">
        <f>(1+cumulative_returns_all_runs!E414)/(1+cumulative_returns_all_runs!E413)-1</f>
        <v>4.7042738840263887E-4</v>
      </c>
      <c r="F414">
        <f>(1+cumulative_returns_all_runs!F414)/(1+cumulative_returns_all_runs!F413)-1</f>
        <v>1.7462849259417546E-3</v>
      </c>
      <c r="G414" s="2">
        <f>(1+cumulative_returns_all_runs!G414)/(1+cumulative_returns_all_runs!G413)-1</f>
        <v>3.7093362286848564E-3</v>
      </c>
      <c r="H414">
        <f>(1+cumulative_returns_all_runs!H414)/(1+cumulative_returns_all_runs!H413)-1</f>
        <v>-1.7333438419471214E-3</v>
      </c>
      <c r="I414">
        <f>(1+cumulative_returns_all_runs!I414)/(1+cumulative_returns_all_runs!I413)-1</f>
        <v>-2.3758727890630382E-3</v>
      </c>
      <c r="J414">
        <f>(1+cumulative_returns_all_runs!J414)/(1+cumulative_returns_all_runs!J413)-1</f>
        <v>1.9737864688964546E-3</v>
      </c>
      <c r="K414">
        <f>(1+cumulative_returns_all_runs!K414)/(1+cumulative_returns_all_runs!K413)-1</f>
        <v>-1.2051980264152995E-2</v>
      </c>
      <c r="L414" s="2">
        <f>(1+cumulative_returns_all_runs!L414)/(1+cumulative_returns_all_runs!L413)-1</f>
        <v>-2.8696491773125832E-3</v>
      </c>
      <c r="M414">
        <f>(1+cumulative_returns_all_runs!M414)/(1+cumulative_returns_all_runs!M413)-1</f>
        <v>1.5798641037927386E-3</v>
      </c>
      <c r="N414" s="2">
        <f>(1+cumulative_returns_all_runs!N414)/(1+cumulative_returns_all_runs!N413)-1</f>
        <v>-5.3745815737948899E-4</v>
      </c>
      <c r="O414">
        <f>(1+cumulative_returns_all_runs!O414)/(1+cumulative_returns_all_runs!O413)-1</f>
        <v>-2.2691317688416923E-3</v>
      </c>
      <c r="P414" s="2">
        <f>(1+cumulative_returns_all_runs!P414)/(1+cumulative_returns_all_runs!P413)-1</f>
        <v>-2.2088354046371217E-3</v>
      </c>
      <c r="Q414">
        <f>(1+cumulative_returns_all_runs!Q414)/(1+cumulative_returns_all_runs!Q413)-1</f>
        <v>-3.0190868521967618E-3</v>
      </c>
      <c r="R414">
        <f>(1+cumulative_returns_all_runs!R414)/(1+cumulative_returns_all_runs!R413)-1</f>
        <v>1.8828481814212594E-3</v>
      </c>
      <c r="S414">
        <f>(1+cumulative_returns_all_runs!S414)/(1+cumulative_returns_all_runs!S413)-1</f>
        <v>3.9109625103916912E-4</v>
      </c>
      <c r="T414">
        <f>(1+cumulative_returns_all_runs!T414)/(1+cumulative_returns_all_runs!T413)-1</f>
        <v>-5.2778034182533462E-3</v>
      </c>
      <c r="U414">
        <f>(1+cumulative_returns_all_runs!U414)/(1+cumulative_returns_all_runs!U413)-1</f>
        <v>8.6272957593602762E-4</v>
      </c>
      <c r="V414">
        <f>(1+cumulative_returns_all_runs!V414)/(1+cumulative_returns_all_runs!V413)-1</f>
        <v>3.7185590489465792E-3</v>
      </c>
      <c r="W414">
        <f>(1+cumulative_returns_all_runs!W414)/(1+cumulative_returns_all_runs!W413)-1</f>
        <v>5.1507810829061196E-3</v>
      </c>
      <c r="X414">
        <f>(1+cumulative_returns_all_runs!X414)/(1+cumulative_returns_all_runs!X413)-1</f>
        <v>-3.5041064142640188E-3</v>
      </c>
      <c r="Y414">
        <f>(1+cumulative_returns_all_runs!Y414)/(1+cumulative_returns_all_runs!Y413)-1</f>
        <v>-1.440708533061652E-2</v>
      </c>
      <c r="Z414">
        <f>(1+cumulative_returns_all_runs!Z414)/(1+cumulative_returns_all_runs!Z413)-1</f>
        <v>6.095887585453319E-4</v>
      </c>
      <c r="AA414">
        <f>(1+cumulative_returns_all_runs!AA414)/(1+cumulative_returns_all_runs!AA413)-1</f>
        <v>2.3288685571605239E-3</v>
      </c>
      <c r="AB414">
        <f t="shared" si="7"/>
        <v>-8.7132016617319952E-4</v>
      </c>
    </row>
    <row r="415" spans="1:28" x14ac:dyDescent="0.35">
      <c r="A415" s="1">
        <v>43382</v>
      </c>
      <c r="B415">
        <f>(1+cumulative_returns_all_runs!B415)/(1+cumulative_returns_all_runs!B414)-1</f>
        <v>-7.3918118735870619E-3</v>
      </c>
      <c r="C415">
        <f>(1+cumulative_returns_all_runs!C415)/(1+cumulative_returns_all_runs!C414)-1</f>
        <v>2.0558778024066804E-3</v>
      </c>
      <c r="D415">
        <f>(1+cumulative_returns_all_runs!D415)/(1+cumulative_returns_all_runs!D414)-1</f>
        <v>-1.3796899500157722E-2</v>
      </c>
      <c r="E415">
        <f>(1+cumulative_returns_all_runs!E415)/(1+cumulative_returns_all_runs!E414)-1</f>
        <v>3.2262418405311077E-3</v>
      </c>
      <c r="F415">
        <f>(1+cumulative_returns_all_runs!F415)/(1+cumulative_returns_all_runs!F414)-1</f>
        <v>3.1932206728151336E-3</v>
      </c>
      <c r="G415" s="2">
        <f>(1+cumulative_returns_all_runs!G415)/(1+cumulative_returns_all_runs!G414)-1</f>
        <v>-5.7029792016545233E-3</v>
      </c>
      <c r="H415">
        <f>(1+cumulative_returns_all_runs!H415)/(1+cumulative_returns_all_runs!H414)-1</f>
        <v>-1.9478803030524849E-3</v>
      </c>
      <c r="I415">
        <f>(1+cumulative_returns_all_runs!I415)/(1+cumulative_returns_all_runs!I414)-1</f>
        <v>-9.9091076097150843E-3</v>
      </c>
      <c r="J415">
        <f>(1+cumulative_returns_all_runs!J415)/(1+cumulative_returns_all_runs!J414)-1</f>
        <v>-1.1500360498377549E-2</v>
      </c>
      <c r="K415">
        <f>(1+cumulative_returns_all_runs!K415)/(1+cumulative_returns_all_runs!K414)-1</f>
        <v>4.1274337954380069E-3</v>
      </c>
      <c r="L415" s="2">
        <f>(1+cumulative_returns_all_runs!L415)/(1+cumulative_returns_all_runs!L414)-1</f>
        <v>-6.5604423274678858E-3</v>
      </c>
      <c r="M415">
        <f>(1+cumulative_returns_all_runs!M415)/(1+cumulative_returns_all_runs!M414)-1</f>
        <v>-7.0496846256895562E-3</v>
      </c>
      <c r="N415" s="2">
        <f>(1+cumulative_returns_all_runs!N415)/(1+cumulative_returns_all_runs!N414)-1</f>
        <v>-9.9187642998063152E-3</v>
      </c>
      <c r="O415">
        <f>(1+cumulative_returns_all_runs!O415)/(1+cumulative_returns_all_runs!O414)-1</f>
        <v>-3.4919063652956162E-3</v>
      </c>
      <c r="P415" s="2">
        <f>(1+cumulative_returns_all_runs!P415)/(1+cumulative_returns_all_runs!P414)-1</f>
        <v>-8.8568970655482637E-3</v>
      </c>
      <c r="Q415">
        <f>(1+cumulative_returns_all_runs!Q415)/(1+cumulative_returns_all_runs!Q414)-1</f>
        <v>-1.3567027058308034E-2</v>
      </c>
      <c r="R415">
        <f>(1+cumulative_returns_all_runs!R415)/(1+cumulative_returns_all_runs!R414)-1</f>
        <v>-1.3741379703256507E-2</v>
      </c>
      <c r="S415">
        <f>(1+cumulative_returns_all_runs!S415)/(1+cumulative_returns_all_runs!S414)-1</f>
        <v>-6.0354251488834443E-3</v>
      </c>
      <c r="T415">
        <f>(1+cumulative_returns_all_runs!T415)/(1+cumulative_returns_all_runs!T414)-1</f>
        <v>-2.5736943872672891E-3</v>
      </c>
      <c r="U415">
        <f>(1+cumulative_returns_all_runs!U415)/(1+cumulative_returns_all_runs!U414)-1</f>
        <v>-7.0999841209073988E-3</v>
      </c>
      <c r="V415">
        <f>(1+cumulative_returns_all_runs!V415)/(1+cumulative_returns_all_runs!V414)-1</f>
        <v>-9.401235430735011E-3</v>
      </c>
      <c r="W415">
        <f>(1+cumulative_returns_all_runs!W415)/(1+cumulative_returns_all_runs!W414)-1</f>
        <v>4.3548629165839348E-3</v>
      </c>
      <c r="X415">
        <f>(1+cumulative_returns_all_runs!X415)/(1+cumulative_returns_all_runs!X414)-1</f>
        <v>-2.6087516642523401E-3</v>
      </c>
      <c r="Y415">
        <f>(1+cumulative_returns_all_runs!Y415)/(1+cumulative_returns_all_runs!Y414)-1</f>
        <v>5.6292536829898321E-3</v>
      </c>
      <c r="Z415">
        <f>(1+cumulative_returns_all_runs!Z415)/(1+cumulative_returns_all_runs!Z414)-1</f>
        <v>-2.3335623809442874E-2</v>
      </c>
      <c r="AA415">
        <f>(1+cumulative_returns_all_runs!AA415)/(1+cumulative_returns_all_runs!AA414)-1</f>
        <v>-4.1820083504283678E-3</v>
      </c>
      <c r="AB415">
        <f t="shared" si="7"/>
        <v>-5.6761185713056104E-3</v>
      </c>
    </row>
    <row r="416" spans="1:28" x14ac:dyDescent="0.35">
      <c r="A416" s="1">
        <v>43383</v>
      </c>
      <c r="B416">
        <f>(1+cumulative_returns_all_runs!B416)/(1+cumulative_returns_all_runs!B415)-1</f>
        <v>-2.7206554439759612E-2</v>
      </c>
      <c r="C416">
        <f>(1+cumulative_returns_all_runs!C416)/(1+cumulative_returns_all_runs!C415)-1</f>
        <v>-4.0181249100391447E-2</v>
      </c>
      <c r="D416">
        <f>(1+cumulative_returns_all_runs!D416)/(1+cumulative_returns_all_runs!D415)-1</f>
        <v>-2.0842056904506578E-2</v>
      </c>
      <c r="E416">
        <f>(1+cumulative_returns_all_runs!E416)/(1+cumulative_returns_all_runs!E415)-1</f>
        <v>-2.6754900424584394E-2</v>
      </c>
      <c r="F416">
        <f>(1+cumulative_returns_all_runs!F416)/(1+cumulative_returns_all_runs!F415)-1</f>
        <v>-3.3420851618742864E-2</v>
      </c>
      <c r="G416" s="2">
        <f>(1+cumulative_returns_all_runs!G416)/(1+cumulative_returns_all_runs!G415)-1</f>
        <v>-2.3809736646728918E-2</v>
      </c>
      <c r="H416">
        <f>(1+cumulative_returns_all_runs!H416)/(1+cumulative_returns_all_runs!H415)-1</f>
        <v>-3.1921958303922082E-2</v>
      </c>
      <c r="I416">
        <f>(1+cumulative_returns_all_runs!I416)/(1+cumulative_returns_all_runs!I415)-1</f>
        <v>-3.7654441441146713E-2</v>
      </c>
      <c r="J416">
        <f>(1+cumulative_returns_all_runs!J416)/(1+cumulative_returns_all_runs!J415)-1</f>
        <v>-3.2583020491197656E-2</v>
      </c>
      <c r="K416">
        <f>(1+cumulative_returns_all_runs!K416)/(1+cumulative_returns_all_runs!K415)-1</f>
        <v>-4.9723861258000324E-2</v>
      </c>
      <c r="L416" s="2">
        <f>(1+cumulative_returns_all_runs!L416)/(1+cumulative_returns_all_runs!L415)-1</f>
        <v>-3.584875175059854E-2</v>
      </c>
      <c r="M416">
        <f>(1+cumulative_returns_all_runs!M416)/(1+cumulative_returns_all_runs!M415)-1</f>
        <v>-3.20077838373104E-2</v>
      </c>
      <c r="N416" s="2">
        <f>(1+cumulative_returns_all_runs!N416)/(1+cumulative_returns_all_runs!N415)-1</f>
        <v>-2.9261821766951468E-2</v>
      </c>
      <c r="O416">
        <f>(1+cumulative_returns_all_runs!O416)/(1+cumulative_returns_all_runs!O415)-1</f>
        <v>-3.8182847374934936E-2</v>
      </c>
      <c r="P416" s="2">
        <f>(1+cumulative_returns_all_runs!P416)/(1+cumulative_returns_all_runs!P415)-1</f>
        <v>-3.6857102262979446E-2</v>
      </c>
      <c r="Q416">
        <f>(1+cumulative_returns_all_runs!Q416)/(1+cumulative_returns_all_runs!Q415)-1</f>
        <v>-3.1470014830098481E-2</v>
      </c>
      <c r="R416">
        <f>(1+cumulative_returns_all_runs!R416)/(1+cumulative_returns_all_runs!R415)-1</f>
        <v>-2.8881045060519916E-2</v>
      </c>
      <c r="S416">
        <f>(1+cumulative_returns_all_runs!S416)/(1+cumulative_returns_all_runs!S415)-1</f>
        <v>-2.9600716488477286E-2</v>
      </c>
      <c r="T416">
        <f>(1+cumulative_returns_all_runs!T416)/(1+cumulative_returns_all_runs!T415)-1</f>
        <v>-4.0490955049299115E-2</v>
      </c>
      <c r="U416">
        <f>(1+cumulative_returns_all_runs!U416)/(1+cumulative_returns_all_runs!U415)-1</f>
        <v>-2.7901925794193372E-2</v>
      </c>
      <c r="V416">
        <f>(1+cumulative_returns_all_runs!V416)/(1+cumulative_returns_all_runs!V415)-1</f>
        <v>-3.4189217788146431E-2</v>
      </c>
      <c r="W416">
        <f>(1+cumulative_returns_all_runs!W416)/(1+cumulative_returns_all_runs!W415)-1</f>
        <v>-2.1591244696507084E-2</v>
      </c>
      <c r="X416">
        <f>(1+cumulative_returns_all_runs!X416)/(1+cumulative_returns_all_runs!X415)-1</f>
        <v>-3.7647567735662135E-2</v>
      </c>
      <c r="Y416">
        <f>(1+cumulative_returns_all_runs!Y416)/(1+cumulative_returns_all_runs!Y415)-1</f>
        <v>-5.3613173910932677E-2</v>
      </c>
      <c r="Z416">
        <f>(1+cumulative_returns_all_runs!Z416)/(1+cumulative_returns_all_runs!Z415)-1</f>
        <v>-3.0546238515804514E-2</v>
      </c>
      <c r="AA416">
        <f>(1+cumulative_returns_all_runs!AA416)/(1+cumulative_returns_all_runs!AA415)-1</f>
        <v>-2.701767871222549E-2</v>
      </c>
      <c r="AB416">
        <f t="shared" si="7"/>
        <v>-3.3287561499655859E-2</v>
      </c>
    </row>
    <row r="417" spans="1:28" x14ac:dyDescent="0.35">
      <c r="A417" s="1">
        <v>43384</v>
      </c>
      <c r="B417">
        <f>(1+cumulative_returns_all_runs!B417)/(1+cumulative_returns_all_runs!B416)-1</f>
        <v>-1.8262301211660281E-2</v>
      </c>
      <c r="C417">
        <f>(1+cumulative_returns_all_runs!C417)/(1+cumulative_returns_all_runs!C416)-1</f>
        <v>-2.1164474892028107E-2</v>
      </c>
      <c r="D417">
        <f>(1+cumulative_returns_all_runs!D417)/(1+cumulative_returns_all_runs!D416)-1</f>
        <v>-2.0718048629258079E-2</v>
      </c>
      <c r="E417">
        <f>(1+cumulative_returns_all_runs!E417)/(1+cumulative_returns_all_runs!E416)-1</f>
        <v>-2.1305868388228677E-2</v>
      </c>
      <c r="F417">
        <f>(1+cumulative_returns_all_runs!F417)/(1+cumulative_returns_all_runs!F416)-1</f>
        <v>-2.4050743100553884E-2</v>
      </c>
      <c r="G417" s="2">
        <f>(1+cumulative_returns_all_runs!G417)/(1+cumulative_returns_all_runs!G416)-1</f>
        <v>-1.9197229678213801E-2</v>
      </c>
      <c r="H417">
        <f>(1+cumulative_returns_all_runs!H417)/(1+cumulative_returns_all_runs!H416)-1</f>
        <v>-2.3016253686963806E-2</v>
      </c>
      <c r="I417">
        <f>(1+cumulative_returns_all_runs!I417)/(1+cumulative_returns_all_runs!I416)-1</f>
        <v>-1.6349655857117451E-2</v>
      </c>
      <c r="J417">
        <f>(1+cumulative_returns_all_runs!J417)/(1+cumulative_returns_all_runs!J416)-1</f>
        <v>-2.5218145180564311E-2</v>
      </c>
      <c r="K417">
        <f>(1+cumulative_returns_all_runs!K417)/(1+cumulative_returns_all_runs!K416)-1</f>
        <v>-1.3662259421461265E-2</v>
      </c>
      <c r="L417" s="2">
        <f>(1+cumulative_returns_all_runs!L417)/(1+cumulative_returns_all_runs!L416)-1</f>
        <v>-2.0642623900995694E-2</v>
      </c>
      <c r="M417">
        <f>(1+cumulative_returns_all_runs!M417)/(1+cumulative_returns_all_runs!M416)-1</f>
        <v>-2.4359733319464172E-2</v>
      </c>
      <c r="N417" s="2">
        <f>(1+cumulative_returns_all_runs!N417)/(1+cumulative_returns_all_runs!N416)-1</f>
        <v>-1.7130343697442263E-2</v>
      </c>
      <c r="O417">
        <f>(1+cumulative_returns_all_runs!O417)/(1+cumulative_returns_all_runs!O416)-1</f>
        <v>-1.8829593772033304E-2</v>
      </c>
      <c r="P417" s="2">
        <f>(1+cumulative_returns_all_runs!P417)/(1+cumulative_returns_all_runs!P416)-1</f>
        <v>-1.7665012927216894E-2</v>
      </c>
      <c r="Q417">
        <f>(1+cumulative_returns_all_runs!Q417)/(1+cumulative_returns_all_runs!Q416)-1</f>
        <v>-1.1708069964750489E-2</v>
      </c>
      <c r="R417">
        <f>(1+cumulative_returns_all_runs!R417)/(1+cumulative_returns_all_runs!R416)-1</f>
        <v>-2.5746898655305106E-2</v>
      </c>
      <c r="S417">
        <f>(1+cumulative_returns_all_runs!S417)/(1+cumulative_returns_all_runs!S416)-1</f>
        <v>-2.1616931124577965E-2</v>
      </c>
      <c r="T417">
        <f>(1+cumulative_returns_all_runs!T417)/(1+cumulative_returns_all_runs!T416)-1</f>
        <v>-1.5296470777261928E-2</v>
      </c>
      <c r="U417">
        <f>(1+cumulative_returns_all_runs!U417)/(1+cumulative_returns_all_runs!U416)-1</f>
        <v>-2.7801134861732635E-2</v>
      </c>
      <c r="V417">
        <f>(1+cumulative_returns_all_runs!V417)/(1+cumulative_returns_all_runs!V416)-1</f>
        <v>-2.388450039158807E-2</v>
      </c>
      <c r="W417">
        <f>(1+cumulative_returns_all_runs!W417)/(1+cumulative_returns_all_runs!W416)-1</f>
        <v>-2.6287502289116693E-2</v>
      </c>
      <c r="X417">
        <f>(1+cumulative_returns_all_runs!X417)/(1+cumulative_returns_all_runs!X416)-1</f>
        <v>-2.1332064762394243E-2</v>
      </c>
      <c r="Y417">
        <f>(1+cumulative_returns_all_runs!Y417)/(1+cumulative_returns_all_runs!Y416)-1</f>
        <v>-1.0781708811785973E-2</v>
      </c>
      <c r="Z417">
        <f>(1+cumulative_returns_all_runs!Z417)/(1+cumulative_returns_all_runs!Z416)-1</f>
        <v>-1.2269870380216541E-2</v>
      </c>
      <c r="AA417">
        <f>(1+cumulative_returns_all_runs!AA417)/(1+cumulative_returns_all_runs!AA416)-1</f>
        <v>-2.2593075316956313E-2</v>
      </c>
      <c r="AB417">
        <f t="shared" si="7"/>
        <v>-1.9931897587277266E-2</v>
      </c>
    </row>
    <row r="418" spans="1:28" x14ac:dyDescent="0.35">
      <c r="A418" s="1">
        <v>43385</v>
      </c>
      <c r="B418">
        <f>(1+cumulative_returns_all_runs!B418)/(1+cumulative_returns_all_runs!B417)-1</f>
        <v>1.0014926459275486E-2</v>
      </c>
      <c r="C418">
        <f>(1+cumulative_returns_all_runs!C418)/(1+cumulative_returns_all_runs!C417)-1</f>
        <v>1.776335204838575E-2</v>
      </c>
      <c r="D418">
        <f>(1+cumulative_returns_all_runs!D418)/(1+cumulative_returns_all_runs!D417)-1</f>
        <v>-1.2262220984529115E-3</v>
      </c>
      <c r="E418">
        <f>(1+cumulative_returns_all_runs!E418)/(1+cumulative_returns_all_runs!E417)-1</f>
        <v>1.2627879832910027E-2</v>
      </c>
      <c r="F418">
        <f>(1+cumulative_returns_all_runs!F418)/(1+cumulative_returns_all_runs!F417)-1</f>
        <v>1.380993237343997E-2</v>
      </c>
      <c r="G418" s="2">
        <f>(1+cumulative_returns_all_runs!G418)/(1+cumulative_returns_all_runs!G417)-1</f>
        <v>8.5426408064381842E-3</v>
      </c>
      <c r="H418">
        <f>(1+cumulative_returns_all_runs!H418)/(1+cumulative_returns_all_runs!H417)-1</f>
        <v>1.8771710936465569E-2</v>
      </c>
      <c r="I418">
        <f>(1+cumulative_returns_all_runs!I418)/(1+cumulative_returns_all_runs!I417)-1</f>
        <v>1.6895246951113441E-2</v>
      </c>
      <c r="J418">
        <f>(1+cumulative_returns_all_runs!J418)/(1+cumulative_returns_all_runs!J417)-1</f>
        <v>4.303694177371975E-3</v>
      </c>
      <c r="K418">
        <f>(1+cumulative_returns_all_runs!K418)/(1+cumulative_returns_all_runs!K417)-1</f>
        <v>3.1084847494013301E-2</v>
      </c>
      <c r="L418" s="2">
        <f>(1+cumulative_returns_all_runs!L418)/(1+cumulative_returns_all_runs!L417)-1</f>
        <v>1.5663304774711007E-2</v>
      </c>
      <c r="M418">
        <f>(1+cumulative_returns_all_runs!M418)/(1+cumulative_returns_all_runs!M417)-1</f>
        <v>8.0182788699367791E-3</v>
      </c>
      <c r="N418" s="2">
        <f>(1+cumulative_returns_all_runs!N418)/(1+cumulative_returns_all_runs!N417)-1</f>
        <v>1.3706578801087943E-2</v>
      </c>
      <c r="O418">
        <f>(1+cumulative_returns_all_runs!O418)/(1+cumulative_returns_all_runs!O417)-1</f>
        <v>1.9627583332807674E-2</v>
      </c>
      <c r="P418" s="2">
        <f>(1+cumulative_returns_all_runs!P418)/(1+cumulative_returns_all_runs!P417)-1</f>
        <v>1.6002801580020209E-2</v>
      </c>
      <c r="Q418">
        <f>(1+cumulative_returns_all_runs!Q418)/(1+cumulative_returns_all_runs!Q417)-1</f>
        <v>1.5210938789500528E-2</v>
      </c>
      <c r="R418">
        <f>(1+cumulative_returns_all_runs!R418)/(1+cumulative_returns_all_runs!R417)-1</f>
        <v>4.947485487096781E-3</v>
      </c>
      <c r="S418">
        <f>(1+cumulative_returns_all_runs!S418)/(1+cumulative_returns_all_runs!S417)-1</f>
        <v>1.6057466127403108E-2</v>
      </c>
      <c r="T418">
        <f>(1+cumulative_returns_all_runs!T418)/(1+cumulative_returns_all_runs!T417)-1</f>
        <v>2.4300256503605455E-2</v>
      </c>
      <c r="U418">
        <f>(1+cumulative_returns_all_runs!U418)/(1+cumulative_returns_all_runs!U417)-1</f>
        <v>1.1944284326445231E-2</v>
      </c>
      <c r="V418">
        <f>(1+cumulative_returns_all_runs!V418)/(1+cumulative_returns_all_runs!V417)-1</f>
        <v>1.0581201007339613E-2</v>
      </c>
      <c r="W418">
        <f>(1+cumulative_returns_all_runs!W418)/(1+cumulative_returns_all_runs!W417)-1</f>
        <v>9.1100819805778332E-3</v>
      </c>
      <c r="X418">
        <f>(1+cumulative_returns_all_runs!X418)/(1+cumulative_returns_all_runs!X417)-1</f>
        <v>1.6437739373626359E-2</v>
      </c>
      <c r="Y418">
        <f>(1+cumulative_returns_all_runs!Y418)/(1+cumulative_returns_all_runs!Y417)-1</f>
        <v>3.734334254749494E-2</v>
      </c>
      <c r="Z418">
        <f>(1+cumulative_returns_all_runs!Z418)/(1+cumulative_returns_all_runs!Z417)-1</f>
        <v>1.0193266438445203E-2</v>
      </c>
      <c r="AA418">
        <f>(1+cumulative_returns_all_runs!AA418)/(1+cumulative_returns_all_runs!AA417)-1</f>
        <v>9.2084912302561328E-3</v>
      </c>
      <c r="AB418">
        <f t="shared" si="7"/>
        <v>1.4469304756842378E-2</v>
      </c>
    </row>
    <row r="419" spans="1:28" x14ac:dyDescent="0.35">
      <c r="A419" s="1">
        <v>43388</v>
      </c>
      <c r="B419">
        <f>(1+cumulative_returns_all_runs!B419)/(1+cumulative_returns_all_runs!B418)-1</f>
        <v>-4.2378622151869605E-3</v>
      </c>
      <c r="C419">
        <f>(1+cumulative_returns_all_runs!C419)/(1+cumulative_returns_all_runs!C418)-1</f>
        <v>-9.4757511039887943E-3</v>
      </c>
      <c r="D419">
        <f>(1+cumulative_returns_all_runs!D419)/(1+cumulative_returns_all_runs!D418)-1</f>
        <v>3.5290723052927575E-4</v>
      </c>
      <c r="E419">
        <f>(1+cumulative_returns_all_runs!E419)/(1+cumulative_returns_all_runs!E418)-1</f>
        <v>-6.4819850065908069E-3</v>
      </c>
      <c r="F419">
        <f>(1+cumulative_returns_all_runs!F419)/(1+cumulative_returns_all_runs!F418)-1</f>
        <v>-6.0941495640282062E-3</v>
      </c>
      <c r="G419" s="2">
        <f>(1+cumulative_returns_all_runs!G419)/(1+cumulative_returns_all_runs!G418)-1</f>
        <v>-4.4754849218664461E-4</v>
      </c>
      <c r="H419">
        <f>(1+cumulative_returns_all_runs!H419)/(1+cumulative_returns_all_runs!H418)-1</f>
        <v>-6.3723468517948856E-3</v>
      </c>
      <c r="I419">
        <f>(1+cumulative_returns_all_runs!I419)/(1+cumulative_returns_all_runs!I418)-1</f>
        <v>-8.5141271388188278E-3</v>
      </c>
      <c r="J419">
        <f>(1+cumulative_returns_all_runs!J419)/(1+cumulative_returns_all_runs!J418)-1</f>
        <v>-3.5322260204133649E-3</v>
      </c>
      <c r="K419">
        <f>(1+cumulative_returns_all_runs!K419)/(1+cumulative_returns_all_runs!K418)-1</f>
        <v>-1.7330639433020045E-2</v>
      </c>
      <c r="L419" s="2">
        <f>(1+cumulative_returns_all_runs!L419)/(1+cumulative_returns_all_runs!L418)-1</f>
        <v>-1.0120888516691906E-2</v>
      </c>
      <c r="M419">
        <f>(1+cumulative_returns_all_runs!M419)/(1+cumulative_returns_all_runs!M418)-1</f>
        <v>-4.5859100700031963E-3</v>
      </c>
      <c r="N419" s="2">
        <f>(1+cumulative_returns_all_runs!N419)/(1+cumulative_returns_all_runs!N418)-1</f>
        <v>-3.9238838918824737E-3</v>
      </c>
      <c r="O419">
        <f>(1+cumulative_returns_all_runs!O419)/(1+cumulative_returns_all_runs!O418)-1</f>
        <v>-5.8206617838978403E-3</v>
      </c>
      <c r="P419" s="2">
        <f>(1+cumulative_returns_all_runs!P419)/(1+cumulative_returns_all_runs!P418)-1</f>
        <v>-8.7036141515782761E-3</v>
      </c>
      <c r="Q419">
        <f>(1+cumulative_returns_all_runs!Q419)/(1+cumulative_returns_all_runs!Q418)-1</f>
        <v>-7.0092509395563996E-3</v>
      </c>
      <c r="R419">
        <f>(1+cumulative_returns_all_runs!R419)/(1+cumulative_returns_all_runs!R418)-1</f>
        <v>-3.78004802373344E-3</v>
      </c>
      <c r="S419">
        <f>(1+cumulative_returns_all_runs!S419)/(1+cumulative_returns_all_runs!S418)-1</f>
        <v>-4.0994362263463424E-3</v>
      </c>
      <c r="T419">
        <f>(1+cumulative_returns_all_runs!T419)/(1+cumulative_returns_all_runs!T418)-1</f>
        <v>-1.0161451823528345E-2</v>
      </c>
      <c r="U419">
        <f>(1+cumulative_returns_all_runs!U419)/(1+cumulative_returns_all_runs!U418)-1</f>
        <v>-2.394470621475242E-3</v>
      </c>
      <c r="V419">
        <f>(1+cumulative_returns_all_runs!V419)/(1+cumulative_returns_all_runs!V418)-1</f>
        <v>-3.327807109999581E-4</v>
      </c>
      <c r="W419">
        <f>(1+cumulative_returns_all_runs!W419)/(1+cumulative_returns_all_runs!W418)-1</f>
        <v>-1.5255176469494147E-3</v>
      </c>
      <c r="X419">
        <f>(1+cumulative_returns_all_runs!X419)/(1+cumulative_returns_all_runs!X418)-1</f>
        <v>-1.1431467646767612E-2</v>
      </c>
      <c r="Y419">
        <f>(1+cumulative_returns_all_runs!Y419)/(1+cumulative_returns_all_runs!Y418)-1</f>
        <v>-1.9596602395245744E-2</v>
      </c>
      <c r="Z419">
        <f>(1+cumulative_returns_all_runs!Z419)/(1+cumulative_returns_all_runs!Z418)-1</f>
        <v>-2.7741021168915525E-3</v>
      </c>
      <c r="AA419">
        <f>(1+cumulative_returns_all_runs!AA419)/(1+cumulative_returns_all_runs!AA418)-1</f>
        <v>-3.2233042960992941E-3</v>
      </c>
      <c r="AB419">
        <f t="shared" si="7"/>
        <v>-6.3357526064418803E-3</v>
      </c>
    </row>
    <row r="420" spans="1:28" x14ac:dyDescent="0.35">
      <c r="A420" s="1">
        <v>43389</v>
      </c>
      <c r="B420">
        <f>(1+cumulative_returns_all_runs!B420)/(1+cumulative_returns_all_runs!B419)-1</f>
        <v>1.8433018020433289E-2</v>
      </c>
      <c r="C420">
        <f>(1+cumulative_returns_all_runs!C420)/(1+cumulative_returns_all_runs!C419)-1</f>
        <v>2.1895500443546823E-2</v>
      </c>
      <c r="D420">
        <f>(1+cumulative_returns_all_runs!D420)/(1+cumulative_returns_all_runs!D419)-1</f>
        <v>1.3569516155948591E-2</v>
      </c>
      <c r="E420">
        <f>(1+cumulative_returns_all_runs!E420)/(1+cumulative_returns_all_runs!E419)-1</f>
        <v>2.2375270386737256E-2</v>
      </c>
      <c r="F420">
        <f>(1+cumulative_returns_all_runs!F420)/(1+cumulative_returns_all_runs!F419)-1</f>
        <v>1.7317155609926083E-2</v>
      </c>
      <c r="G420" s="2">
        <f>(1+cumulative_returns_all_runs!G420)/(1+cumulative_returns_all_runs!G419)-1</f>
        <v>1.5713285603808691E-2</v>
      </c>
      <c r="H420">
        <f>(1+cumulative_returns_all_runs!H420)/(1+cumulative_returns_all_runs!H419)-1</f>
        <v>2.5512375814128463E-2</v>
      </c>
      <c r="I420">
        <f>(1+cumulative_returns_all_runs!I420)/(1+cumulative_returns_all_runs!I419)-1</f>
        <v>2.3453424037247705E-2</v>
      </c>
      <c r="J420">
        <f>(1+cumulative_returns_all_runs!J420)/(1+cumulative_returns_all_runs!J419)-1</f>
        <v>1.4395508777555133E-2</v>
      </c>
      <c r="K420">
        <f>(1+cumulative_returns_all_runs!K420)/(1+cumulative_returns_all_runs!K419)-1</f>
        <v>2.845593447824224E-2</v>
      </c>
      <c r="L420" s="2">
        <f>(1+cumulative_returns_all_runs!L420)/(1+cumulative_returns_all_runs!L419)-1</f>
        <v>2.5490410119371809E-2</v>
      </c>
      <c r="M420">
        <f>(1+cumulative_returns_all_runs!M420)/(1+cumulative_returns_all_runs!M419)-1</f>
        <v>1.574006580766607E-2</v>
      </c>
      <c r="N420" s="2">
        <f>(1+cumulative_returns_all_runs!N420)/(1+cumulative_returns_all_runs!N419)-1</f>
        <v>2.2417015779727878E-2</v>
      </c>
      <c r="O420">
        <f>(1+cumulative_returns_all_runs!O420)/(1+cumulative_returns_all_runs!O419)-1</f>
        <v>2.3601824344419153E-2</v>
      </c>
      <c r="P420" s="2">
        <f>(1+cumulative_returns_all_runs!P420)/(1+cumulative_returns_all_runs!P419)-1</f>
        <v>2.3427881563703679E-2</v>
      </c>
      <c r="Q420">
        <f>(1+cumulative_returns_all_runs!Q420)/(1+cumulative_returns_all_runs!Q419)-1</f>
        <v>2.0907740745782499E-2</v>
      </c>
      <c r="R420">
        <f>(1+cumulative_returns_all_runs!R420)/(1+cumulative_returns_all_runs!R419)-1</f>
        <v>1.9129590211594882E-2</v>
      </c>
      <c r="S420">
        <f>(1+cumulative_returns_all_runs!S420)/(1+cumulative_returns_all_runs!S419)-1</f>
        <v>2.2599076199576684E-2</v>
      </c>
      <c r="T420">
        <f>(1+cumulative_returns_all_runs!T420)/(1+cumulative_returns_all_runs!T419)-1</f>
        <v>2.5450240494120369E-2</v>
      </c>
      <c r="U420">
        <f>(1+cumulative_returns_all_runs!U420)/(1+cumulative_returns_all_runs!U419)-1</f>
        <v>2.3629456497894274E-2</v>
      </c>
      <c r="V420">
        <f>(1+cumulative_returns_all_runs!V420)/(1+cumulative_returns_all_runs!V419)-1</f>
        <v>1.8265011255877095E-2</v>
      </c>
      <c r="W420">
        <f>(1+cumulative_returns_all_runs!W420)/(1+cumulative_returns_all_runs!W419)-1</f>
        <v>1.5130848216509785E-2</v>
      </c>
      <c r="X420">
        <f>(1+cumulative_returns_all_runs!X420)/(1+cumulative_returns_all_runs!X419)-1</f>
        <v>2.541162355078197E-2</v>
      </c>
      <c r="Y420">
        <f>(1+cumulative_returns_all_runs!Y420)/(1+cumulative_returns_all_runs!Y419)-1</f>
        <v>3.3335149529517327E-2</v>
      </c>
      <c r="Z420">
        <f>(1+cumulative_returns_all_runs!Z420)/(1+cumulative_returns_all_runs!Z419)-1</f>
        <v>1.8055829844326299E-2</v>
      </c>
      <c r="AA420">
        <f>(1+cumulative_returns_all_runs!AA420)/(1+cumulative_returns_all_runs!AA419)-1</f>
        <v>1.7395072696744451E-2</v>
      </c>
      <c r="AB420">
        <f t="shared" si="7"/>
        <v>2.1348510139537761E-2</v>
      </c>
    </row>
    <row r="421" spans="1:28" x14ac:dyDescent="0.35">
      <c r="A421" s="1">
        <v>43390</v>
      </c>
      <c r="B421">
        <f>(1+cumulative_returns_all_runs!B421)/(1+cumulative_returns_all_runs!B420)-1</f>
        <v>1.8813911827717522E-3</v>
      </c>
      <c r="C421">
        <f>(1+cumulative_returns_all_runs!C421)/(1+cumulative_returns_all_runs!C420)-1</f>
        <v>-1.5652178375427095E-3</v>
      </c>
      <c r="D421">
        <f>(1+cumulative_returns_all_runs!D421)/(1+cumulative_returns_all_runs!D420)-1</f>
        <v>3.8962515438489831E-4</v>
      </c>
      <c r="E421">
        <f>(1+cumulative_returns_all_runs!E421)/(1+cumulative_returns_all_runs!E420)-1</f>
        <v>3.4255069185289422E-3</v>
      </c>
      <c r="F421">
        <f>(1+cumulative_returns_all_runs!F421)/(1+cumulative_returns_all_runs!F420)-1</f>
        <v>-1.1421872626509177E-3</v>
      </c>
      <c r="G421" s="2">
        <f>(1+cumulative_returns_all_runs!G421)/(1+cumulative_returns_all_runs!G420)-1</f>
        <v>-2.1892233093241398E-3</v>
      </c>
      <c r="H421">
        <f>(1+cumulative_returns_all_runs!H421)/(1+cumulative_returns_all_runs!H420)-1</f>
        <v>2.1767710965736597E-5</v>
      </c>
      <c r="I421">
        <f>(1+cumulative_returns_all_runs!I421)/(1+cumulative_returns_all_runs!I420)-1</f>
        <v>-2.4257415522583869E-3</v>
      </c>
      <c r="J421">
        <f>(1+cumulative_returns_all_runs!J421)/(1+cumulative_returns_all_runs!J420)-1</f>
        <v>-4.3388185974199134E-3</v>
      </c>
      <c r="K421">
        <f>(1+cumulative_returns_all_runs!K421)/(1+cumulative_returns_all_runs!K420)-1</f>
        <v>-6.4350882709810486E-3</v>
      </c>
      <c r="L421" s="2">
        <f>(1+cumulative_returns_all_runs!L421)/(1+cumulative_returns_all_runs!L420)-1</f>
        <v>3.0045971523102732E-3</v>
      </c>
      <c r="M421">
        <f>(1+cumulative_returns_all_runs!M421)/(1+cumulative_returns_all_runs!M420)-1</f>
        <v>-1.4469764343133518E-3</v>
      </c>
      <c r="N421" s="2">
        <f>(1+cumulative_returns_all_runs!N421)/(1+cumulative_returns_all_runs!N420)-1</f>
        <v>-3.6031253747627057E-3</v>
      </c>
      <c r="O421">
        <f>(1+cumulative_returns_all_runs!O421)/(1+cumulative_returns_all_runs!O420)-1</f>
        <v>-5.7286734671697648E-3</v>
      </c>
      <c r="P421" s="2">
        <f>(1+cumulative_returns_all_runs!P421)/(1+cumulative_returns_all_runs!P420)-1</f>
        <v>-1.4264872264831974E-3</v>
      </c>
      <c r="Q421">
        <f>(1+cumulative_returns_all_runs!Q421)/(1+cumulative_returns_all_runs!Q420)-1</f>
        <v>-4.4145376446855789E-3</v>
      </c>
      <c r="R421">
        <f>(1+cumulative_returns_all_runs!R421)/(1+cumulative_returns_all_runs!R420)-1</f>
        <v>1.1420129602144335E-3</v>
      </c>
      <c r="S421">
        <f>(1+cumulative_returns_all_runs!S421)/(1+cumulative_returns_all_runs!S420)-1</f>
        <v>-5.2425557735391592E-4</v>
      </c>
      <c r="T421">
        <f>(1+cumulative_returns_all_runs!T421)/(1+cumulative_returns_all_runs!T420)-1</f>
        <v>-6.6797026552625205E-3</v>
      </c>
      <c r="U421">
        <f>(1+cumulative_returns_all_runs!U421)/(1+cumulative_returns_all_runs!U420)-1</f>
        <v>-6.042670503733083E-4</v>
      </c>
      <c r="V421">
        <f>(1+cumulative_returns_all_runs!V421)/(1+cumulative_returns_all_runs!V420)-1</f>
        <v>-5.2507776767010128E-3</v>
      </c>
      <c r="W421">
        <f>(1+cumulative_returns_all_runs!W421)/(1+cumulative_returns_all_runs!W420)-1</f>
        <v>-1.142647380487527E-3</v>
      </c>
      <c r="X421">
        <f>(1+cumulative_returns_all_runs!X421)/(1+cumulative_returns_all_runs!X420)-1</f>
        <v>3.3694586526975545E-3</v>
      </c>
      <c r="Y421">
        <f>(1+cumulative_returns_all_runs!Y421)/(1+cumulative_returns_all_runs!Y420)-1</f>
        <v>-4.8134993686569372E-3</v>
      </c>
      <c r="Z421">
        <f>(1+cumulative_returns_all_runs!Z421)/(1+cumulative_returns_all_runs!Z420)-1</f>
        <v>-8.6470931080573354E-3</v>
      </c>
      <c r="AA421">
        <f>(1+cumulative_returns_all_runs!AA421)/(1+cumulative_returns_all_runs!AA420)-1</f>
        <v>-1.5877383935930522E-3</v>
      </c>
      <c r="AB421">
        <f t="shared" si="7"/>
        <v>-1.9657584025044271E-3</v>
      </c>
    </row>
    <row r="422" spans="1:28" x14ac:dyDescent="0.35">
      <c r="A422" s="1">
        <v>43391</v>
      </c>
      <c r="B422">
        <f>(1+cumulative_returns_all_runs!B422)/(1+cumulative_returns_all_runs!B421)-1</f>
        <v>-1.0722606861012229E-2</v>
      </c>
      <c r="C422">
        <f>(1+cumulative_returns_all_runs!C422)/(1+cumulative_returns_all_runs!C421)-1</f>
        <v>-1.8895473096965154E-2</v>
      </c>
      <c r="D422">
        <f>(1+cumulative_returns_all_runs!D422)/(1+cumulative_returns_all_runs!D421)-1</f>
        <v>-9.5158113812936485E-3</v>
      </c>
      <c r="E422">
        <f>(1+cumulative_returns_all_runs!E422)/(1+cumulative_returns_all_runs!E421)-1</f>
        <v>-1.1552590895691828E-2</v>
      </c>
      <c r="F422">
        <f>(1+cumulative_returns_all_runs!F422)/(1+cumulative_returns_all_runs!F421)-1</f>
        <v>-1.2794719316784886E-2</v>
      </c>
      <c r="G422" s="2">
        <f>(1+cumulative_returns_all_runs!G422)/(1+cumulative_returns_all_runs!G421)-1</f>
        <v>-8.2965064291123936E-3</v>
      </c>
      <c r="H422">
        <f>(1+cumulative_returns_all_runs!H422)/(1+cumulative_returns_all_runs!H421)-1</f>
        <v>-1.4448303181259226E-2</v>
      </c>
      <c r="I422">
        <f>(1+cumulative_returns_all_runs!I422)/(1+cumulative_returns_all_runs!I421)-1</f>
        <v>-1.885708029604638E-2</v>
      </c>
      <c r="J422">
        <f>(1+cumulative_returns_all_runs!J422)/(1+cumulative_returns_all_runs!J421)-1</f>
        <v>-1.4846916417267653E-2</v>
      </c>
      <c r="K422">
        <f>(1+cumulative_returns_all_runs!K422)/(1+cumulative_returns_all_runs!K421)-1</f>
        <v>-1.9077748627047031E-2</v>
      </c>
      <c r="L422" s="2">
        <f>(1+cumulative_returns_all_runs!L422)/(1+cumulative_returns_all_runs!L421)-1</f>
        <v>-1.7020834061282186E-2</v>
      </c>
      <c r="M422">
        <f>(1+cumulative_returns_all_runs!M422)/(1+cumulative_returns_all_runs!M421)-1</f>
        <v>-1.2012839103698325E-2</v>
      </c>
      <c r="N422" s="2">
        <f>(1+cumulative_returns_all_runs!N422)/(1+cumulative_returns_all_runs!N421)-1</f>
        <v>-1.4942281947605385E-2</v>
      </c>
      <c r="O422">
        <f>(1+cumulative_returns_all_runs!O422)/(1+cumulative_returns_all_runs!O421)-1</f>
        <v>-1.9410120322027269E-2</v>
      </c>
      <c r="P422" s="2">
        <f>(1+cumulative_returns_all_runs!P422)/(1+cumulative_returns_all_runs!P421)-1</f>
        <v>-1.8328407843248518E-2</v>
      </c>
      <c r="Q422">
        <f>(1+cumulative_returns_all_runs!Q422)/(1+cumulative_returns_all_runs!Q421)-1</f>
        <v>-1.1748861946866862E-2</v>
      </c>
      <c r="R422">
        <f>(1+cumulative_returns_all_runs!R422)/(1+cumulative_returns_all_runs!R421)-1</f>
        <v>-1.4455526550706255E-2</v>
      </c>
      <c r="S422">
        <f>(1+cumulative_returns_all_runs!S422)/(1+cumulative_returns_all_runs!S421)-1</f>
        <v>-1.2756673343073732E-2</v>
      </c>
      <c r="T422">
        <f>(1+cumulative_returns_all_runs!T422)/(1+cumulative_returns_all_runs!T421)-1</f>
        <v>-1.8998122361755687E-2</v>
      </c>
      <c r="U422">
        <f>(1+cumulative_returns_all_runs!U422)/(1+cumulative_returns_all_runs!U421)-1</f>
        <v>-1.5033691787946779E-2</v>
      </c>
      <c r="V422">
        <f>(1+cumulative_returns_all_runs!V422)/(1+cumulative_returns_all_runs!V421)-1</f>
        <v>-1.9990605800832673E-2</v>
      </c>
      <c r="W422">
        <f>(1+cumulative_returns_all_runs!W422)/(1+cumulative_returns_all_runs!W421)-1</f>
        <v>-6.6732508086857489E-3</v>
      </c>
      <c r="X422">
        <f>(1+cumulative_returns_all_runs!X422)/(1+cumulative_returns_all_runs!X421)-1</f>
        <v>-1.725612345383809E-2</v>
      </c>
      <c r="Y422">
        <f>(1+cumulative_returns_all_runs!Y422)/(1+cumulative_returns_all_runs!Y421)-1</f>
        <v>-2.1798452251401423E-2</v>
      </c>
      <c r="Z422">
        <f>(1+cumulative_returns_all_runs!Z422)/(1+cumulative_returns_all_runs!Z421)-1</f>
        <v>-1.6219061174054805E-2</v>
      </c>
      <c r="AA422">
        <f>(1+cumulative_returns_all_runs!AA422)/(1+cumulative_returns_all_runs!AA421)-1</f>
        <v>-1.0974270911299322E-2</v>
      </c>
      <c r="AB422">
        <f t="shared" si="7"/>
        <v>-1.5026104370380166E-2</v>
      </c>
    </row>
    <row r="423" spans="1:28" x14ac:dyDescent="0.35">
      <c r="A423" s="1">
        <v>43392</v>
      </c>
      <c r="B423">
        <f>(1+cumulative_returns_all_runs!B423)/(1+cumulative_returns_all_runs!B422)-1</f>
        <v>5.6976862014921359E-3</v>
      </c>
      <c r="C423">
        <f>(1+cumulative_returns_all_runs!C423)/(1+cumulative_returns_all_runs!C422)-1</f>
        <v>-3.2487592076170246E-3</v>
      </c>
      <c r="D423">
        <f>(1+cumulative_returns_all_runs!D423)/(1+cumulative_returns_all_runs!D422)-1</f>
        <v>-2.2897678984409309E-3</v>
      </c>
      <c r="E423">
        <f>(1+cumulative_returns_all_runs!E423)/(1+cumulative_returns_all_runs!E422)-1</f>
        <v>3.3539326197569164E-3</v>
      </c>
      <c r="F423">
        <f>(1+cumulative_returns_all_runs!F423)/(1+cumulative_returns_all_runs!F422)-1</f>
        <v>1.8119420034250489E-3</v>
      </c>
      <c r="G423" s="2">
        <f>(1+cumulative_returns_all_runs!G423)/(1+cumulative_returns_all_runs!G422)-1</f>
        <v>9.944069618072815E-3</v>
      </c>
      <c r="H423">
        <f>(1+cumulative_returns_all_runs!H423)/(1+cumulative_returns_all_runs!H422)-1</f>
        <v>-2.5250153023110844E-3</v>
      </c>
      <c r="I423">
        <f>(1+cumulative_returns_all_runs!I423)/(1+cumulative_returns_all_runs!I422)-1</f>
        <v>-6.7560226528603495E-3</v>
      </c>
      <c r="J423">
        <f>(1+cumulative_returns_all_runs!J423)/(1+cumulative_returns_all_runs!J422)-1</f>
        <v>-7.4389964973430311E-3</v>
      </c>
      <c r="K423">
        <f>(1+cumulative_returns_all_runs!K423)/(1+cumulative_returns_all_runs!K422)-1</f>
        <v>-5.2954620319382029E-3</v>
      </c>
      <c r="L423" s="2">
        <f>(1+cumulative_returns_all_runs!L423)/(1+cumulative_returns_all_runs!L422)-1</f>
        <v>1.2947595218866237E-3</v>
      </c>
      <c r="M423">
        <f>(1+cumulative_returns_all_runs!M423)/(1+cumulative_returns_all_runs!M422)-1</f>
        <v>1.7195599150634511E-3</v>
      </c>
      <c r="N423" s="2">
        <f>(1+cumulative_returns_all_runs!N423)/(1+cumulative_returns_all_runs!N422)-1</f>
        <v>-4.1509913591063485E-3</v>
      </c>
      <c r="O423">
        <f>(1+cumulative_returns_all_runs!O423)/(1+cumulative_returns_all_runs!O422)-1</f>
        <v>-3.5462293037079595E-3</v>
      </c>
      <c r="P423" s="2">
        <f>(1+cumulative_returns_all_runs!P423)/(1+cumulative_returns_all_runs!P422)-1</f>
        <v>-6.6435218573774879E-3</v>
      </c>
      <c r="Q423">
        <f>(1+cumulative_returns_all_runs!Q423)/(1+cumulative_returns_all_runs!Q422)-1</f>
        <v>-1.3960207469698727E-4</v>
      </c>
      <c r="R423">
        <f>(1+cumulative_returns_all_runs!R423)/(1+cumulative_returns_all_runs!R422)-1</f>
        <v>-6.2334024956955947E-3</v>
      </c>
      <c r="S423">
        <f>(1+cumulative_returns_all_runs!S423)/(1+cumulative_returns_all_runs!S422)-1</f>
        <v>2.9606331859934887E-3</v>
      </c>
      <c r="T423">
        <f>(1+cumulative_returns_all_runs!T423)/(1+cumulative_returns_all_runs!T422)-1</f>
        <v>-8.9742154134320185E-3</v>
      </c>
      <c r="U423">
        <f>(1+cumulative_returns_all_runs!U423)/(1+cumulative_returns_all_runs!U422)-1</f>
        <v>-2.0884913304097807E-3</v>
      </c>
      <c r="V423">
        <f>(1+cumulative_returns_all_runs!V423)/(1+cumulative_returns_all_runs!V422)-1</f>
        <v>-6.33625918066405E-3</v>
      </c>
      <c r="W423">
        <f>(1+cumulative_returns_all_runs!W423)/(1+cumulative_returns_all_runs!W422)-1</f>
        <v>-1.3614696394892434E-4</v>
      </c>
      <c r="X423">
        <f>(1+cumulative_returns_all_runs!X423)/(1+cumulative_returns_all_runs!X422)-1</f>
        <v>-1.5320002436689517E-3</v>
      </c>
      <c r="Y423">
        <f>(1+cumulative_returns_all_runs!Y423)/(1+cumulative_returns_all_runs!Y422)-1</f>
        <v>-1.3664916641906721E-3</v>
      </c>
      <c r="Z423">
        <f>(1+cumulative_returns_all_runs!Z423)/(1+cumulative_returns_all_runs!Z422)-1</f>
        <v>-1.067620564672922E-2</v>
      </c>
      <c r="AA423">
        <f>(1+cumulative_returns_all_runs!AA423)/(1+cumulative_returns_all_runs!AA422)-1</f>
        <v>3.6254946883462758E-4</v>
      </c>
      <c r="AB423">
        <f t="shared" si="7"/>
        <v>-2.1037999223379256E-3</v>
      </c>
    </row>
    <row r="424" spans="1:28" x14ac:dyDescent="0.35">
      <c r="A424" s="1">
        <v>43395</v>
      </c>
      <c r="B424">
        <f>(1+cumulative_returns_all_runs!B424)/(1+cumulative_returns_all_runs!B423)-1</f>
        <v>-8.1665282459585375E-3</v>
      </c>
      <c r="C424">
        <f>(1+cumulative_returns_all_runs!C424)/(1+cumulative_returns_all_runs!C423)-1</f>
        <v>-5.2152115360543094E-3</v>
      </c>
      <c r="D424">
        <f>(1+cumulative_returns_all_runs!D424)/(1+cumulative_returns_all_runs!D423)-1</f>
        <v>-1.3224457292233649E-2</v>
      </c>
      <c r="E424">
        <f>(1+cumulative_returns_all_runs!E424)/(1+cumulative_returns_all_runs!E423)-1</f>
        <v>-7.3074889416224753E-3</v>
      </c>
      <c r="F424">
        <f>(1+cumulative_returns_all_runs!F424)/(1+cumulative_returns_all_runs!F423)-1</f>
        <v>-4.5834747749000648E-3</v>
      </c>
      <c r="G424" s="2">
        <f>(1+cumulative_returns_all_runs!G424)/(1+cumulative_returns_all_runs!G423)-1</f>
        <v>-2.0616743796019188E-3</v>
      </c>
      <c r="H424">
        <f>(1+cumulative_returns_all_runs!H424)/(1+cumulative_returns_all_runs!H423)-1</f>
        <v>-1.8899861648961069E-3</v>
      </c>
      <c r="I424">
        <f>(1+cumulative_returns_all_runs!I424)/(1+cumulative_returns_all_runs!I423)-1</f>
        <v>-2.2608307490789015E-3</v>
      </c>
      <c r="J424">
        <f>(1+cumulative_returns_all_runs!J424)/(1+cumulative_returns_all_runs!J423)-1</f>
        <v>-9.2503443395871576E-3</v>
      </c>
      <c r="K424">
        <f>(1+cumulative_returns_all_runs!K424)/(1+cumulative_returns_all_runs!K423)-1</f>
        <v>6.7441180220477737E-3</v>
      </c>
      <c r="L424" s="2">
        <f>(1+cumulative_returns_all_runs!L424)/(1+cumulative_returns_all_runs!L423)-1</f>
        <v>-7.5857675033226268E-3</v>
      </c>
      <c r="M424">
        <f>(1+cumulative_returns_all_runs!M424)/(1+cumulative_returns_all_runs!M423)-1</f>
        <v>-7.912096126060808E-3</v>
      </c>
      <c r="N424" s="2">
        <f>(1+cumulative_returns_all_runs!N424)/(1+cumulative_returns_all_runs!N423)-1</f>
        <v>-8.7917224613065503E-4</v>
      </c>
      <c r="O424">
        <f>(1+cumulative_returns_all_runs!O424)/(1+cumulative_returns_all_runs!O423)-1</f>
        <v>-8.4687224623680724E-4</v>
      </c>
      <c r="P424" s="2">
        <f>(1+cumulative_returns_all_runs!P424)/(1+cumulative_returns_all_runs!P423)-1</f>
        <v>-4.3534085242143972E-3</v>
      </c>
      <c r="Q424">
        <f>(1+cumulative_returns_all_runs!Q424)/(1+cumulative_returns_all_runs!Q423)-1</f>
        <v>7.9819989603868713E-4</v>
      </c>
      <c r="R424">
        <f>(1+cumulative_returns_all_runs!R424)/(1+cumulative_returns_all_runs!R423)-1</f>
        <v>-1.2525711736818712E-2</v>
      </c>
      <c r="S424">
        <f>(1+cumulative_returns_all_runs!S424)/(1+cumulative_returns_all_runs!S423)-1</f>
        <v>-1.516873537424579E-3</v>
      </c>
      <c r="T424">
        <f>(1+cumulative_returns_all_runs!T424)/(1+cumulative_returns_all_runs!T423)-1</f>
        <v>4.4614657096446741E-3</v>
      </c>
      <c r="U424">
        <f>(1+cumulative_returns_all_runs!U424)/(1+cumulative_returns_all_runs!U423)-1</f>
        <v>-2.8133918469519514E-3</v>
      </c>
      <c r="V424">
        <f>(1+cumulative_returns_all_runs!V424)/(1+cumulative_returns_all_runs!V423)-1</f>
        <v>-6.0671595528288824E-3</v>
      </c>
      <c r="W424">
        <f>(1+cumulative_returns_all_runs!W424)/(1+cumulative_returns_all_runs!W423)-1</f>
        <v>-5.3473120118671114E-3</v>
      </c>
      <c r="X424">
        <f>(1+cumulative_returns_all_runs!X424)/(1+cumulative_returns_all_runs!X423)-1</f>
        <v>-1.2602019775590279E-2</v>
      </c>
      <c r="Y424">
        <f>(1+cumulative_returns_all_runs!Y424)/(1+cumulative_returns_all_runs!Y423)-1</f>
        <v>1.154712349234277E-2</v>
      </c>
      <c r="Z424">
        <f>(1+cumulative_returns_all_runs!Z424)/(1+cumulative_returns_all_runs!Z423)-1</f>
        <v>-1.2208352701522651E-3</v>
      </c>
      <c r="AA424">
        <f>(1+cumulative_returns_all_runs!AA424)/(1+cumulative_returns_all_runs!AA423)-1</f>
        <v>-5.9616546466514375E-3</v>
      </c>
      <c r="AB424">
        <f t="shared" si="7"/>
        <v>-3.7631883872583315E-3</v>
      </c>
    </row>
    <row r="425" spans="1:28" x14ac:dyDescent="0.35">
      <c r="A425" s="1">
        <v>43396</v>
      </c>
      <c r="B425">
        <f>(1+cumulative_returns_all_runs!B425)/(1+cumulative_returns_all_runs!B424)-1</f>
        <v>-2.3236936619931425E-3</v>
      </c>
      <c r="C425">
        <f>(1+cumulative_returns_all_runs!C425)/(1+cumulative_returns_all_runs!C424)-1</f>
        <v>-5.1518363869196282E-3</v>
      </c>
      <c r="D425">
        <f>(1+cumulative_returns_all_runs!D425)/(1+cumulative_returns_all_runs!D424)-1</f>
        <v>-1.2108014343204965E-2</v>
      </c>
      <c r="E425">
        <f>(1+cumulative_returns_all_runs!E425)/(1+cumulative_returns_all_runs!E424)-1</f>
        <v>-4.7100338520530416E-3</v>
      </c>
      <c r="F425">
        <f>(1+cumulative_returns_all_runs!F425)/(1+cumulative_returns_all_runs!F424)-1</f>
        <v>-5.9162002696716565E-3</v>
      </c>
      <c r="G425" s="2">
        <f>(1+cumulative_returns_all_runs!G425)/(1+cumulative_returns_all_runs!G424)-1</f>
        <v>-4.5027652189718603E-3</v>
      </c>
      <c r="H425">
        <f>(1+cumulative_returns_all_runs!H425)/(1+cumulative_returns_all_runs!H424)-1</f>
        <v>-5.873068140577975E-3</v>
      </c>
      <c r="I425">
        <f>(1+cumulative_returns_all_runs!I425)/(1+cumulative_returns_all_runs!I424)-1</f>
        <v>-3.9622882626343392E-3</v>
      </c>
      <c r="J425">
        <f>(1+cumulative_returns_all_runs!J425)/(1+cumulative_returns_all_runs!J424)-1</f>
        <v>-1.4335323139040401E-2</v>
      </c>
      <c r="K425">
        <f>(1+cumulative_returns_all_runs!K425)/(1+cumulative_returns_all_runs!K424)-1</f>
        <v>-7.2573449674346868E-3</v>
      </c>
      <c r="L425" s="2">
        <f>(1+cumulative_returns_all_runs!L425)/(1+cumulative_returns_all_runs!L424)-1</f>
        <v>-3.8680451876285105E-3</v>
      </c>
      <c r="M425">
        <f>(1+cumulative_returns_all_runs!M425)/(1+cumulative_returns_all_runs!M424)-1</f>
        <v>-1.1167770978989799E-2</v>
      </c>
      <c r="N425" s="2">
        <f>(1+cumulative_returns_all_runs!N425)/(1+cumulative_returns_all_runs!N424)-1</f>
        <v>-5.2729449888421209E-3</v>
      </c>
      <c r="O425">
        <f>(1+cumulative_returns_all_runs!O425)/(1+cumulative_returns_all_runs!O424)-1</f>
        <v>-7.4508022892388892E-3</v>
      </c>
      <c r="P425" s="2">
        <f>(1+cumulative_returns_all_runs!P425)/(1+cumulative_returns_all_runs!P424)-1</f>
        <v>-4.8112311638437433E-3</v>
      </c>
      <c r="Q425">
        <f>(1+cumulative_returns_all_runs!Q425)/(1+cumulative_returns_all_runs!Q424)-1</f>
        <v>-3.645723047557059E-3</v>
      </c>
      <c r="R425">
        <f>(1+cumulative_returns_all_runs!R425)/(1+cumulative_returns_all_runs!R424)-1</f>
        <v>-1.2729310012232986E-2</v>
      </c>
      <c r="S425">
        <f>(1+cumulative_returns_all_runs!S425)/(1+cumulative_returns_all_runs!S424)-1</f>
        <v>-4.2124698993780685E-3</v>
      </c>
      <c r="T425">
        <f>(1+cumulative_returns_all_runs!T425)/(1+cumulative_returns_all_runs!T424)-1</f>
        <v>-2.4562942836945378E-3</v>
      </c>
      <c r="U425">
        <f>(1+cumulative_returns_all_runs!U425)/(1+cumulative_returns_all_runs!U424)-1</f>
        <v>-5.3445920360287724E-3</v>
      </c>
      <c r="V425">
        <f>(1+cumulative_returns_all_runs!V425)/(1+cumulative_returns_all_runs!V424)-1</f>
        <v>-1.126522301742372E-2</v>
      </c>
      <c r="W425">
        <f>(1+cumulative_returns_all_runs!W425)/(1+cumulative_returns_all_runs!W424)-1</f>
        <v>-6.3424012097452742E-3</v>
      </c>
      <c r="X425">
        <f>(1+cumulative_returns_all_runs!X425)/(1+cumulative_returns_all_runs!X424)-1</f>
        <v>-1.3316628519870144E-2</v>
      </c>
      <c r="Y425">
        <f>(1+cumulative_returns_all_runs!Y425)/(1+cumulative_returns_all_runs!Y424)-1</f>
        <v>-3.5955031696928152E-3</v>
      </c>
      <c r="Z425">
        <f>(1+cumulative_returns_all_runs!Z425)/(1+cumulative_returns_all_runs!Z424)-1</f>
        <v>-4.2471472194514082E-3</v>
      </c>
      <c r="AA425">
        <f>(1+cumulative_returns_all_runs!AA425)/(1+cumulative_returns_all_runs!AA424)-1</f>
        <v>-7.7844957076418364E-3</v>
      </c>
      <c r="AB425">
        <f t="shared" si="7"/>
        <v>-6.634666210644782E-3</v>
      </c>
    </row>
    <row r="426" spans="1:28" x14ac:dyDescent="0.35">
      <c r="A426" s="1">
        <v>43397</v>
      </c>
      <c r="B426">
        <f>(1+cumulative_returns_all_runs!B426)/(1+cumulative_returns_all_runs!B425)-1</f>
        <v>-2.2353934667068032E-2</v>
      </c>
      <c r="C426">
        <f>(1+cumulative_returns_all_runs!C426)/(1+cumulative_returns_all_runs!C425)-1</f>
        <v>-3.564243108342624E-2</v>
      </c>
      <c r="D426">
        <f>(1+cumulative_returns_all_runs!D426)/(1+cumulative_returns_all_runs!D425)-1</f>
        <v>-2.8955567266632176E-2</v>
      </c>
      <c r="E426">
        <f>(1+cumulative_returns_all_runs!E426)/(1+cumulative_returns_all_runs!E425)-1</f>
        <v>-1.8188978580613746E-2</v>
      </c>
      <c r="F426">
        <f>(1+cumulative_returns_all_runs!F426)/(1+cumulative_returns_all_runs!F425)-1</f>
        <v>-2.8733308294136006E-2</v>
      </c>
      <c r="G426" s="2">
        <f>(1+cumulative_returns_all_runs!G426)/(1+cumulative_returns_all_runs!G425)-1</f>
        <v>-1.050494676436764E-2</v>
      </c>
      <c r="H426">
        <f>(1+cumulative_returns_all_runs!H426)/(1+cumulative_returns_all_runs!H425)-1</f>
        <v>-3.4394943016051616E-2</v>
      </c>
      <c r="I426">
        <f>(1+cumulative_returns_all_runs!I426)/(1+cumulative_returns_all_runs!I425)-1</f>
        <v>-3.820051037381611E-2</v>
      </c>
      <c r="J426">
        <f>(1+cumulative_returns_all_runs!J426)/(1+cumulative_returns_all_runs!J425)-1</f>
        <v>-3.6086493890962745E-2</v>
      </c>
      <c r="K426">
        <f>(1+cumulative_returns_all_runs!K426)/(1+cumulative_returns_all_runs!K425)-1</f>
        <v>-4.6782933521982484E-2</v>
      </c>
      <c r="L426" s="2">
        <f>(1+cumulative_returns_all_runs!L426)/(1+cumulative_returns_all_runs!L425)-1</f>
        <v>-3.2695641623904925E-2</v>
      </c>
      <c r="M426">
        <f>(1+cumulative_returns_all_runs!M426)/(1+cumulative_returns_all_runs!M425)-1</f>
        <v>-3.1236103076477062E-2</v>
      </c>
      <c r="N426" s="2">
        <f>(1+cumulative_returns_all_runs!N426)/(1+cumulative_returns_all_runs!N425)-1</f>
        <v>-2.6269195661440148E-2</v>
      </c>
      <c r="O426">
        <f>(1+cumulative_returns_all_runs!O426)/(1+cumulative_returns_all_runs!O425)-1</f>
        <v>-3.8980201247981849E-2</v>
      </c>
      <c r="P426" s="2">
        <f>(1+cumulative_returns_all_runs!P426)/(1+cumulative_returns_all_runs!P425)-1</f>
        <v>-3.8341888892618359E-2</v>
      </c>
      <c r="Q426">
        <f>(1+cumulative_returns_all_runs!Q426)/(1+cumulative_returns_all_runs!Q425)-1</f>
        <v>-3.3238186170543638E-2</v>
      </c>
      <c r="R426">
        <f>(1+cumulative_returns_all_runs!R426)/(1+cumulative_returns_all_runs!R425)-1</f>
        <v>-3.524146251359539E-2</v>
      </c>
      <c r="S426">
        <f>(1+cumulative_returns_all_runs!S426)/(1+cumulative_returns_all_runs!S425)-1</f>
        <v>-2.8347391708373637E-2</v>
      </c>
      <c r="T426">
        <f>(1+cumulative_returns_all_runs!T426)/(1+cumulative_returns_all_runs!T425)-1</f>
        <v>-4.0937662034243094E-2</v>
      </c>
      <c r="U426">
        <f>(1+cumulative_returns_all_runs!U426)/(1+cumulative_returns_all_runs!U425)-1</f>
        <v>-2.6931016783004913E-2</v>
      </c>
      <c r="V426">
        <f>(1+cumulative_returns_all_runs!V426)/(1+cumulative_returns_all_runs!V425)-1</f>
        <v>-3.3991678123548752E-2</v>
      </c>
      <c r="W426">
        <f>(1+cumulative_returns_all_runs!W426)/(1+cumulative_returns_all_runs!W425)-1</f>
        <v>-2.1788353277036543E-2</v>
      </c>
      <c r="X426">
        <f>(1+cumulative_returns_all_runs!X426)/(1+cumulative_returns_all_runs!X425)-1</f>
        <v>-3.1755739358710233E-2</v>
      </c>
      <c r="Y426">
        <f>(1+cumulative_returns_all_runs!Y426)/(1+cumulative_returns_all_runs!Y425)-1</f>
        <v>-5.1078389623612663E-2</v>
      </c>
      <c r="Z426">
        <f>(1+cumulative_returns_all_runs!Z426)/(1+cumulative_returns_all_runs!Z425)-1</f>
        <v>-3.2888626374844576E-2</v>
      </c>
      <c r="AA426">
        <f>(1+cumulative_returns_all_runs!AA426)/(1+cumulative_returns_all_runs!AA425)-1</f>
        <v>-2.3013031722021959E-2</v>
      </c>
      <c r="AB426">
        <f t="shared" si="7"/>
        <v>-3.21426233571597E-2</v>
      </c>
    </row>
    <row r="427" spans="1:28" x14ac:dyDescent="0.35">
      <c r="A427" s="1">
        <v>43398</v>
      </c>
      <c r="B427">
        <f>(1+cumulative_returns_all_runs!B427)/(1+cumulative_returns_all_runs!B426)-1</f>
        <v>1.4918880999690964E-2</v>
      </c>
      <c r="C427">
        <f>(1+cumulative_returns_all_runs!C427)/(1+cumulative_returns_all_runs!C426)-1</f>
        <v>2.874752679856396E-2</v>
      </c>
      <c r="D427">
        <f>(1+cumulative_returns_all_runs!D427)/(1+cumulative_returns_all_runs!D426)-1</f>
        <v>8.8343474536367594E-3</v>
      </c>
      <c r="E427">
        <f>(1+cumulative_returns_all_runs!E427)/(1+cumulative_returns_all_runs!E426)-1</f>
        <v>1.1109659607073885E-2</v>
      </c>
      <c r="F427">
        <f>(1+cumulative_returns_all_runs!F427)/(1+cumulative_returns_all_runs!F426)-1</f>
        <v>2.2041271291975972E-2</v>
      </c>
      <c r="G427" s="2">
        <f>(1+cumulative_returns_all_runs!G427)/(1+cumulative_returns_all_runs!G426)-1</f>
        <v>5.2197878888335936E-3</v>
      </c>
      <c r="H427">
        <f>(1+cumulative_returns_all_runs!H427)/(1+cumulative_returns_all_runs!H426)-1</f>
        <v>1.6600457000512936E-2</v>
      </c>
      <c r="I427">
        <f>(1+cumulative_returns_all_runs!I427)/(1+cumulative_returns_all_runs!I426)-1</f>
        <v>2.7766420777395107E-2</v>
      </c>
      <c r="J427">
        <f>(1+cumulative_returns_all_runs!J427)/(1+cumulative_returns_all_runs!J426)-1</f>
        <v>1.6810075072009933E-2</v>
      </c>
      <c r="K427">
        <f>(1+cumulative_returns_all_runs!K427)/(1+cumulative_returns_all_runs!K426)-1</f>
        <v>3.49463167587718E-2</v>
      </c>
      <c r="L427" s="2">
        <f>(1+cumulative_returns_all_runs!L427)/(1+cumulative_returns_all_runs!L426)-1</f>
        <v>2.0075316716376745E-2</v>
      </c>
      <c r="M427">
        <f>(1+cumulative_returns_all_runs!M427)/(1+cumulative_returns_all_runs!M426)-1</f>
        <v>1.5007987948251866E-2</v>
      </c>
      <c r="N427" s="2">
        <f>(1+cumulative_returns_all_runs!N427)/(1+cumulative_returns_all_runs!N426)-1</f>
        <v>1.4725383303802575E-2</v>
      </c>
      <c r="O427">
        <f>(1+cumulative_returns_all_runs!O427)/(1+cumulative_returns_all_runs!O426)-1</f>
        <v>2.5125666167077787E-2</v>
      </c>
      <c r="P427" s="2">
        <f>(1+cumulative_returns_all_runs!P427)/(1+cumulative_returns_all_runs!P426)-1</f>
        <v>2.6914744458395257E-2</v>
      </c>
      <c r="Q427">
        <f>(1+cumulative_returns_all_runs!Q427)/(1+cumulative_returns_all_runs!Q426)-1</f>
        <v>2.2823038925750216E-2</v>
      </c>
      <c r="R427">
        <f>(1+cumulative_returns_all_runs!R427)/(1+cumulative_returns_all_runs!R426)-1</f>
        <v>1.1946906342525709E-2</v>
      </c>
      <c r="S427">
        <f>(1+cumulative_returns_all_runs!S427)/(1+cumulative_returns_all_runs!S426)-1</f>
        <v>1.4859067001546711E-2</v>
      </c>
      <c r="T427">
        <f>(1+cumulative_returns_all_runs!T427)/(1+cumulative_returns_all_runs!T426)-1</f>
        <v>3.1720061844824121E-2</v>
      </c>
      <c r="U427">
        <f>(1+cumulative_returns_all_runs!U427)/(1+cumulative_returns_all_runs!U426)-1</f>
        <v>1.4779415109257954E-2</v>
      </c>
      <c r="V427">
        <f>(1+cumulative_returns_all_runs!V427)/(1+cumulative_returns_all_runs!V426)-1</f>
        <v>1.8920331987113403E-2</v>
      </c>
      <c r="W427">
        <f>(1+cumulative_returns_all_runs!W427)/(1+cumulative_returns_all_runs!W426)-1</f>
        <v>1.4203506303255287E-2</v>
      </c>
      <c r="X427">
        <f>(1+cumulative_returns_all_runs!X427)/(1+cumulative_returns_all_runs!X426)-1</f>
        <v>1.0456852913373726E-2</v>
      </c>
      <c r="Y427">
        <f>(1+cumulative_returns_all_runs!Y427)/(1+cumulative_returns_all_runs!Y426)-1</f>
        <v>3.9700023523362438E-2</v>
      </c>
      <c r="Z427">
        <f>(1+cumulative_returns_all_runs!Z427)/(1+cumulative_returns_all_runs!Z426)-1</f>
        <v>2.3867713033419058E-2</v>
      </c>
      <c r="AA427">
        <f>(1+cumulative_returns_all_runs!AA427)/(1+cumulative_returns_all_runs!AA426)-1</f>
        <v>1.2162406990148034E-2</v>
      </c>
      <c r="AB427">
        <f t="shared" si="7"/>
        <v>1.9684830369071912E-2</v>
      </c>
    </row>
    <row r="428" spans="1:28" x14ac:dyDescent="0.35">
      <c r="A428" s="1">
        <v>43399</v>
      </c>
      <c r="B428">
        <f>(1+cumulative_returns_all_runs!B428)/(1+cumulative_returns_all_runs!B427)-1</f>
        <v>-1.4389546991130042E-2</v>
      </c>
      <c r="C428">
        <f>(1+cumulative_returns_all_runs!C428)/(1+cumulative_returns_all_runs!C427)-1</f>
        <v>-2.2363671825679332E-2</v>
      </c>
      <c r="D428">
        <f>(1+cumulative_returns_all_runs!D428)/(1+cumulative_returns_all_runs!D427)-1</f>
        <v>-8.1257437191869508E-3</v>
      </c>
      <c r="E428">
        <f>(1+cumulative_returns_all_runs!E428)/(1+cumulative_returns_all_runs!E427)-1</f>
        <v>-1.6373571420512989E-2</v>
      </c>
      <c r="F428">
        <f>(1+cumulative_returns_all_runs!F428)/(1+cumulative_returns_all_runs!F427)-1</f>
        <v>-2.0212888852703781E-2</v>
      </c>
      <c r="G428" s="2">
        <f>(1+cumulative_returns_all_runs!G428)/(1+cumulative_returns_all_runs!G427)-1</f>
        <v>-1.5832080697922746E-2</v>
      </c>
      <c r="H428">
        <f>(1+cumulative_returns_all_runs!H428)/(1+cumulative_returns_all_runs!H427)-1</f>
        <v>-1.3689481196182851E-2</v>
      </c>
      <c r="I428">
        <f>(1+cumulative_returns_all_runs!I428)/(1+cumulative_returns_all_runs!I427)-1</f>
        <v>-1.8681159198325026E-2</v>
      </c>
      <c r="J428">
        <f>(1+cumulative_returns_all_runs!J428)/(1+cumulative_returns_all_runs!J427)-1</f>
        <v>-1.268951285487907E-2</v>
      </c>
      <c r="K428">
        <f>(1+cumulative_returns_all_runs!K428)/(1+cumulative_returns_all_runs!K427)-1</f>
        <v>-2.0879512872339245E-2</v>
      </c>
      <c r="L428" s="2">
        <f>(1+cumulative_returns_all_runs!L428)/(1+cumulative_returns_all_runs!L427)-1</f>
        <v>-1.4790818864001909E-2</v>
      </c>
      <c r="M428">
        <f>(1+cumulative_returns_all_runs!M428)/(1+cumulative_returns_all_runs!M427)-1</f>
        <v>-1.1568246753377753E-2</v>
      </c>
      <c r="N428" s="2">
        <f>(1+cumulative_returns_all_runs!N428)/(1+cumulative_returns_all_runs!N427)-1</f>
        <v>-1.6801531152106142E-2</v>
      </c>
      <c r="O428">
        <f>(1+cumulative_returns_all_runs!O428)/(1+cumulative_returns_all_runs!O427)-1</f>
        <v>-1.91322862772767E-2</v>
      </c>
      <c r="P428" s="2">
        <f>(1+cumulative_returns_all_runs!P428)/(1+cumulative_returns_all_runs!P427)-1</f>
        <v>-1.7755994444156209E-2</v>
      </c>
      <c r="Q428">
        <f>(1+cumulative_returns_all_runs!Q428)/(1+cumulative_returns_all_runs!Q427)-1</f>
        <v>-1.4649330852015252E-2</v>
      </c>
      <c r="R428">
        <f>(1+cumulative_returns_all_runs!R428)/(1+cumulative_returns_all_runs!R427)-1</f>
        <v>-7.6583266545151574E-3</v>
      </c>
      <c r="S428">
        <f>(1+cumulative_returns_all_runs!S428)/(1+cumulative_returns_all_runs!S427)-1</f>
        <v>-1.4750560656179523E-2</v>
      </c>
      <c r="T428">
        <f>(1+cumulative_returns_all_runs!T428)/(1+cumulative_returns_all_runs!T427)-1</f>
        <v>-2.2283880917072341E-2</v>
      </c>
      <c r="U428">
        <f>(1+cumulative_returns_all_runs!U428)/(1+cumulative_returns_all_runs!U427)-1</f>
        <v>-1.8160968653117338E-2</v>
      </c>
      <c r="V428">
        <f>(1+cumulative_returns_all_runs!V428)/(1+cumulative_returns_all_runs!V427)-1</f>
        <v>-1.8579980907831528E-2</v>
      </c>
      <c r="W428">
        <f>(1+cumulative_returns_all_runs!W428)/(1+cumulative_returns_all_runs!W427)-1</f>
        <v>-1.9079529804425399E-2</v>
      </c>
      <c r="X428">
        <f>(1+cumulative_returns_all_runs!X428)/(1+cumulative_returns_all_runs!X427)-1</f>
        <v>-9.5245802197447826E-3</v>
      </c>
      <c r="Y428">
        <f>(1+cumulative_returns_all_runs!Y428)/(1+cumulative_returns_all_runs!Y427)-1</f>
        <v>-2.0585772322712081E-2</v>
      </c>
      <c r="Z428">
        <f>(1+cumulative_returns_all_runs!Z428)/(1+cumulative_returns_all_runs!Z427)-1</f>
        <v>-1.9144729637717184E-2</v>
      </c>
      <c r="AA428">
        <f>(1+cumulative_returns_all_runs!AA428)/(1+cumulative_returns_all_runs!AA427)-1</f>
        <v>-1.5453178237554988E-2</v>
      </c>
      <c r="AB428">
        <f t="shared" si="7"/>
        <v>-1.6308148309804454E-2</v>
      </c>
    </row>
    <row r="429" spans="1:28" x14ac:dyDescent="0.35">
      <c r="A429" s="1">
        <v>43402</v>
      </c>
      <c r="B429">
        <f>(1+cumulative_returns_all_runs!B429)/(1+cumulative_returns_all_runs!B428)-1</f>
        <v>3.9901920874534369E-3</v>
      </c>
      <c r="C429">
        <f>(1+cumulative_returns_all_runs!C429)/(1+cumulative_returns_all_runs!C428)-1</f>
        <v>-5.9562017004201051E-3</v>
      </c>
      <c r="D429">
        <f>(1+cumulative_returns_all_runs!D429)/(1+cumulative_returns_all_runs!D428)-1</f>
        <v>-9.993190707168198E-4</v>
      </c>
      <c r="E429">
        <f>(1+cumulative_returns_all_runs!E429)/(1+cumulative_returns_all_runs!E428)-1</f>
        <v>4.084175245719468E-3</v>
      </c>
      <c r="F429">
        <f>(1+cumulative_returns_all_runs!F429)/(1+cumulative_returns_all_runs!F428)-1</f>
        <v>-6.0873816295575756E-3</v>
      </c>
      <c r="G429" s="2">
        <f>(1+cumulative_returns_all_runs!G429)/(1+cumulative_returns_all_runs!G428)-1</f>
        <v>-4.7711503059166827E-4</v>
      </c>
      <c r="H429">
        <f>(1+cumulative_returns_all_runs!H429)/(1+cumulative_returns_all_runs!H428)-1</f>
        <v>-6.5469715963620834E-3</v>
      </c>
      <c r="I429">
        <f>(1+cumulative_returns_all_runs!I429)/(1+cumulative_returns_all_runs!I428)-1</f>
        <v>-6.2308678969451581E-3</v>
      </c>
      <c r="J429">
        <f>(1+cumulative_returns_all_runs!J429)/(1+cumulative_returns_all_runs!J428)-1</f>
        <v>-9.578857967710408E-3</v>
      </c>
      <c r="K429">
        <f>(1+cumulative_returns_all_runs!K429)/(1+cumulative_returns_all_runs!K428)-1</f>
        <v>-1.9750388206033365E-2</v>
      </c>
      <c r="L429" s="2">
        <f>(1+cumulative_returns_all_runs!L429)/(1+cumulative_returns_all_runs!L428)-1</f>
        <v>-2.2288330498443365E-4</v>
      </c>
      <c r="M429">
        <f>(1+cumulative_returns_all_runs!M429)/(1+cumulative_returns_all_runs!M428)-1</f>
        <v>-7.1999489473464351E-3</v>
      </c>
      <c r="N429" s="2">
        <f>(1+cumulative_returns_all_runs!N429)/(1+cumulative_returns_all_runs!N428)-1</f>
        <v>-4.4570507439678497E-3</v>
      </c>
      <c r="O429">
        <f>(1+cumulative_returns_all_runs!O429)/(1+cumulative_returns_all_runs!O428)-1</f>
        <v>-1.2386931380491295E-2</v>
      </c>
      <c r="P429" s="2">
        <f>(1+cumulative_returns_all_runs!P429)/(1+cumulative_returns_all_runs!P428)-1</f>
        <v>-5.0980408608898298E-3</v>
      </c>
      <c r="Q429">
        <f>(1+cumulative_returns_all_runs!Q429)/(1+cumulative_returns_all_runs!Q428)-1</f>
        <v>-7.0939615667208189E-3</v>
      </c>
      <c r="R429">
        <f>(1+cumulative_returns_all_runs!R429)/(1+cumulative_returns_all_runs!R428)-1</f>
        <v>-3.1340287293947222E-3</v>
      </c>
      <c r="S429">
        <f>(1+cumulative_returns_all_runs!S429)/(1+cumulative_returns_all_runs!S428)-1</f>
        <v>-5.2707802848027674E-3</v>
      </c>
      <c r="T429">
        <f>(1+cumulative_returns_all_runs!T429)/(1+cumulative_returns_all_runs!T428)-1</f>
        <v>-1.1461360953854194E-2</v>
      </c>
      <c r="U429">
        <f>(1+cumulative_returns_all_runs!U429)/(1+cumulative_returns_all_runs!U428)-1</f>
        <v>-5.7198338656173631E-3</v>
      </c>
      <c r="V429">
        <f>(1+cumulative_returns_all_runs!V429)/(1+cumulative_returns_all_runs!V428)-1</f>
        <v>-1.0618158215240148E-2</v>
      </c>
      <c r="W429">
        <f>(1+cumulative_returns_all_runs!W429)/(1+cumulative_returns_all_runs!W428)-1</f>
        <v>-3.3498698494660584E-3</v>
      </c>
      <c r="X429">
        <f>(1+cumulative_returns_all_runs!X429)/(1+cumulative_returns_all_runs!X428)-1</f>
        <v>-4.7696600643951648E-3</v>
      </c>
      <c r="Y429">
        <f>(1+cumulative_returns_all_runs!Y429)/(1+cumulative_returns_all_runs!Y428)-1</f>
        <v>-2.0950673957743415E-2</v>
      </c>
      <c r="Z429">
        <f>(1+cumulative_returns_all_runs!Z429)/(1+cumulative_returns_all_runs!Z428)-1</f>
        <v>-6.2184275578721637E-3</v>
      </c>
      <c r="AA429">
        <f>(1+cumulative_returns_all_runs!AA429)/(1+cumulative_returns_all_runs!AA428)-1</f>
        <v>-2.7481943102738438E-3</v>
      </c>
      <c r="AB429">
        <f t="shared" si="7"/>
        <v>-6.2201738419180377E-3</v>
      </c>
    </row>
    <row r="430" spans="1:28" x14ac:dyDescent="0.35">
      <c r="A430" s="1">
        <v>43403</v>
      </c>
      <c r="B430">
        <f>(1+cumulative_returns_all_runs!B430)/(1+cumulative_returns_all_runs!B429)-1</f>
        <v>1.6262749273637134E-2</v>
      </c>
      <c r="C430">
        <f>(1+cumulative_returns_all_runs!C430)/(1+cumulative_returns_all_runs!C429)-1</f>
        <v>1.5118358225450379E-2</v>
      </c>
      <c r="D430">
        <f>(1+cumulative_returns_all_runs!D430)/(1+cumulative_returns_all_runs!D429)-1</f>
        <v>1.9992336425421975E-2</v>
      </c>
      <c r="E430">
        <f>(1+cumulative_returns_all_runs!E430)/(1+cumulative_returns_all_runs!E429)-1</f>
        <v>8.8518566570334745E-3</v>
      </c>
      <c r="F430">
        <f>(1+cumulative_returns_all_runs!F430)/(1+cumulative_returns_all_runs!F429)-1</f>
        <v>1.7821823880776577E-2</v>
      </c>
      <c r="G430" s="2">
        <f>(1+cumulative_returns_all_runs!G430)/(1+cumulative_returns_all_runs!G429)-1</f>
        <v>1.4233309217156709E-2</v>
      </c>
      <c r="H430">
        <f>(1+cumulative_returns_all_runs!H430)/(1+cumulative_returns_all_runs!H429)-1</f>
        <v>1.3711616134957749E-2</v>
      </c>
      <c r="I430">
        <f>(1+cumulative_returns_all_runs!I430)/(1+cumulative_returns_all_runs!I429)-1</f>
        <v>1.5903027045005569E-2</v>
      </c>
      <c r="J430">
        <f>(1+cumulative_returns_all_runs!J430)/(1+cumulative_returns_all_runs!J429)-1</f>
        <v>2.1646593770062061E-2</v>
      </c>
      <c r="K430">
        <f>(1+cumulative_returns_all_runs!K430)/(1+cumulative_returns_all_runs!K429)-1</f>
        <v>1.3864160671409165E-2</v>
      </c>
      <c r="L430" s="2">
        <f>(1+cumulative_returns_all_runs!L430)/(1+cumulative_returns_all_runs!L429)-1</f>
        <v>1.4370464323462784E-2</v>
      </c>
      <c r="M430">
        <f>(1+cumulative_returns_all_runs!M430)/(1+cumulative_returns_all_runs!M429)-1</f>
        <v>2.0952198096114705E-2</v>
      </c>
      <c r="N430" s="2">
        <f>(1+cumulative_returns_all_runs!N430)/(1+cumulative_returns_all_runs!N429)-1</f>
        <v>1.3032092071529888E-2</v>
      </c>
      <c r="O430">
        <f>(1+cumulative_returns_all_runs!O430)/(1+cumulative_returns_all_runs!O429)-1</f>
        <v>1.5723880248846189E-2</v>
      </c>
      <c r="P430" s="2">
        <f>(1+cumulative_returns_all_runs!P430)/(1+cumulative_returns_all_runs!P429)-1</f>
        <v>1.5961240415490963E-2</v>
      </c>
      <c r="Q430">
        <f>(1+cumulative_returns_all_runs!Q430)/(1+cumulative_returns_all_runs!Q429)-1</f>
        <v>1.8047585196977689E-2</v>
      </c>
      <c r="R430">
        <f>(1+cumulative_returns_all_runs!R430)/(1+cumulative_returns_all_runs!R429)-1</f>
        <v>1.9432049707219123E-2</v>
      </c>
      <c r="S430">
        <f>(1+cumulative_returns_all_runs!S430)/(1+cumulative_returns_all_runs!S429)-1</f>
        <v>1.5742278582301594E-2</v>
      </c>
      <c r="T430">
        <f>(1+cumulative_returns_all_runs!T430)/(1+cumulative_returns_all_runs!T429)-1</f>
        <v>1.3718288731173534E-2</v>
      </c>
      <c r="U430">
        <f>(1+cumulative_returns_all_runs!U430)/(1+cumulative_returns_all_runs!U429)-1</f>
        <v>1.7312723906686367E-2</v>
      </c>
      <c r="V430">
        <f>(1+cumulative_returns_all_runs!V430)/(1+cumulative_returns_all_runs!V429)-1</f>
        <v>1.9112596246720903E-2</v>
      </c>
      <c r="W430">
        <f>(1+cumulative_returns_all_runs!W430)/(1+cumulative_returns_all_runs!W429)-1</f>
        <v>1.8173078786099195E-2</v>
      </c>
      <c r="X430">
        <f>(1+cumulative_returns_all_runs!X430)/(1+cumulative_returns_all_runs!X429)-1</f>
        <v>2.0738140669101401E-2</v>
      </c>
      <c r="Y430">
        <f>(1+cumulative_returns_all_runs!Y430)/(1+cumulative_returns_all_runs!Y429)-1</f>
        <v>1.0221880217554435E-2</v>
      </c>
      <c r="Z430">
        <f>(1+cumulative_returns_all_runs!Z430)/(1+cumulative_returns_all_runs!Z429)-1</f>
        <v>1.9910925238003641E-2</v>
      </c>
      <c r="AA430">
        <f>(1+cumulative_returns_all_runs!AA430)/(1+cumulative_returns_all_runs!AA429)-1</f>
        <v>1.5956113932597882E-2</v>
      </c>
      <c r="AB430">
        <f t="shared" si="7"/>
        <v>1.639421014952773E-2</v>
      </c>
    </row>
    <row r="431" spans="1:28" x14ac:dyDescent="0.35">
      <c r="A431" s="1">
        <v>43404</v>
      </c>
      <c r="B431">
        <f>(1+cumulative_returns_all_runs!B431)/(1+cumulative_returns_all_runs!B430)-1</f>
        <v>8.5394077660418954E-3</v>
      </c>
      <c r="C431">
        <f>(1+cumulative_returns_all_runs!C431)/(1+cumulative_returns_all_runs!C430)-1</f>
        <v>1.8683040191848521E-2</v>
      </c>
      <c r="D431">
        <f>(1+cumulative_returns_all_runs!D431)/(1+cumulative_returns_all_runs!D430)-1</f>
        <v>5.7606637894616064E-3</v>
      </c>
      <c r="E431">
        <f>(1+cumulative_returns_all_runs!E431)/(1+cumulative_returns_all_runs!E430)-1</f>
        <v>6.7595226329772995E-3</v>
      </c>
      <c r="F431">
        <f>(1+cumulative_returns_all_runs!F431)/(1+cumulative_returns_all_runs!F430)-1</f>
        <v>1.031556707640191E-2</v>
      </c>
      <c r="G431" s="2">
        <f>(1+cumulative_returns_all_runs!G431)/(1+cumulative_returns_all_runs!G430)-1</f>
        <v>2.5421058011523279E-3</v>
      </c>
      <c r="H431">
        <f>(1+cumulative_returns_all_runs!H431)/(1+cumulative_returns_all_runs!H430)-1</f>
        <v>7.0303627133641022E-3</v>
      </c>
      <c r="I431">
        <f>(1+cumulative_returns_all_runs!I431)/(1+cumulative_returns_all_runs!I430)-1</f>
        <v>1.8489163622251725E-2</v>
      </c>
      <c r="J431">
        <f>(1+cumulative_returns_all_runs!J431)/(1+cumulative_returns_all_runs!J430)-1</f>
        <v>1.2977147703713943E-2</v>
      </c>
      <c r="K431">
        <f>(1+cumulative_returns_all_runs!K431)/(1+cumulative_returns_all_runs!K430)-1</f>
        <v>2.2431991842938981E-2</v>
      </c>
      <c r="L431" s="2">
        <f>(1+cumulative_returns_all_runs!L431)/(1+cumulative_returns_all_runs!L430)-1</f>
        <v>1.1654676381307905E-2</v>
      </c>
      <c r="M431">
        <f>(1+cumulative_returns_all_runs!M431)/(1+cumulative_returns_all_runs!M430)-1</f>
        <v>1.0666152238194559E-2</v>
      </c>
      <c r="N431" s="2">
        <f>(1+cumulative_returns_all_runs!N431)/(1+cumulative_returns_all_runs!N430)-1</f>
        <v>9.3370238127898908E-3</v>
      </c>
      <c r="O431">
        <f>(1+cumulative_returns_all_runs!O431)/(1+cumulative_returns_all_runs!O430)-1</f>
        <v>1.788893898554611E-2</v>
      </c>
      <c r="P431" s="2">
        <f>(1+cumulative_returns_all_runs!P431)/(1+cumulative_returns_all_runs!P430)-1</f>
        <v>1.8127135089877955E-2</v>
      </c>
      <c r="Q431">
        <f>(1+cumulative_returns_all_runs!Q431)/(1+cumulative_returns_all_runs!Q430)-1</f>
        <v>1.610562804424176E-2</v>
      </c>
      <c r="R431">
        <f>(1+cumulative_returns_all_runs!R431)/(1+cumulative_returns_all_runs!R430)-1</f>
        <v>9.8690662085716419E-3</v>
      </c>
      <c r="S431">
        <f>(1+cumulative_returns_all_runs!S431)/(1+cumulative_returns_all_runs!S430)-1</f>
        <v>5.5951975312982238E-3</v>
      </c>
      <c r="T431">
        <f>(1+cumulative_returns_all_runs!T431)/(1+cumulative_returns_all_runs!T430)-1</f>
        <v>1.7977918570429852E-2</v>
      </c>
      <c r="U431">
        <f>(1+cumulative_returns_all_runs!U431)/(1+cumulative_returns_all_runs!U430)-1</f>
        <v>2.8284069777031462E-3</v>
      </c>
      <c r="V431">
        <f>(1+cumulative_returns_all_runs!V431)/(1+cumulative_returns_all_runs!V430)-1</f>
        <v>1.2099882338846735E-2</v>
      </c>
      <c r="W431">
        <f>(1+cumulative_returns_all_runs!W431)/(1+cumulative_returns_all_runs!W430)-1</f>
        <v>5.3061683362365386E-4</v>
      </c>
      <c r="X431">
        <f>(1+cumulative_returns_all_runs!X431)/(1+cumulative_returns_all_runs!X430)-1</f>
        <v>1.2067308861494208E-2</v>
      </c>
      <c r="Y431">
        <f>(1+cumulative_returns_all_runs!Y431)/(1+cumulative_returns_all_runs!Y430)-1</f>
        <v>2.7963446031333605E-2</v>
      </c>
      <c r="Z431">
        <f>(1+cumulative_returns_all_runs!Z431)/(1+cumulative_returns_all_runs!Z430)-1</f>
        <v>1.5225871507135613E-2</v>
      </c>
      <c r="AA431">
        <f>(1+cumulative_returns_all_runs!AA431)/(1+cumulative_returns_all_runs!AA430)-1</f>
        <v>6.2619321665116079E-3</v>
      </c>
      <c r="AB431">
        <f t="shared" si="7"/>
        <v>1.2058649702101886E-2</v>
      </c>
    </row>
    <row r="432" spans="1:28" x14ac:dyDescent="0.35">
      <c r="A432" s="1">
        <v>43405</v>
      </c>
      <c r="B432">
        <f>(1+cumulative_returns_all_runs!B432)/(1+cumulative_returns_all_runs!B431)-1</f>
        <v>1.1643312030748643E-2</v>
      </c>
      <c r="C432">
        <f>(1+cumulative_returns_all_runs!C432)/(1+cumulative_returns_all_runs!C431)-1</f>
        <v>1.1147754327886616E-2</v>
      </c>
      <c r="D432">
        <f>(1+cumulative_returns_all_runs!D432)/(1+cumulative_returns_all_runs!D431)-1</f>
        <v>1.3988699689855055E-2</v>
      </c>
      <c r="E432">
        <f>(1+cumulative_returns_all_runs!E432)/(1+cumulative_returns_all_runs!E431)-1</f>
        <v>4.0688102958374994E-3</v>
      </c>
      <c r="F432">
        <f>(1+cumulative_returns_all_runs!F432)/(1+cumulative_returns_all_runs!F431)-1</f>
        <v>1.013501085266677E-2</v>
      </c>
      <c r="G432" s="2">
        <f>(1+cumulative_returns_all_runs!G432)/(1+cumulative_returns_all_runs!G431)-1</f>
        <v>9.4627541781937552E-3</v>
      </c>
      <c r="H432">
        <f>(1+cumulative_returns_all_runs!H432)/(1+cumulative_returns_all_runs!H431)-1</f>
        <v>1.3195182520101767E-2</v>
      </c>
      <c r="I432">
        <f>(1+cumulative_returns_all_runs!I432)/(1+cumulative_returns_all_runs!I431)-1</f>
        <v>1.8846376056426584E-2</v>
      </c>
      <c r="J432">
        <f>(1+cumulative_returns_all_runs!J432)/(1+cumulative_returns_all_runs!J431)-1</f>
        <v>1.7662298969473467E-2</v>
      </c>
      <c r="K432">
        <f>(1+cumulative_returns_all_runs!K432)/(1+cumulative_returns_all_runs!K431)-1</f>
        <v>1.3570837662585156E-2</v>
      </c>
      <c r="L432" s="2">
        <f>(1+cumulative_returns_all_runs!L432)/(1+cumulative_returns_all_runs!L431)-1</f>
        <v>9.9696898794534583E-3</v>
      </c>
      <c r="M432">
        <f>(1+cumulative_returns_all_runs!M432)/(1+cumulative_returns_all_runs!M431)-1</f>
        <v>1.3233669207713961E-2</v>
      </c>
      <c r="N432" s="2">
        <f>(1+cumulative_returns_all_runs!N432)/(1+cumulative_returns_all_runs!N431)-1</f>
        <v>1.6593531574904175E-2</v>
      </c>
      <c r="O432">
        <f>(1+cumulative_returns_all_runs!O432)/(1+cumulative_returns_all_runs!O431)-1</f>
        <v>1.4260677752707229E-2</v>
      </c>
      <c r="P432" s="2">
        <f>(1+cumulative_returns_all_runs!P432)/(1+cumulative_returns_all_runs!P431)-1</f>
        <v>1.7531780767497285E-2</v>
      </c>
      <c r="Q432">
        <f>(1+cumulative_returns_all_runs!Q432)/(1+cumulative_returns_all_runs!Q431)-1</f>
        <v>2.0372159947574353E-2</v>
      </c>
      <c r="R432">
        <f>(1+cumulative_returns_all_runs!R432)/(1+cumulative_returns_all_runs!R431)-1</f>
        <v>1.6507038634443916E-2</v>
      </c>
      <c r="S432">
        <f>(1+cumulative_returns_all_runs!S432)/(1+cumulative_returns_all_runs!S431)-1</f>
        <v>1.2979720399876271E-2</v>
      </c>
      <c r="T432">
        <f>(1+cumulative_returns_all_runs!T432)/(1+cumulative_returns_all_runs!T431)-1</f>
        <v>1.9456704316534124E-2</v>
      </c>
      <c r="U432">
        <f>(1+cumulative_returns_all_runs!U432)/(1+cumulative_returns_all_runs!U431)-1</f>
        <v>1.5211470881977496E-2</v>
      </c>
      <c r="V432">
        <f>(1+cumulative_returns_all_runs!V432)/(1+cumulative_returns_all_runs!V431)-1</f>
        <v>1.5314450202350782E-2</v>
      </c>
      <c r="W432">
        <f>(1+cumulative_returns_all_runs!W432)/(1+cumulative_returns_all_runs!W431)-1</f>
        <v>1.16166980424246E-2</v>
      </c>
      <c r="X432">
        <f>(1+cumulative_returns_all_runs!X432)/(1+cumulative_returns_all_runs!X431)-1</f>
        <v>1.489612800387774E-2</v>
      </c>
      <c r="Y432">
        <f>(1+cumulative_returns_all_runs!Y432)/(1+cumulative_returns_all_runs!Y431)-1</f>
        <v>1.1824452221332438E-2</v>
      </c>
      <c r="Z432">
        <f>(1+cumulative_returns_all_runs!Z432)/(1+cumulative_returns_all_runs!Z431)-1</f>
        <v>2.7644440912530488E-2</v>
      </c>
      <c r="AA432">
        <f>(1+cumulative_returns_all_runs!AA432)/(1+cumulative_returns_all_runs!AA431)-1</f>
        <v>1.1728394049385971E-2</v>
      </c>
      <c r="AB432">
        <f t="shared" si="7"/>
        <v>1.4445345973158946E-2</v>
      </c>
    </row>
    <row r="433" spans="1:28" x14ac:dyDescent="0.35">
      <c r="A433" s="1">
        <v>43406</v>
      </c>
      <c r="B433">
        <f>(1+cumulative_returns_all_runs!B433)/(1+cumulative_returns_all_runs!B432)-1</f>
        <v>-8.1548777160901365E-3</v>
      </c>
      <c r="C433">
        <f>(1+cumulative_returns_all_runs!C433)/(1+cumulative_returns_all_runs!C432)-1</f>
        <v>-4.1015892292847189E-3</v>
      </c>
      <c r="D433">
        <f>(1+cumulative_returns_all_runs!D433)/(1+cumulative_returns_all_runs!D432)-1</f>
        <v>-2.1976970073864788E-3</v>
      </c>
      <c r="E433">
        <f>(1+cumulative_returns_all_runs!E433)/(1+cumulative_returns_all_runs!E432)-1</f>
        <v>-9.400669754160651E-3</v>
      </c>
      <c r="F433">
        <f>(1+cumulative_returns_all_runs!F433)/(1+cumulative_returns_all_runs!F432)-1</f>
        <v>-5.2210667702550229E-3</v>
      </c>
      <c r="G433" s="2">
        <f>(1+cumulative_returns_all_runs!G433)/(1+cumulative_returns_all_runs!G432)-1</f>
        <v>-8.6240231215081176E-3</v>
      </c>
      <c r="H433">
        <f>(1+cumulative_returns_all_runs!H433)/(1+cumulative_returns_all_runs!H432)-1</f>
        <v>-9.7606866539546866E-3</v>
      </c>
      <c r="I433">
        <f>(1+cumulative_returns_all_runs!I433)/(1+cumulative_returns_all_runs!I432)-1</f>
        <v>-5.2466367567011174E-3</v>
      </c>
      <c r="J433">
        <f>(1+cumulative_returns_all_runs!J433)/(1+cumulative_returns_all_runs!J432)-1</f>
        <v>9.7920654300631682E-4</v>
      </c>
      <c r="K433">
        <f>(1+cumulative_returns_all_runs!K433)/(1+cumulative_returns_all_runs!K432)-1</f>
        <v>-1.41501379859581E-2</v>
      </c>
      <c r="L433" s="2">
        <f>(1+cumulative_returns_all_runs!L433)/(1+cumulative_returns_all_runs!L432)-1</f>
        <v>-9.4604541581496671E-3</v>
      </c>
      <c r="M433">
        <f>(1+cumulative_returns_all_runs!M433)/(1+cumulative_returns_all_runs!M432)-1</f>
        <v>-6.0135362312077056E-3</v>
      </c>
      <c r="N433" s="2">
        <f>(1+cumulative_returns_all_runs!N433)/(1+cumulative_returns_all_runs!N432)-1</f>
        <v>-5.0107586869835297E-3</v>
      </c>
      <c r="O433">
        <f>(1+cumulative_returns_all_runs!O433)/(1+cumulative_returns_all_runs!O432)-1</f>
        <v>-6.2680762916873523E-3</v>
      </c>
      <c r="P433" s="2">
        <f>(1+cumulative_returns_all_runs!P433)/(1+cumulative_returns_all_runs!P432)-1</f>
        <v>-4.9903534527762083E-3</v>
      </c>
      <c r="Q433">
        <f>(1+cumulative_returns_all_runs!Q433)/(1+cumulative_returns_all_runs!Q432)-1</f>
        <v>-1.0451723299130911E-2</v>
      </c>
      <c r="R433">
        <f>(1+cumulative_returns_all_runs!R433)/(1+cumulative_returns_all_runs!R432)-1</f>
        <v>-1.9815958659517019E-3</v>
      </c>
      <c r="S433">
        <f>(1+cumulative_returns_all_runs!S433)/(1+cumulative_returns_all_runs!S432)-1</f>
        <v>-9.6802835081599703E-3</v>
      </c>
      <c r="T433">
        <f>(1+cumulative_returns_all_runs!T433)/(1+cumulative_returns_all_runs!T432)-1</f>
        <v>-7.0697431060079419E-3</v>
      </c>
      <c r="U433">
        <f>(1+cumulative_returns_all_runs!U433)/(1+cumulative_returns_all_runs!U432)-1</f>
        <v>-1.8378317303826552E-3</v>
      </c>
      <c r="V433">
        <f>(1+cumulative_returns_all_runs!V433)/(1+cumulative_returns_all_runs!V432)-1</f>
        <v>2.1116626277206674E-3</v>
      </c>
      <c r="W433">
        <f>(1+cumulative_returns_all_runs!W433)/(1+cumulative_returns_all_runs!W432)-1</f>
        <v>-1.2744286799224458E-3</v>
      </c>
      <c r="X433">
        <f>(1+cumulative_returns_all_runs!X433)/(1+cumulative_returns_all_runs!X432)-1</f>
        <v>-6.396800607656461E-4</v>
      </c>
      <c r="Y433">
        <f>(1+cumulative_returns_all_runs!Y433)/(1+cumulative_returns_all_runs!Y432)-1</f>
        <v>-2.3022626234168175E-2</v>
      </c>
      <c r="Z433">
        <f>(1+cumulative_returns_all_runs!Z433)/(1+cumulative_returns_all_runs!Z432)-1</f>
        <v>2.1601355849052428E-3</v>
      </c>
      <c r="AA433">
        <f>(1+cumulative_returns_all_runs!AA433)/(1+cumulative_returns_all_runs!AA432)-1</f>
        <v>-4.4527460622169057E-3</v>
      </c>
      <c r="AB433">
        <f t="shared" si="7"/>
        <v>-5.9722988617984286E-3</v>
      </c>
    </row>
    <row r="434" spans="1:28" x14ac:dyDescent="0.35">
      <c r="A434" s="1">
        <v>43409</v>
      </c>
      <c r="B434">
        <f>(1+cumulative_returns_all_runs!B434)/(1+cumulative_returns_all_runs!B433)-1</f>
        <v>8.1392113491773888E-3</v>
      </c>
      <c r="C434">
        <f>(1+cumulative_returns_all_runs!C434)/(1+cumulative_returns_all_runs!C433)-1</f>
        <v>6.8870796649809218E-3</v>
      </c>
      <c r="D434">
        <f>(1+cumulative_returns_all_runs!D434)/(1+cumulative_returns_all_runs!D433)-1</f>
        <v>1.1368737256562511E-2</v>
      </c>
      <c r="E434">
        <f>(1+cumulative_returns_all_runs!E434)/(1+cumulative_returns_all_runs!E433)-1</f>
        <v>9.8326710224470038E-3</v>
      </c>
      <c r="F434">
        <f>(1+cumulative_returns_all_runs!F434)/(1+cumulative_returns_all_runs!F433)-1</f>
        <v>8.968900454258133E-3</v>
      </c>
      <c r="G434" s="2">
        <f>(1+cumulative_returns_all_runs!G434)/(1+cumulative_returns_all_runs!G433)-1</f>
        <v>6.6829503728467188E-3</v>
      </c>
      <c r="H434">
        <f>(1+cumulative_returns_all_runs!H434)/(1+cumulative_returns_all_runs!H433)-1</f>
        <v>5.2092437639854605E-3</v>
      </c>
      <c r="I434">
        <f>(1+cumulative_returns_all_runs!I434)/(1+cumulative_returns_all_runs!I433)-1</f>
        <v>2.6332351788287411E-3</v>
      </c>
      <c r="J434">
        <f>(1+cumulative_returns_all_runs!J434)/(1+cumulative_returns_all_runs!J433)-1</f>
        <v>8.4795125962018325E-3</v>
      </c>
      <c r="K434">
        <f>(1+cumulative_returns_all_runs!K434)/(1+cumulative_returns_all_runs!K433)-1</f>
        <v>8.0217737118659649E-4</v>
      </c>
      <c r="L434" s="2">
        <f>(1+cumulative_returns_all_runs!L434)/(1+cumulative_returns_all_runs!L433)-1</f>
        <v>7.9713781907051473E-3</v>
      </c>
      <c r="M434">
        <f>(1+cumulative_returns_all_runs!M434)/(1+cumulative_returns_all_runs!M433)-1</f>
        <v>8.9695582458897416E-3</v>
      </c>
      <c r="N434" s="2">
        <f>(1+cumulative_returns_all_runs!N434)/(1+cumulative_returns_all_runs!N433)-1</f>
        <v>3.092395677601889E-3</v>
      </c>
      <c r="O434">
        <f>(1+cumulative_returns_all_runs!O434)/(1+cumulative_returns_all_runs!O433)-1</f>
        <v>3.4757675181273928E-3</v>
      </c>
      <c r="P434" s="2">
        <f>(1+cumulative_returns_all_runs!P434)/(1+cumulative_returns_all_runs!P433)-1</f>
        <v>4.0512085061936709E-3</v>
      </c>
      <c r="Q434">
        <f>(1+cumulative_returns_all_runs!Q434)/(1+cumulative_returns_all_runs!Q433)-1</f>
        <v>9.1878418033508602E-4</v>
      </c>
      <c r="R434">
        <f>(1+cumulative_returns_all_runs!R434)/(1+cumulative_returns_all_runs!R433)-1</f>
        <v>9.3157131798224935E-3</v>
      </c>
      <c r="S434">
        <f>(1+cumulative_returns_all_runs!S434)/(1+cumulative_returns_all_runs!S433)-1</f>
        <v>5.4261404620974396E-3</v>
      </c>
      <c r="T434">
        <f>(1+cumulative_returns_all_runs!T434)/(1+cumulative_returns_all_runs!T433)-1</f>
        <v>-1.8189208712282579E-4</v>
      </c>
      <c r="U434">
        <f>(1+cumulative_returns_all_runs!U434)/(1+cumulative_returns_all_runs!U433)-1</f>
        <v>6.8025125141735199E-3</v>
      </c>
      <c r="V434">
        <f>(1+cumulative_returns_all_runs!V434)/(1+cumulative_returns_all_runs!V433)-1</f>
        <v>7.5323787292664868E-3</v>
      </c>
      <c r="W434">
        <f>(1+cumulative_returns_all_runs!W434)/(1+cumulative_returns_all_runs!W433)-1</f>
        <v>1.0678281977341442E-2</v>
      </c>
      <c r="X434">
        <f>(1+cumulative_returns_all_runs!X434)/(1+cumulative_returns_all_runs!X433)-1</f>
        <v>9.1650842525246023E-3</v>
      </c>
      <c r="Y434">
        <f>(1+cumulative_returns_all_runs!Y434)/(1+cumulative_returns_all_runs!Y433)-1</f>
        <v>-3.2024730553991132E-3</v>
      </c>
      <c r="Z434">
        <f>(1+cumulative_returns_all_runs!Z434)/(1+cumulative_returns_all_runs!Z433)-1</f>
        <v>6.4918636932786988E-4</v>
      </c>
      <c r="AA434">
        <f>(1+cumulative_returns_all_runs!AA434)/(1+cumulative_returns_all_runs!AA433)-1</f>
        <v>8.4829258864729251E-3</v>
      </c>
      <c r="AB434">
        <f t="shared" si="7"/>
        <v>5.7467097476544063E-3</v>
      </c>
    </row>
    <row r="435" spans="1:28" x14ac:dyDescent="0.35">
      <c r="A435" s="1">
        <v>43410</v>
      </c>
      <c r="B435">
        <f>(1+cumulative_returns_all_runs!B435)/(1+cumulative_returns_all_runs!B434)-1</f>
        <v>8.1985774273147793E-3</v>
      </c>
      <c r="C435">
        <f>(1+cumulative_returns_all_runs!C435)/(1+cumulative_returns_all_runs!C434)-1</f>
        <v>4.4280098796021239E-3</v>
      </c>
      <c r="D435">
        <f>(1+cumulative_returns_all_runs!D435)/(1+cumulative_returns_all_runs!D434)-1</f>
        <v>8.8569177926414167E-3</v>
      </c>
      <c r="E435">
        <f>(1+cumulative_returns_all_runs!E435)/(1+cumulative_returns_all_runs!E434)-1</f>
        <v>5.3142266414651917E-3</v>
      </c>
      <c r="F435">
        <f>(1+cumulative_returns_all_runs!F435)/(1+cumulative_returns_all_runs!F434)-1</f>
        <v>4.4319328733128938E-3</v>
      </c>
      <c r="G435" s="2">
        <f>(1+cumulative_returns_all_runs!G435)/(1+cumulative_returns_all_runs!G434)-1</f>
        <v>9.0113347684332989E-3</v>
      </c>
      <c r="H435">
        <f>(1+cumulative_returns_all_runs!H435)/(1+cumulative_returns_all_runs!H434)-1</f>
        <v>6.5762838287524161E-3</v>
      </c>
      <c r="I435">
        <f>(1+cumulative_returns_all_runs!I435)/(1+cumulative_returns_all_runs!I434)-1</f>
        <v>8.2670185278375108E-3</v>
      </c>
      <c r="J435">
        <f>(1+cumulative_returns_all_runs!J435)/(1+cumulative_returns_all_runs!J434)-1</f>
        <v>8.8595858313804676E-3</v>
      </c>
      <c r="K435">
        <f>(1+cumulative_returns_all_runs!K435)/(1+cumulative_returns_all_runs!K434)-1</f>
        <v>5.3601794675643966E-3</v>
      </c>
      <c r="L435" s="2">
        <f>(1+cumulative_returns_all_runs!L435)/(1+cumulative_returns_all_runs!L434)-1</f>
        <v>5.9514329028991231E-3</v>
      </c>
      <c r="M435">
        <f>(1+cumulative_returns_all_runs!M435)/(1+cumulative_returns_all_runs!M434)-1</f>
        <v>8.6032018105406394E-3</v>
      </c>
      <c r="N435" s="2">
        <f>(1+cumulative_returns_all_runs!N435)/(1+cumulative_returns_all_runs!N434)-1</f>
        <v>9.0582495456645873E-3</v>
      </c>
      <c r="O435">
        <f>(1+cumulative_returns_all_runs!O435)/(1+cumulative_returns_all_runs!O434)-1</f>
        <v>6.6920160201831003E-3</v>
      </c>
      <c r="P435" s="2">
        <f>(1+cumulative_returns_all_runs!P435)/(1+cumulative_returns_all_runs!P434)-1</f>
        <v>7.8542600095354853E-3</v>
      </c>
      <c r="Q435">
        <f>(1+cumulative_returns_all_runs!Q435)/(1+cumulative_returns_all_runs!Q434)-1</f>
        <v>1.1495208757031028E-2</v>
      </c>
      <c r="R435">
        <f>(1+cumulative_returns_all_runs!R435)/(1+cumulative_returns_all_runs!R434)-1</f>
        <v>9.6538251191271574E-3</v>
      </c>
      <c r="S435">
        <f>(1+cumulative_returns_all_runs!S435)/(1+cumulative_returns_all_runs!S434)-1</f>
        <v>7.2339903877767231E-3</v>
      </c>
      <c r="T435">
        <f>(1+cumulative_returns_all_runs!T435)/(1+cumulative_returns_all_runs!T434)-1</f>
        <v>6.7399813668200803E-3</v>
      </c>
      <c r="U435">
        <f>(1+cumulative_returns_all_runs!U435)/(1+cumulative_returns_all_runs!U434)-1</f>
        <v>5.8652265105862966E-3</v>
      </c>
      <c r="V435">
        <f>(1+cumulative_returns_all_runs!V435)/(1+cumulative_returns_all_runs!V434)-1</f>
        <v>6.3184141854772946E-3</v>
      </c>
      <c r="W435">
        <f>(1+cumulative_returns_all_runs!W435)/(1+cumulative_returns_all_runs!W434)-1</f>
        <v>4.2351256296551121E-3</v>
      </c>
      <c r="X435">
        <f>(1+cumulative_returns_all_runs!X435)/(1+cumulative_returns_all_runs!X434)-1</f>
        <v>1.0105416992581162E-2</v>
      </c>
      <c r="Y435">
        <f>(1+cumulative_returns_all_runs!Y435)/(1+cumulative_returns_all_runs!Y434)-1</f>
        <v>5.9615803941404089E-3</v>
      </c>
      <c r="Z435">
        <f>(1+cumulative_returns_all_runs!Z435)/(1+cumulative_returns_all_runs!Z434)-1</f>
        <v>1.1466770085700517E-2</v>
      </c>
      <c r="AA435">
        <f>(1+cumulative_returns_all_runs!AA435)/(1+cumulative_returns_all_runs!AA434)-1</f>
        <v>7.2829865713941455E-3</v>
      </c>
      <c r="AB435">
        <f t="shared" si="7"/>
        <v>7.4615506702409287E-3</v>
      </c>
    </row>
    <row r="436" spans="1:28" x14ac:dyDescent="0.35">
      <c r="A436" s="1">
        <v>43411</v>
      </c>
      <c r="B436">
        <f>(1+cumulative_returns_all_runs!B436)/(1+cumulative_returns_all_runs!B435)-1</f>
        <v>1.7212047224121285E-2</v>
      </c>
      <c r="C436">
        <f>(1+cumulative_returns_all_runs!C436)/(1+cumulative_returns_all_runs!C435)-1</f>
        <v>2.2756193481753062E-2</v>
      </c>
      <c r="D436">
        <f>(1+cumulative_returns_all_runs!D436)/(1+cumulative_returns_all_runs!D435)-1</f>
        <v>1.6044145642100327E-2</v>
      </c>
      <c r="E436">
        <f>(1+cumulative_returns_all_runs!E436)/(1+cumulative_returns_all_runs!E435)-1</f>
        <v>2.146844235845613E-2</v>
      </c>
      <c r="F436">
        <f>(1+cumulative_returns_all_runs!F436)/(1+cumulative_returns_all_runs!F435)-1</f>
        <v>1.8437852399341592E-2</v>
      </c>
      <c r="G436" s="2">
        <f>(1+cumulative_returns_all_runs!G436)/(1+cumulative_returns_all_runs!G435)-1</f>
        <v>1.4509290177898482E-2</v>
      </c>
      <c r="H436">
        <f>(1+cumulative_returns_all_runs!H436)/(1+cumulative_returns_all_runs!H435)-1</f>
        <v>2.4963849275892125E-2</v>
      </c>
      <c r="I436">
        <f>(1+cumulative_returns_all_runs!I436)/(1+cumulative_returns_all_runs!I435)-1</f>
        <v>2.5383156262323237E-2</v>
      </c>
      <c r="J436">
        <f>(1+cumulative_returns_all_runs!J436)/(1+cumulative_returns_all_runs!J435)-1</f>
        <v>1.7753862948162835E-2</v>
      </c>
      <c r="K436">
        <f>(1+cumulative_returns_all_runs!K436)/(1+cumulative_returns_all_runs!K435)-1</f>
        <v>2.8955302018467854E-2</v>
      </c>
      <c r="L436" s="2">
        <f>(1+cumulative_returns_all_runs!L436)/(1+cumulative_returns_all_runs!L435)-1</f>
        <v>2.1800879725385691E-2</v>
      </c>
      <c r="M436">
        <f>(1+cumulative_returns_all_runs!M436)/(1+cumulative_returns_all_runs!M435)-1</f>
        <v>1.5000958752695137E-2</v>
      </c>
      <c r="N436" s="2">
        <f>(1+cumulative_returns_all_runs!N436)/(1+cumulative_returns_all_runs!N435)-1</f>
        <v>2.3849222906648482E-2</v>
      </c>
      <c r="O436">
        <f>(1+cumulative_returns_all_runs!O436)/(1+cumulative_returns_all_runs!O435)-1</f>
        <v>2.3099621286039485E-2</v>
      </c>
      <c r="P436" s="2">
        <f>(1+cumulative_returns_all_runs!P436)/(1+cumulative_returns_all_runs!P435)-1</f>
        <v>2.4820962227378951E-2</v>
      </c>
      <c r="Q436">
        <f>(1+cumulative_returns_all_runs!Q436)/(1+cumulative_returns_all_runs!Q435)-1</f>
        <v>2.1458591423509699E-2</v>
      </c>
      <c r="R436">
        <f>(1+cumulative_returns_all_runs!R436)/(1+cumulative_returns_all_runs!R435)-1</f>
        <v>1.8850145786465378E-2</v>
      </c>
      <c r="S436">
        <f>(1+cumulative_returns_all_runs!S436)/(1+cumulative_returns_all_runs!S435)-1</f>
        <v>2.0560027456272056E-2</v>
      </c>
      <c r="T436">
        <f>(1+cumulative_returns_all_runs!T436)/(1+cumulative_returns_all_runs!T435)-1</f>
        <v>3.0024717181360128E-2</v>
      </c>
      <c r="U436">
        <f>(1+cumulative_returns_all_runs!U436)/(1+cumulative_returns_all_runs!U435)-1</f>
        <v>2.0620391636275714E-2</v>
      </c>
      <c r="V436">
        <f>(1+cumulative_returns_all_runs!V436)/(1+cumulative_returns_all_runs!V435)-1</f>
        <v>1.9265898661333436E-2</v>
      </c>
      <c r="W436">
        <f>(1+cumulative_returns_all_runs!W436)/(1+cumulative_returns_all_runs!W435)-1</f>
        <v>1.8164709639655996E-2</v>
      </c>
      <c r="X436">
        <f>(1+cumulative_returns_all_runs!X436)/(1+cumulative_returns_all_runs!X435)-1</f>
        <v>1.4175135063946742E-2</v>
      </c>
      <c r="Y436">
        <f>(1+cumulative_returns_all_runs!Y436)/(1+cumulative_returns_all_runs!Y435)-1</f>
        <v>3.233743916546894E-2</v>
      </c>
      <c r="Z436">
        <f>(1+cumulative_returns_all_runs!Z436)/(1+cumulative_returns_all_runs!Z435)-1</f>
        <v>2.3302837663755405E-2</v>
      </c>
      <c r="AA436">
        <f>(1+cumulative_returns_all_runs!AA436)/(1+cumulative_returns_all_runs!AA435)-1</f>
        <v>1.8402578344463016E-2</v>
      </c>
      <c r="AB436">
        <f t="shared" si="7"/>
        <v>2.1392627214588327E-2</v>
      </c>
    </row>
    <row r="437" spans="1:28" x14ac:dyDescent="0.35">
      <c r="A437" s="1">
        <v>43412</v>
      </c>
      <c r="B437">
        <f>(1+cumulative_returns_all_runs!B437)/(1+cumulative_returns_all_runs!B436)-1</f>
        <v>1.1600048185278489E-3</v>
      </c>
      <c r="C437">
        <f>(1+cumulative_returns_all_runs!C437)/(1+cumulative_returns_all_runs!C436)-1</f>
        <v>8.0233380661098863E-5</v>
      </c>
      <c r="D437">
        <f>(1+cumulative_returns_all_runs!D437)/(1+cumulative_returns_all_runs!D436)-1</f>
        <v>-3.6439814159530126E-3</v>
      </c>
      <c r="E437">
        <f>(1+cumulative_returns_all_runs!E437)/(1+cumulative_returns_all_runs!E436)-1</f>
        <v>1.4251302228658336E-3</v>
      </c>
      <c r="F437">
        <f>(1+cumulative_returns_all_runs!F437)/(1+cumulative_returns_all_runs!F436)-1</f>
        <v>-4.1874462559577941E-3</v>
      </c>
      <c r="G437" s="2">
        <f>(1+cumulative_returns_all_runs!G437)/(1+cumulative_returns_all_runs!G436)-1</f>
        <v>3.1029960185113836E-5</v>
      </c>
      <c r="H437">
        <f>(1+cumulative_returns_all_runs!H437)/(1+cumulative_returns_all_runs!H436)-1</f>
        <v>5.5628641429983361E-4</v>
      </c>
      <c r="I437">
        <f>(1+cumulative_returns_all_runs!I437)/(1+cumulative_returns_all_runs!I436)-1</f>
        <v>2.9682475139858333E-4</v>
      </c>
      <c r="J437">
        <f>(1+cumulative_returns_all_runs!J437)/(1+cumulative_returns_all_runs!J436)-1</f>
        <v>-5.7325986043103017E-3</v>
      </c>
      <c r="K437">
        <f>(1+cumulative_returns_all_runs!K437)/(1+cumulative_returns_all_runs!K436)-1</f>
        <v>-5.1878927094702876E-3</v>
      </c>
      <c r="L437" s="2">
        <f>(1+cumulative_returns_all_runs!L437)/(1+cumulative_returns_all_runs!L436)-1</f>
        <v>2.3356117744870453E-3</v>
      </c>
      <c r="M437">
        <f>(1+cumulative_returns_all_runs!M437)/(1+cumulative_returns_all_runs!M436)-1</f>
        <v>-4.7520341533709987E-3</v>
      </c>
      <c r="N437" s="2">
        <f>(1+cumulative_returns_all_runs!N437)/(1+cumulative_returns_all_runs!N436)-1</f>
        <v>1.0141745657721302E-3</v>
      </c>
      <c r="O437">
        <f>(1+cumulative_returns_all_runs!O437)/(1+cumulative_returns_all_runs!O436)-1</f>
        <v>1.1460478256435369E-3</v>
      </c>
      <c r="P437" s="2">
        <f>(1+cumulative_returns_all_runs!P437)/(1+cumulative_returns_all_runs!P436)-1</f>
        <v>1.6954247260936306E-4</v>
      </c>
      <c r="Q437">
        <f>(1+cumulative_returns_all_runs!Q437)/(1+cumulative_returns_all_runs!Q436)-1</f>
        <v>-1.679511493467456E-3</v>
      </c>
      <c r="R437">
        <f>(1+cumulative_returns_all_runs!R437)/(1+cumulative_returns_all_runs!R436)-1</f>
        <v>-2.0600654406277563E-3</v>
      </c>
      <c r="S437">
        <f>(1+cumulative_returns_all_runs!S437)/(1+cumulative_returns_all_runs!S436)-1</f>
        <v>5.6121627876426494E-4</v>
      </c>
      <c r="T437">
        <f>(1+cumulative_returns_all_runs!T437)/(1+cumulative_returns_all_runs!T436)-1</f>
        <v>-5.0067317324220539E-4</v>
      </c>
      <c r="U437">
        <f>(1+cumulative_returns_all_runs!U437)/(1+cumulative_returns_all_runs!U436)-1</f>
        <v>-1.2098691942473705E-3</v>
      </c>
      <c r="V437">
        <f>(1+cumulative_returns_all_runs!V437)/(1+cumulative_returns_all_runs!V436)-1</f>
        <v>-2.2196930610310917E-3</v>
      </c>
      <c r="W437">
        <f>(1+cumulative_returns_all_runs!W437)/(1+cumulative_returns_all_runs!W436)-1</f>
        <v>-6.4210566594499197E-3</v>
      </c>
      <c r="X437">
        <f>(1+cumulative_returns_all_runs!X437)/(1+cumulative_returns_all_runs!X436)-1</f>
        <v>6.3256936334354918E-4</v>
      </c>
      <c r="Y437">
        <f>(1+cumulative_returns_all_runs!Y437)/(1+cumulative_returns_all_runs!Y436)-1</f>
        <v>-7.213374237473591E-4</v>
      </c>
      <c r="Z437">
        <f>(1+cumulative_returns_all_runs!Z437)/(1+cumulative_returns_all_runs!Z436)-1</f>
        <v>-1.8154081571390979E-3</v>
      </c>
      <c r="AA437">
        <f>(1+cumulative_returns_all_runs!AA437)/(1+cumulative_returns_all_runs!AA436)-1</f>
        <v>-2.7570842638050541E-3</v>
      </c>
      <c r="AB437">
        <f t="shared" si="7"/>
        <v>-1.2289158365382581E-3</v>
      </c>
    </row>
    <row r="438" spans="1:28" x14ac:dyDescent="0.35">
      <c r="A438" s="1">
        <v>43413</v>
      </c>
      <c r="B438">
        <f>(1+cumulative_returns_all_runs!B438)/(1+cumulative_returns_all_runs!B437)-1</f>
        <v>-7.2774157096495706E-3</v>
      </c>
      <c r="C438">
        <f>(1+cumulative_returns_all_runs!C438)/(1+cumulative_returns_all_runs!C437)-1</f>
        <v>-1.392617957327158E-2</v>
      </c>
      <c r="D438">
        <f>(1+cumulative_returns_all_runs!D438)/(1+cumulative_returns_all_runs!D437)-1</f>
        <v>-5.4000270586920252E-3</v>
      </c>
      <c r="E438">
        <f>(1+cumulative_returns_all_runs!E438)/(1+cumulative_returns_all_runs!E437)-1</f>
        <v>-6.9868480759659457E-3</v>
      </c>
      <c r="F438">
        <f>(1+cumulative_returns_all_runs!F438)/(1+cumulative_returns_all_runs!F437)-1</f>
        <v>-7.2830210817043106E-3</v>
      </c>
      <c r="G438" s="2">
        <f>(1+cumulative_returns_all_runs!G438)/(1+cumulative_returns_all_runs!G437)-1</f>
        <v>-5.7907779948577209E-3</v>
      </c>
      <c r="H438">
        <f>(1+cumulative_returns_all_runs!H438)/(1+cumulative_returns_all_runs!H437)-1</f>
        <v>-6.959772676563003E-3</v>
      </c>
      <c r="I438">
        <f>(1+cumulative_returns_all_runs!I438)/(1+cumulative_returns_all_runs!I437)-1</f>
        <v>-1.5406725684790734E-2</v>
      </c>
      <c r="J438">
        <f>(1+cumulative_returns_all_runs!J438)/(1+cumulative_returns_all_runs!J437)-1</f>
        <v>-1.1157715632351017E-2</v>
      </c>
      <c r="K438">
        <f>(1+cumulative_returns_all_runs!K438)/(1+cumulative_returns_all_runs!K437)-1</f>
        <v>-1.6122542082170455E-2</v>
      </c>
      <c r="L438" s="2">
        <f>(1+cumulative_returns_all_runs!L438)/(1+cumulative_returns_all_runs!L437)-1</f>
        <v>-8.5472316167956031E-3</v>
      </c>
      <c r="M438">
        <f>(1+cumulative_returns_all_runs!M438)/(1+cumulative_returns_all_runs!M437)-1</f>
        <v>-8.081635405876697E-3</v>
      </c>
      <c r="N438" s="2">
        <f>(1+cumulative_returns_all_runs!N438)/(1+cumulative_returns_all_runs!N437)-1</f>
        <v>-1.1552053059240674E-2</v>
      </c>
      <c r="O438">
        <f>(1+cumulative_returns_all_runs!O438)/(1+cumulative_returns_all_runs!O437)-1</f>
        <v>-1.4904465157151048E-2</v>
      </c>
      <c r="P438" s="2">
        <f>(1+cumulative_returns_all_runs!P438)/(1+cumulative_returns_all_runs!P437)-1</f>
        <v>-1.4673538073667558E-2</v>
      </c>
      <c r="Q438">
        <f>(1+cumulative_returns_all_runs!Q438)/(1+cumulative_returns_all_runs!Q437)-1</f>
        <v>-1.3904323186098355E-2</v>
      </c>
      <c r="R438">
        <f>(1+cumulative_returns_all_runs!R438)/(1+cumulative_returns_all_runs!R437)-1</f>
        <v>-8.9125126450260161E-3</v>
      </c>
      <c r="S438">
        <f>(1+cumulative_returns_all_runs!S438)/(1+cumulative_returns_all_runs!S437)-1</f>
        <v>-5.9045129850952005E-3</v>
      </c>
      <c r="T438">
        <f>(1+cumulative_returns_all_runs!T438)/(1+cumulative_returns_all_runs!T437)-1</f>
        <v>-1.5501734710576365E-2</v>
      </c>
      <c r="U438">
        <f>(1+cumulative_returns_all_runs!U438)/(1+cumulative_returns_all_runs!U437)-1</f>
        <v>-4.8039524238139286E-3</v>
      </c>
      <c r="V438">
        <f>(1+cumulative_returns_all_runs!V438)/(1+cumulative_returns_all_runs!V437)-1</f>
        <v>-1.1301405177349011E-2</v>
      </c>
      <c r="W438">
        <f>(1+cumulative_returns_all_runs!W438)/(1+cumulative_returns_all_runs!W437)-1</f>
        <v>-1.3899222931993416E-3</v>
      </c>
      <c r="X438">
        <f>(1+cumulative_returns_all_runs!X438)/(1+cumulative_returns_all_runs!X437)-1</f>
        <v>-1.1156212866705761E-2</v>
      </c>
      <c r="Y438">
        <f>(1+cumulative_returns_all_runs!Y438)/(1+cumulative_returns_all_runs!Y437)-1</f>
        <v>-1.9692831128229171E-2</v>
      </c>
      <c r="Z438">
        <f>(1+cumulative_returns_all_runs!Z438)/(1+cumulative_returns_all_runs!Z437)-1</f>
        <v>-1.5783434096785176E-2</v>
      </c>
      <c r="AA438">
        <f>(1+cumulative_returns_all_runs!AA438)/(1+cumulative_returns_all_runs!AA437)-1</f>
        <v>-6.8774605161413538E-3</v>
      </c>
      <c r="AB438">
        <f t="shared" si="7"/>
        <v>-1.0496831615825051E-2</v>
      </c>
    </row>
    <row r="439" spans="1:28" x14ac:dyDescent="0.35">
      <c r="A439" s="1">
        <v>43416</v>
      </c>
      <c r="B439">
        <f>(1+cumulative_returns_all_runs!B439)/(1+cumulative_returns_all_runs!B438)-1</f>
        <v>-1.7166335498438823E-2</v>
      </c>
      <c r="C439">
        <f>(1+cumulative_returns_all_runs!C439)/(1+cumulative_returns_all_runs!C438)-1</f>
        <v>-2.6326185224440524E-2</v>
      </c>
      <c r="D439">
        <f>(1+cumulative_returns_all_runs!D439)/(1+cumulative_returns_all_runs!D438)-1</f>
        <v>-1.4928632305304834E-2</v>
      </c>
      <c r="E439">
        <f>(1+cumulative_returns_all_runs!E439)/(1+cumulative_returns_all_runs!E438)-1</f>
        <v>-1.741614517484491E-2</v>
      </c>
      <c r="F439">
        <f>(1+cumulative_returns_all_runs!F439)/(1+cumulative_returns_all_runs!F438)-1</f>
        <v>-2.1667782933174839E-2</v>
      </c>
      <c r="G439" s="2">
        <f>(1+cumulative_returns_all_runs!G439)/(1+cumulative_returns_all_runs!G438)-1</f>
        <v>-1.4183666338335343E-2</v>
      </c>
      <c r="H439">
        <f>(1+cumulative_returns_all_runs!H439)/(1+cumulative_returns_all_runs!H438)-1</f>
        <v>-2.0084717644554106E-2</v>
      </c>
      <c r="I439">
        <f>(1+cumulative_returns_all_runs!I439)/(1+cumulative_returns_all_runs!I438)-1</f>
        <v>-2.3969102394630903E-2</v>
      </c>
      <c r="J439">
        <f>(1+cumulative_returns_all_runs!J439)/(1+cumulative_returns_all_runs!J438)-1</f>
        <v>-2.0099393558723699E-2</v>
      </c>
      <c r="K439">
        <f>(1+cumulative_returns_all_runs!K439)/(1+cumulative_returns_all_runs!K438)-1</f>
        <v>-3.3677080093677203E-2</v>
      </c>
      <c r="L439" s="2">
        <f>(1+cumulative_returns_all_runs!L439)/(1+cumulative_returns_all_runs!L438)-1</f>
        <v>-2.1900590398241548E-2</v>
      </c>
      <c r="M439">
        <f>(1+cumulative_returns_all_runs!M439)/(1+cumulative_returns_all_runs!M438)-1</f>
        <v>-2.0690002279421082E-2</v>
      </c>
      <c r="N439" s="2">
        <f>(1+cumulative_returns_all_runs!N439)/(1+cumulative_returns_all_runs!N438)-1</f>
        <v>-1.7606165815763131E-2</v>
      </c>
      <c r="O439">
        <f>(1+cumulative_returns_all_runs!O439)/(1+cumulative_returns_all_runs!O438)-1</f>
        <v>-2.7301763602958107E-2</v>
      </c>
      <c r="P439" s="2">
        <f>(1+cumulative_returns_all_runs!P439)/(1+cumulative_returns_all_runs!P438)-1</f>
        <v>-2.3760671501053432E-2</v>
      </c>
      <c r="Q439">
        <f>(1+cumulative_returns_all_runs!Q439)/(1+cumulative_returns_all_runs!Q438)-1</f>
        <v>-2.255021053584505E-2</v>
      </c>
      <c r="R439">
        <f>(1+cumulative_returns_all_runs!R439)/(1+cumulative_returns_all_runs!R438)-1</f>
        <v>-1.7430436246707925E-2</v>
      </c>
      <c r="S439">
        <f>(1+cumulative_returns_all_runs!S439)/(1+cumulative_returns_all_runs!S438)-1</f>
        <v>-1.8788535423985064E-2</v>
      </c>
      <c r="T439">
        <f>(1+cumulative_returns_all_runs!T439)/(1+cumulative_returns_all_runs!T438)-1</f>
        <v>-2.5796990427649491E-2</v>
      </c>
      <c r="U439">
        <f>(1+cumulative_returns_all_runs!U439)/(1+cumulative_returns_all_runs!U438)-1</f>
        <v>-1.5489262935426962E-2</v>
      </c>
      <c r="V439">
        <f>(1+cumulative_returns_all_runs!V439)/(1+cumulative_returns_all_runs!V438)-1</f>
        <v>-2.1195251710993346E-2</v>
      </c>
      <c r="W439">
        <f>(1+cumulative_returns_all_runs!W439)/(1+cumulative_returns_all_runs!W438)-1</f>
        <v>-1.3641475939740966E-2</v>
      </c>
      <c r="X439">
        <f>(1+cumulative_returns_all_runs!X439)/(1+cumulative_returns_all_runs!X438)-1</f>
        <v>-1.9414559289820166E-2</v>
      </c>
      <c r="Y439">
        <f>(1+cumulative_returns_all_runs!Y439)/(1+cumulative_returns_all_runs!Y438)-1</f>
        <v>-3.9954161876196936E-2</v>
      </c>
      <c r="Z439">
        <f>(1+cumulative_returns_all_runs!Z439)/(1+cumulative_returns_all_runs!Z438)-1</f>
        <v>-1.7602494195817942E-2</v>
      </c>
      <c r="AA439">
        <f>(1+cumulative_returns_all_runs!AA439)/(1+cumulative_returns_all_runs!AA438)-1</f>
        <v>-1.6505170618662413E-2</v>
      </c>
      <c r="AB439">
        <f t="shared" si="7"/>
        <v>-2.1305664533829854E-2</v>
      </c>
    </row>
    <row r="440" spans="1:28" x14ac:dyDescent="0.35">
      <c r="A440" s="1">
        <v>43417</v>
      </c>
      <c r="B440">
        <f>(1+cumulative_returns_all_runs!B440)/(1+cumulative_returns_all_runs!B439)-1</f>
        <v>5.9378902134032963E-4</v>
      </c>
      <c r="C440">
        <f>(1+cumulative_returns_all_runs!C440)/(1+cumulative_returns_all_runs!C439)-1</f>
        <v>1.5801937303561164E-3</v>
      </c>
      <c r="D440">
        <f>(1+cumulative_returns_all_runs!D440)/(1+cumulative_returns_all_runs!D439)-1</f>
        <v>-4.0789899824469344E-3</v>
      </c>
      <c r="E440">
        <f>(1+cumulative_returns_all_runs!E440)/(1+cumulative_returns_all_runs!E439)-1</f>
        <v>2.17174836084566E-3</v>
      </c>
      <c r="F440">
        <f>(1+cumulative_returns_all_runs!F440)/(1+cumulative_returns_all_runs!F439)-1</f>
        <v>-4.7027456979032989E-3</v>
      </c>
      <c r="G440" s="2">
        <f>(1+cumulative_returns_all_runs!G440)/(1+cumulative_returns_all_runs!G439)-1</f>
        <v>3.5075127119763572E-3</v>
      </c>
      <c r="H440">
        <f>(1+cumulative_returns_all_runs!H440)/(1+cumulative_returns_all_runs!H439)-1</f>
        <v>-1.7017591736172566E-3</v>
      </c>
      <c r="I440">
        <f>(1+cumulative_returns_all_runs!I440)/(1+cumulative_returns_all_runs!I439)-1</f>
        <v>4.3810452673098688E-4</v>
      </c>
      <c r="J440">
        <f>(1+cumulative_returns_all_runs!J440)/(1+cumulative_returns_all_runs!J439)-1</f>
        <v>-3.5118955574888755E-3</v>
      </c>
      <c r="K440">
        <f>(1+cumulative_returns_all_runs!K440)/(1+cumulative_returns_all_runs!K439)-1</f>
        <v>-4.2933703049804484E-3</v>
      </c>
      <c r="L440" s="2">
        <f>(1+cumulative_returns_all_runs!L440)/(1+cumulative_returns_all_runs!L439)-1</f>
        <v>1.0003882031124345E-3</v>
      </c>
      <c r="M440">
        <f>(1+cumulative_returns_all_runs!M440)/(1+cumulative_returns_all_runs!M439)-1</f>
        <v>-2.9575090580464813E-3</v>
      </c>
      <c r="N440" s="2">
        <f>(1+cumulative_returns_all_runs!N440)/(1+cumulative_returns_all_runs!N439)-1</f>
        <v>2.4090906555589431E-3</v>
      </c>
      <c r="O440">
        <f>(1+cumulative_returns_all_runs!O440)/(1+cumulative_returns_all_runs!O439)-1</f>
        <v>4.6284600763646377E-3</v>
      </c>
      <c r="P440" s="2">
        <f>(1+cumulative_returns_all_runs!P440)/(1+cumulative_returns_all_runs!P439)-1</f>
        <v>1.142428754912217E-4</v>
      </c>
      <c r="Q440">
        <f>(1+cumulative_returns_all_runs!Q440)/(1+cumulative_returns_all_runs!Q439)-1</f>
        <v>-7.3071379877398535E-4</v>
      </c>
      <c r="R440">
        <f>(1+cumulative_returns_all_runs!R440)/(1+cumulative_returns_all_runs!R439)-1</f>
        <v>-1.7572965718278821E-3</v>
      </c>
      <c r="S440">
        <f>(1+cumulative_returns_all_runs!S440)/(1+cumulative_returns_all_runs!S439)-1</f>
        <v>-6.2583666463777998E-4</v>
      </c>
      <c r="T440">
        <f>(1+cumulative_returns_all_runs!T440)/(1+cumulative_returns_all_runs!T439)-1</f>
        <v>-1.7212275341575989E-3</v>
      </c>
      <c r="U440">
        <f>(1+cumulative_returns_all_runs!U440)/(1+cumulative_returns_all_runs!U439)-1</f>
        <v>-3.3491035093979882E-3</v>
      </c>
      <c r="V440">
        <f>(1+cumulative_returns_all_runs!V440)/(1+cumulative_returns_all_runs!V439)-1</f>
        <v>6.1460470241647691E-4</v>
      </c>
      <c r="W440">
        <f>(1+cumulative_returns_all_runs!W440)/(1+cumulative_returns_all_runs!W439)-1</f>
        <v>-1.0021763726203448E-2</v>
      </c>
      <c r="X440">
        <f>(1+cumulative_returns_all_runs!X440)/(1+cumulative_returns_all_runs!X439)-1</f>
        <v>5.6136694360831019E-3</v>
      </c>
      <c r="Y440">
        <f>(1+cumulative_returns_all_runs!Y440)/(1+cumulative_returns_all_runs!Y439)-1</f>
        <v>1.5124572487577037E-3</v>
      </c>
      <c r="Z440">
        <f>(1+cumulative_returns_all_runs!Z440)/(1+cumulative_returns_all_runs!Z439)-1</f>
        <v>-1.5049948910281774E-3</v>
      </c>
      <c r="AA440">
        <f>(1+cumulative_returns_all_runs!AA440)/(1+cumulative_returns_all_runs!AA439)-1</f>
        <v>-2.093983180349146E-3</v>
      </c>
      <c r="AB440">
        <f t="shared" si="7"/>
        <v>-6.7091779685904743E-4</v>
      </c>
    </row>
    <row r="441" spans="1:28" x14ac:dyDescent="0.35">
      <c r="A441" s="1">
        <v>43418</v>
      </c>
      <c r="B441">
        <f>(1+cumulative_returns_all_runs!B441)/(1+cumulative_returns_all_runs!B440)-1</f>
        <v>-9.1416330481189911E-3</v>
      </c>
      <c r="C441">
        <f>(1+cumulative_returns_all_runs!C441)/(1+cumulative_returns_all_runs!C440)-1</f>
        <v>-1.16596533129808E-2</v>
      </c>
      <c r="D441">
        <f>(1+cumulative_returns_all_runs!D441)/(1+cumulative_returns_all_runs!D440)-1</f>
        <v>-5.3825085582273058E-3</v>
      </c>
      <c r="E441">
        <f>(1+cumulative_returns_all_runs!E441)/(1+cumulative_returns_all_runs!E440)-1</f>
        <v>-1.2326409175556718E-2</v>
      </c>
      <c r="F441">
        <f>(1+cumulative_returns_all_runs!F441)/(1+cumulative_returns_all_runs!F440)-1</f>
        <v>-8.6604370587184398E-3</v>
      </c>
      <c r="G441" s="2">
        <f>(1+cumulative_returns_all_runs!G441)/(1+cumulative_returns_all_runs!G440)-1</f>
        <v>-7.6293771674981192E-3</v>
      </c>
      <c r="H441">
        <f>(1+cumulative_returns_all_runs!H441)/(1+cumulative_returns_all_runs!H440)-1</f>
        <v>-7.9057555721812056E-3</v>
      </c>
      <c r="I441">
        <f>(1+cumulative_returns_all_runs!I441)/(1+cumulative_returns_all_runs!I440)-1</f>
        <v>-8.4785257340547204E-3</v>
      </c>
      <c r="J441">
        <f>(1+cumulative_returns_all_runs!J441)/(1+cumulative_returns_all_runs!J440)-1</f>
        <v>-4.6775875508203724E-3</v>
      </c>
      <c r="K441">
        <f>(1+cumulative_returns_all_runs!K441)/(1+cumulative_returns_all_runs!K440)-1</f>
        <v>-9.6464021724452786E-3</v>
      </c>
      <c r="L441" s="2">
        <f>(1+cumulative_returns_all_runs!L441)/(1+cumulative_returns_all_runs!L440)-1</f>
        <v>-1.1003951451391325E-2</v>
      </c>
      <c r="M441">
        <f>(1+cumulative_returns_all_runs!M441)/(1+cumulative_returns_all_runs!M440)-1</f>
        <v>-6.1100897694670309E-3</v>
      </c>
      <c r="N441" s="2">
        <f>(1+cumulative_returns_all_runs!N441)/(1+cumulative_returns_all_runs!N440)-1</f>
        <v>-7.2323618597078809E-3</v>
      </c>
      <c r="O441">
        <f>(1+cumulative_returns_all_runs!O441)/(1+cumulative_returns_all_runs!O440)-1</f>
        <v>-9.6019827457000106E-3</v>
      </c>
      <c r="P441" s="2">
        <f>(1+cumulative_returns_all_runs!P441)/(1+cumulative_returns_all_runs!P440)-1</f>
        <v>-8.8825606277864733E-3</v>
      </c>
      <c r="Q441">
        <f>(1+cumulative_returns_all_runs!Q441)/(1+cumulative_returns_all_runs!Q440)-1</f>
        <v>-6.050743703238215E-3</v>
      </c>
      <c r="R441">
        <f>(1+cumulative_returns_all_runs!R441)/(1+cumulative_returns_all_runs!R440)-1</f>
        <v>-5.6952334750848266E-3</v>
      </c>
      <c r="S441">
        <f>(1+cumulative_returns_all_runs!S441)/(1+cumulative_returns_all_runs!S440)-1</f>
        <v>-7.4048743351317059E-3</v>
      </c>
      <c r="T441">
        <f>(1+cumulative_returns_all_runs!T441)/(1+cumulative_returns_all_runs!T440)-1</f>
        <v>-8.2732390334304684E-3</v>
      </c>
      <c r="U441">
        <f>(1+cumulative_returns_all_runs!U441)/(1+cumulative_returns_all_runs!U440)-1</f>
        <v>-5.7087115113997333E-3</v>
      </c>
      <c r="V441">
        <f>(1+cumulative_returns_all_runs!V441)/(1+cumulative_returns_all_runs!V440)-1</f>
        <v>-6.7809265118513595E-3</v>
      </c>
      <c r="W441">
        <f>(1+cumulative_returns_all_runs!W441)/(1+cumulative_returns_all_runs!W440)-1</f>
        <v>-5.4745787371081045E-3</v>
      </c>
      <c r="X441">
        <f>(1+cumulative_returns_all_runs!X441)/(1+cumulative_returns_all_runs!X440)-1</f>
        <v>-6.8434717102523468E-3</v>
      </c>
      <c r="Y441">
        <f>(1+cumulative_returns_all_runs!Y441)/(1+cumulative_returns_all_runs!Y440)-1</f>
        <v>-1.2977584731521219E-2</v>
      </c>
      <c r="Z441">
        <f>(1+cumulative_returns_all_runs!Z441)/(1+cumulative_returns_all_runs!Z440)-1</f>
        <v>-3.4972628601378508E-3</v>
      </c>
      <c r="AA441">
        <f>(1+cumulative_returns_all_runs!AA441)/(1+cumulative_returns_all_runs!AA440)-1</f>
        <v>-7.1905592106811245E-3</v>
      </c>
      <c r="AB441">
        <f t="shared" si="7"/>
        <v>-7.8818344965524197E-3</v>
      </c>
    </row>
    <row r="442" spans="1:28" x14ac:dyDescent="0.35">
      <c r="A442" s="1">
        <v>43419</v>
      </c>
      <c r="B442">
        <f>(1+cumulative_returns_all_runs!B442)/(1+cumulative_returns_all_runs!B441)-1</f>
        <v>1.2434742578882885E-2</v>
      </c>
      <c r="C442">
        <f>(1+cumulative_returns_all_runs!C442)/(1+cumulative_returns_all_runs!C441)-1</f>
        <v>1.3423083806689107E-2</v>
      </c>
      <c r="D442">
        <f>(1+cumulative_returns_all_runs!D442)/(1+cumulative_returns_all_runs!D441)-1</f>
        <v>1.2232547589956067E-2</v>
      </c>
      <c r="E442">
        <f>(1+cumulative_returns_all_runs!E442)/(1+cumulative_returns_all_runs!E441)-1</f>
        <v>1.0317323249624311E-2</v>
      </c>
      <c r="F442">
        <f>(1+cumulative_returns_all_runs!F442)/(1+cumulative_returns_all_runs!F441)-1</f>
        <v>1.0363583765107043E-2</v>
      </c>
      <c r="G442" s="2">
        <f>(1+cumulative_returns_all_runs!G442)/(1+cumulative_returns_all_runs!G441)-1</f>
        <v>7.2071917602616331E-3</v>
      </c>
      <c r="H442">
        <f>(1+cumulative_returns_all_runs!H442)/(1+cumulative_returns_all_runs!H441)-1</f>
        <v>1.3717113971884354E-2</v>
      </c>
      <c r="I442">
        <f>(1+cumulative_returns_all_runs!I442)/(1+cumulative_returns_all_runs!I441)-1</f>
        <v>1.3880427167300313E-2</v>
      </c>
      <c r="J442">
        <f>(1+cumulative_returns_all_runs!J442)/(1+cumulative_returns_all_runs!J441)-1</f>
        <v>1.2362875134196649E-2</v>
      </c>
      <c r="K442">
        <f>(1+cumulative_returns_all_runs!K442)/(1+cumulative_returns_all_runs!K441)-1</f>
        <v>2.110059954435628E-2</v>
      </c>
      <c r="L442" s="2">
        <f>(1+cumulative_returns_all_runs!L442)/(1+cumulative_returns_all_runs!L441)-1</f>
        <v>1.6319156782804267E-2</v>
      </c>
      <c r="M442">
        <f>(1+cumulative_returns_all_runs!M442)/(1+cumulative_returns_all_runs!M441)-1</f>
        <v>1.576865226449442E-2</v>
      </c>
      <c r="N442" s="2">
        <f>(1+cumulative_returns_all_runs!N442)/(1+cumulative_returns_all_runs!N441)-1</f>
        <v>8.3363317219684596E-3</v>
      </c>
      <c r="O442">
        <f>(1+cumulative_returns_all_runs!O442)/(1+cumulative_returns_all_runs!O441)-1</f>
        <v>1.6063693236870069E-2</v>
      </c>
      <c r="P442" s="2">
        <f>(1+cumulative_returns_all_runs!P442)/(1+cumulative_returns_all_runs!P441)-1</f>
        <v>1.445050234522971E-2</v>
      </c>
      <c r="Q442">
        <f>(1+cumulative_returns_all_runs!Q442)/(1+cumulative_returns_all_runs!Q441)-1</f>
        <v>1.6408131053062824E-2</v>
      </c>
      <c r="R442">
        <f>(1+cumulative_returns_all_runs!R442)/(1+cumulative_returns_all_runs!R441)-1</f>
        <v>1.4684529396178592E-2</v>
      </c>
      <c r="S442">
        <f>(1+cumulative_returns_all_runs!S442)/(1+cumulative_returns_all_runs!S441)-1</f>
        <v>1.2258600986184032E-2</v>
      </c>
      <c r="T442">
        <f>(1+cumulative_returns_all_runs!T442)/(1+cumulative_returns_all_runs!T441)-1</f>
        <v>1.2203360105214278E-2</v>
      </c>
      <c r="U442">
        <f>(1+cumulative_returns_all_runs!U442)/(1+cumulative_returns_all_runs!U441)-1</f>
        <v>4.792632202825331E-3</v>
      </c>
      <c r="V442">
        <f>(1+cumulative_returns_all_runs!V442)/(1+cumulative_returns_all_runs!V441)-1</f>
        <v>8.8711976960764716E-3</v>
      </c>
      <c r="W442">
        <f>(1+cumulative_returns_all_runs!W442)/(1+cumulative_returns_all_runs!W441)-1</f>
        <v>2.290042099208911E-3</v>
      </c>
      <c r="X442">
        <f>(1+cumulative_returns_all_runs!X442)/(1+cumulative_returns_all_runs!X441)-1</f>
        <v>1.5357235747462505E-2</v>
      </c>
      <c r="Y442">
        <f>(1+cumulative_returns_all_runs!Y442)/(1+cumulative_returns_all_runs!Y441)-1</f>
        <v>2.9560353179808097E-2</v>
      </c>
      <c r="Z442">
        <f>(1+cumulative_returns_all_runs!Z442)/(1+cumulative_returns_all_runs!Z441)-1</f>
        <v>5.8790098677057312E-3</v>
      </c>
      <c r="AA442">
        <f>(1+cumulative_returns_all_runs!AA442)/(1+cumulative_returns_all_runs!AA441)-1</f>
        <v>8.5269463160597692E-3</v>
      </c>
      <c r="AB442">
        <f t="shared" si="7"/>
        <v>1.2811316690134094E-2</v>
      </c>
    </row>
    <row r="443" spans="1:28" x14ac:dyDescent="0.35">
      <c r="A443" s="1">
        <v>43420</v>
      </c>
      <c r="B443">
        <f>(1+cumulative_returns_all_runs!B443)/(1+cumulative_returns_all_runs!B442)-1</f>
        <v>4.2385568278335839E-3</v>
      </c>
      <c r="C443">
        <f>(1+cumulative_returns_all_runs!C443)/(1+cumulative_returns_all_runs!C442)-1</f>
        <v>-2.09267129655899E-3</v>
      </c>
      <c r="D443">
        <f>(1+cumulative_returns_all_runs!D443)/(1+cumulative_returns_all_runs!D442)-1</f>
        <v>7.0999089732060039E-3</v>
      </c>
      <c r="E443">
        <f>(1+cumulative_returns_all_runs!E443)/(1+cumulative_returns_all_runs!E442)-1</f>
        <v>6.7235707265544953E-3</v>
      </c>
      <c r="F443">
        <f>(1+cumulative_returns_all_runs!F443)/(1+cumulative_returns_all_runs!F442)-1</f>
        <v>4.8762916056532823E-4</v>
      </c>
      <c r="G443" s="2">
        <f>(1+cumulative_returns_all_runs!G443)/(1+cumulative_returns_all_runs!G442)-1</f>
        <v>4.4525869224238956E-3</v>
      </c>
      <c r="H443">
        <f>(1+cumulative_returns_all_runs!H443)/(1+cumulative_returns_all_runs!H442)-1</f>
        <v>3.4834184714236383E-3</v>
      </c>
      <c r="I443">
        <f>(1+cumulative_returns_all_runs!I443)/(1+cumulative_returns_all_runs!I442)-1</f>
        <v>1.1513727874412627E-3</v>
      </c>
      <c r="J443">
        <f>(1+cumulative_returns_all_runs!J443)/(1+cumulative_returns_all_runs!J442)-1</f>
        <v>3.3228466042689586E-3</v>
      </c>
      <c r="K443">
        <f>(1+cumulative_returns_all_runs!K443)/(1+cumulative_returns_all_runs!K442)-1</f>
        <v>-8.6943391424287864E-4</v>
      </c>
      <c r="L443" s="2">
        <f>(1+cumulative_returns_all_runs!L443)/(1+cumulative_returns_all_runs!L442)-1</f>
        <v>2.0960502273890125E-3</v>
      </c>
      <c r="M443">
        <f>(1+cumulative_returns_all_runs!M443)/(1+cumulative_returns_all_runs!M442)-1</f>
        <v>3.1039387869755686E-3</v>
      </c>
      <c r="N443" s="2">
        <f>(1+cumulative_returns_all_runs!N443)/(1+cumulative_returns_all_runs!N442)-1</f>
        <v>4.2130692747197607E-3</v>
      </c>
      <c r="O443">
        <f>(1+cumulative_returns_all_runs!O443)/(1+cumulative_returns_all_runs!O442)-1</f>
        <v>-3.2842853137639016E-3</v>
      </c>
      <c r="P443" s="2">
        <f>(1+cumulative_returns_all_runs!P443)/(1+cumulative_returns_all_runs!P442)-1</f>
        <v>1.6253844085931668E-3</v>
      </c>
      <c r="Q443">
        <f>(1+cumulative_returns_all_runs!Q443)/(1+cumulative_returns_all_runs!Q442)-1</f>
        <v>3.410084945492331E-3</v>
      </c>
      <c r="R443">
        <f>(1+cumulative_returns_all_runs!R443)/(1+cumulative_returns_all_runs!R442)-1</f>
        <v>6.1408792584902727E-3</v>
      </c>
      <c r="S443">
        <f>(1+cumulative_returns_all_runs!S443)/(1+cumulative_returns_all_runs!S442)-1</f>
        <v>2.0676077056609454E-3</v>
      </c>
      <c r="T443">
        <f>(1+cumulative_returns_all_runs!T443)/(1+cumulative_returns_all_runs!T442)-1</f>
        <v>2.9317355540348089E-5</v>
      </c>
      <c r="U443">
        <f>(1+cumulative_returns_all_runs!U443)/(1+cumulative_returns_all_runs!U442)-1</f>
        <v>1.4784677802086588E-3</v>
      </c>
      <c r="V443">
        <f>(1+cumulative_returns_all_runs!V443)/(1+cumulative_returns_all_runs!V442)-1</f>
        <v>-1.4136238910232857E-3</v>
      </c>
      <c r="W443">
        <f>(1+cumulative_returns_all_runs!W443)/(1+cumulative_returns_all_runs!W442)-1</f>
        <v>4.6445176490548246E-3</v>
      </c>
      <c r="X443">
        <f>(1+cumulative_returns_all_runs!X443)/(1+cumulative_returns_all_runs!X442)-1</f>
        <v>1.1236104884027043E-3</v>
      </c>
      <c r="Y443">
        <f>(1+cumulative_returns_all_runs!Y443)/(1+cumulative_returns_all_runs!Y442)-1</f>
        <v>-3.0908915462237729E-3</v>
      </c>
      <c r="Z443">
        <f>(1+cumulative_returns_all_runs!Z443)/(1+cumulative_returns_all_runs!Z442)-1</f>
        <v>2.8037417927557762E-3</v>
      </c>
      <c r="AA443">
        <f>(1+cumulative_returns_all_runs!AA443)/(1+cumulative_returns_all_runs!AA442)-1</f>
        <v>4.9935146475370562E-3</v>
      </c>
      <c r="AB443">
        <f t="shared" si="7"/>
        <v>2.1178261674075082E-3</v>
      </c>
    </row>
    <row r="444" spans="1:28" x14ac:dyDescent="0.35">
      <c r="A444" s="1">
        <v>43423</v>
      </c>
      <c r="B444">
        <f>(1+cumulative_returns_all_runs!B444)/(1+cumulative_returns_all_runs!B443)-1</f>
        <v>-1.2942179438367618E-2</v>
      </c>
      <c r="C444">
        <f>(1+cumulative_returns_all_runs!C444)/(1+cumulative_returns_all_runs!C443)-1</f>
        <v>-2.1516092422445454E-2</v>
      </c>
      <c r="D444">
        <f>(1+cumulative_returns_all_runs!D444)/(1+cumulative_returns_all_runs!D443)-1</f>
        <v>-2.2345185342379503E-3</v>
      </c>
      <c r="E444">
        <f>(1+cumulative_returns_all_runs!E444)/(1+cumulative_returns_all_runs!E443)-1</f>
        <v>-1.169981222411709E-2</v>
      </c>
      <c r="F444">
        <f>(1+cumulative_returns_all_runs!F444)/(1+cumulative_returns_all_runs!F443)-1</f>
        <v>-1.5221181688371055E-2</v>
      </c>
      <c r="G444" s="2">
        <f>(1+cumulative_returns_all_runs!G444)/(1+cumulative_returns_all_runs!G443)-1</f>
        <v>-1.4327931063975896E-2</v>
      </c>
      <c r="H444">
        <f>(1+cumulative_returns_all_runs!H444)/(1+cumulative_returns_all_runs!H443)-1</f>
        <v>-2.2335945612474428E-2</v>
      </c>
      <c r="I444">
        <f>(1+cumulative_returns_all_runs!I444)/(1+cumulative_returns_all_runs!I443)-1</f>
        <v>-2.3495606345623865E-2</v>
      </c>
      <c r="J444">
        <f>(1+cumulative_returns_all_runs!J444)/(1+cumulative_returns_all_runs!J443)-1</f>
        <v>-1.0220023754925811E-2</v>
      </c>
      <c r="K444">
        <f>(1+cumulative_returns_all_runs!K444)/(1+cumulative_returns_all_runs!K443)-1</f>
        <v>-2.8816299720547667E-2</v>
      </c>
      <c r="L444" s="2">
        <f>(1+cumulative_returns_all_runs!L444)/(1+cumulative_returns_all_runs!L443)-1</f>
        <v>-1.8850144751118458E-2</v>
      </c>
      <c r="M444">
        <f>(1+cumulative_returns_all_runs!M444)/(1+cumulative_returns_all_runs!M443)-1</f>
        <v>-1.1869181268324702E-2</v>
      </c>
      <c r="N444" s="2">
        <f>(1+cumulative_returns_all_runs!N444)/(1+cumulative_returns_all_runs!N443)-1</f>
        <v>-1.8601025606699295E-2</v>
      </c>
      <c r="O444">
        <f>(1+cumulative_returns_all_runs!O444)/(1+cumulative_returns_all_runs!O443)-1</f>
        <v>-2.8928065261132119E-2</v>
      </c>
      <c r="P444" s="2">
        <f>(1+cumulative_returns_all_runs!P444)/(1+cumulative_returns_all_runs!P443)-1</f>
        <v>-2.1218736566384955E-2</v>
      </c>
      <c r="Q444">
        <f>(1+cumulative_returns_all_runs!Q444)/(1+cumulative_returns_all_runs!Q443)-1</f>
        <v>-2.4490586875526299E-2</v>
      </c>
      <c r="R444">
        <f>(1+cumulative_returns_all_runs!R444)/(1+cumulative_returns_all_runs!R443)-1</f>
        <v>-9.0015025705262319E-3</v>
      </c>
      <c r="S444">
        <f>(1+cumulative_returns_all_runs!S444)/(1+cumulative_returns_all_runs!S443)-1</f>
        <v>-1.938715789705614E-2</v>
      </c>
      <c r="T444">
        <f>(1+cumulative_returns_all_runs!T444)/(1+cumulative_returns_all_runs!T443)-1</f>
        <v>-2.8303301215516052E-2</v>
      </c>
      <c r="U444">
        <f>(1+cumulative_returns_all_runs!U444)/(1+cumulative_returns_all_runs!U443)-1</f>
        <v>-1.617032199112356E-2</v>
      </c>
      <c r="V444">
        <f>(1+cumulative_returns_all_runs!V444)/(1+cumulative_returns_all_runs!V443)-1</f>
        <v>-1.6739908188070918E-2</v>
      </c>
      <c r="W444">
        <f>(1+cumulative_returns_all_runs!W444)/(1+cumulative_returns_all_runs!W443)-1</f>
        <v>-7.3096156871876872E-3</v>
      </c>
      <c r="X444">
        <f>(1+cumulative_returns_all_runs!X444)/(1+cumulative_returns_all_runs!X443)-1</f>
        <v>-1.3160059393903856E-2</v>
      </c>
      <c r="Y444">
        <f>(1+cumulative_returns_all_runs!Y444)/(1+cumulative_returns_all_runs!Y443)-1</f>
        <v>-4.4062309094768604E-2</v>
      </c>
      <c r="Z444">
        <f>(1+cumulative_returns_all_runs!Z444)/(1+cumulative_returns_all_runs!Z443)-1</f>
        <v>-2.1043379879180146E-2</v>
      </c>
      <c r="AA444">
        <f>(1+cumulative_returns_all_runs!AA444)/(1+cumulative_returns_all_runs!AA443)-1</f>
        <v>-1.1479159326059585E-2</v>
      </c>
      <c r="AB444">
        <f t="shared" si="7"/>
        <v>-1.8477795482064234E-2</v>
      </c>
    </row>
    <row r="445" spans="1:28" x14ac:dyDescent="0.35">
      <c r="A445" s="1">
        <v>43424</v>
      </c>
      <c r="B445">
        <f>(1+cumulative_returns_all_runs!B445)/(1+cumulative_returns_all_runs!B444)-1</f>
        <v>-1.7208855369414744E-2</v>
      </c>
      <c r="C445">
        <f>(1+cumulative_returns_all_runs!C445)/(1+cumulative_returns_all_runs!C444)-1</f>
        <v>-2.4316128376519863E-2</v>
      </c>
      <c r="D445">
        <f>(1+cumulative_returns_all_runs!D445)/(1+cumulative_returns_all_runs!D444)-1</f>
        <v>-1.5688563446112358E-2</v>
      </c>
      <c r="E445">
        <f>(1+cumulative_returns_all_runs!E445)/(1+cumulative_returns_all_runs!E444)-1</f>
        <v>-1.2501206748420923E-2</v>
      </c>
      <c r="F445">
        <f>(1+cumulative_returns_all_runs!F445)/(1+cumulative_returns_all_runs!F444)-1</f>
        <v>-2.5327915063834805E-2</v>
      </c>
      <c r="G445" s="2">
        <f>(1+cumulative_returns_all_runs!G445)/(1+cumulative_returns_all_runs!G444)-1</f>
        <v>-1.3322641170511074E-2</v>
      </c>
      <c r="H445">
        <f>(1+cumulative_returns_all_runs!H445)/(1+cumulative_returns_all_runs!H444)-1</f>
        <v>-1.4987035168932628E-2</v>
      </c>
      <c r="I445">
        <f>(1+cumulative_returns_all_runs!I445)/(1+cumulative_returns_all_runs!I444)-1</f>
        <v>-2.0421374095246692E-2</v>
      </c>
      <c r="J445">
        <f>(1+cumulative_returns_all_runs!J445)/(1+cumulative_returns_all_runs!J444)-1</f>
        <v>-2.5423105050627615E-2</v>
      </c>
      <c r="K445">
        <f>(1+cumulative_returns_all_runs!K445)/(1+cumulative_returns_all_runs!K444)-1</f>
        <v>-2.5908843158031547E-2</v>
      </c>
      <c r="L445" s="2">
        <f>(1+cumulative_returns_all_runs!L445)/(1+cumulative_returns_all_runs!L444)-1</f>
        <v>-1.76340878844643E-2</v>
      </c>
      <c r="M445">
        <f>(1+cumulative_returns_all_runs!M445)/(1+cumulative_returns_all_runs!M444)-1</f>
        <v>-2.4026478283524666E-2</v>
      </c>
      <c r="N445" s="2">
        <f>(1+cumulative_returns_all_runs!N445)/(1+cumulative_returns_all_runs!N444)-1</f>
        <v>-1.4212193890448033E-2</v>
      </c>
      <c r="O445">
        <f>(1+cumulative_returns_all_runs!O445)/(1+cumulative_returns_all_runs!O444)-1</f>
        <v>-2.1476944421454869E-2</v>
      </c>
      <c r="P445" s="2">
        <f>(1+cumulative_returns_all_runs!P445)/(1+cumulative_returns_all_runs!P444)-1</f>
        <v>-2.0018370347588132E-2</v>
      </c>
      <c r="Q445">
        <f>(1+cumulative_returns_all_runs!Q445)/(1+cumulative_returns_all_runs!Q444)-1</f>
        <v>-1.8936581535259567E-2</v>
      </c>
      <c r="R445">
        <f>(1+cumulative_returns_all_runs!R445)/(1+cumulative_returns_all_runs!R444)-1</f>
        <v>-1.8827287165134265E-2</v>
      </c>
      <c r="S445">
        <f>(1+cumulative_returns_all_runs!S445)/(1+cumulative_returns_all_runs!S444)-1</f>
        <v>-1.6353609561586269E-2</v>
      </c>
      <c r="T445">
        <f>(1+cumulative_returns_all_runs!T445)/(1+cumulative_returns_all_runs!T444)-1</f>
        <v>-2.1579038072497614E-2</v>
      </c>
      <c r="U445">
        <f>(1+cumulative_returns_all_runs!U445)/(1+cumulative_returns_all_runs!U444)-1</f>
        <v>-1.4985165633759845E-2</v>
      </c>
      <c r="V445">
        <f>(1+cumulative_returns_all_runs!V445)/(1+cumulative_returns_all_runs!V444)-1</f>
        <v>-2.2845074330782866E-2</v>
      </c>
      <c r="W445">
        <f>(1+cumulative_returns_all_runs!W445)/(1+cumulative_returns_all_runs!W444)-1</f>
        <v>-2.494936911355039E-2</v>
      </c>
      <c r="X445">
        <f>(1+cumulative_returns_all_runs!X445)/(1+cumulative_returns_all_runs!X444)-1</f>
        <v>-1.7849412616179672E-2</v>
      </c>
      <c r="Y445">
        <f>(1+cumulative_returns_all_runs!Y445)/(1+cumulative_returns_all_runs!Y444)-1</f>
        <v>-2.2164955904298234E-2</v>
      </c>
      <c r="Z445">
        <f>(1+cumulative_returns_all_runs!Z445)/(1+cumulative_returns_all_runs!Z444)-1</f>
        <v>-2.0786504223104685E-2</v>
      </c>
      <c r="AA445">
        <f>(1+cumulative_returns_all_runs!AA445)/(1+cumulative_returns_all_runs!AA444)-1</f>
        <v>-1.8646502268820253E-2</v>
      </c>
      <c r="AB445">
        <f t="shared" si="7"/>
        <v>-1.9670029625251426E-2</v>
      </c>
    </row>
    <row r="446" spans="1:28" x14ac:dyDescent="0.35">
      <c r="A446" s="1">
        <v>43425</v>
      </c>
      <c r="B446">
        <f>(1+cumulative_returns_all_runs!B446)/(1+cumulative_returns_all_runs!B445)-1</f>
        <v>-7.232118409360444E-4</v>
      </c>
      <c r="C446">
        <f>(1+cumulative_returns_all_runs!C446)/(1+cumulative_returns_all_runs!C445)-1</f>
        <v>8.3328719008097796E-3</v>
      </c>
      <c r="D446">
        <f>(1+cumulative_returns_all_runs!D446)/(1+cumulative_returns_all_runs!D445)-1</f>
        <v>-1.63113664725556E-3</v>
      </c>
      <c r="E446">
        <f>(1+cumulative_returns_all_runs!E446)/(1+cumulative_returns_all_runs!E445)-1</f>
        <v>-5.3646579222690338E-3</v>
      </c>
      <c r="F446">
        <f>(1+cumulative_returns_all_runs!F446)/(1+cumulative_returns_all_runs!F445)-1</f>
        <v>7.1130401402244026E-3</v>
      </c>
      <c r="G446" s="2">
        <f>(1+cumulative_returns_all_runs!G446)/(1+cumulative_returns_all_runs!G445)-1</f>
        <v>-4.0670674324368994E-3</v>
      </c>
      <c r="H446">
        <f>(1+cumulative_returns_all_runs!H446)/(1+cumulative_returns_all_runs!H445)-1</f>
        <v>-7.9533391302744061E-4</v>
      </c>
      <c r="I446">
        <f>(1+cumulative_returns_all_runs!I446)/(1+cumulative_returns_all_runs!I445)-1</f>
        <v>7.2537198491435806E-3</v>
      </c>
      <c r="J446">
        <f>(1+cumulative_returns_all_runs!J446)/(1+cumulative_returns_all_runs!J445)-1</f>
        <v>1.1082659468867995E-2</v>
      </c>
      <c r="K446">
        <f>(1+cumulative_returns_all_runs!K446)/(1+cumulative_returns_all_runs!K445)-1</f>
        <v>1.2701622142186064E-2</v>
      </c>
      <c r="L446" s="2">
        <f>(1+cumulative_returns_all_runs!L446)/(1+cumulative_returns_all_runs!L445)-1</f>
        <v>1.5712788759885132E-3</v>
      </c>
      <c r="M446">
        <f>(1+cumulative_returns_all_runs!M446)/(1+cumulative_returns_all_runs!M445)-1</f>
        <v>6.7957902614805832E-3</v>
      </c>
      <c r="N446" s="2">
        <f>(1+cumulative_returns_all_runs!N446)/(1+cumulative_returns_all_runs!N445)-1</f>
        <v>8.7174766132602777E-4</v>
      </c>
      <c r="O446">
        <f>(1+cumulative_returns_all_runs!O446)/(1+cumulative_returns_all_runs!O445)-1</f>
        <v>8.5404325671969428E-3</v>
      </c>
      <c r="P446" s="2">
        <f>(1+cumulative_returns_all_runs!P446)/(1+cumulative_returns_all_runs!P445)-1</f>
        <v>6.3263766611507677E-3</v>
      </c>
      <c r="Q446">
        <f>(1+cumulative_returns_all_runs!Q446)/(1+cumulative_returns_all_runs!Q445)-1</f>
        <v>5.2802912996889884E-3</v>
      </c>
      <c r="R446">
        <f>(1+cumulative_returns_all_runs!R446)/(1+cumulative_returns_all_runs!R445)-1</f>
        <v>3.966730298201826E-3</v>
      </c>
      <c r="S446">
        <f>(1+cumulative_returns_all_runs!S446)/(1+cumulative_returns_all_runs!S445)-1</f>
        <v>-5.1400760297226622E-4</v>
      </c>
      <c r="T446">
        <f>(1+cumulative_returns_all_runs!T446)/(1+cumulative_returns_all_runs!T445)-1</f>
        <v>9.2640692202898833E-3</v>
      </c>
      <c r="U446">
        <f>(1+cumulative_returns_all_runs!U446)/(1+cumulative_returns_all_runs!U445)-1</f>
        <v>1.3302952088576347E-3</v>
      </c>
      <c r="V446">
        <f>(1+cumulative_returns_all_runs!V446)/(1+cumulative_returns_all_runs!V445)-1</f>
        <v>8.510927953598868E-3</v>
      </c>
      <c r="W446">
        <f>(1+cumulative_returns_all_runs!W446)/(1+cumulative_returns_all_runs!W445)-1</f>
        <v>6.286945004287281E-3</v>
      </c>
      <c r="X446">
        <f>(1+cumulative_returns_all_runs!X446)/(1+cumulative_returns_all_runs!X445)-1</f>
        <v>1.7342111777016722E-3</v>
      </c>
      <c r="Y446">
        <f>(1+cumulative_returns_all_runs!Y446)/(1+cumulative_returns_all_runs!Y445)-1</f>
        <v>8.4930496123278854E-3</v>
      </c>
      <c r="Z446">
        <f>(1+cumulative_returns_all_runs!Z446)/(1+cumulative_returns_all_runs!Z445)-1</f>
        <v>1.1040300902895872E-2</v>
      </c>
      <c r="AA446">
        <f>(1+cumulative_returns_all_runs!AA446)/(1+cumulative_returns_all_runs!AA445)-1</f>
        <v>2.2022044989029599E-3</v>
      </c>
      <c r="AB446">
        <f t="shared" si="7"/>
        <v>4.5360377938930933E-3</v>
      </c>
    </row>
    <row r="447" spans="1:28" x14ac:dyDescent="0.35">
      <c r="A447" s="1">
        <v>43427</v>
      </c>
      <c r="B447">
        <f>(1+cumulative_returns_all_runs!B447)/(1+cumulative_returns_all_runs!B446)-1</f>
        <v>-4.6748328961884189E-3</v>
      </c>
      <c r="C447">
        <f>(1+cumulative_returns_all_runs!C447)/(1+cumulative_returns_all_runs!C446)-1</f>
        <v>-1.0279871521740369E-2</v>
      </c>
      <c r="D447">
        <f>(1+cumulative_returns_all_runs!D447)/(1+cumulative_returns_all_runs!D446)-1</f>
        <v>-5.2049612977544957E-3</v>
      </c>
      <c r="E447">
        <f>(1+cumulative_returns_all_runs!E447)/(1+cumulative_returns_all_runs!E446)-1</f>
        <v>-2.5246862736165721E-3</v>
      </c>
      <c r="F447">
        <f>(1+cumulative_returns_all_runs!F447)/(1+cumulative_returns_all_runs!F446)-1</f>
        <v>-1.1677883909057662E-2</v>
      </c>
      <c r="G447" s="2">
        <f>(1+cumulative_returns_all_runs!G447)/(1+cumulative_returns_all_runs!G446)-1</f>
        <v>1.8293114538674438E-3</v>
      </c>
      <c r="H447">
        <f>(1+cumulative_returns_all_runs!H447)/(1+cumulative_returns_all_runs!H446)-1</f>
        <v>-3.8078100834371131E-4</v>
      </c>
      <c r="I447">
        <f>(1+cumulative_returns_all_runs!I447)/(1+cumulative_returns_all_runs!I446)-1</f>
        <v>-7.2690572020104316E-3</v>
      </c>
      <c r="J447">
        <f>(1+cumulative_returns_all_runs!J447)/(1+cumulative_returns_all_runs!J446)-1</f>
        <v>-1.379306136120817E-2</v>
      </c>
      <c r="K447">
        <f>(1+cumulative_returns_all_runs!K447)/(1+cumulative_returns_all_runs!K446)-1</f>
        <v>-1.6459173395359739E-2</v>
      </c>
      <c r="L447" s="2">
        <f>(1+cumulative_returns_all_runs!L447)/(1+cumulative_returns_all_runs!L446)-1</f>
        <v>-4.4911510600378346E-3</v>
      </c>
      <c r="M447">
        <f>(1+cumulative_returns_all_runs!M447)/(1+cumulative_returns_all_runs!M446)-1</f>
        <v>-1.1432179705580636E-2</v>
      </c>
      <c r="N447" s="2">
        <f>(1+cumulative_returns_all_runs!N447)/(1+cumulative_returns_all_runs!N446)-1</f>
        <v>-1.5607990559733942E-3</v>
      </c>
      <c r="O447">
        <f>(1+cumulative_returns_all_runs!O447)/(1+cumulative_returns_all_runs!O446)-1</f>
        <v>-3.8088538778154879E-3</v>
      </c>
      <c r="P447" s="2">
        <f>(1+cumulative_returns_all_runs!P447)/(1+cumulative_returns_all_runs!P446)-1</f>
        <v>-7.4773114237722815E-3</v>
      </c>
      <c r="Q447">
        <f>(1+cumulative_returns_all_runs!Q447)/(1+cumulative_returns_all_runs!Q446)-1</f>
        <v>-7.4200836586016949E-3</v>
      </c>
      <c r="R447">
        <f>(1+cumulative_returns_all_runs!R447)/(1+cumulative_returns_all_runs!R446)-1</f>
        <v>-7.0492409330650263E-3</v>
      </c>
      <c r="S447">
        <f>(1+cumulative_returns_all_runs!S447)/(1+cumulative_returns_all_runs!S446)-1</f>
        <v>3.9724696543630422E-4</v>
      </c>
      <c r="T447">
        <f>(1+cumulative_returns_all_runs!T447)/(1+cumulative_returns_all_runs!T446)-1</f>
        <v>-9.2186764629724749E-3</v>
      </c>
      <c r="U447">
        <f>(1+cumulative_returns_all_runs!U447)/(1+cumulative_returns_all_runs!U446)-1</f>
        <v>1.171592055412507E-3</v>
      </c>
      <c r="V447">
        <f>(1+cumulative_returns_all_runs!V447)/(1+cumulative_returns_all_runs!V446)-1</f>
        <v>-3.9142940544139027E-3</v>
      </c>
      <c r="W447">
        <f>(1+cumulative_returns_all_runs!W447)/(1+cumulative_returns_all_runs!W446)-1</f>
        <v>-1.1717730869096332E-2</v>
      </c>
      <c r="X447">
        <f>(1+cumulative_returns_all_runs!X447)/(1+cumulative_returns_all_runs!X446)-1</f>
        <v>-5.2777146046009138E-3</v>
      </c>
      <c r="Y447">
        <f>(1+cumulative_returns_all_runs!Y447)/(1+cumulative_returns_all_runs!Y446)-1</f>
        <v>-9.7079174325623852E-3</v>
      </c>
      <c r="Z447">
        <f>(1+cumulative_returns_all_runs!Z447)/(1+cumulative_returns_all_runs!Z446)-1</f>
        <v>-7.9763863281612224E-3</v>
      </c>
      <c r="AA447">
        <f>(1+cumulative_returns_all_runs!AA447)/(1+cumulative_returns_all_runs!AA446)-1</f>
        <v>-6.7110470001037204E-3</v>
      </c>
      <c r="AB447">
        <f t="shared" si="7"/>
        <v>-6.3967399142886763E-3</v>
      </c>
    </row>
    <row r="448" spans="1:28" x14ac:dyDescent="0.35">
      <c r="A448" s="1">
        <v>43430</v>
      </c>
      <c r="B448">
        <f>(1+cumulative_returns_all_runs!B448)/(1+cumulative_returns_all_runs!B447)-1</f>
        <v>1.3169284230222678E-2</v>
      </c>
      <c r="C448">
        <f>(1+cumulative_returns_all_runs!C448)/(1+cumulative_returns_all_runs!C447)-1</f>
        <v>2.4238479022110404E-2</v>
      </c>
      <c r="D448">
        <f>(1+cumulative_returns_all_runs!D448)/(1+cumulative_returns_all_runs!D447)-1</f>
        <v>9.7289216028277892E-3</v>
      </c>
      <c r="E448">
        <f>(1+cumulative_returns_all_runs!E448)/(1+cumulative_returns_all_runs!E447)-1</f>
        <v>1.5055834412225577E-2</v>
      </c>
      <c r="F448">
        <f>(1+cumulative_returns_all_runs!F448)/(1+cumulative_returns_all_runs!F447)-1</f>
        <v>1.7273615894392025E-2</v>
      </c>
      <c r="G448" s="2">
        <f>(1+cumulative_returns_all_runs!G448)/(1+cumulative_returns_all_runs!G447)-1</f>
        <v>8.5314253731811895E-3</v>
      </c>
      <c r="H448">
        <f>(1+cumulative_returns_all_runs!H448)/(1+cumulative_returns_all_runs!H447)-1</f>
        <v>1.167880761899176E-2</v>
      </c>
      <c r="I448">
        <f>(1+cumulative_returns_all_runs!I448)/(1+cumulative_returns_all_runs!I447)-1</f>
        <v>2.0680150494141181E-2</v>
      </c>
      <c r="J448">
        <f>(1+cumulative_returns_all_runs!J448)/(1+cumulative_returns_all_runs!J447)-1</f>
        <v>1.6098329678002621E-2</v>
      </c>
      <c r="K448">
        <f>(1+cumulative_returns_all_runs!K448)/(1+cumulative_returns_all_runs!K447)-1</f>
        <v>2.1778083482274946E-2</v>
      </c>
      <c r="L448" s="2">
        <f>(1+cumulative_returns_all_runs!L448)/(1+cumulative_returns_all_runs!L447)-1</f>
        <v>1.7015875807972591E-2</v>
      </c>
      <c r="M448">
        <f>(1+cumulative_returns_all_runs!M448)/(1+cumulative_returns_all_runs!M447)-1</f>
        <v>1.3018725260728781E-2</v>
      </c>
      <c r="N448" s="2">
        <f>(1+cumulative_returns_all_runs!N448)/(1+cumulative_returns_all_runs!N447)-1</f>
        <v>1.4034633786095707E-2</v>
      </c>
      <c r="O448">
        <f>(1+cumulative_returns_all_runs!O448)/(1+cumulative_returns_all_runs!O447)-1</f>
        <v>1.8665291587667499E-2</v>
      </c>
      <c r="P448" s="2">
        <f>(1+cumulative_returns_all_runs!P448)/(1+cumulative_returns_all_runs!P447)-1</f>
        <v>2.0343133173029493E-2</v>
      </c>
      <c r="Q448">
        <f>(1+cumulative_returns_all_runs!Q448)/(1+cumulative_returns_all_runs!Q447)-1</f>
        <v>1.4114093903842662E-2</v>
      </c>
      <c r="R448">
        <f>(1+cumulative_returns_all_runs!R448)/(1+cumulative_returns_all_runs!R447)-1</f>
        <v>1.2192768801301712E-2</v>
      </c>
      <c r="S448">
        <f>(1+cumulative_returns_all_runs!S448)/(1+cumulative_returns_all_runs!S447)-1</f>
        <v>8.9876281296861205E-3</v>
      </c>
      <c r="T448">
        <f>(1+cumulative_returns_all_runs!T448)/(1+cumulative_returns_all_runs!T447)-1</f>
        <v>2.09163648541284E-2</v>
      </c>
      <c r="U448">
        <f>(1+cumulative_returns_all_runs!U448)/(1+cumulative_returns_all_runs!U447)-1</f>
        <v>8.7765371161128147E-3</v>
      </c>
      <c r="V448">
        <f>(1+cumulative_returns_all_runs!V448)/(1+cumulative_returns_all_runs!V447)-1</f>
        <v>1.705103764225635E-2</v>
      </c>
      <c r="W448">
        <f>(1+cumulative_returns_all_runs!W448)/(1+cumulative_returns_all_runs!W447)-1</f>
        <v>1.2462267320704656E-2</v>
      </c>
      <c r="X448">
        <f>(1+cumulative_returns_all_runs!X448)/(1+cumulative_returns_all_runs!X447)-1</f>
        <v>1.6334196265584522E-2</v>
      </c>
      <c r="Y448">
        <f>(1+cumulative_returns_all_runs!Y448)/(1+cumulative_returns_all_runs!Y447)-1</f>
        <v>2.5050508732467947E-2</v>
      </c>
      <c r="Z448">
        <f>(1+cumulative_returns_all_runs!Z448)/(1+cumulative_returns_all_runs!Z447)-1</f>
        <v>1.7618814412001971E-2</v>
      </c>
      <c r="AA448">
        <f>(1+cumulative_returns_all_runs!AA448)/(1+cumulative_returns_all_runs!AA447)-1</f>
        <v>1.2831095616224752E-2</v>
      </c>
      <c r="AB448">
        <f t="shared" si="7"/>
        <v>1.5792592344078055E-2</v>
      </c>
    </row>
    <row r="449" spans="1:28" x14ac:dyDescent="0.35">
      <c r="A449" s="1">
        <v>43431</v>
      </c>
      <c r="B449">
        <f>(1+cumulative_returns_all_runs!B449)/(1+cumulative_returns_all_runs!B448)-1</f>
        <v>3.9533533233493401E-5</v>
      </c>
      <c r="C449">
        <f>(1+cumulative_returns_all_runs!C449)/(1+cumulative_returns_all_runs!C448)-1</f>
        <v>1.5447647842889989E-3</v>
      </c>
      <c r="D449">
        <f>(1+cumulative_returns_all_runs!D449)/(1+cumulative_returns_all_runs!D448)-1</f>
        <v>2.2351104550288881E-5</v>
      </c>
      <c r="E449">
        <f>(1+cumulative_returns_all_runs!E449)/(1+cumulative_returns_all_runs!E448)-1</f>
        <v>6.4466344623284044E-3</v>
      </c>
      <c r="F449">
        <f>(1+cumulative_returns_all_runs!F449)/(1+cumulative_returns_all_runs!F448)-1</f>
        <v>2.8901784472019632E-3</v>
      </c>
      <c r="G449" s="2">
        <f>(1+cumulative_returns_all_runs!G449)/(1+cumulative_returns_all_runs!G448)-1</f>
        <v>3.1497226279930679E-3</v>
      </c>
      <c r="H449">
        <f>(1+cumulative_returns_all_runs!H449)/(1+cumulative_returns_all_runs!H448)-1</f>
        <v>7.0418847856978939E-3</v>
      </c>
      <c r="I449">
        <f>(1+cumulative_returns_all_runs!I449)/(1+cumulative_returns_all_runs!I448)-1</f>
        <v>-1.1986554689596973E-3</v>
      </c>
      <c r="J449">
        <f>(1+cumulative_returns_all_runs!J449)/(1+cumulative_returns_all_runs!J448)-1</f>
        <v>-4.8113611588251892E-3</v>
      </c>
      <c r="K449">
        <f>(1+cumulative_returns_all_runs!K449)/(1+cumulative_returns_all_runs!K448)-1</f>
        <v>-1.6262411392995446E-3</v>
      </c>
      <c r="L449" s="2">
        <f>(1+cumulative_returns_all_runs!L449)/(1+cumulative_returns_all_runs!L448)-1</f>
        <v>2.3226469951715956E-3</v>
      </c>
      <c r="M449">
        <f>(1+cumulative_returns_all_runs!M449)/(1+cumulative_returns_all_runs!M448)-1</f>
        <v>-2.2891193796104048E-3</v>
      </c>
      <c r="N449" s="2">
        <f>(1+cumulative_returns_all_runs!N449)/(1+cumulative_returns_all_runs!N448)-1</f>
        <v>1.2334604433050789E-3</v>
      </c>
      <c r="O449">
        <f>(1+cumulative_returns_all_runs!O449)/(1+cumulative_returns_all_runs!O448)-1</f>
        <v>1.4232441573831522E-3</v>
      </c>
      <c r="P449" s="2">
        <f>(1+cumulative_returns_all_runs!P449)/(1+cumulative_returns_all_runs!P448)-1</f>
        <v>-6.908848783750976E-4</v>
      </c>
      <c r="Q449">
        <f>(1+cumulative_returns_all_runs!Q449)/(1+cumulative_returns_all_runs!Q448)-1</f>
        <v>-4.1945844192629034E-3</v>
      </c>
      <c r="R449">
        <f>(1+cumulative_returns_all_runs!R449)/(1+cumulative_returns_all_runs!R448)-1</f>
        <v>-1.9145735021202093E-3</v>
      </c>
      <c r="S449">
        <f>(1+cumulative_returns_all_runs!S449)/(1+cumulative_returns_all_runs!S448)-1</f>
        <v>5.5726670273625878E-3</v>
      </c>
      <c r="T449">
        <f>(1+cumulative_returns_all_runs!T449)/(1+cumulative_returns_all_runs!T448)-1</f>
        <v>1.7062828580070022E-3</v>
      </c>
      <c r="U449">
        <f>(1+cumulative_returns_all_runs!U449)/(1+cumulative_returns_all_runs!U448)-1</f>
        <v>5.1472446433378227E-3</v>
      </c>
      <c r="V449">
        <f>(1+cumulative_returns_all_runs!V449)/(1+cumulative_returns_all_runs!V448)-1</f>
        <v>2.9833071361129448E-4</v>
      </c>
      <c r="W449">
        <f>(1+cumulative_returns_all_runs!W449)/(1+cumulative_returns_all_runs!W448)-1</f>
        <v>4.009564872939464E-3</v>
      </c>
      <c r="X449">
        <f>(1+cumulative_returns_all_runs!X449)/(1+cumulative_returns_all_runs!X448)-1</f>
        <v>-2.6949262584397005E-5</v>
      </c>
      <c r="Y449">
        <f>(1+cumulative_returns_all_runs!Y449)/(1+cumulative_returns_all_runs!Y448)-1</f>
        <v>2.171351798794241E-3</v>
      </c>
      <c r="Z449">
        <f>(1+cumulative_returns_all_runs!Z449)/(1+cumulative_returns_all_runs!Z448)-1</f>
        <v>-6.7897752380376986E-3</v>
      </c>
      <c r="AA449">
        <f>(1+cumulative_returns_all_runs!AA449)/(1+cumulative_returns_all_runs!AA448)-1</f>
        <v>1.7831920676398827E-3</v>
      </c>
      <c r="AB449">
        <f t="shared" si="7"/>
        <v>8.5910875232524835E-4</v>
      </c>
    </row>
    <row r="450" spans="1:28" x14ac:dyDescent="0.35">
      <c r="A450" s="1">
        <v>43432</v>
      </c>
      <c r="B450">
        <f>(1+cumulative_returns_all_runs!B450)/(1+cumulative_returns_all_runs!B449)-1</f>
        <v>1.7057688611585853E-2</v>
      </c>
      <c r="C450">
        <f>(1+cumulative_returns_all_runs!C450)/(1+cumulative_returns_all_runs!C449)-1</f>
        <v>2.9352392998412302E-2</v>
      </c>
      <c r="D450">
        <f>(1+cumulative_returns_all_runs!D450)/(1+cumulative_returns_all_runs!D449)-1</f>
        <v>1.3518908395266038E-2</v>
      </c>
      <c r="E450">
        <f>(1+cumulative_returns_all_runs!E450)/(1+cumulative_returns_all_runs!E449)-1</f>
        <v>1.9169311874836392E-2</v>
      </c>
      <c r="F450">
        <f>(1+cumulative_returns_all_runs!F450)/(1+cumulative_returns_all_runs!F449)-1</f>
        <v>2.3416119540431213E-2</v>
      </c>
      <c r="G450" s="2">
        <f>(1+cumulative_returns_all_runs!G450)/(1+cumulative_returns_all_runs!G449)-1</f>
        <v>1.5868147743942407E-2</v>
      </c>
      <c r="H450">
        <f>(1+cumulative_returns_all_runs!H450)/(1+cumulative_returns_all_runs!H449)-1</f>
        <v>2.7305462034659778E-2</v>
      </c>
      <c r="I450">
        <f>(1+cumulative_returns_all_runs!I450)/(1+cumulative_returns_all_runs!I449)-1</f>
        <v>2.7996439388549232E-2</v>
      </c>
      <c r="J450">
        <f>(1+cumulative_returns_all_runs!J450)/(1+cumulative_returns_all_runs!J449)-1</f>
        <v>2.1600818492893525E-2</v>
      </c>
      <c r="K450">
        <f>(1+cumulative_returns_all_runs!K450)/(1+cumulative_returns_all_runs!K449)-1</f>
        <v>3.0677706538999372E-2</v>
      </c>
      <c r="L450" s="2">
        <f>(1+cumulative_returns_all_runs!L450)/(1+cumulative_returns_all_runs!L449)-1</f>
        <v>2.6936814460332803E-2</v>
      </c>
      <c r="M450">
        <f>(1+cumulative_returns_all_runs!M450)/(1+cumulative_returns_all_runs!M449)-1</f>
        <v>2.0280434072527775E-2</v>
      </c>
      <c r="N450" s="2">
        <f>(1+cumulative_returns_all_runs!N450)/(1+cumulative_returns_all_runs!N449)-1</f>
        <v>2.2284017113196386E-2</v>
      </c>
      <c r="O450">
        <f>(1+cumulative_returns_all_runs!O450)/(1+cumulative_returns_all_runs!O449)-1</f>
        <v>3.1768765424061485E-2</v>
      </c>
      <c r="P450" s="2">
        <f>(1+cumulative_returns_all_runs!P450)/(1+cumulative_returns_all_runs!P449)-1</f>
        <v>2.7257773133870122E-2</v>
      </c>
      <c r="Q450">
        <f>(1+cumulative_returns_all_runs!Q450)/(1+cumulative_returns_all_runs!Q449)-1</f>
        <v>2.2291609867350237E-2</v>
      </c>
      <c r="R450">
        <f>(1+cumulative_returns_all_runs!R450)/(1+cumulative_returns_all_runs!R449)-1</f>
        <v>2.0837710665603248E-2</v>
      </c>
      <c r="S450">
        <f>(1+cumulative_returns_all_runs!S450)/(1+cumulative_returns_all_runs!S449)-1</f>
        <v>2.40786295976676E-2</v>
      </c>
      <c r="T450">
        <f>(1+cumulative_returns_all_runs!T450)/(1+cumulative_returns_all_runs!T449)-1</f>
        <v>3.1362246720136211E-2</v>
      </c>
      <c r="U450">
        <f>(1+cumulative_returns_all_runs!U450)/(1+cumulative_returns_all_runs!U449)-1</f>
        <v>2.6054796975240713E-2</v>
      </c>
      <c r="V450">
        <f>(1+cumulative_returns_all_runs!V450)/(1+cumulative_returns_all_runs!V449)-1</f>
        <v>2.6706994635895986E-2</v>
      </c>
      <c r="W450">
        <f>(1+cumulative_returns_all_runs!W450)/(1+cumulative_returns_all_runs!W449)-1</f>
        <v>1.7486347935794289E-2</v>
      </c>
      <c r="X450">
        <f>(1+cumulative_returns_all_runs!X450)/(1+cumulative_returns_all_runs!X449)-1</f>
        <v>2.3438718386989299E-2</v>
      </c>
      <c r="Y450">
        <f>(1+cumulative_returns_all_runs!Y450)/(1+cumulative_returns_all_runs!Y449)-1</f>
        <v>3.9036358006471872E-2</v>
      </c>
      <c r="Z450">
        <f>(1+cumulative_returns_all_runs!Z450)/(1+cumulative_returns_all_runs!Z449)-1</f>
        <v>2.304093072009894E-2</v>
      </c>
      <c r="AA450">
        <f>(1+cumulative_returns_all_runs!AA450)/(1+cumulative_returns_all_runs!AA449)-1</f>
        <v>1.9038225512849838E-2</v>
      </c>
      <c r="AB450">
        <f t="shared" si="7"/>
        <v>2.4353005733392524E-2</v>
      </c>
    </row>
    <row r="451" spans="1:28" x14ac:dyDescent="0.35">
      <c r="A451" s="1">
        <v>43433</v>
      </c>
      <c r="B451">
        <f>(1+cumulative_returns_all_runs!B451)/(1+cumulative_returns_all_runs!B450)-1</f>
        <v>-2.7612672723532627E-3</v>
      </c>
      <c r="C451">
        <f>(1+cumulative_returns_all_runs!C451)/(1+cumulative_returns_all_runs!C450)-1</f>
        <v>-8.5850597861950595E-3</v>
      </c>
      <c r="D451">
        <f>(1+cumulative_returns_all_runs!D451)/(1+cumulative_returns_all_runs!D450)-1</f>
        <v>2.0621972612064887E-3</v>
      </c>
      <c r="E451">
        <f>(1+cumulative_returns_all_runs!E451)/(1+cumulative_returns_all_runs!E450)-1</f>
        <v>-4.9543342400583112E-3</v>
      </c>
      <c r="F451">
        <f>(1+cumulative_returns_all_runs!F451)/(1+cumulative_returns_all_runs!F450)-1</f>
        <v>-3.4000404559770825E-3</v>
      </c>
      <c r="G451" s="2">
        <f>(1+cumulative_returns_all_runs!G451)/(1+cumulative_returns_all_runs!G450)-1</f>
        <v>-2.4499471635323067E-3</v>
      </c>
      <c r="H451">
        <f>(1+cumulative_returns_all_runs!H451)/(1+cumulative_returns_all_runs!H450)-1</f>
        <v>-1.6461255430102462E-3</v>
      </c>
      <c r="I451">
        <f>(1+cumulative_returns_all_runs!I451)/(1+cumulative_returns_all_runs!I450)-1</f>
        <v>-4.1549330275273411E-3</v>
      </c>
      <c r="J451">
        <f>(1+cumulative_returns_all_runs!J451)/(1+cumulative_returns_all_runs!J450)-1</f>
        <v>6.6194002001429553E-4</v>
      </c>
      <c r="K451">
        <f>(1+cumulative_returns_all_runs!K451)/(1+cumulative_returns_all_runs!K450)-1</f>
        <v>-4.0517414499512405E-3</v>
      </c>
      <c r="L451" s="2">
        <f>(1+cumulative_returns_all_runs!L451)/(1+cumulative_returns_all_runs!L450)-1</f>
        <v>-4.5094809645027656E-3</v>
      </c>
      <c r="M451">
        <f>(1+cumulative_returns_all_runs!M451)/(1+cumulative_returns_all_runs!M450)-1</f>
        <v>-5.0811860149924115E-4</v>
      </c>
      <c r="N451" s="2">
        <f>(1+cumulative_returns_all_runs!N451)/(1+cumulative_returns_all_runs!N450)-1</f>
        <v>-1.8958592634622518E-3</v>
      </c>
      <c r="O451">
        <f>(1+cumulative_returns_all_runs!O451)/(1+cumulative_returns_all_runs!O450)-1</f>
        <v>-6.4706858423855262E-3</v>
      </c>
      <c r="P451" s="2">
        <f>(1+cumulative_returns_all_runs!P451)/(1+cumulative_returns_all_runs!P450)-1</f>
        <v>-3.8896071845690994E-3</v>
      </c>
      <c r="Q451">
        <f>(1+cumulative_returns_all_runs!Q451)/(1+cumulative_returns_all_runs!Q450)-1</f>
        <v>-6.2315925677569606E-4</v>
      </c>
      <c r="R451">
        <f>(1+cumulative_returns_all_runs!R451)/(1+cumulative_returns_all_runs!R450)-1</f>
        <v>1.8067743914054191E-3</v>
      </c>
      <c r="S451">
        <f>(1+cumulative_returns_all_runs!S451)/(1+cumulative_returns_all_runs!S450)-1</f>
        <v>-9.3499882093817099E-4</v>
      </c>
      <c r="T451">
        <f>(1+cumulative_returns_all_runs!T451)/(1+cumulative_returns_all_runs!T450)-1</f>
        <v>-3.3680154663680018E-3</v>
      </c>
      <c r="U451">
        <f>(1+cumulative_returns_all_runs!U451)/(1+cumulative_returns_all_runs!U450)-1</f>
        <v>1.9510589735711736E-3</v>
      </c>
      <c r="V451">
        <f>(1+cumulative_returns_all_runs!V451)/(1+cumulative_returns_all_runs!V450)-1</f>
        <v>-4.301821908234027E-3</v>
      </c>
      <c r="W451">
        <f>(1+cumulative_returns_all_runs!W451)/(1+cumulative_returns_all_runs!W450)-1</f>
        <v>1.7717263918246573E-3</v>
      </c>
      <c r="X451">
        <f>(1+cumulative_returns_all_runs!X451)/(1+cumulative_returns_all_runs!X450)-1</f>
        <v>-3.393016481923472E-3</v>
      </c>
      <c r="Y451">
        <f>(1+cumulative_returns_all_runs!Y451)/(1+cumulative_returns_all_runs!Y450)-1</f>
        <v>-1.1870583293528969E-2</v>
      </c>
      <c r="Z451">
        <f>(1+cumulative_returns_all_runs!Z451)/(1+cumulative_returns_all_runs!Z450)-1</f>
        <v>1.9341674433188683E-3</v>
      </c>
      <c r="AA451">
        <f>(1+cumulative_returns_all_runs!AA451)/(1+cumulative_returns_all_runs!AA450)-1</f>
        <v>-4.8255008396902443E-4</v>
      </c>
      <c r="AB451">
        <f t="shared" si="7"/>
        <v>-2.5432372616580466E-3</v>
      </c>
    </row>
    <row r="452" spans="1:28" x14ac:dyDescent="0.35">
      <c r="A452" s="1">
        <v>43434</v>
      </c>
      <c r="B452">
        <f>(1+cumulative_returns_all_runs!B452)/(1+cumulative_returns_all_runs!B451)-1</f>
        <v>6.6643536501869161E-3</v>
      </c>
      <c r="C452">
        <f>(1+cumulative_returns_all_runs!C452)/(1+cumulative_returns_all_runs!C451)-1</f>
        <v>6.0378270770400366E-3</v>
      </c>
      <c r="D452">
        <f>(1+cumulative_returns_all_runs!D452)/(1+cumulative_returns_all_runs!D451)-1</f>
        <v>8.759583639436519E-3</v>
      </c>
      <c r="E452">
        <f>(1+cumulative_returns_all_runs!E452)/(1+cumulative_returns_all_runs!E451)-1</f>
        <v>1.4028915227609629E-2</v>
      </c>
      <c r="F452">
        <f>(1+cumulative_returns_all_runs!F452)/(1+cumulative_returns_all_runs!F451)-1</f>
        <v>4.0314416814730691E-3</v>
      </c>
      <c r="G452" s="2">
        <f>(1+cumulative_returns_all_runs!G452)/(1+cumulative_returns_all_runs!G451)-1</f>
        <v>1.0866707647108287E-2</v>
      </c>
      <c r="H452">
        <f>(1+cumulative_returns_all_runs!H452)/(1+cumulative_returns_all_runs!H451)-1</f>
        <v>1.5178553696814978E-2</v>
      </c>
      <c r="I452">
        <f>(1+cumulative_returns_all_runs!I452)/(1+cumulative_returns_all_runs!I451)-1</f>
        <v>7.5777531062968251E-3</v>
      </c>
      <c r="J452">
        <f>(1+cumulative_returns_all_runs!J452)/(1+cumulative_returns_all_runs!J451)-1</f>
        <v>2.8431586009927123E-3</v>
      </c>
      <c r="K452">
        <f>(1+cumulative_returns_all_runs!K452)/(1+cumulative_returns_all_runs!K451)-1</f>
        <v>4.6897321630663402E-3</v>
      </c>
      <c r="L452" s="2">
        <f>(1+cumulative_returns_all_runs!L452)/(1+cumulative_returns_all_runs!L451)-1</f>
        <v>1.1396238518743607E-2</v>
      </c>
      <c r="M452">
        <f>(1+cumulative_returns_all_runs!M452)/(1+cumulative_returns_all_runs!M451)-1</f>
        <v>3.51055037369985E-3</v>
      </c>
      <c r="N452" s="2">
        <f>(1+cumulative_returns_all_runs!N452)/(1+cumulative_returns_all_runs!N451)-1</f>
        <v>1.228101245305413E-2</v>
      </c>
      <c r="O452">
        <f>(1+cumulative_returns_all_runs!O452)/(1+cumulative_returns_all_runs!O451)-1</f>
        <v>9.7930318456267429E-3</v>
      </c>
      <c r="P452" s="2">
        <f>(1+cumulative_returns_all_runs!P452)/(1+cumulative_returns_all_runs!P451)-1</f>
        <v>8.0637642657872544E-3</v>
      </c>
      <c r="Q452">
        <f>(1+cumulative_returns_all_runs!Q452)/(1+cumulative_returns_all_runs!Q451)-1</f>
        <v>5.4789633436203022E-3</v>
      </c>
      <c r="R452">
        <f>(1+cumulative_returns_all_runs!R452)/(1+cumulative_returns_all_runs!R451)-1</f>
        <v>8.7843651192023309E-3</v>
      </c>
      <c r="S452">
        <f>(1+cumulative_returns_all_runs!S452)/(1+cumulative_returns_all_runs!S451)-1</f>
        <v>1.2616523527234413E-2</v>
      </c>
      <c r="T452">
        <f>(1+cumulative_returns_all_runs!T452)/(1+cumulative_returns_all_runs!T451)-1</f>
        <v>8.9816078101885299E-3</v>
      </c>
      <c r="U452">
        <f>(1+cumulative_returns_all_runs!U452)/(1+cumulative_returns_all_runs!U451)-1</f>
        <v>1.6063629437554683E-2</v>
      </c>
      <c r="V452">
        <f>(1+cumulative_returns_all_runs!V452)/(1+cumulative_returns_all_runs!V451)-1</f>
        <v>7.5179676213756874E-3</v>
      </c>
      <c r="W452">
        <f>(1+cumulative_returns_all_runs!W452)/(1+cumulative_returns_all_runs!W451)-1</f>
        <v>3.2231691093815851E-3</v>
      </c>
      <c r="X452">
        <f>(1+cumulative_returns_all_runs!X452)/(1+cumulative_returns_all_runs!X451)-1</f>
        <v>9.7559667986517606E-3</v>
      </c>
      <c r="Y452">
        <f>(1+cumulative_returns_all_runs!Y452)/(1+cumulative_returns_all_runs!Y451)-1</f>
        <v>9.9961521633471495E-3</v>
      </c>
      <c r="Z452">
        <f>(1+cumulative_returns_all_runs!Z452)/(1+cumulative_returns_all_runs!Z451)-1</f>
        <v>3.8970559451110276E-3</v>
      </c>
      <c r="AA452">
        <f>(1+cumulative_returns_all_runs!AA452)/(1+cumulative_returns_all_runs!AA451)-1</f>
        <v>8.2771830041772354E-3</v>
      </c>
      <c r="AB452">
        <f t="shared" ref="AB452:AB515" si="8">AVERAGE(B452:Z452)</f>
        <v>8.4815209929041749E-3</v>
      </c>
    </row>
    <row r="453" spans="1:28" x14ac:dyDescent="0.35">
      <c r="A453" s="1">
        <v>43437</v>
      </c>
      <c r="B453">
        <f>(1+cumulative_returns_all_runs!B453)/(1+cumulative_returns_all_runs!B452)-1</f>
        <v>1.1400419531293116E-2</v>
      </c>
      <c r="C453">
        <f>(1+cumulative_returns_all_runs!C453)/(1+cumulative_returns_all_runs!C452)-1</f>
        <v>1.7945646534111681E-2</v>
      </c>
      <c r="D453">
        <f>(1+cumulative_returns_all_runs!D453)/(1+cumulative_returns_all_runs!D452)-1</f>
        <v>5.3186225476431481E-3</v>
      </c>
      <c r="E453">
        <f>(1+cumulative_returns_all_runs!E453)/(1+cumulative_returns_all_runs!E452)-1</f>
        <v>6.9733047317335206E-3</v>
      </c>
      <c r="F453">
        <f>(1+cumulative_returns_all_runs!F453)/(1+cumulative_returns_all_runs!F452)-1</f>
        <v>1.6062266661205804E-2</v>
      </c>
      <c r="G453" s="2">
        <f>(1+cumulative_returns_all_runs!G453)/(1+cumulative_returns_all_runs!G452)-1</f>
        <v>1.0080734050140094E-2</v>
      </c>
      <c r="H453">
        <f>(1+cumulative_returns_all_runs!H453)/(1+cumulative_returns_all_runs!H452)-1</f>
        <v>5.088559837787221E-3</v>
      </c>
      <c r="I453">
        <f>(1+cumulative_returns_all_runs!I453)/(1+cumulative_returns_all_runs!I452)-1</f>
        <v>1.5649993102345494E-2</v>
      </c>
      <c r="J453">
        <f>(1+cumulative_returns_all_runs!J453)/(1+cumulative_returns_all_runs!J452)-1</f>
        <v>1.6768633878684103E-2</v>
      </c>
      <c r="K453">
        <f>(1+cumulative_returns_all_runs!K453)/(1+cumulative_returns_all_runs!K452)-1</f>
        <v>2.4497741493808789E-2</v>
      </c>
      <c r="L453" s="2">
        <f>(1+cumulative_returns_all_runs!L453)/(1+cumulative_returns_all_runs!L452)-1</f>
        <v>7.50712134919862E-3</v>
      </c>
      <c r="M453">
        <f>(1+cumulative_returns_all_runs!M453)/(1+cumulative_returns_all_runs!M452)-1</f>
        <v>1.448620068371631E-2</v>
      </c>
      <c r="N453" s="2">
        <f>(1+cumulative_returns_all_runs!N453)/(1+cumulative_returns_all_runs!N452)-1</f>
        <v>1.1435754332325354E-2</v>
      </c>
      <c r="O453">
        <f>(1+cumulative_returns_all_runs!O453)/(1+cumulative_returns_all_runs!O452)-1</f>
        <v>1.7954545730533678E-2</v>
      </c>
      <c r="P453" s="2">
        <f>(1+cumulative_returns_all_runs!P453)/(1+cumulative_returns_all_runs!P452)-1</f>
        <v>1.4000063614013625E-2</v>
      </c>
      <c r="Q453">
        <f>(1+cumulative_returns_all_runs!Q453)/(1+cumulative_returns_all_runs!Q452)-1</f>
        <v>1.8033493117768362E-2</v>
      </c>
      <c r="R453">
        <f>(1+cumulative_returns_all_runs!R453)/(1+cumulative_returns_all_runs!R452)-1</f>
        <v>7.0736734800798118E-3</v>
      </c>
      <c r="S453">
        <f>(1+cumulative_returns_all_runs!S453)/(1+cumulative_returns_all_runs!S452)-1</f>
        <v>5.8946187184027998E-3</v>
      </c>
      <c r="T453">
        <f>(1+cumulative_returns_all_runs!T453)/(1+cumulative_returns_all_runs!T452)-1</f>
        <v>1.7868412130450428E-2</v>
      </c>
      <c r="U453">
        <f>(1+cumulative_returns_all_runs!U453)/(1+cumulative_returns_all_runs!U452)-1</f>
        <v>2.5659883361639491E-3</v>
      </c>
      <c r="V453">
        <f>(1+cumulative_returns_all_runs!V453)/(1+cumulative_returns_all_runs!V452)-1</f>
        <v>1.3911435675522998E-2</v>
      </c>
      <c r="W453">
        <f>(1+cumulative_returns_all_runs!W453)/(1+cumulative_returns_all_runs!W452)-1</f>
        <v>1.4096510831847597E-2</v>
      </c>
      <c r="X453">
        <f>(1+cumulative_returns_all_runs!X453)/(1+cumulative_returns_all_runs!X452)-1</f>
        <v>7.3199104628016709E-3</v>
      </c>
      <c r="Y453">
        <f>(1+cumulative_returns_all_runs!Y453)/(1+cumulative_returns_all_runs!Y452)-1</f>
        <v>2.4069776138976984E-2</v>
      </c>
      <c r="Z453">
        <f>(1+cumulative_returns_all_runs!Z453)/(1+cumulative_returns_all_runs!Z452)-1</f>
        <v>1.9769444455860929E-2</v>
      </c>
      <c r="AA453">
        <f>(1+cumulative_returns_all_runs!AA453)/(1+cumulative_returns_all_runs!AA452)-1</f>
        <v>1.1522618824391317E-2</v>
      </c>
      <c r="AB453">
        <f t="shared" si="8"/>
        <v>1.3030914857056644E-2</v>
      </c>
    </row>
    <row r="454" spans="1:28" x14ac:dyDescent="0.35">
      <c r="A454" s="1">
        <v>43438</v>
      </c>
      <c r="B454">
        <f>(1+cumulative_returns_all_runs!B454)/(1+cumulative_returns_all_runs!B453)-1</f>
        <v>-2.8483860066367606E-2</v>
      </c>
      <c r="C454">
        <f>(1+cumulative_returns_all_runs!C454)/(1+cumulative_returns_all_runs!C453)-1</f>
        <v>-4.1057892555274256E-2</v>
      </c>
      <c r="D454">
        <f>(1+cumulative_returns_all_runs!D454)/(1+cumulative_returns_all_runs!D453)-1</f>
        <v>-2.7126185270614278E-2</v>
      </c>
      <c r="E454">
        <f>(1+cumulative_returns_all_runs!E454)/(1+cumulative_returns_all_runs!E453)-1</f>
        <v>-2.4481552305467558E-2</v>
      </c>
      <c r="F454">
        <f>(1+cumulative_returns_all_runs!F454)/(1+cumulative_returns_all_runs!F453)-1</f>
        <v>-3.3190276744051839E-2</v>
      </c>
      <c r="G454" s="2">
        <f>(1+cumulative_returns_all_runs!G454)/(1+cumulative_returns_all_runs!G453)-1</f>
        <v>-2.4421111201761714E-2</v>
      </c>
      <c r="H454">
        <f>(1+cumulative_returns_all_runs!H454)/(1+cumulative_returns_all_runs!H453)-1</f>
        <v>-3.0012783343087102E-2</v>
      </c>
      <c r="I454">
        <f>(1+cumulative_returns_all_runs!I454)/(1+cumulative_returns_all_runs!I453)-1</f>
        <v>-3.7725770578329043E-2</v>
      </c>
      <c r="J454">
        <f>(1+cumulative_returns_all_runs!J454)/(1+cumulative_returns_all_runs!J453)-1</f>
        <v>-3.9532860508588286E-2</v>
      </c>
      <c r="K454">
        <f>(1+cumulative_returns_all_runs!K454)/(1+cumulative_returns_all_runs!K453)-1</f>
        <v>-3.6549173781623034E-2</v>
      </c>
      <c r="L454" s="2">
        <f>(1+cumulative_returns_all_runs!L454)/(1+cumulative_returns_all_runs!L453)-1</f>
        <v>-3.7385376960778038E-2</v>
      </c>
      <c r="M454">
        <f>(1+cumulative_returns_all_runs!M454)/(1+cumulative_returns_all_runs!M453)-1</f>
        <v>-3.6106290921217976E-2</v>
      </c>
      <c r="N454" s="2">
        <f>(1+cumulative_returns_all_runs!N454)/(1+cumulative_returns_all_runs!N453)-1</f>
        <v>-2.9709742191935451E-2</v>
      </c>
      <c r="O454">
        <f>(1+cumulative_returns_all_runs!O454)/(1+cumulative_returns_all_runs!O453)-1</f>
        <v>-4.1505409934989967E-2</v>
      </c>
      <c r="P454" s="2">
        <f>(1+cumulative_returns_all_runs!P454)/(1+cumulative_returns_all_runs!P453)-1</f>
        <v>-3.7303370237369737E-2</v>
      </c>
      <c r="Q454">
        <f>(1+cumulative_returns_all_runs!Q454)/(1+cumulative_returns_all_runs!Q453)-1</f>
        <v>-3.0662131215567712E-2</v>
      </c>
      <c r="R454">
        <f>(1+cumulative_returns_all_runs!R454)/(1+cumulative_returns_all_runs!R453)-1</f>
        <v>-3.6244051355197926E-2</v>
      </c>
      <c r="S454">
        <f>(1+cumulative_returns_all_runs!S454)/(1+cumulative_returns_all_runs!S453)-1</f>
        <v>-3.0505027563195508E-2</v>
      </c>
      <c r="T454">
        <f>(1+cumulative_returns_all_runs!T454)/(1+cumulative_returns_all_runs!T453)-1</f>
        <v>-3.4776241538445385E-2</v>
      </c>
      <c r="U454">
        <f>(1+cumulative_returns_all_runs!U454)/(1+cumulative_returns_all_runs!U453)-1</f>
        <v>-3.3697112740039725E-2</v>
      </c>
      <c r="V454">
        <f>(1+cumulative_returns_all_runs!V454)/(1+cumulative_returns_all_runs!V453)-1</f>
        <v>-4.3463438326165615E-2</v>
      </c>
      <c r="W454">
        <f>(1+cumulative_returns_all_runs!W454)/(1+cumulative_returns_all_runs!W453)-1</f>
        <v>-2.5523161103480296E-2</v>
      </c>
      <c r="X454">
        <f>(1+cumulative_returns_all_runs!X454)/(1+cumulative_returns_all_runs!X453)-1</f>
        <v>-3.7971705969010339E-2</v>
      </c>
      <c r="Y454">
        <f>(1+cumulative_returns_all_runs!Y454)/(1+cumulative_returns_all_runs!Y453)-1</f>
        <v>-4.0390136516805453E-2</v>
      </c>
      <c r="Z454">
        <f>(1+cumulative_returns_all_runs!Z454)/(1+cumulative_returns_all_runs!Z453)-1</f>
        <v>-3.4115222307792292E-2</v>
      </c>
      <c r="AA454">
        <f>(1+cumulative_returns_all_runs!AA454)/(1+cumulative_returns_all_runs!AA453)-1</f>
        <v>-2.8521452974030859E-2</v>
      </c>
      <c r="AB454">
        <f t="shared" si="8"/>
        <v>-3.4077595409486246E-2</v>
      </c>
    </row>
    <row r="455" spans="1:28" x14ac:dyDescent="0.35">
      <c r="A455" s="1">
        <v>43440</v>
      </c>
      <c r="B455">
        <f>(1+cumulative_returns_all_runs!B455)/(1+cumulative_returns_all_runs!B454)-1</f>
        <v>-5.2461380893180642E-3</v>
      </c>
      <c r="C455">
        <f>(1+cumulative_returns_all_runs!C455)/(1+cumulative_returns_all_runs!C454)-1</f>
        <v>-3.0191925161948685E-3</v>
      </c>
      <c r="D455">
        <f>(1+cumulative_returns_all_runs!D455)/(1+cumulative_returns_all_runs!D454)-1</f>
        <v>-1.0916688913495176E-2</v>
      </c>
      <c r="E455">
        <f>(1+cumulative_returns_all_runs!E455)/(1+cumulative_returns_all_runs!E454)-1</f>
        <v>-2.9057498638581647E-3</v>
      </c>
      <c r="F455">
        <f>(1+cumulative_returns_all_runs!F455)/(1+cumulative_returns_all_runs!F454)-1</f>
        <v>-3.5297867122084936E-3</v>
      </c>
      <c r="G455" s="2">
        <f>(1+cumulative_returns_all_runs!G455)/(1+cumulative_returns_all_runs!G454)-1</f>
        <v>5.4689355148762608E-4</v>
      </c>
      <c r="H455">
        <f>(1+cumulative_returns_all_runs!H455)/(1+cumulative_returns_all_runs!H454)-1</f>
        <v>-3.1868951115165967E-4</v>
      </c>
      <c r="I455">
        <f>(1+cumulative_returns_all_runs!I455)/(1+cumulative_returns_all_runs!I454)-1</f>
        <v>-3.8552541954786079E-3</v>
      </c>
      <c r="J455">
        <f>(1+cumulative_returns_all_runs!J455)/(1+cumulative_returns_all_runs!J454)-1</f>
        <v>-1.185724584166592E-2</v>
      </c>
      <c r="K455">
        <f>(1+cumulative_returns_all_runs!K455)/(1+cumulative_returns_all_runs!K454)-1</f>
        <v>-3.6528151183828905E-3</v>
      </c>
      <c r="L455" s="2">
        <f>(1+cumulative_returns_all_runs!L455)/(1+cumulative_returns_all_runs!L454)-1</f>
        <v>-6.3100657906879354E-3</v>
      </c>
      <c r="M455">
        <f>(1+cumulative_returns_all_runs!M455)/(1+cumulative_returns_all_runs!M454)-1</f>
        <v>-9.7203277004463962E-3</v>
      </c>
      <c r="N455" s="2">
        <f>(1+cumulative_returns_all_runs!N455)/(1+cumulative_returns_all_runs!N454)-1</f>
        <v>-1.9246819577717345E-3</v>
      </c>
      <c r="O455">
        <f>(1+cumulative_returns_all_runs!O455)/(1+cumulative_returns_all_runs!O454)-1</f>
        <v>1.8925798870752519E-3</v>
      </c>
      <c r="P455" s="2">
        <f>(1+cumulative_returns_all_runs!P455)/(1+cumulative_returns_all_runs!P454)-1</f>
        <v>-5.0863178671769482E-3</v>
      </c>
      <c r="Q455">
        <f>(1+cumulative_returns_all_runs!Q455)/(1+cumulative_returns_all_runs!Q454)-1</f>
        <v>-4.0927577829292794E-3</v>
      </c>
      <c r="R455">
        <f>(1+cumulative_returns_all_runs!R455)/(1+cumulative_returns_all_runs!R454)-1</f>
        <v>-1.2137698646282669E-2</v>
      </c>
      <c r="S455">
        <f>(1+cumulative_returns_all_runs!S455)/(1+cumulative_returns_all_runs!S454)-1</f>
        <v>-4.6987544458254593E-4</v>
      </c>
      <c r="T455">
        <f>(1+cumulative_returns_all_runs!T455)/(1+cumulative_returns_all_runs!T454)-1</f>
        <v>-2.771890665795862E-4</v>
      </c>
      <c r="U455">
        <f>(1+cumulative_returns_all_runs!U455)/(1+cumulative_returns_all_runs!U454)-1</f>
        <v>-3.2389378883443953E-3</v>
      </c>
      <c r="V455">
        <f>(1+cumulative_returns_all_runs!V455)/(1+cumulative_returns_all_runs!V454)-1</f>
        <v>-2.8763034136611854E-3</v>
      </c>
      <c r="W455">
        <f>(1+cumulative_returns_all_runs!W455)/(1+cumulative_returns_all_runs!W454)-1</f>
        <v>-3.5084587285281188E-3</v>
      </c>
      <c r="X455">
        <f>(1+cumulative_returns_all_runs!X455)/(1+cumulative_returns_all_runs!X454)-1</f>
        <v>-9.5382380471110695E-3</v>
      </c>
      <c r="Y455">
        <f>(1+cumulative_returns_all_runs!Y455)/(1+cumulative_returns_all_runs!Y454)-1</f>
        <v>3.6552753479521805E-3</v>
      </c>
      <c r="Z455">
        <f>(1+cumulative_returns_all_runs!Z455)/(1+cumulative_returns_all_runs!Z454)-1</f>
        <v>-4.6826613748169876E-3</v>
      </c>
      <c r="AA455">
        <f>(1+cumulative_returns_all_runs!AA455)/(1+cumulative_returns_all_runs!AA454)-1</f>
        <v>-5.0257972697564934E-3</v>
      </c>
      <c r="AB455">
        <f t="shared" si="8"/>
        <v>-4.1228130273663057E-3</v>
      </c>
    </row>
    <row r="456" spans="1:28" x14ac:dyDescent="0.35">
      <c r="A456" s="1">
        <v>43441</v>
      </c>
      <c r="B456">
        <f>(1+cumulative_returns_all_runs!B456)/(1+cumulative_returns_all_runs!B455)-1</f>
        <v>-2.1016493508268508E-2</v>
      </c>
      <c r="C456">
        <f>(1+cumulative_returns_all_runs!C456)/(1+cumulative_returns_all_runs!C455)-1</f>
        <v>-2.8147136869002609E-2</v>
      </c>
      <c r="D456">
        <f>(1+cumulative_returns_all_runs!D456)/(1+cumulative_returns_all_runs!D455)-1</f>
        <v>-1.5921325082043691E-2</v>
      </c>
      <c r="E456">
        <f>(1+cumulative_returns_all_runs!E456)/(1+cumulative_returns_all_runs!E455)-1</f>
        <v>-1.8598249252006149E-2</v>
      </c>
      <c r="F456">
        <f>(1+cumulative_returns_all_runs!F456)/(1+cumulative_returns_all_runs!F455)-1</f>
        <v>-2.1387277909875824E-2</v>
      </c>
      <c r="G456" s="2">
        <f>(1+cumulative_returns_all_runs!G456)/(1+cumulative_returns_all_runs!G455)-1</f>
        <v>-1.9598608160445008E-2</v>
      </c>
      <c r="H456">
        <f>(1+cumulative_returns_all_runs!H456)/(1+cumulative_returns_all_runs!H455)-1</f>
        <v>-2.9414389048725842E-2</v>
      </c>
      <c r="I456">
        <f>(1+cumulative_returns_all_runs!I456)/(1+cumulative_returns_all_runs!I455)-1</f>
        <v>-3.1173428583678664E-2</v>
      </c>
      <c r="J456">
        <f>(1+cumulative_returns_all_runs!J456)/(1+cumulative_returns_all_runs!J455)-1</f>
        <v>-2.1478370321986406E-2</v>
      </c>
      <c r="K456">
        <f>(1+cumulative_returns_all_runs!K456)/(1+cumulative_returns_all_runs!K455)-1</f>
        <v>-2.8736743438597778E-2</v>
      </c>
      <c r="L456" s="2">
        <f>(1+cumulative_returns_all_runs!L456)/(1+cumulative_returns_all_runs!L455)-1</f>
        <v>-2.9682540115665401E-2</v>
      </c>
      <c r="M456">
        <f>(1+cumulative_returns_all_runs!M456)/(1+cumulative_returns_all_runs!M455)-1</f>
        <v>-2.1179978098215146E-2</v>
      </c>
      <c r="N456" s="2">
        <f>(1+cumulative_returns_all_runs!N456)/(1+cumulative_returns_all_runs!N455)-1</f>
        <v>-2.520218621812842E-2</v>
      </c>
      <c r="O456">
        <f>(1+cumulative_returns_all_runs!O456)/(1+cumulative_returns_all_runs!O455)-1</f>
        <v>-3.2861776573959833E-2</v>
      </c>
      <c r="P456" s="2">
        <f>(1+cumulative_returns_all_runs!P456)/(1+cumulative_returns_all_runs!P455)-1</f>
        <v>-2.9994423879627141E-2</v>
      </c>
      <c r="Q456">
        <f>(1+cumulative_returns_all_runs!Q456)/(1+cumulative_returns_all_runs!Q455)-1</f>
        <v>-2.8243221028025012E-2</v>
      </c>
      <c r="R456">
        <f>(1+cumulative_returns_all_runs!R456)/(1+cumulative_returns_all_runs!R455)-1</f>
        <v>-2.3636292904614664E-2</v>
      </c>
      <c r="S456">
        <f>(1+cumulative_returns_all_runs!S456)/(1+cumulative_returns_all_runs!S455)-1</f>
        <v>-2.7282366068353214E-2</v>
      </c>
      <c r="T456">
        <f>(1+cumulative_returns_all_runs!T456)/(1+cumulative_returns_all_runs!T455)-1</f>
        <v>-3.1453274113005247E-2</v>
      </c>
      <c r="U456">
        <f>(1+cumulative_returns_all_runs!U456)/(1+cumulative_returns_all_runs!U455)-1</f>
        <v>-2.8213140272248305E-2</v>
      </c>
      <c r="V456">
        <f>(1+cumulative_returns_all_runs!V456)/(1+cumulative_returns_all_runs!V455)-1</f>
        <v>-2.7866083332115599E-2</v>
      </c>
      <c r="W456">
        <f>(1+cumulative_returns_all_runs!W456)/(1+cumulative_returns_all_runs!W455)-1</f>
        <v>-1.446097859847173E-2</v>
      </c>
      <c r="X456">
        <f>(1+cumulative_returns_all_runs!X456)/(1+cumulative_returns_all_runs!X455)-1</f>
        <v>-2.6581137248113618E-2</v>
      </c>
      <c r="Y456">
        <f>(1+cumulative_returns_all_runs!Y456)/(1+cumulative_returns_all_runs!Y455)-1</f>
        <v>-3.9096738193022396E-2</v>
      </c>
      <c r="Z456">
        <f>(1+cumulative_returns_all_runs!Z456)/(1+cumulative_returns_all_runs!Z455)-1</f>
        <v>-2.8981467469441302E-2</v>
      </c>
      <c r="AA456">
        <f>(1+cumulative_returns_all_runs!AA456)/(1+cumulative_returns_all_runs!AA455)-1</f>
        <v>-1.9354362255678104E-2</v>
      </c>
      <c r="AB456">
        <f t="shared" si="8"/>
        <v>-2.60083050515055E-2</v>
      </c>
    </row>
    <row r="457" spans="1:28" x14ac:dyDescent="0.35">
      <c r="A457" s="1">
        <v>43444</v>
      </c>
      <c r="B457">
        <f>(1+cumulative_returns_all_runs!B457)/(1+cumulative_returns_all_runs!B456)-1</f>
        <v>2.2274977470788659E-3</v>
      </c>
      <c r="C457">
        <f>(1+cumulative_returns_all_runs!C457)/(1+cumulative_returns_all_runs!C456)-1</f>
        <v>-1.4620829264295754E-3</v>
      </c>
      <c r="D457">
        <f>(1+cumulative_returns_all_runs!D457)/(1+cumulative_returns_all_runs!D456)-1</f>
        <v>-4.1807532448937534E-3</v>
      </c>
      <c r="E457">
        <f>(1+cumulative_returns_all_runs!E457)/(1+cumulative_returns_all_runs!E456)-1</f>
        <v>2.2075162074246535E-3</v>
      </c>
      <c r="F457">
        <f>(1+cumulative_returns_all_runs!F457)/(1+cumulative_returns_all_runs!F456)-1</f>
        <v>-2.7728675679492554E-3</v>
      </c>
      <c r="G457" s="2">
        <f>(1+cumulative_returns_all_runs!G457)/(1+cumulative_returns_all_runs!G456)-1</f>
        <v>6.9718472915349938E-3</v>
      </c>
      <c r="H457">
        <f>(1+cumulative_returns_all_runs!H457)/(1+cumulative_returns_all_runs!H456)-1</f>
        <v>8.3940938636535289E-3</v>
      </c>
      <c r="I457">
        <f>(1+cumulative_returns_all_runs!I457)/(1+cumulative_returns_all_runs!I456)-1</f>
        <v>3.0202822245108951E-3</v>
      </c>
      <c r="J457">
        <f>(1+cumulative_returns_all_runs!J457)/(1+cumulative_returns_all_runs!J456)-1</f>
        <v>-6.9518166488892197E-3</v>
      </c>
      <c r="K457">
        <f>(1+cumulative_returns_all_runs!K457)/(1+cumulative_returns_all_runs!K456)-1</f>
        <v>4.9408139667972417E-3</v>
      </c>
      <c r="L457" s="2">
        <f>(1+cumulative_returns_all_runs!L457)/(1+cumulative_returns_all_runs!L456)-1</f>
        <v>2.6028207242061452E-3</v>
      </c>
      <c r="M457">
        <f>(1+cumulative_returns_all_runs!M457)/(1+cumulative_returns_all_runs!M456)-1</f>
        <v>-2.644110838572078E-3</v>
      </c>
      <c r="N457" s="2">
        <f>(1+cumulative_returns_all_runs!N457)/(1+cumulative_returns_all_runs!N456)-1</f>
        <v>5.682485292320516E-3</v>
      </c>
      <c r="O457">
        <f>(1+cumulative_returns_all_runs!O457)/(1+cumulative_returns_all_runs!O456)-1</f>
        <v>6.959819880632212E-3</v>
      </c>
      <c r="P457" s="2">
        <f>(1+cumulative_returns_all_runs!P457)/(1+cumulative_returns_all_runs!P456)-1</f>
        <v>1.6706622950615202E-3</v>
      </c>
      <c r="Q457">
        <f>(1+cumulative_returns_all_runs!Q457)/(1+cumulative_returns_all_runs!Q456)-1</f>
        <v>9.0790394413680087E-3</v>
      </c>
      <c r="R457">
        <f>(1+cumulative_returns_all_runs!R457)/(1+cumulative_returns_all_runs!R456)-1</f>
        <v>-3.3108440116519366E-3</v>
      </c>
      <c r="S457">
        <f>(1+cumulative_returns_all_runs!S457)/(1+cumulative_returns_all_runs!S456)-1</f>
        <v>7.2490478637108335E-3</v>
      </c>
      <c r="T457">
        <f>(1+cumulative_returns_all_runs!T457)/(1+cumulative_returns_all_runs!T456)-1</f>
        <v>5.6077834925074566E-3</v>
      </c>
      <c r="U457">
        <f>(1+cumulative_returns_all_runs!U457)/(1+cumulative_returns_all_runs!U456)-1</f>
        <v>3.8501894449149976E-3</v>
      </c>
      <c r="V457">
        <f>(1+cumulative_returns_all_runs!V457)/(1+cumulative_returns_all_runs!V456)-1</f>
        <v>-2.4327955047525052E-3</v>
      </c>
      <c r="W457">
        <f>(1+cumulative_returns_all_runs!W457)/(1+cumulative_returns_all_runs!W456)-1</f>
        <v>-6.1114875160547255E-3</v>
      </c>
      <c r="X457">
        <f>(1+cumulative_returns_all_runs!X457)/(1+cumulative_returns_all_runs!X456)-1</f>
        <v>-1.2507058872793797E-3</v>
      </c>
      <c r="Y457">
        <f>(1+cumulative_returns_all_runs!Y457)/(1+cumulative_returns_all_runs!Y456)-1</f>
        <v>1.68645178494502E-2</v>
      </c>
      <c r="Z457">
        <f>(1+cumulative_returns_all_runs!Z457)/(1+cumulative_returns_all_runs!Z456)-1</f>
        <v>2.253290035660438E-3</v>
      </c>
      <c r="AA457">
        <f>(1+cumulative_returns_all_runs!AA457)/(1+cumulative_returns_all_runs!AA456)-1</f>
        <v>-3.9697258825388548E-4</v>
      </c>
      <c r="AB457">
        <f t="shared" si="8"/>
        <v>2.3385697389744029E-3</v>
      </c>
    </row>
    <row r="458" spans="1:28" x14ac:dyDescent="0.35">
      <c r="A458" s="1">
        <v>43445</v>
      </c>
      <c r="B458">
        <f>(1+cumulative_returns_all_runs!B458)/(1+cumulative_returns_all_runs!B457)-1</f>
        <v>-1.5710356025344652E-4</v>
      </c>
      <c r="C458">
        <f>(1+cumulative_returns_all_runs!C458)/(1+cumulative_returns_all_runs!C457)-1</f>
        <v>-3.1195683456690659E-3</v>
      </c>
      <c r="D458">
        <f>(1+cumulative_returns_all_runs!D458)/(1+cumulative_returns_all_runs!D457)-1</f>
        <v>-2.5386876226970445E-3</v>
      </c>
      <c r="E458">
        <f>(1+cumulative_returns_all_runs!E458)/(1+cumulative_returns_all_runs!E457)-1</f>
        <v>-9.2702877792283367E-5</v>
      </c>
      <c r="F458">
        <f>(1+cumulative_returns_all_runs!F458)/(1+cumulative_returns_all_runs!F457)-1</f>
        <v>1.5170174287699734E-3</v>
      </c>
      <c r="G458" s="2">
        <f>(1+cumulative_returns_all_runs!G458)/(1+cumulative_returns_all_runs!G457)-1</f>
        <v>1.322522916752833E-3</v>
      </c>
      <c r="H458">
        <f>(1+cumulative_returns_all_runs!H458)/(1+cumulative_returns_all_runs!H457)-1</f>
        <v>2.4939179758345364E-3</v>
      </c>
      <c r="I458">
        <f>(1+cumulative_returns_all_runs!I458)/(1+cumulative_returns_all_runs!I457)-1</f>
        <v>-2.3838683895984758E-3</v>
      </c>
      <c r="J458">
        <f>(1+cumulative_returns_all_runs!J458)/(1+cumulative_returns_all_runs!J457)-1</f>
        <v>-5.4056387632498426E-3</v>
      </c>
      <c r="K458">
        <f>(1+cumulative_returns_all_runs!K458)/(1+cumulative_returns_all_runs!K457)-1</f>
        <v>5.444737545916567E-4</v>
      </c>
      <c r="L458" s="2">
        <f>(1+cumulative_returns_all_runs!L458)/(1+cumulative_returns_all_runs!L457)-1</f>
        <v>-2.9198306795024109E-3</v>
      </c>
      <c r="M458">
        <f>(1+cumulative_returns_all_runs!M458)/(1+cumulative_returns_all_runs!M457)-1</f>
        <v>-2.2421196659271336E-3</v>
      </c>
      <c r="N458" s="2">
        <f>(1+cumulative_returns_all_runs!N458)/(1+cumulative_returns_all_runs!N457)-1</f>
        <v>-1.387176621365005E-3</v>
      </c>
      <c r="O458">
        <f>(1+cumulative_returns_all_runs!O458)/(1+cumulative_returns_all_runs!O457)-1</f>
        <v>-2.3983488467232972E-3</v>
      </c>
      <c r="P458" s="2">
        <f>(1+cumulative_returns_all_runs!P458)/(1+cumulative_returns_all_runs!P457)-1</f>
        <v>-2.7184739140847514E-3</v>
      </c>
      <c r="Q458">
        <f>(1+cumulative_returns_all_runs!Q458)/(1+cumulative_returns_all_runs!Q457)-1</f>
        <v>9.525411425177488E-4</v>
      </c>
      <c r="R458">
        <f>(1+cumulative_returns_all_runs!R458)/(1+cumulative_returns_all_runs!R457)-1</f>
        <v>-4.9671988389927701E-3</v>
      </c>
      <c r="S458">
        <f>(1+cumulative_returns_all_runs!S458)/(1+cumulative_returns_all_runs!S457)-1</f>
        <v>2.2962349701851625E-3</v>
      </c>
      <c r="T458">
        <f>(1+cumulative_returns_all_runs!T458)/(1+cumulative_returns_all_runs!T457)-1</f>
        <v>1.075317753581162E-3</v>
      </c>
      <c r="U458">
        <f>(1+cumulative_returns_all_runs!U458)/(1+cumulative_returns_all_runs!U457)-1</f>
        <v>-1.2364415564457554E-3</v>
      </c>
      <c r="V458">
        <f>(1+cumulative_returns_all_runs!V458)/(1+cumulative_returns_all_runs!V457)-1</f>
        <v>-5.4627421435031742E-3</v>
      </c>
      <c r="W458">
        <f>(1+cumulative_returns_all_runs!W458)/(1+cumulative_returns_all_runs!W457)-1</f>
        <v>4.3059001663170449E-3</v>
      </c>
      <c r="X458">
        <f>(1+cumulative_returns_all_runs!X458)/(1+cumulative_returns_all_runs!X457)-1</f>
        <v>-5.1778142522059811E-3</v>
      </c>
      <c r="Y458">
        <f>(1+cumulative_returns_all_runs!Y458)/(1+cumulative_returns_all_runs!Y457)-1</f>
        <v>1.3362145128748004E-3</v>
      </c>
      <c r="Z458">
        <f>(1+cumulative_returns_all_runs!Z458)/(1+cumulative_returns_all_runs!Z457)-1</f>
        <v>-2.0045965139049438E-3</v>
      </c>
      <c r="AA458">
        <f>(1+cumulative_returns_all_runs!AA458)/(1+cumulative_returns_all_runs!AA457)-1</f>
        <v>-5.5927227868290963E-5</v>
      </c>
      <c r="AB458">
        <f t="shared" si="8"/>
        <v>-1.1347268788196186E-3</v>
      </c>
    </row>
    <row r="459" spans="1:28" x14ac:dyDescent="0.35">
      <c r="A459" s="1">
        <v>43446</v>
      </c>
      <c r="B459">
        <f>(1+cumulative_returns_all_runs!B459)/(1+cumulative_returns_all_runs!B458)-1</f>
        <v>3.8870800810930639E-3</v>
      </c>
      <c r="C459">
        <f>(1+cumulative_returns_all_runs!C459)/(1+cumulative_returns_all_runs!C458)-1</f>
        <v>8.5251103634063075E-3</v>
      </c>
      <c r="D459">
        <f>(1+cumulative_returns_all_runs!D459)/(1+cumulative_returns_all_runs!D458)-1</f>
        <v>4.1630955169360551E-3</v>
      </c>
      <c r="E459">
        <f>(1+cumulative_returns_all_runs!E459)/(1+cumulative_returns_all_runs!E458)-1</f>
        <v>3.3502858697134208E-3</v>
      </c>
      <c r="F459">
        <f>(1+cumulative_returns_all_runs!F459)/(1+cumulative_returns_all_runs!F458)-1</f>
        <v>5.569535907801848E-3</v>
      </c>
      <c r="G459" s="2">
        <f>(1+cumulative_returns_all_runs!G459)/(1+cumulative_returns_all_runs!G458)-1</f>
        <v>1.5049575526289161E-3</v>
      </c>
      <c r="H459">
        <f>(1+cumulative_returns_all_runs!H459)/(1+cumulative_returns_all_runs!H458)-1</f>
        <v>7.065017333919954E-3</v>
      </c>
      <c r="I459">
        <f>(1+cumulative_returns_all_runs!I459)/(1+cumulative_returns_all_runs!I458)-1</f>
        <v>1.0125897535471218E-2</v>
      </c>
      <c r="J459">
        <f>(1+cumulative_returns_all_runs!J459)/(1+cumulative_returns_all_runs!J458)-1</f>
        <v>7.7906470000930206E-3</v>
      </c>
      <c r="K459">
        <f>(1+cumulative_returns_all_runs!K459)/(1+cumulative_returns_all_runs!K458)-1</f>
        <v>8.4196083628600427E-3</v>
      </c>
      <c r="L459" s="2">
        <f>(1+cumulative_returns_all_runs!L459)/(1+cumulative_returns_all_runs!L458)-1</f>
        <v>8.4099539833937254E-3</v>
      </c>
      <c r="M459">
        <f>(1+cumulative_returns_all_runs!M459)/(1+cumulative_returns_all_runs!M458)-1</f>
        <v>5.1830505227044021E-3</v>
      </c>
      <c r="N459" s="2">
        <f>(1+cumulative_returns_all_runs!N459)/(1+cumulative_returns_all_runs!N458)-1</f>
        <v>6.4032950786687692E-3</v>
      </c>
      <c r="O459">
        <f>(1+cumulative_returns_all_runs!O459)/(1+cumulative_returns_all_runs!O458)-1</f>
        <v>8.4353820755860287E-3</v>
      </c>
      <c r="P459" s="2">
        <f>(1+cumulative_returns_all_runs!P459)/(1+cumulative_returns_all_runs!P458)-1</f>
        <v>9.9257650558941535E-3</v>
      </c>
      <c r="Q459">
        <f>(1+cumulative_returns_all_runs!Q459)/(1+cumulative_returns_all_runs!Q458)-1</f>
        <v>6.7669988235230516E-3</v>
      </c>
      <c r="R459">
        <f>(1+cumulative_returns_all_runs!R459)/(1+cumulative_returns_all_runs!R458)-1</f>
        <v>7.9142063468276014E-3</v>
      </c>
      <c r="S459">
        <f>(1+cumulative_returns_all_runs!S459)/(1+cumulative_returns_all_runs!S458)-1</f>
        <v>5.4939017628905518E-3</v>
      </c>
      <c r="T459">
        <f>(1+cumulative_returns_all_runs!T459)/(1+cumulative_returns_all_runs!T458)-1</f>
        <v>1.0188725618245575E-2</v>
      </c>
      <c r="U459">
        <f>(1+cumulative_returns_all_runs!U459)/(1+cumulative_returns_all_runs!U458)-1</f>
        <v>8.2077966691271875E-3</v>
      </c>
      <c r="V459">
        <f>(1+cumulative_returns_all_runs!V459)/(1+cumulative_returns_all_runs!V458)-1</f>
        <v>8.3752575465945167E-3</v>
      </c>
      <c r="W459">
        <f>(1+cumulative_returns_all_runs!W459)/(1+cumulative_returns_all_runs!W458)-1</f>
        <v>3.9689716206325887E-3</v>
      </c>
      <c r="X459">
        <f>(1+cumulative_returns_all_runs!X459)/(1+cumulative_returns_all_runs!X458)-1</f>
        <v>7.9798676488531672E-3</v>
      </c>
      <c r="Y459">
        <f>(1+cumulative_returns_all_runs!Y459)/(1+cumulative_returns_all_runs!Y458)-1</f>
        <v>8.6447944239460561E-3</v>
      </c>
      <c r="Z459">
        <f>(1+cumulative_returns_all_runs!Z459)/(1+cumulative_returns_all_runs!Z458)-1</f>
        <v>1.0874283358587755E-2</v>
      </c>
      <c r="AA459">
        <f>(1+cumulative_returns_all_runs!AA459)/(1+cumulative_returns_all_runs!AA458)-1</f>
        <v>4.6964094179120508E-3</v>
      </c>
      <c r="AB459">
        <f t="shared" si="8"/>
        <v>7.0869394423759592E-3</v>
      </c>
    </row>
    <row r="460" spans="1:28" x14ac:dyDescent="0.35">
      <c r="A460" s="1">
        <v>43447</v>
      </c>
      <c r="B460">
        <f>(1+cumulative_returns_all_runs!B460)/(1+cumulative_returns_all_runs!B459)-1</f>
        <v>-1.9561376386687535E-3</v>
      </c>
      <c r="C460">
        <f>(1+cumulative_returns_all_runs!C460)/(1+cumulative_returns_all_runs!C459)-1</f>
        <v>-3.5285777712633637E-3</v>
      </c>
      <c r="D460">
        <f>(1+cumulative_returns_all_runs!D460)/(1+cumulative_returns_all_runs!D459)-1</f>
        <v>-3.3984072005901478E-3</v>
      </c>
      <c r="E460">
        <f>(1+cumulative_returns_all_runs!E460)/(1+cumulative_returns_all_runs!E459)-1</f>
        <v>1.8895942469792093E-3</v>
      </c>
      <c r="F460">
        <f>(1+cumulative_returns_all_runs!F460)/(1+cumulative_returns_all_runs!F459)-1</f>
        <v>8.4791916529924904E-4</v>
      </c>
      <c r="G460" s="2">
        <f>(1+cumulative_returns_all_runs!G460)/(1+cumulative_returns_all_runs!G459)-1</f>
        <v>1.7605326039771274E-3</v>
      </c>
      <c r="H460">
        <f>(1+cumulative_returns_all_runs!H460)/(1+cumulative_returns_all_runs!H459)-1</f>
        <v>2.0095568904674455E-3</v>
      </c>
      <c r="I460">
        <f>(1+cumulative_returns_all_runs!I460)/(1+cumulative_returns_all_runs!I459)-1</f>
        <v>-6.4152382658104745E-3</v>
      </c>
      <c r="J460">
        <f>(1+cumulative_returns_all_runs!J460)/(1+cumulative_returns_all_runs!J459)-1</f>
        <v>-6.6299568359128314E-3</v>
      </c>
      <c r="K460">
        <f>(1+cumulative_returns_all_runs!K460)/(1+cumulative_returns_all_runs!K459)-1</f>
        <v>-6.7359731964322656E-4</v>
      </c>
      <c r="L460" s="2">
        <f>(1+cumulative_returns_all_runs!L460)/(1+cumulative_returns_all_runs!L459)-1</f>
        <v>-3.5100178798063153E-3</v>
      </c>
      <c r="M460">
        <f>(1+cumulative_returns_all_runs!M460)/(1+cumulative_returns_all_runs!M459)-1</f>
        <v>-2.2998340955043828E-3</v>
      </c>
      <c r="N460" s="2">
        <f>(1+cumulative_returns_all_runs!N460)/(1+cumulative_returns_all_runs!N459)-1</f>
        <v>-2.7548595771755835E-3</v>
      </c>
      <c r="O460">
        <f>(1+cumulative_returns_all_runs!O460)/(1+cumulative_returns_all_runs!O459)-1</f>
        <v>-2.3221756761786505E-3</v>
      </c>
      <c r="P460" s="2">
        <f>(1+cumulative_returns_all_runs!P460)/(1+cumulative_returns_all_runs!P459)-1</f>
        <v>-6.2518871954672095E-3</v>
      </c>
      <c r="Q460">
        <f>(1+cumulative_returns_all_runs!Q460)/(1+cumulative_returns_all_runs!Q459)-1</f>
        <v>-3.6872574138205882E-3</v>
      </c>
      <c r="R460">
        <f>(1+cumulative_returns_all_runs!R460)/(1+cumulative_returns_all_runs!R459)-1</f>
        <v>-6.2279508918100523E-3</v>
      </c>
      <c r="S460">
        <f>(1+cumulative_returns_all_runs!S460)/(1+cumulative_returns_all_runs!S459)-1</f>
        <v>1.9054848918105272E-3</v>
      </c>
      <c r="T460">
        <f>(1+cumulative_returns_all_runs!T460)/(1+cumulative_returns_all_runs!T459)-1</f>
        <v>-2.3157389594244959E-3</v>
      </c>
      <c r="U460">
        <f>(1+cumulative_returns_all_runs!U460)/(1+cumulative_returns_all_runs!U459)-1</f>
        <v>-1.303709307780121E-3</v>
      </c>
      <c r="V460">
        <f>(1+cumulative_returns_all_runs!V460)/(1+cumulative_returns_all_runs!V459)-1</f>
        <v>-5.7475299707597793E-3</v>
      </c>
      <c r="W460">
        <f>(1+cumulative_returns_all_runs!W460)/(1+cumulative_returns_all_runs!W459)-1</f>
        <v>2.5043155017163699E-3</v>
      </c>
      <c r="X460">
        <f>(1+cumulative_returns_all_runs!X460)/(1+cumulative_returns_all_runs!X459)-1</f>
        <v>-5.8825757474633145E-3</v>
      </c>
      <c r="Y460">
        <f>(1+cumulative_returns_all_runs!Y460)/(1+cumulative_returns_all_runs!Y459)-1</f>
        <v>2.0895382056205225E-3</v>
      </c>
      <c r="Z460">
        <f>(1+cumulative_returns_all_runs!Z460)/(1+cumulative_returns_all_runs!Z459)-1</f>
        <v>-1.0574770389416677E-2</v>
      </c>
      <c r="AA460">
        <f>(1+cumulative_returns_all_runs!AA460)/(1+cumulative_returns_all_runs!AA459)-1</f>
        <v>-5.42245903219718E-4</v>
      </c>
      <c r="AB460">
        <f t="shared" si="8"/>
        <v>-2.4989312252250207E-3</v>
      </c>
    </row>
    <row r="461" spans="1:28" x14ac:dyDescent="0.35">
      <c r="A461" s="1">
        <v>43448</v>
      </c>
      <c r="B461">
        <f>(1+cumulative_returns_all_runs!B461)/(1+cumulative_returns_all_runs!B460)-1</f>
        <v>-1.2806620335182317E-2</v>
      </c>
      <c r="C461">
        <f>(1+cumulative_returns_all_runs!C461)/(1+cumulative_returns_all_runs!C460)-1</f>
        <v>-1.7702967818317816E-2</v>
      </c>
      <c r="D461">
        <f>(1+cumulative_returns_all_runs!D461)/(1+cumulative_returns_all_runs!D460)-1</f>
        <v>-1.3376220597051014E-2</v>
      </c>
      <c r="E461">
        <f>(1+cumulative_returns_all_runs!E461)/(1+cumulative_returns_all_runs!E460)-1</f>
        <v>-1.7761331185259244E-2</v>
      </c>
      <c r="F461">
        <f>(1+cumulative_returns_all_runs!F461)/(1+cumulative_returns_all_runs!F460)-1</f>
        <v>-2.0103198428923497E-2</v>
      </c>
      <c r="G461" s="2">
        <f>(1+cumulative_returns_all_runs!G461)/(1+cumulative_returns_all_runs!G460)-1</f>
        <v>-1.1524346657237672E-2</v>
      </c>
      <c r="H461">
        <f>(1+cumulative_returns_all_runs!H461)/(1+cumulative_returns_all_runs!H460)-1</f>
        <v>-2.8542470358368432E-2</v>
      </c>
      <c r="I461">
        <f>(1+cumulative_returns_all_runs!I461)/(1+cumulative_returns_all_runs!I460)-1</f>
        <v>-1.7879999352762632E-2</v>
      </c>
      <c r="J461">
        <f>(1+cumulative_returns_all_runs!J461)/(1+cumulative_returns_all_runs!J460)-1</f>
        <v>-1.3061577859118656E-2</v>
      </c>
      <c r="K461">
        <f>(1+cumulative_returns_all_runs!K461)/(1+cumulative_returns_all_runs!K460)-1</f>
        <v>-2.2412819500225778E-2</v>
      </c>
      <c r="L461" s="2">
        <f>(1+cumulative_returns_all_runs!L461)/(1+cumulative_returns_all_runs!L460)-1</f>
        <v>-2.2454821038900508E-2</v>
      </c>
      <c r="M461">
        <f>(1+cumulative_returns_all_runs!M461)/(1+cumulative_returns_all_runs!M460)-1</f>
        <v>-1.5836130782707514E-2</v>
      </c>
      <c r="N461" s="2">
        <f>(1+cumulative_returns_all_runs!N461)/(1+cumulative_returns_all_runs!N460)-1</f>
        <v>-1.5212355710681913E-2</v>
      </c>
      <c r="O461">
        <f>(1+cumulative_returns_all_runs!O461)/(1+cumulative_returns_all_runs!O460)-1</f>
        <v>-1.8065772079498776E-2</v>
      </c>
      <c r="P461" s="2">
        <f>(1+cumulative_returns_all_runs!P461)/(1+cumulative_returns_all_runs!P460)-1</f>
        <v>-1.8477350733283826E-2</v>
      </c>
      <c r="Q461">
        <f>(1+cumulative_returns_all_runs!Q461)/(1+cumulative_returns_all_runs!Q460)-1</f>
        <v>-1.5441914098536236E-2</v>
      </c>
      <c r="R461">
        <f>(1+cumulative_returns_all_runs!R461)/(1+cumulative_returns_all_runs!R460)-1</f>
        <v>-1.7525734349747024E-2</v>
      </c>
      <c r="S461">
        <f>(1+cumulative_returns_all_runs!S461)/(1+cumulative_returns_all_runs!S460)-1</f>
        <v>-2.4311008069421325E-2</v>
      </c>
      <c r="T461">
        <f>(1+cumulative_returns_all_runs!T461)/(1+cumulative_returns_all_runs!T460)-1</f>
        <v>-2.408132480192271E-2</v>
      </c>
      <c r="U461">
        <f>(1+cumulative_returns_all_runs!U461)/(1+cumulative_returns_all_runs!U460)-1</f>
        <v>-2.5572088374870017E-2</v>
      </c>
      <c r="V461">
        <f>(1+cumulative_returns_all_runs!V461)/(1+cumulative_returns_all_runs!V460)-1</f>
        <v>-1.326816491018501E-2</v>
      </c>
      <c r="W461">
        <f>(1+cumulative_returns_all_runs!W461)/(1+cumulative_returns_all_runs!W460)-1</f>
        <v>-1.9495287530040262E-2</v>
      </c>
      <c r="X461">
        <f>(1+cumulative_returns_all_runs!X461)/(1+cumulative_returns_all_runs!X460)-1</f>
        <v>-1.7547390288852327E-2</v>
      </c>
      <c r="Y461">
        <f>(1+cumulative_returns_all_runs!Y461)/(1+cumulative_returns_all_runs!Y460)-1</f>
        <v>-2.6753996949763881E-2</v>
      </c>
      <c r="Z461">
        <f>(1+cumulative_returns_all_runs!Z461)/(1+cumulative_returns_all_runs!Z460)-1</f>
        <v>-1.0782937548265203E-2</v>
      </c>
      <c r="AA461">
        <f>(1+cumulative_returns_all_runs!AA461)/(1+cumulative_returns_all_runs!AA460)-1</f>
        <v>-1.644292466127073E-2</v>
      </c>
      <c r="AB461">
        <f t="shared" si="8"/>
        <v>-1.8399913174364943E-2</v>
      </c>
    </row>
    <row r="462" spans="1:28" x14ac:dyDescent="0.35">
      <c r="A462" s="1">
        <v>43451</v>
      </c>
      <c r="B462">
        <f>(1+cumulative_returns_all_runs!B462)/(1+cumulative_returns_all_runs!B461)-1</f>
        <v>-1.9131462768577023E-2</v>
      </c>
      <c r="C462">
        <f>(1+cumulative_returns_all_runs!C462)/(1+cumulative_returns_all_runs!C461)-1</f>
        <v>-1.8584010265548345E-2</v>
      </c>
      <c r="D462">
        <f>(1+cumulative_returns_all_runs!D462)/(1+cumulative_returns_all_runs!D461)-1</f>
        <v>-1.694525684983883E-2</v>
      </c>
      <c r="E462">
        <f>(1+cumulative_returns_all_runs!E462)/(1+cumulative_returns_all_runs!E461)-1</f>
        <v>-2.1409851958170356E-2</v>
      </c>
      <c r="F462">
        <f>(1+cumulative_returns_all_runs!F462)/(1+cumulative_returns_all_runs!F461)-1</f>
        <v>-2.0437914226650977E-2</v>
      </c>
      <c r="G462" s="2">
        <f>(1+cumulative_returns_all_runs!G462)/(1+cumulative_returns_all_runs!G461)-1</f>
        <v>-2.3156390737561372E-2</v>
      </c>
      <c r="H462">
        <f>(1+cumulative_returns_all_runs!H462)/(1+cumulative_returns_all_runs!H461)-1</f>
        <v>-2.0060615147272864E-2</v>
      </c>
      <c r="I462">
        <f>(1+cumulative_returns_all_runs!I462)/(1+cumulative_returns_all_runs!I461)-1</f>
        <v>-1.8617511218618321E-2</v>
      </c>
      <c r="J462">
        <f>(1+cumulative_returns_all_runs!J462)/(1+cumulative_returns_all_runs!J461)-1</f>
        <v>-1.5676795106814634E-2</v>
      </c>
      <c r="K462">
        <f>(1+cumulative_returns_all_runs!K462)/(1+cumulative_returns_all_runs!K461)-1</f>
        <v>-2.0789859268876665E-2</v>
      </c>
      <c r="L462" s="2">
        <f>(1+cumulative_returns_all_runs!L462)/(1+cumulative_returns_all_runs!L461)-1</f>
        <v>-1.5267252448308954E-2</v>
      </c>
      <c r="M462">
        <f>(1+cumulative_returns_all_runs!M462)/(1+cumulative_returns_all_runs!M461)-1</f>
        <v>-1.6010475261826085E-2</v>
      </c>
      <c r="N462" s="2">
        <f>(1+cumulative_returns_all_runs!N462)/(1+cumulative_returns_all_runs!N461)-1</f>
        <v>-2.1601524448526033E-2</v>
      </c>
      <c r="O462">
        <f>(1+cumulative_returns_all_runs!O462)/(1+cumulative_returns_all_runs!O461)-1</f>
        <v>-2.0884664520117169E-2</v>
      </c>
      <c r="P462" s="2">
        <f>(1+cumulative_returns_all_runs!P462)/(1+cumulative_returns_all_runs!P461)-1</f>
        <v>-1.7891080536182824E-2</v>
      </c>
      <c r="Q462">
        <f>(1+cumulative_returns_all_runs!Q462)/(1+cumulative_returns_all_runs!Q461)-1</f>
        <v>-2.0117859032038887E-2</v>
      </c>
      <c r="R462">
        <f>(1+cumulative_returns_all_runs!R462)/(1+cumulative_returns_all_runs!R461)-1</f>
        <v>-1.393399826130759E-2</v>
      </c>
      <c r="S462">
        <f>(1+cumulative_returns_all_runs!S462)/(1+cumulative_returns_all_runs!S461)-1</f>
        <v>-1.9891722555265168E-2</v>
      </c>
      <c r="T462">
        <f>(1+cumulative_returns_all_runs!T462)/(1+cumulative_returns_all_runs!T461)-1</f>
        <v>-2.2052945289204651E-2</v>
      </c>
      <c r="U462">
        <f>(1+cumulative_returns_all_runs!U462)/(1+cumulative_returns_all_runs!U461)-1</f>
        <v>-1.844930290407254E-2</v>
      </c>
      <c r="V462">
        <f>(1+cumulative_returns_all_runs!V462)/(1+cumulative_returns_all_runs!V461)-1</f>
        <v>-1.8091866497821463E-2</v>
      </c>
      <c r="W462">
        <f>(1+cumulative_returns_all_runs!W462)/(1+cumulative_returns_all_runs!W461)-1</f>
        <v>-2.3319082778603617E-2</v>
      </c>
      <c r="X462">
        <f>(1+cumulative_returns_all_runs!X462)/(1+cumulative_returns_all_runs!X461)-1</f>
        <v>-1.3871310096845058E-2</v>
      </c>
      <c r="Y462">
        <f>(1+cumulative_returns_all_runs!Y462)/(1+cumulative_returns_all_runs!Y461)-1</f>
        <v>-2.1031888419940858E-2</v>
      </c>
      <c r="Z462">
        <f>(1+cumulative_returns_all_runs!Z462)/(1+cumulative_returns_all_runs!Z461)-1</f>
        <v>-2.1158044775773099E-2</v>
      </c>
      <c r="AA462">
        <f>(1+cumulative_returns_all_runs!AA462)/(1+cumulative_returns_all_runs!AA461)-1</f>
        <v>-2.0597984210059317E-2</v>
      </c>
      <c r="AB462">
        <f t="shared" si="8"/>
        <v>-1.9135307414950536E-2</v>
      </c>
    </row>
    <row r="463" spans="1:28" x14ac:dyDescent="0.35">
      <c r="A463" s="1">
        <v>43452</v>
      </c>
      <c r="B463">
        <f>(1+cumulative_returns_all_runs!B463)/(1+cumulative_returns_all_runs!B462)-1</f>
        <v>2.7026106263594585E-5</v>
      </c>
      <c r="C463">
        <f>(1+cumulative_returns_all_runs!C463)/(1+cumulative_returns_all_runs!C462)-1</f>
        <v>3.3034039164188123E-3</v>
      </c>
      <c r="D463">
        <f>(1+cumulative_returns_all_runs!D463)/(1+cumulative_returns_all_runs!D462)-1</f>
        <v>-5.724983507242376E-3</v>
      </c>
      <c r="E463">
        <f>(1+cumulative_returns_all_runs!E463)/(1+cumulative_returns_all_runs!E462)-1</f>
        <v>-2.8731260380724377E-3</v>
      </c>
      <c r="F463">
        <f>(1+cumulative_returns_all_runs!F463)/(1+cumulative_returns_all_runs!F462)-1</f>
        <v>-5.4595604940539388E-3</v>
      </c>
      <c r="G463" s="2">
        <f>(1+cumulative_returns_all_runs!G463)/(1+cumulative_returns_all_runs!G462)-1</f>
        <v>2.4480632086987253E-3</v>
      </c>
      <c r="H463">
        <f>(1+cumulative_returns_all_runs!H463)/(1+cumulative_returns_all_runs!H462)-1</f>
        <v>-1.4932239170032391E-3</v>
      </c>
      <c r="I463">
        <f>(1+cumulative_returns_all_runs!I463)/(1+cumulative_returns_all_runs!I462)-1</f>
        <v>6.3314280968065351E-3</v>
      </c>
      <c r="J463">
        <f>(1+cumulative_returns_all_runs!J463)/(1+cumulative_returns_all_runs!J462)-1</f>
        <v>-1.4955405533650934E-3</v>
      </c>
      <c r="K463">
        <f>(1+cumulative_returns_all_runs!K463)/(1+cumulative_returns_all_runs!K462)-1</f>
        <v>1.6692226025734058E-3</v>
      </c>
      <c r="L463" s="2">
        <f>(1+cumulative_returns_all_runs!L463)/(1+cumulative_returns_all_runs!L462)-1</f>
        <v>1.0514067732250165E-3</v>
      </c>
      <c r="M463">
        <f>(1+cumulative_returns_all_runs!M463)/(1+cumulative_returns_all_runs!M462)-1</f>
        <v>-3.7352737727449625E-3</v>
      </c>
      <c r="N463" s="2">
        <f>(1+cumulative_returns_all_runs!N463)/(1+cumulative_returns_all_runs!N462)-1</f>
        <v>5.1293517439978675E-3</v>
      </c>
      <c r="O463">
        <f>(1+cumulative_returns_all_runs!O463)/(1+cumulative_returns_all_runs!O462)-1</f>
        <v>9.7722376342412876E-3</v>
      </c>
      <c r="P463" s="2">
        <f>(1+cumulative_returns_all_runs!P463)/(1+cumulative_returns_all_runs!P462)-1</f>
        <v>4.5466766472046505E-3</v>
      </c>
      <c r="Q463">
        <f>(1+cumulative_returns_all_runs!Q463)/(1+cumulative_returns_all_runs!Q462)-1</f>
        <v>5.6218478855480924E-3</v>
      </c>
      <c r="R463">
        <f>(1+cumulative_returns_all_runs!R463)/(1+cumulative_returns_all_runs!R462)-1</f>
        <v>-2.2798895779407857E-3</v>
      </c>
      <c r="S463">
        <f>(1+cumulative_returns_all_runs!S463)/(1+cumulative_returns_all_runs!S462)-1</f>
        <v>-1.2124697253027561E-3</v>
      </c>
      <c r="T463">
        <f>(1+cumulative_returns_all_runs!T463)/(1+cumulative_returns_all_runs!T462)-1</f>
        <v>3.7079975253984099E-3</v>
      </c>
      <c r="U463">
        <f>(1+cumulative_returns_all_runs!U463)/(1+cumulative_returns_all_runs!U462)-1</f>
        <v>-7.3149431542596233E-4</v>
      </c>
      <c r="V463">
        <f>(1+cumulative_returns_all_runs!V463)/(1+cumulative_returns_all_runs!V462)-1</f>
        <v>6.2035163989948572E-3</v>
      </c>
      <c r="W463">
        <f>(1+cumulative_returns_all_runs!W463)/(1+cumulative_returns_all_runs!W462)-1</f>
        <v>-1.1349092121093696E-2</v>
      </c>
      <c r="X463">
        <f>(1+cumulative_returns_all_runs!X463)/(1+cumulative_returns_all_runs!X462)-1</f>
        <v>8.1518107104572302E-4</v>
      </c>
      <c r="Y463">
        <f>(1+cumulative_returns_all_runs!Y463)/(1+cumulative_returns_all_runs!Y462)-1</f>
        <v>1.0253911618408829E-2</v>
      </c>
      <c r="Z463">
        <f>(1+cumulative_returns_all_runs!Z463)/(1+cumulative_returns_all_runs!Z462)-1</f>
        <v>9.3367382797018283E-3</v>
      </c>
      <c r="AA463">
        <f>(1+cumulative_returns_all_runs!AA463)/(1+cumulative_returns_all_runs!AA462)-1</f>
        <v>-3.1821033574220836E-3</v>
      </c>
      <c r="AB463">
        <f t="shared" si="8"/>
        <v>1.3545342194512956E-3</v>
      </c>
    </row>
    <row r="464" spans="1:28" x14ac:dyDescent="0.35">
      <c r="A464" s="1">
        <v>43453</v>
      </c>
      <c r="B464">
        <f>(1+cumulative_returns_all_runs!B464)/(1+cumulative_returns_all_runs!B463)-1</f>
        <v>-1.2376068513676342E-2</v>
      </c>
      <c r="C464">
        <f>(1+cumulative_returns_all_runs!C464)/(1+cumulative_returns_all_runs!C463)-1</f>
        <v>-1.7987525286416561E-2</v>
      </c>
      <c r="D464">
        <f>(1+cumulative_returns_all_runs!D464)/(1+cumulative_returns_all_runs!D463)-1</f>
        <v>-1.0400875865872683E-2</v>
      </c>
      <c r="E464">
        <f>(1+cumulative_returns_all_runs!E464)/(1+cumulative_returns_all_runs!E463)-1</f>
        <v>-1.0904413969795357E-2</v>
      </c>
      <c r="F464">
        <f>(1+cumulative_returns_all_runs!F464)/(1+cumulative_returns_all_runs!F463)-1</f>
        <v>-1.5726778909980532E-2</v>
      </c>
      <c r="G464" s="2">
        <f>(1+cumulative_returns_all_runs!G464)/(1+cumulative_returns_all_runs!G463)-1</f>
        <v>-1.2346579980893613E-2</v>
      </c>
      <c r="H464">
        <f>(1+cumulative_returns_all_runs!H464)/(1+cumulative_returns_all_runs!H463)-1</f>
        <v>-1.6393698551814162E-2</v>
      </c>
      <c r="I464">
        <f>(1+cumulative_returns_all_runs!I464)/(1+cumulative_returns_all_runs!I463)-1</f>
        <v>-1.7805677757291916E-2</v>
      </c>
      <c r="J464">
        <f>(1+cumulative_returns_all_runs!J464)/(1+cumulative_returns_all_runs!J463)-1</f>
        <v>-1.610947444516142E-2</v>
      </c>
      <c r="K464">
        <f>(1+cumulative_returns_all_runs!K464)/(1+cumulative_returns_all_runs!K463)-1</f>
        <v>-1.8647550756496378E-2</v>
      </c>
      <c r="L464" s="2">
        <f>(1+cumulative_returns_all_runs!L464)/(1+cumulative_returns_all_runs!L463)-1</f>
        <v>-1.6164954191658309E-2</v>
      </c>
      <c r="M464">
        <f>(1+cumulative_returns_all_runs!M464)/(1+cumulative_returns_all_runs!M463)-1</f>
        <v>-1.5041555631506665E-2</v>
      </c>
      <c r="N464" s="2">
        <f>(1+cumulative_returns_all_runs!N464)/(1+cumulative_returns_all_runs!N463)-1</f>
        <v>-1.477701257759112E-2</v>
      </c>
      <c r="O464">
        <f>(1+cumulative_returns_all_runs!O464)/(1+cumulative_returns_all_runs!O463)-1</f>
        <v>-2.0600386628712886E-2</v>
      </c>
      <c r="P464" s="2">
        <f>(1+cumulative_returns_all_runs!P464)/(1+cumulative_returns_all_runs!P463)-1</f>
        <v>-1.7123568124084665E-2</v>
      </c>
      <c r="Q464">
        <f>(1+cumulative_returns_all_runs!Q464)/(1+cumulative_returns_all_runs!Q463)-1</f>
        <v>-1.5772213195721863E-2</v>
      </c>
      <c r="R464">
        <f>(1+cumulative_returns_all_runs!R464)/(1+cumulative_returns_all_runs!R463)-1</f>
        <v>-1.4636459118684608E-2</v>
      </c>
      <c r="S464">
        <f>(1+cumulative_returns_all_runs!S464)/(1+cumulative_returns_all_runs!S463)-1</f>
        <v>-1.6120173893320655E-2</v>
      </c>
      <c r="T464">
        <f>(1+cumulative_returns_all_runs!T464)/(1+cumulative_returns_all_runs!T463)-1</f>
        <v>-1.894870332043308E-2</v>
      </c>
      <c r="U464">
        <f>(1+cumulative_returns_all_runs!U464)/(1+cumulative_returns_all_runs!U463)-1</f>
        <v>-1.7167005543681113E-2</v>
      </c>
      <c r="V464">
        <f>(1+cumulative_returns_all_runs!V464)/(1+cumulative_returns_all_runs!V463)-1</f>
        <v>-1.9156096541285472E-2</v>
      </c>
      <c r="W464">
        <f>(1+cumulative_returns_all_runs!W464)/(1+cumulative_returns_all_runs!W463)-1</f>
        <v>-1.3464916857582665E-2</v>
      </c>
      <c r="X464">
        <f>(1+cumulative_returns_all_runs!X464)/(1+cumulative_returns_all_runs!X463)-1</f>
        <v>-1.4914080336829283E-2</v>
      </c>
      <c r="Y464">
        <f>(1+cumulative_returns_all_runs!Y464)/(1+cumulative_returns_all_runs!Y463)-1</f>
        <v>-2.13091581962771E-2</v>
      </c>
      <c r="Z464">
        <f>(1+cumulative_returns_all_runs!Z464)/(1+cumulative_returns_all_runs!Z463)-1</f>
        <v>-1.7501937737922302E-2</v>
      </c>
      <c r="AA464">
        <f>(1+cumulative_returns_all_runs!AA464)/(1+cumulative_returns_all_runs!AA463)-1</f>
        <v>-1.334320075192108E-2</v>
      </c>
      <c r="AB464">
        <f t="shared" si="8"/>
        <v>-1.6055874637307632E-2</v>
      </c>
    </row>
    <row r="465" spans="1:28" x14ac:dyDescent="0.35">
      <c r="A465" s="1">
        <v>43454</v>
      </c>
      <c r="B465">
        <f>(1+cumulative_returns_all_runs!B465)/(1+cumulative_returns_all_runs!B464)-1</f>
        <v>-1.2873773173910141E-2</v>
      </c>
      <c r="C465">
        <f>(1+cumulative_returns_all_runs!C465)/(1+cumulative_returns_all_runs!C464)-1</f>
        <v>-1.8413264646332306E-2</v>
      </c>
      <c r="D465">
        <f>(1+cumulative_returns_all_runs!D465)/(1+cumulative_returns_all_runs!D464)-1</f>
        <v>-1.673926075044152E-2</v>
      </c>
      <c r="E465">
        <f>(1+cumulative_returns_all_runs!E465)/(1+cumulative_returns_all_runs!E464)-1</f>
        <v>-8.4412723057545325E-3</v>
      </c>
      <c r="F465">
        <f>(1+cumulative_returns_all_runs!F465)/(1+cumulative_returns_all_runs!F464)-1</f>
        <v>-2.0738660128406194E-2</v>
      </c>
      <c r="G465" s="2">
        <f>(1+cumulative_returns_all_runs!G465)/(1+cumulative_returns_all_runs!G464)-1</f>
        <v>-1.2885091229899337E-2</v>
      </c>
      <c r="H465">
        <f>(1+cumulative_returns_all_runs!H465)/(1+cumulative_returns_all_runs!H464)-1</f>
        <v>-1.6431983752899226E-2</v>
      </c>
      <c r="I465">
        <f>(1+cumulative_returns_all_runs!I465)/(1+cumulative_returns_all_runs!I464)-1</f>
        <v>-1.6474459030802246E-2</v>
      </c>
      <c r="J465">
        <f>(1+cumulative_returns_all_runs!J465)/(1+cumulative_returns_all_runs!J464)-1</f>
        <v>-1.9441673327742937E-2</v>
      </c>
      <c r="K465">
        <f>(1+cumulative_returns_all_runs!K465)/(1+cumulative_returns_all_runs!K464)-1</f>
        <v>-2.1029234324597246E-2</v>
      </c>
      <c r="L465" s="2">
        <f>(1+cumulative_returns_all_runs!L465)/(1+cumulative_returns_all_runs!L464)-1</f>
        <v>-1.4798170977330272E-2</v>
      </c>
      <c r="M465">
        <f>(1+cumulative_returns_all_runs!M465)/(1+cumulative_returns_all_runs!M464)-1</f>
        <v>-1.8743169014591499E-2</v>
      </c>
      <c r="N465" s="2">
        <f>(1+cumulative_returns_all_runs!N465)/(1+cumulative_returns_all_runs!N464)-1</f>
        <v>-1.4208492389858995E-2</v>
      </c>
      <c r="O465">
        <f>(1+cumulative_returns_all_runs!O465)/(1+cumulative_returns_all_runs!O464)-1</f>
        <v>-1.7896746649190609E-2</v>
      </c>
      <c r="P465" s="2">
        <f>(1+cumulative_returns_all_runs!P465)/(1+cumulative_returns_all_runs!P464)-1</f>
        <v>-1.5576226968349483E-2</v>
      </c>
      <c r="Q465">
        <f>(1+cumulative_returns_all_runs!Q465)/(1+cumulative_returns_all_runs!Q464)-1</f>
        <v>-1.6488711629504604E-2</v>
      </c>
      <c r="R465">
        <f>(1+cumulative_returns_all_runs!R465)/(1+cumulative_returns_all_runs!R464)-1</f>
        <v>-1.017282361639571E-2</v>
      </c>
      <c r="S465">
        <f>(1+cumulative_returns_all_runs!S465)/(1+cumulative_returns_all_runs!S464)-1</f>
        <v>-1.72884546463975E-2</v>
      </c>
      <c r="T465">
        <f>(1+cumulative_returns_all_runs!T465)/(1+cumulative_returns_all_runs!T464)-1</f>
        <v>-1.9407184530863875E-2</v>
      </c>
      <c r="U465">
        <f>(1+cumulative_returns_all_runs!U465)/(1+cumulative_returns_all_runs!U464)-1</f>
        <v>-2.1236140711639262E-2</v>
      </c>
      <c r="V465">
        <f>(1+cumulative_returns_all_runs!V465)/(1+cumulative_returns_all_runs!V464)-1</f>
        <v>-2.0775747874500872E-2</v>
      </c>
      <c r="W465">
        <f>(1+cumulative_returns_all_runs!W465)/(1+cumulative_returns_all_runs!W464)-1</f>
        <v>-2.375333549445402E-2</v>
      </c>
      <c r="X465">
        <f>(1+cumulative_returns_all_runs!X465)/(1+cumulative_returns_all_runs!X464)-1</f>
        <v>-1.3520383924694013E-2</v>
      </c>
      <c r="Y465">
        <f>(1+cumulative_returns_all_runs!Y465)/(1+cumulative_returns_all_runs!Y464)-1</f>
        <v>-2.2852931838014179E-2</v>
      </c>
      <c r="Z465">
        <f>(1+cumulative_returns_all_runs!Z465)/(1+cumulative_returns_all_runs!Z464)-1</f>
        <v>-1.7804217616445239E-2</v>
      </c>
      <c r="AA465">
        <f>(1+cumulative_returns_all_runs!AA465)/(1+cumulative_returns_all_runs!AA464)-1</f>
        <v>-1.5681674938889167E-2</v>
      </c>
      <c r="AB465">
        <f t="shared" si="8"/>
        <v>-1.7119656422120634E-2</v>
      </c>
    </row>
    <row r="466" spans="1:28" x14ac:dyDescent="0.35">
      <c r="A466" s="1">
        <v>43455</v>
      </c>
      <c r="B466">
        <f>(1+cumulative_returns_all_runs!B466)/(1+cumulative_returns_all_runs!B465)-1</f>
        <v>-2.2962428012708092E-2</v>
      </c>
      <c r="C466">
        <f>(1+cumulative_returns_all_runs!C466)/(1+cumulative_returns_all_runs!C465)-1</f>
        <v>-2.8465744337207055E-2</v>
      </c>
      <c r="D466">
        <f>(1+cumulative_returns_all_runs!D466)/(1+cumulative_returns_all_runs!D465)-1</f>
        <v>-1.9060427472535779E-2</v>
      </c>
      <c r="E466">
        <f>(1+cumulative_returns_all_runs!E466)/(1+cumulative_returns_all_runs!E465)-1</f>
        <v>-2.2797859404143139E-2</v>
      </c>
      <c r="F466">
        <f>(1+cumulative_returns_all_runs!F466)/(1+cumulative_returns_all_runs!F465)-1</f>
        <v>-2.6518056817034785E-2</v>
      </c>
      <c r="G466" s="2">
        <f>(1+cumulative_returns_all_runs!G466)/(1+cumulative_returns_all_runs!G465)-1</f>
        <v>-2.1511118648355088E-2</v>
      </c>
      <c r="H466">
        <f>(1+cumulative_returns_all_runs!H466)/(1+cumulative_returns_all_runs!H465)-1</f>
        <v>-2.313345485197893E-2</v>
      </c>
      <c r="I466">
        <f>(1+cumulative_returns_all_runs!I466)/(1+cumulative_returns_all_runs!I465)-1</f>
        <v>-2.7399296197199607E-2</v>
      </c>
      <c r="J466">
        <f>(1+cumulative_returns_all_runs!J466)/(1+cumulative_returns_all_runs!J465)-1</f>
        <v>-2.2604308890486702E-2</v>
      </c>
      <c r="K466">
        <f>(1+cumulative_returns_all_runs!K466)/(1+cumulative_returns_all_runs!K465)-1</f>
        <v>-3.434707009924709E-2</v>
      </c>
      <c r="L466" s="2">
        <f>(1+cumulative_returns_all_runs!L466)/(1+cumulative_returns_all_runs!L465)-1</f>
        <v>-2.5436451081004008E-2</v>
      </c>
      <c r="M466">
        <f>(1+cumulative_returns_all_runs!M466)/(1+cumulative_returns_all_runs!M465)-1</f>
        <v>-2.4755753484134613E-2</v>
      </c>
      <c r="N466" s="2">
        <f>(1+cumulative_returns_all_runs!N466)/(1+cumulative_returns_all_runs!N465)-1</f>
        <v>-2.2706560424433198E-2</v>
      </c>
      <c r="O466">
        <f>(1+cumulative_returns_all_runs!O466)/(1+cumulative_returns_all_runs!O465)-1</f>
        <v>-3.0709259137647105E-2</v>
      </c>
      <c r="P466" s="2">
        <f>(1+cumulative_returns_all_runs!P466)/(1+cumulative_returns_all_runs!P465)-1</f>
        <v>-2.5680645469942753E-2</v>
      </c>
      <c r="Q466">
        <f>(1+cumulative_returns_all_runs!Q466)/(1+cumulative_returns_all_runs!Q465)-1</f>
        <v>-1.9720550712249874E-2</v>
      </c>
      <c r="R466">
        <f>(1+cumulative_returns_all_runs!R466)/(1+cumulative_returns_all_runs!R465)-1</f>
        <v>-2.1510020711361988E-2</v>
      </c>
      <c r="S466">
        <f>(1+cumulative_returns_all_runs!S466)/(1+cumulative_returns_all_runs!S465)-1</f>
        <v>-2.489685402212749E-2</v>
      </c>
      <c r="T466">
        <f>(1+cumulative_returns_all_runs!T466)/(1+cumulative_returns_all_runs!T465)-1</f>
        <v>-2.7478171050135503E-2</v>
      </c>
      <c r="U466">
        <f>(1+cumulative_returns_all_runs!U466)/(1+cumulative_returns_all_runs!U465)-1</f>
        <v>-2.3957407803602671E-2</v>
      </c>
      <c r="V466">
        <f>(1+cumulative_returns_all_runs!V466)/(1+cumulative_returns_all_runs!V465)-1</f>
        <v>-2.5062960506446519E-2</v>
      </c>
      <c r="W466">
        <f>(1+cumulative_returns_all_runs!W466)/(1+cumulative_returns_all_runs!W465)-1</f>
        <v>-2.0616836900237634E-2</v>
      </c>
      <c r="X466">
        <f>(1+cumulative_returns_all_runs!X466)/(1+cumulative_returns_all_runs!X465)-1</f>
        <v>-2.6123904332149728E-2</v>
      </c>
      <c r="Y466">
        <f>(1+cumulative_returns_all_runs!Y466)/(1+cumulative_returns_all_runs!Y465)-1</f>
        <v>-2.9614462178101264E-2</v>
      </c>
      <c r="Z466">
        <f>(1+cumulative_returns_all_runs!Z466)/(1+cumulative_returns_all_runs!Z465)-1</f>
        <v>-2.1085528358515848E-2</v>
      </c>
      <c r="AA466">
        <f>(1+cumulative_returns_all_runs!AA466)/(1+cumulative_returns_all_runs!AA465)-1</f>
        <v>-2.1670593537091887E-2</v>
      </c>
      <c r="AB466">
        <f t="shared" si="8"/>
        <v>-2.4726205236119458E-2</v>
      </c>
    </row>
    <row r="467" spans="1:28" x14ac:dyDescent="0.35">
      <c r="A467" s="1">
        <v>43458</v>
      </c>
      <c r="B467">
        <f>(1+cumulative_returns_all_runs!B467)/(1+cumulative_returns_all_runs!B466)-1</f>
        <v>-2.445210960684896E-2</v>
      </c>
      <c r="C467">
        <f>(1+cumulative_returns_all_runs!C467)/(1+cumulative_returns_all_runs!C466)-1</f>
        <v>-2.2949364729373256E-2</v>
      </c>
      <c r="D467">
        <f>(1+cumulative_returns_all_runs!D467)/(1+cumulative_returns_all_runs!D466)-1</f>
        <v>-2.8186716832845127E-2</v>
      </c>
      <c r="E467">
        <f>(1+cumulative_returns_all_runs!E467)/(1+cumulative_returns_all_runs!E466)-1</f>
        <v>-2.8350285030861899E-2</v>
      </c>
      <c r="F467">
        <f>(1+cumulative_returns_all_runs!F467)/(1+cumulative_returns_all_runs!F466)-1</f>
        <v>-2.7269935580900295E-2</v>
      </c>
      <c r="G467" s="2">
        <f>(1+cumulative_returns_all_runs!G467)/(1+cumulative_returns_all_runs!G466)-1</f>
        <v>-3.1233800803999845E-2</v>
      </c>
      <c r="H467">
        <f>(1+cumulative_returns_all_runs!H467)/(1+cumulative_returns_all_runs!H466)-1</f>
        <v>-2.551462669127158E-2</v>
      </c>
      <c r="I467">
        <f>(1+cumulative_returns_all_runs!I467)/(1+cumulative_returns_all_runs!I466)-1</f>
        <v>-2.0927033733186939E-2</v>
      </c>
      <c r="J467">
        <f>(1+cumulative_returns_all_runs!J467)/(1+cumulative_returns_all_runs!J466)-1</f>
        <v>-2.6747507217249056E-2</v>
      </c>
      <c r="K467">
        <f>(1+cumulative_returns_all_runs!K467)/(1+cumulative_returns_all_runs!K466)-1</f>
        <v>-2.3737516329176422E-2</v>
      </c>
      <c r="L467" s="2">
        <f>(1+cumulative_returns_all_runs!L467)/(1+cumulative_returns_all_runs!L466)-1</f>
        <v>-2.425891778627931E-2</v>
      </c>
      <c r="M467">
        <f>(1+cumulative_returns_all_runs!M467)/(1+cumulative_returns_all_runs!M466)-1</f>
        <v>-2.9284217294779147E-2</v>
      </c>
      <c r="N467" s="2">
        <f>(1+cumulative_returns_all_runs!N467)/(1+cumulative_returns_all_runs!N466)-1</f>
        <v>-2.5881495989504177E-2</v>
      </c>
      <c r="O467">
        <f>(1+cumulative_returns_all_runs!O467)/(1+cumulative_returns_all_runs!O466)-1</f>
        <v>-2.3340319907220963E-2</v>
      </c>
      <c r="P467" s="2">
        <f>(1+cumulative_returns_all_runs!P467)/(1+cumulative_returns_all_runs!P466)-1</f>
        <v>-2.0955116912875549E-2</v>
      </c>
      <c r="Q467">
        <f>(1+cumulative_returns_all_runs!Q467)/(1+cumulative_returns_all_runs!Q466)-1</f>
        <v>-2.4766441098370007E-2</v>
      </c>
      <c r="R467">
        <f>(1+cumulative_returns_all_runs!R467)/(1+cumulative_returns_all_runs!R466)-1</f>
        <v>-3.1990678874873613E-2</v>
      </c>
      <c r="S467">
        <f>(1+cumulative_returns_all_runs!S467)/(1+cumulative_returns_all_runs!S466)-1</f>
        <v>-2.6620902367761934E-2</v>
      </c>
      <c r="T467">
        <f>(1+cumulative_returns_all_runs!T467)/(1+cumulative_returns_all_runs!T466)-1</f>
        <v>-2.172195914988917E-2</v>
      </c>
      <c r="U467">
        <f>(1+cumulative_returns_all_runs!U467)/(1+cumulative_returns_all_runs!U466)-1</f>
        <v>-2.6700586918632641E-2</v>
      </c>
      <c r="V467">
        <f>(1+cumulative_returns_all_runs!V467)/(1+cumulative_returns_all_runs!V466)-1</f>
        <v>-2.7287517832130459E-2</v>
      </c>
      <c r="W467">
        <f>(1+cumulative_returns_all_runs!W467)/(1+cumulative_returns_all_runs!W466)-1</f>
        <v>-2.9343666660260004E-2</v>
      </c>
      <c r="X467">
        <f>(1+cumulative_returns_all_runs!X467)/(1+cumulative_returns_all_runs!X466)-1</f>
        <v>-2.561358022230098E-2</v>
      </c>
      <c r="Y467">
        <f>(1+cumulative_returns_all_runs!Y467)/(1+cumulative_returns_all_runs!Y466)-1</f>
        <v>-3.2653299047704532E-2</v>
      </c>
      <c r="Z467">
        <f>(1+cumulative_returns_all_runs!Z467)/(1+cumulative_returns_all_runs!Z466)-1</f>
        <v>-2.456269252455523E-2</v>
      </c>
      <c r="AA467">
        <f>(1+cumulative_returns_all_runs!AA467)/(1+cumulative_returns_all_runs!AA466)-1</f>
        <v>-2.8747965579097867E-2</v>
      </c>
      <c r="AB467">
        <f t="shared" si="8"/>
        <v>-2.6174011565714042E-2</v>
      </c>
    </row>
    <row r="468" spans="1:28" x14ac:dyDescent="0.35">
      <c r="A468" s="1">
        <v>43460</v>
      </c>
      <c r="B468">
        <f>(1+cumulative_returns_all_runs!B468)/(1+cumulative_returns_all_runs!B467)-1</f>
        <v>4.1703355144543375E-2</v>
      </c>
      <c r="C468">
        <f>(1+cumulative_returns_all_runs!C468)/(1+cumulative_returns_all_runs!C467)-1</f>
        <v>5.8637796653033591E-2</v>
      </c>
      <c r="D468">
        <f>(1+cumulative_returns_all_runs!D468)/(1+cumulative_returns_all_runs!D467)-1</f>
        <v>4.5049413260355164E-2</v>
      </c>
      <c r="E468">
        <f>(1+cumulative_returns_all_runs!E468)/(1+cumulative_returns_all_runs!E467)-1</f>
        <v>3.9072912857363473E-2</v>
      </c>
      <c r="F468">
        <f>(1+cumulative_returns_all_runs!F468)/(1+cumulative_returns_all_runs!F467)-1</f>
        <v>5.3370767062144164E-2</v>
      </c>
      <c r="G468" s="2">
        <f>(1+cumulative_returns_all_runs!G468)/(1+cumulative_returns_all_runs!G467)-1</f>
        <v>3.5629149758572787E-2</v>
      </c>
      <c r="H468">
        <f>(1+cumulative_returns_all_runs!H468)/(1+cumulative_returns_all_runs!H467)-1</f>
        <v>4.5672772942138007E-2</v>
      </c>
      <c r="I468">
        <f>(1+cumulative_returns_all_runs!I468)/(1+cumulative_returns_all_runs!I467)-1</f>
        <v>5.6742142056392275E-2</v>
      </c>
      <c r="J468">
        <f>(1+cumulative_returns_all_runs!J468)/(1+cumulative_returns_all_runs!J467)-1</f>
        <v>5.4328064181210944E-2</v>
      </c>
      <c r="K468">
        <f>(1+cumulative_returns_all_runs!K468)/(1+cumulative_returns_all_runs!K467)-1</f>
        <v>6.5094218755886057E-2</v>
      </c>
      <c r="L468" s="2">
        <f>(1+cumulative_returns_all_runs!L468)/(1+cumulative_returns_all_runs!L467)-1</f>
        <v>4.4850061177919232E-2</v>
      </c>
      <c r="M468">
        <f>(1+cumulative_returns_all_runs!M468)/(1+cumulative_returns_all_runs!M467)-1</f>
        <v>4.9863783185168042E-2</v>
      </c>
      <c r="N468" s="2">
        <f>(1+cumulative_returns_all_runs!N468)/(1+cumulative_returns_all_runs!N467)-1</f>
        <v>4.6628139387864254E-2</v>
      </c>
      <c r="O468">
        <f>(1+cumulative_returns_all_runs!O468)/(1+cumulative_returns_all_runs!O467)-1</f>
        <v>5.6455188461143946E-2</v>
      </c>
      <c r="P468" s="2">
        <f>(1+cumulative_returns_all_runs!P468)/(1+cumulative_returns_all_runs!P467)-1</f>
        <v>5.4558359418179325E-2</v>
      </c>
      <c r="Q468">
        <f>(1+cumulative_returns_all_runs!Q468)/(1+cumulative_returns_all_runs!Q467)-1</f>
        <v>4.4138674613355633E-2</v>
      </c>
      <c r="R468">
        <f>(1+cumulative_returns_all_runs!R468)/(1+cumulative_returns_all_runs!R467)-1</f>
        <v>3.8350762873404554E-2</v>
      </c>
      <c r="S468">
        <f>(1+cumulative_returns_all_runs!S468)/(1+cumulative_returns_all_runs!S467)-1</f>
        <v>4.4259444632507305E-2</v>
      </c>
      <c r="T468">
        <f>(1+cumulative_returns_all_runs!T468)/(1+cumulative_returns_all_runs!T467)-1</f>
        <v>5.8994947909604134E-2</v>
      </c>
      <c r="U468">
        <f>(1+cumulative_returns_all_runs!U468)/(1+cumulative_returns_all_runs!U467)-1</f>
        <v>5.0456459251852159E-2</v>
      </c>
      <c r="V468">
        <f>(1+cumulative_returns_all_runs!V468)/(1+cumulative_returns_all_runs!V467)-1</f>
        <v>5.6235435854823379E-2</v>
      </c>
      <c r="W468">
        <f>(1+cumulative_returns_all_runs!W468)/(1+cumulative_returns_all_runs!W467)-1</f>
        <v>4.9890933402824578E-2</v>
      </c>
      <c r="X468">
        <f>(1+cumulative_returns_all_runs!X468)/(1+cumulative_returns_all_runs!X467)-1</f>
        <v>4.5521723767625311E-2</v>
      </c>
      <c r="Y468">
        <f>(1+cumulative_returns_all_runs!Y468)/(1+cumulative_returns_all_runs!Y467)-1</f>
        <v>6.2930457348709057E-2</v>
      </c>
      <c r="Z468">
        <f>(1+cumulative_returns_all_runs!Z468)/(1+cumulative_returns_all_runs!Z467)-1</f>
        <v>5.0221305858477061E-2</v>
      </c>
      <c r="AA468">
        <f>(1+cumulative_returns_all_runs!AA468)/(1+cumulative_returns_all_runs!AA467)-1</f>
        <v>4.4736062228790452E-2</v>
      </c>
      <c r="AB468">
        <f t="shared" si="8"/>
        <v>4.9946250792603911E-2</v>
      </c>
    </row>
    <row r="469" spans="1:28" x14ac:dyDescent="0.35">
      <c r="A469" s="1">
        <v>43461</v>
      </c>
      <c r="B469">
        <f>(1+cumulative_returns_all_runs!B469)/(1+cumulative_returns_all_runs!B468)-1</f>
        <v>1.2079135895212145E-2</v>
      </c>
      <c r="C469">
        <f>(1+cumulative_returns_all_runs!C469)/(1+cumulative_returns_all_runs!C468)-1</f>
        <v>7.1391843619328377E-3</v>
      </c>
      <c r="D469">
        <f>(1+cumulative_returns_all_runs!D469)/(1+cumulative_returns_all_runs!D468)-1</f>
        <v>1.2456733236131612E-2</v>
      </c>
      <c r="E469">
        <f>(1+cumulative_returns_all_runs!E469)/(1+cumulative_returns_all_runs!E468)-1</f>
        <v>9.5752783341866987E-3</v>
      </c>
      <c r="F469">
        <f>(1+cumulative_returns_all_runs!F469)/(1+cumulative_returns_all_runs!F468)-1</f>
        <v>6.5304580482274943E-3</v>
      </c>
      <c r="G469" s="2">
        <f>(1+cumulative_returns_all_runs!G469)/(1+cumulative_returns_all_runs!G468)-1</f>
        <v>1.1302055911534215E-2</v>
      </c>
      <c r="H469">
        <f>(1+cumulative_returns_all_runs!H469)/(1+cumulative_returns_all_runs!H468)-1</f>
        <v>1.0056566033914693E-2</v>
      </c>
      <c r="I469">
        <f>(1+cumulative_returns_all_runs!I469)/(1+cumulative_returns_all_runs!I468)-1</f>
        <v>1.0472698857636908E-2</v>
      </c>
      <c r="J469">
        <f>(1+cumulative_returns_all_runs!J469)/(1+cumulative_returns_all_runs!J468)-1</f>
        <v>1.1054003261321776E-2</v>
      </c>
      <c r="K469">
        <f>(1+cumulative_returns_all_runs!K469)/(1+cumulative_returns_all_runs!K468)-1</f>
        <v>5.7277319661150905E-3</v>
      </c>
      <c r="L469" s="2">
        <f>(1+cumulative_returns_all_runs!L469)/(1+cumulative_returns_all_runs!L468)-1</f>
        <v>1.1106802417033768E-2</v>
      </c>
      <c r="M469">
        <f>(1+cumulative_returns_all_runs!M469)/(1+cumulative_returns_all_runs!M468)-1</f>
        <v>1.0703323227454709E-2</v>
      </c>
      <c r="N469" s="2">
        <f>(1+cumulative_returns_all_runs!N469)/(1+cumulative_returns_all_runs!N468)-1</f>
        <v>1.1447103676353487E-2</v>
      </c>
      <c r="O469">
        <f>(1+cumulative_returns_all_runs!O469)/(1+cumulative_returns_all_runs!O468)-1</f>
        <v>8.9826325575830257E-3</v>
      </c>
      <c r="P469" s="2">
        <f>(1+cumulative_returns_all_runs!P469)/(1+cumulative_returns_all_runs!P468)-1</f>
        <v>1.0826635510553073E-2</v>
      </c>
      <c r="Q469">
        <f>(1+cumulative_returns_all_runs!Q469)/(1+cumulative_returns_all_runs!Q468)-1</f>
        <v>1.4016576261256963E-2</v>
      </c>
      <c r="R469">
        <f>(1+cumulative_returns_all_runs!R469)/(1+cumulative_returns_all_runs!R468)-1</f>
        <v>1.1013235252773645E-2</v>
      </c>
      <c r="S469">
        <f>(1+cumulative_returns_all_runs!S469)/(1+cumulative_returns_all_runs!S468)-1</f>
        <v>9.8786629692679817E-3</v>
      </c>
      <c r="T469">
        <f>(1+cumulative_returns_all_runs!T469)/(1+cumulative_returns_all_runs!T468)-1</f>
        <v>8.1777948437808945E-3</v>
      </c>
      <c r="U469">
        <f>(1+cumulative_returns_all_runs!U469)/(1+cumulative_returns_all_runs!U468)-1</f>
        <v>8.2194773655153153E-3</v>
      </c>
      <c r="V469">
        <f>(1+cumulative_returns_all_runs!V469)/(1+cumulative_returns_all_runs!V468)-1</f>
        <v>8.3080372656492152E-3</v>
      </c>
      <c r="W469">
        <f>(1+cumulative_returns_all_runs!W469)/(1+cumulative_returns_all_runs!W468)-1</f>
        <v>6.0354920764316144E-3</v>
      </c>
      <c r="X469">
        <f>(1+cumulative_returns_all_runs!X469)/(1+cumulative_returns_all_runs!X468)-1</f>
        <v>1.3191252969792844E-2</v>
      </c>
      <c r="Y469">
        <f>(1+cumulative_returns_all_runs!Y469)/(1+cumulative_returns_all_runs!Y468)-1</f>
        <v>6.7724842771761384E-3</v>
      </c>
      <c r="Z469">
        <f>(1+cumulative_returns_all_runs!Z469)/(1+cumulative_returns_all_runs!Z468)-1</f>
        <v>1.4117394229285152E-2</v>
      </c>
      <c r="AA469">
        <f>(1+cumulative_returns_all_runs!AA469)/(1+cumulative_returns_all_runs!AA468)-1</f>
        <v>9.9844881716995015E-3</v>
      </c>
      <c r="AB469">
        <f t="shared" si="8"/>
        <v>9.9676300322448525E-3</v>
      </c>
    </row>
    <row r="470" spans="1:28" x14ac:dyDescent="0.35">
      <c r="A470" s="1">
        <v>43462</v>
      </c>
      <c r="B470">
        <f>(1+cumulative_returns_all_runs!B470)/(1+cumulative_returns_all_runs!B469)-1</f>
        <v>-8.9479520908608556E-4</v>
      </c>
      <c r="C470">
        <f>(1+cumulative_returns_all_runs!C470)/(1+cumulative_returns_all_runs!C469)-1</f>
        <v>-1.6557932054146463E-3</v>
      </c>
      <c r="D470">
        <f>(1+cumulative_returns_all_runs!D470)/(1+cumulative_returns_all_runs!D469)-1</f>
        <v>-2.8805158448879098E-3</v>
      </c>
      <c r="E470">
        <f>(1+cumulative_returns_all_runs!E470)/(1+cumulative_returns_all_runs!E469)-1</f>
        <v>8.9923964532623302E-4</v>
      </c>
      <c r="F470">
        <f>(1+cumulative_returns_all_runs!F470)/(1+cumulative_returns_all_runs!F469)-1</f>
        <v>-2.2110035690741103E-3</v>
      </c>
      <c r="G470" s="2">
        <f>(1+cumulative_returns_all_runs!G470)/(1+cumulative_returns_all_runs!G469)-1</f>
        <v>-1.0404733412440192E-3</v>
      </c>
      <c r="H470">
        <f>(1+cumulative_returns_all_runs!H470)/(1+cumulative_returns_all_runs!H469)-1</f>
        <v>6.4670588028725717E-5</v>
      </c>
      <c r="I470">
        <f>(1+cumulative_returns_all_runs!I470)/(1+cumulative_returns_all_runs!I469)-1</f>
        <v>-2.0212405309822934E-3</v>
      </c>
      <c r="J470">
        <f>(1+cumulative_returns_all_runs!J470)/(1+cumulative_returns_all_runs!J469)-1</f>
        <v>-3.8948183270126613E-3</v>
      </c>
      <c r="K470">
        <f>(1+cumulative_returns_all_runs!K470)/(1+cumulative_returns_all_runs!K469)-1</f>
        <v>-1.9889551754151968E-3</v>
      </c>
      <c r="L470" s="2">
        <f>(1+cumulative_returns_all_runs!L470)/(1+cumulative_returns_all_runs!L469)-1</f>
        <v>-5.0524677836594201E-4</v>
      </c>
      <c r="M470">
        <f>(1+cumulative_returns_all_runs!M470)/(1+cumulative_returns_all_runs!M469)-1</f>
        <v>-3.7369863876706155E-3</v>
      </c>
      <c r="N470" s="2">
        <f>(1+cumulative_returns_all_runs!N470)/(1+cumulative_returns_all_runs!N469)-1</f>
        <v>-9.6376278840304419E-4</v>
      </c>
      <c r="O470">
        <f>(1+cumulative_returns_all_runs!O470)/(1+cumulative_returns_all_runs!O469)-1</f>
        <v>-1.3035683086661809E-3</v>
      </c>
      <c r="P470" s="2">
        <f>(1+cumulative_returns_all_runs!P470)/(1+cumulative_returns_all_runs!P469)-1</f>
        <v>-1.5001336608303495E-3</v>
      </c>
      <c r="Q470">
        <f>(1+cumulative_returns_all_runs!Q470)/(1+cumulative_returns_all_runs!Q469)-1</f>
        <v>-3.2637340219759947E-3</v>
      </c>
      <c r="R470">
        <f>(1+cumulative_returns_all_runs!R470)/(1+cumulative_returns_all_runs!R469)-1</f>
        <v>-1.8754784655229395E-3</v>
      </c>
      <c r="S470">
        <f>(1+cumulative_returns_all_runs!S470)/(1+cumulative_returns_all_runs!S469)-1</f>
        <v>-4.8135781091385166E-4</v>
      </c>
      <c r="T470">
        <f>(1+cumulative_returns_all_runs!T470)/(1+cumulative_returns_all_runs!T469)-1</f>
        <v>-1.2172474902676367E-3</v>
      </c>
      <c r="U470">
        <f>(1+cumulative_returns_all_runs!U470)/(1+cumulative_returns_all_runs!U469)-1</f>
        <v>-1.271092916422023E-3</v>
      </c>
      <c r="V470">
        <f>(1+cumulative_returns_all_runs!V470)/(1+cumulative_returns_all_runs!V469)-1</f>
        <v>-2.8786829843074901E-3</v>
      </c>
      <c r="W470">
        <f>(1+cumulative_returns_all_runs!W470)/(1+cumulative_returns_all_runs!W469)-1</f>
        <v>-2.2360971970428745E-3</v>
      </c>
      <c r="X470">
        <f>(1+cumulative_returns_all_runs!X470)/(1+cumulative_returns_all_runs!X469)-1</f>
        <v>-1.6853368821545534E-3</v>
      </c>
      <c r="Y470">
        <f>(1+cumulative_returns_all_runs!Y470)/(1+cumulative_returns_all_runs!Y469)-1</f>
        <v>-4.734946591775091E-3</v>
      </c>
      <c r="Z470">
        <f>(1+cumulative_returns_all_runs!Z470)/(1+cumulative_returns_all_runs!Z469)-1</f>
        <v>-3.5243124419308547E-3</v>
      </c>
      <c r="AA470">
        <f>(1+cumulative_returns_all_runs!AA470)/(1+cumulative_returns_all_runs!AA469)-1</f>
        <v>-1.6324094518898047E-3</v>
      </c>
      <c r="AB470">
        <f t="shared" si="8"/>
        <v>-1.8720667878404562E-3</v>
      </c>
    </row>
    <row r="471" spans="1:28" x14ac:dyDescent="0.35">
      <c r="A471" s="1">
        <v>43465</v>
      </c>
      <c r="B471">
        <f>(1+cumulative_returns_all_runs!B471)/(1+cumulative_returns_all_runs!B470)-1</f>
        <v>9.0384114217603173E-3</v>
      </c>
      <c r="C471">
        <f>(1+cumulative_returns_all_runs!C471)/(1+cumulative_returns_all_runs!C470)-1</f>
        <v>9.6162798547503314E-3</v>
      </c>
      <c r="D471">
        <f>(1+cumulative_returns_all_runs!D471)/(1+cumulative_returns_all_runs!D470)-1</f>
        <v>9.2582414601956042E-3</v>
      </c>
      <c r="E471">
        <f>(1+cumulative_returns_all_runs!E471)/(1+cumulative_returns_all_runs!E470)-1</f>
        <v>9.2127318402801528E-3</v>
      </c>
      <c r="F471">
        <f>(1+cumulative_returns_all_runs!F471)/(1+cumulative_returns_all_runs!F470)-1</f>
        <v>7.3916498177284407E-3</v>
      </c>
      <c r="G471" s="2">
        <f>(1+cumulative_returns_all_runs!G471)/(1+cumulative_returns_all_runs!G470)-1</f>
        <v>6.4025769662083842E-3</v>
      </c>
      <c r="H471">
        <f>(1+cumulative_returns_all_runs!H471)/(1+cumulative_returns_all_runs!H470)-1</f>
        <v>1.2044989736404776E-2</v>
      </c>
      <c r="I471">
        <f>(1+cumulative_returns_all_runs!I471)/(1+cumulative_returns_all_runs!I470)-1</f>
        <v>1.0522791692144429E-2</v>
      </c>
      <c r="J471">
        <f>(1+cumulative_returns_all_runs!J471)/(1+cumulative_returns_all_runs!J470)-1</f>
        <v>8.9742842130904332E-3</v>
      </c>
      <c r="K471">
        <f>(1+cumulative_returns_all_runs!K471)/(1+cumulative_returns_all_runs!K470)-1</f>
        <v>1.0066197280431233E-2</v>
      </c>
      <c r="L471" s="2">
        <f>(1+cumulative_returns_all_runs!L471)/(1+cumulative_returns_all_runs!L470)-1</f>
        <v>1.0452746818043757E-2</v>
      </c>
      <c r="M471">
        <f>(1+cumulative_returns_all_runs!M471)/(1+cumulative_returns_all_runs!M470)-1</f>
        <v>7.5254998611060664E-3</v>
      </c>
      <c r="N471" s="2">
        <f>(1+cumulative_returns_all_runs!N471)/(1+cumulative_returns_all_runs!N470)-1</f>
        <v>1.0636262107299288E-2</v>
      </c>
      <c r="O471">
        <f>(1+cumulative_returns_all_runs!O471)/(1+cumulative_returns_all_runs!O470)-1</f>
        <v>1.0894410108483354E-2</v>
      </c>
      <c r="P471" s="2">
        <f>(1+cumulative_returns_all_runs!P471)/(1+cumulative_returns_all_runs!P470)-1</f>
        <v>1.129145334454007E-2</v>
      </c>
      <c r="Q471">
        <f>(1+cumulative_returns_all_runs!Q471)/(1+cumulative_returns_all_runs!Q470)-1</f>
        <v>7.5921252541322204E-3</v>
      </c>
      <c r="R471">
        <f>(1+cumulative_returns_all_runs!R471)/(1+cumulative_returns_all_runs!R470)-1</f>
        <v>5.8147531108243555E-3</v>
      </c>
      <c r="S471">
        <f>(1+cumulative_returns_all_runs!S471)/(1+cumulative_returns_all_runs!S470)-1</f>
        <v>1.0036593452725562E-2</v>
      </c>
      <c r="T471">
        <f>(1+cumulative_returns_all_runs!T471)/(1+cumulative_returns_all_runs!T470)-1</f>
        <v>1.1620766635225488E-2</v>
      </c>
      <c r="U471">
        <f>(1+cumulative_returns_all_runs!U471)/(1+cumulative_returns_all_runs!U470)-1</f>
        <v>1.015475168180191E-2</v>
      </c>
      <c r="V471">
        <f>(1+cumulative_returns_all_runs!V471)/(1+cumulative_returns_all_runs!V470)-1</f>
        <v>9.273397324293553E-3</v>
      </c>
      <c r="W471">
        <f>(1+cumulative_returns_all_runs!W471)/(1+cumulative_returns_all_runs!W470)-1</f>
        <v>7.1141007087112129E-3</v>
      </c>
      <c r="X471">
        <f>(1+cumulative_returns_all_runs!X471)/(1+cumulative_returns_all_runs!X470)-1</f>
        <v>1.0184405259374474E-2</v>
      </c>
      <c r="Y471">
        <f>(1+cumulative_returns_all_runs!Y471)/(1+cumulative_returns_all_runs!Y470)-1</f>
        <v>8.4549838790024534E-3</v>
      </c>
      <c r="Z471">
        <f>(1+cumulative_returns_all_runs!Z471)/(1+cumulative_returns_all_runs!Z470)-1</f>
        <v>9.8137587649780311E-3</v>
      </c>
      <c r="AA471">
        <f>(1+cumulative_returns_all_runs!AA471)/(1+cumulative_returns_all_runs!AA470)-1</f>
        <v>8.2860752923878955E-3</v>
      </c>
      <c r="AB471">
        <f t="shared" si="8"/>
        <v>9.335526503741436E-3</v>
      </c>
    </row>
    <row r="472" spans="1:28" x14ac:dyDescent="0.35">
      <c r="A472" s="1">
        <v>43467</v>
      </c>
      <c r="B472">
        <f>(1+cumulative_returns_all_runs!B472)/(1+cumulative_returns_all_runs!B471)-1</f>
        <v>-3.2279627413162038E-3</v>
      </c>
      <c r="C472">
        <f>(1+cumulative_returns_all_runs!C472)/(1+cumulative_returns_all_runs!C471)-1</f>
        <v>1.0800271158841968E-2</v>
      </c>
      <c r="D472">
        <f>(1+cumulative_returns_all_runs!D472)/(1+cumulative_returns_all_runs!D471)-1</f>
        <v>3.45682084126131E-3</v>
      </c>
      <c r="E472">
        <f>(1+cumulative_returns_all_runs!E472)/(1+cumulative_returns_all_runs!E471)-1</f>
        <v>-8.1780666237074584E-3</v>
      </c>
      <c r="F472">
        <f>(1+cumulative_returns_all_runs!F472)/(1+cumulative_returns_all_runs!F471)-1</f>
        <v>8.0432446136260438E-3</v>
      </c>
      <c r="G472" s="2">
        <f>(1+cumulative_returns_all_runs!G472)/(1+cumulative_returns_all_runs!G471)-1</f>
        <v>-5.3163906549782425E-3</v>
      </c>
      <c r="H472">
        <f>(1+cumulative_returns_all_runs!H472)/(1+cumulative_returns_all_runs!H471)-1</f>
        <v>-9.8925709675845575E-3</v>
      </c>
      <c r="I472">
        <f>(1+cumulative_returns_all_runs!I472)/(1+cumulative_returns_all_runs!I471)-1</f>
        <v>6.0784140557998967E-3</v>
      </c>
      <c r="J472">
        <f>(1+cumulative_returns_all_runs!J472)/(1+cumulative_returns_all_runs!J471)-1</f>
        <v>1.2928622315818927E-2</v>
      </c>
      <c r="K472">
        <f>(1+cumulative_returns_all_runs!K472)/(1+cumulative_returns_all_runs!K471)-1</f>
        <v>4.6608926709421628E-3</v>
      </c>
      <c r="L472" s="2">
        <f>(1+cumulative_returns_all_runs!L472)/(1+cumulative_returns_all_runs!L471)-1</f>
        <v>-2.8273771193185748E-3</v>
      </c>
      <c r="M472">
        <f>(1+cumulative_returns_all_runs!M472)/(1+cumulative_returns_all_runs!M471)-1</f>
        <v>8.4844089746600737E-3</v>
      </c>
      <c r="N472" s="2">
        <f>(1+cumulative_returns_all_runs!N472)/(1+cumulative_returns_all_runs!N471)-1</f>
        <v>-3.2762912519742615E-3</v>
      </c>
      <c r="O472">
        <f>(1+cumulative_returns_all_runs!O472)/(1+cumulative_returns_all_runs!O471)-1</f>
        <v>5.8735732265862151E-3</v>
      </c>
      <c r="P472" s="2">
        <f>(1+cumulative_returns_all_runs!P472)/(1+cumulative_returns_all_runs!P471)-1</f>
        <v>3.3164185351171049E-3</v>
      </c>
      <c r="Q472">
        <f>(1+cumulative_returns_all_runs!Q472)/(1+cumulative_returns_all_runs!Q471)-1</f>
        <v>2.6100957944446002E-3</v>
      </c>
      <c r="R472">
        <f>(1+cumulative_returns_all_runs!R472)/(1+cumulative_returns_all_runs!R471)-1</f>
        <v>1.5720831924244116E-3</v>
      </c>
      <c r="S472">
        <f>(1+cumulative_returns_all_runs!S472)/(1+cumulative_returns_all_runs!S471)-1</f>
        <v>-6.3582228000272911E-3</v>
      </c>
      <c r="T472">
        <f>(1+cumulative_returns_all_runs!T472)/(1+cumulative_returns_all_runs!T471)-1</f>
        <v>9.2144582032904765E-4</v>
      </c>
      <c r="U472">
        <f>(1+cumulative_returns_all_runs!U472)/(1+cumulative_returns_all_runs!U471)-1</f>
        <v>3.1912756444563151E-4</v>
      </c>
      <c r="V472">
        <f>(1+cumulative_returns_all_runs!V472)/(1+cumulative_returns_all_runs!V471)-1</f>
        <v>1.3111159594473287E-2</v>
      </c>
      <c r="W472">
        <f>(1+cumulative_returns_all_runs!W472)/(1+cumulative_returns_all_runs!W471)-1</f>
        <v>5.8645280795754928E-3</v>
      </c>
      <c r="X472">
        <f>(1+cumulative_returns_all_runs!X472)/(1+cumulative_returns_all_runs!X471)-1</f>
        <v>7.9645214232357819E-3</v>
      </c>
      <c r="Y472">
        <f>(1+cumulative_returns_all_runs!Y472)/(1+cumulative_returns_all_runs!Y471)-1</f>
        <v>9.0244138564192777E-3</v>
      </c>
      <c r="Z472">
        <f>(1+cumulative_returns_all_runs!Z472)/(1+cumulative_returns_all_runs!Z471)-1</f>
        <v>7.1788429600925241E-3</v>
      </c>
      <c r="AA472">
        <f>(1+cumulative_returns_all_runs!AA472)/(1+cumulative_returns_all_runs!AA471)-1</f>
        <v>9.3981847771407168E-4</v>
      </c>
      <c r="AB472">
        <f t="shared" si="8"/>
        <v>2.9252801007674865E-3</v>
      </c>
    </row>
    <row r="473" spans="1:28" x14ac:dyDescent="0.35">
      <c r="A473" s="1">
        <v>43468</v>
      </c>
      <c r="B473">
        <f>(1+cumulative_returns_all_runs!B473)/(1+cumulative_returns_all_runs!B472)-1</f>
        <v>-2.6213018936398491E-2</v>
      </c>
      <c r="C473">
        <f>(1+cumulative_returns_all_runs!C473)/(1+cumulative_returns_all_runs!C472)-1</f>
        <v>-2.6984612876339131E-2</v>
      </c>
      <c r="D473">
        <f>(1+cumulative_returns_all_runs!D473)/(1+cumulative_returns_all_runs!D472)-1</f>
        <v>-1.8479674456052919E-2</v>
      </c>
      <c r="E473">
        <f>(1+cumulative_returns_all_runs!E473)/(1+cumulative_returns_all_runs!E472)-1</f>
        <v>-2.4411969701009006E-2</v>
      </c>
      <c r="F473">
        <f>(1+cumulative_returns_all_runs!F473)/(1+cumulative_returns_all_runs!F472)-1</f>
        <v>-2.2015822688794651E-2</v>
      </c>
      <c r="G473" s="2">
        <f>(1+cumulative_returns_all_runs!G473)/(1+cumulative_returns_all_runs!G472)-1</f>
        <v>-2.4374279256117903E-2</v>
      </c>
      <c r="H473">
        <f>(1+cumulative_returns_all_runs!H473)/(1+cumulative_returns_all_runs!H472)-1</f>
        <v>-2.8704816628746466E-2</v>
      </c>
      <c r="I473">
        <f>(1+cumulative_returns_all_runs!I473)/(1+cumulative_returns_all_runs!I472)-1</f>
        <v>-3.5138664597390346E-2</v>
      </c>
      <c r="J473">
        <f>(1+cumulative_returns_all_runs!J473)/(1+cumulative_returns_all_runs!J472)-1</f>
        <v>-2.2730020371947934E-2</v>
      </c>
      <c r="K473">
        <f>(1+cumulative_returns_all_runs!K473)/(1+cumulative_returns_all_runs!K472)-1</f>
        <v>-4.5864083146033074E-2</v>
      </c>
      <c r="L473" s="2">
        <f>(1+cumulative_returns_all_runs!L473)/(1+cumulative_returns_all_runs!L472)-1</f>
        <v>-2.8923618850567157E-2</v>
      </c>
      <c r="M473">
        <f>(1+cumulative_returns_all_runs!M473)/(1+cumulative_returns_all_runs!M472)-1</f>
        <v>-2.6154680261875396E-2</v>
      </c>
      <c r="N473" s="2">
        <f>(1+cumulative_returns_all_runs!N473)/(1+cumulative_returns_all_runs!N472)-1</f>
        <v>-3.0578545471313445E-2</v>
      </c>
      <c r="O473">
        <f>(1+cumulative_returns_all_runs!O473)/(1+cumulative_returns_all_runs!O472)-1</f>
        <v>-3.7106159028205576E-2</v>
      </c>
      <c r="P473" s="2">
        <f>(1+cumulative_returns_all_runs!P473)/(1+cumulative_returns_all_runs!P472)-1</f>
        <v>-3.2447108309913042E-2</v>
      </c>
      <c r="Q473">
        <f>(1+cumulative_returns_all_runs!Q473)/(1+cumulative_returns_all_runs!Q472)-1</f>
        <v>-2.5518698154086361E-2</v>
      </c>
      <c r="R473">
        <f>(1+cumulative_returns_all_runs!R473)/(1+cumulative_returns_all_runs!R472)-1</f>
        <v>-2.0485936251434023E-2</v>
      </c>
      <c r="S473">
        <f>(1+cumulative_returns_all_runs!S473)/(1+cumulative_returns_all_runs!S472)-1</f>
        <v>-2.8760358023463328E-2</v>
      </c>
      <c r="T473">
        <f>(1+cumulative_returns_all_runs!T473)/(1+cumulative_returns_all_runs!T472)-1</f>
        <v>-3.5648196187056835E-2</v>
      </c>
      <c r="U473">
        <f>(1+cumulative_returns_all_runs!U473)/(1+cumulative_returns_all_runs!U472)-1</f>
        <v>-2.3299910139847224E-2</v>
      </c>
      <c r="V473">
        <f>(1+cumulative_returns_all_runs!V473)/(1+cumulative_returns_all_runs!V472)-1</f>
        <v>-2.133783250521748E-2</v>
      </c>
      <c r="W473">
        <f>(1+cumulative_returns_all_runs!W473)/(1+cumulative_returns_all_runs!W472)-1</f>
        <v>-9.7739690104081678E-3</v>
      </c>
      <c r="X473">
        <f>(1+cumulative_returns_all_runs!X473)/(1+cumulative_returns_all_runs!X472)-1</f>
        <v>-2.7920437963631195E-2</v>
      </c>
      <c r="Y473">
        <f>(1+cumulative_returns_all_runs!Y473)/(1+cumulative_returns_all_runs!Y472)-1</f>
        <v>-3.7781872724028998E-2</v>
      </c>
      <c r="Z473">
        <f>(1+cumulative_returns_all_runs!Z473)/(1+cumulative_returns_all_runs!Z472)-1</f>
        <v>-2.8842822200096818E-2</v>
      </c>
      <c r="AA473">
        <f>(1+cumulative_returns_all_runs!AA473)/(1+cumulative_returns_all_runs!AA472)-1</f>
        <v>-2.1218197721232568E-2</v>
      </c>
      <c r="AB473">
        <f t="shared" si="8"/>
        <v>-2.7579884309598998E-2</v>
      </c>
    </row>
    <row r="474" spans="1:28" x14ac:dyDescent="0.35">
      <c r="A474" s="1">
        <v>43469</v>
      </c>
      <c r="B474">
        <f>(1+cumulative_returns_all_runs!B474)/(1+cumulative_returns_all_runs!B473)-1</f>
        <v>3.2901637456663524E-2</v>
      </c>
      <c r="C474">
        <f>(1+cumulative_returns_all_runs!C474)/(1+cumulative_returns_all_runs!C473)-1</f>
        <v>3.635502525853207E-2</v>
      </c>
      <c r="D474">
        <f>(1+cumulative_returns_all_runs!D474)/(1+cumulative_returns_all_runs!D473)-1</f>
        <v>3.2871136237845322E-2</v>
      </c>
      <c r="E474">
        <f>(1+cumulative_returns_all_runs!E474)/(1+cumulative_returns_all_runs!E473)-1</f>
        <v>2.9973356111274496E-2</v>
      </c>
      <c r="F474">
        <f>(1+cumulative_returns_all_runs!F474)/(1+cumulative_returns_all_runs!F473)-1</f>
        <v>3.3235943036362903E-2</v>
      </c>
      <c r="G474" s="2">
        <f>(1+cumulative_returns_all_runs!G474)/(1+cumulative_returns_all_runs!G473)-1</f>
        <v>3.0815761702706945E-2</v>
      </c>
      <c r="H474">
        <f>(1+cumulative_returns_all_runs!H474)/(1+cumulative_returns_all_runs!H473)-1</f>
        <v>3.331669593328157E-2</v>
      </c>
      <c r="I474">
        <f>(1+cumulative_returns_all_runs!I474)/(1+cumulative_returns_all_runs!I473)-1</f>
        <v>3.9774544012928459E-2</v>
      </c>
      <c r="J474">
        <f>(1+cumulative_returns_all_runs!J474)/(1+cumulative_returns_all_runs!J473)-1</f>
        <v>3.6830364839977037E-2</v>
      </c>
      <c r="K474">
        <f>(1+cumulative_returns_all_runs!K474)/(1+cumulative_returns_all_runs!K473)-1</f>
        <v>4.3281675436465328E-2</v>
      </c>
      <c r="L474" s="2">
        <f>(1+cumulative_returns_all_runs!L474)/(1+cumulative_returns_all_runs!L473)-1</f>
        <v>3.4225909590269499E-2</v>
      </c>
      <c r="M474">
        <f>(1+cumulative_returns_all_runs!M474)/(1+cumulative_returns_all_runs!M473)-1</f>
        <v>3.6352300465626319E-2</v>
      </c>
      <c r="N474" s="2">
        <f>(1+cumulative_returns_all_runs!N474)/(1+cumulative_returns_all_runs!N473)-1</f>
        <v>3.5706827545556985E-2</v>
      </c>
      <c r="O474">
        <f>(1+cumulative_returns_all_runs!O474)/(1+cumulative_returns_all_runs!O473)-1</f>
        <v>3.9848456297332024E-2</v>
      </c>
      <c r="P474" s="2">
        <f>(1+cumulative_returns_all_runs!P474)/(1+cumulative_returns_all_runs!P473)-1</f>
        <v>3.8188977382940248E-2</v>
      </c>
      <c r="Q474">
        <f>(1+cumulative_returns_all_runs!Q474)/(1+cumulative_returns_all_runs!Q473)-1</f>
        <v>3.5272465365643324E-2</v>
      </c>
      <c r="R474">
        <f>(1+cumulative_returns_all_runs!R474)/(1+cumulative_returns_all_runs!R473)-1</f>
        <v>3.0817463418383317E-2</v>
      </c>
      <c r="S474">
        <f>(1+cumulative_returns_all_runs!S474)/(1+cumulative_returns_all_runs!S473)-1</f>
        <v>3.3318451112941183E-2</v>
      </c>
      <c r="T474">
        <f>(1+cumulative_returns_all_runs!T474)/(1+cumulative_returns_all_runs!T473)-1</f>
        <v>3.8934915042085683E-2</v>
      </c>
      <c r="U474">
        <f>(1+cumulative_returns_all_runs!U474)/(1+cumulative_returns_all_runs!U473)-1</f>
        <v>3.3126944062849439E-2</v>
      </c>
      <c r="V474">
        <f>(1+cumulative_returns_all_runs!V474)/(1+cumulative_returns_all_runs!V473)-1</f>
        <v>3.542498796504856E-2</v>
      </c>
      <c r="W474">
        <f>(1+cumulative_returns_all_runs!W474)/(1+cumulative_returns_all_runs!W473)-1</f>
        <v>2.8224472320720784E-2</v>
      </c>
      <c r="X474">
        <f>(1+cumulative_returns_all_runs!X474)/(1+cumulative_returns_all_runs!X473)-1</f>
        <v>3.6568795967956813E-2</v>
      </c>
      <c r="Y474">
        <f>(1+cumulative_returns_all_runs!Y474)/(1+cumulative_returns_all_runs!Y473)-1</f>
        <v>4.2205954278396796E-2</v>
      </c>
      <c r="Z474">
        <f>(1+cumulative_returns_all_runs!Z474)/(1+cumulative_returns_all_runs!Z473)-1</f>
        <v>3.8691978008806638E-2</v>
      </c>
      <c r="AA474">
        <f>(1+cumulative_returns_all_runs!AA474)/(1+cumulative_returns_all_runs!AA473)-1</f>
        <v>3.2003568992411413E-2</v>
      </c>
      <c r="AB474">
        <f t="shared" si="8"/>
        <v>3.5450601554023811E-2</v>
      </c>
    </row>
    <row r="475" spans="1:28" x14ac:dyDescent="0.35">
      <c r="A475" s="1">
        <v>43472</v>
      </c>
      <c r="B475">
        <f>(1+cumulative_returns_all_runs!B475)/(1+cumulative_returns_all_runs!B474)-1</f>
        <v>6.0736571261332806E-4</v>
      </c>
      <c r="C475">
        <f>(1+cumulative_returns_all_runs!C475)/(1+cumulative_returns_all_runs!C474)-1</f>
        <v>1.3609489457442336E-2</v>
      </c>
      <c r="D475">
        <f>(1+cumulative_returns_all_runs!D475)/(1+cumulative_returns_all_runs!D474)-1</f>
        <v>4.1073588703137709E-3</v>
      </c>
      <c r="E475">
        <f>(1+cumulative_returns_all_runs!E475)/(1+cumulative_returns_all_runs!E474)-1</f>
        <v>2.3274407229312288E-4</v>
      </c>
      <c r="F475">
        <f>(1+cumulative_returns_all_runs!F475)/(1+cumulative_returns_all_runs!F474)-1</f>
        <v>1.1006183274828718E-2</v>
      </c>
      <c r="G475" s="2">
        <f>(1+cumulative_returns_all_runs!G475)/(1+cumulative_returns_all_runs!G474)-1</f>
        <v>1.6459330614972956E-3</v>
      </c>
      <c r="H475">
        <f>(1+cumulative_returns_all_runs!H475)/(1+cumulative_returns_all_runs!H474)-1</f>
        <v>4.2731413080279168E-3</v>
      </c>
      <c r="I475">
        <f>(1+cumulative_returns_all_runs!I475)/(1+cumulative_returns_all_runs!I474)-1</f>
        <v>1.1118353181977181E-2</v>
      </c>
      <c r="J475">
        <f>(1+cumulative_returns_all_runs!J475)/(1+cumulative_returns_all_runs!J474)-1</f>
        <v>1.1683656526067399E-2</v>
      </c>
      <c r="K475">
        <f>(1+cumulative_returns_all_runs!K475)/(1+cumulative_returns_all_runs!K474)-1</f>
        <v>1.5705613144419761E-2</v>
      </c>
      <c r="L475" s="2">
        <f>(1+cumulative_returns_all_runs!L475)/(1+cumulative_returns_all_runs!L474)-1</f>
        <v>2.6034816790747595E-3</v>
      </c>
      <c r="M475">
        <f>(1+cumulative_returns_all_runs!M475)/(1+cumulative_returns_all_runs!M474)-1</f>
        <v>6.0127011204615943E-3</v>
      </c>
      <c r="N475" s="2">
        <f>(1+cumulative_returns_all_runs!N475)/(1+cumulative_returns_all_runs!N474)-1</f>
        <v>7.5874775740796263E-3</v>
      </c>
      <c r="O475">
        <f>(1+cumulative_returns_all_runs!O475)/(1+cumulative_returns_all_runs!O474)-1</f>
        <v>1.188585972026579E-2</v>
      </c>
      <c r="P475" s="2">
        <f>(1+cumulative_returns_all_runs!P475)/(1+cumulative_returns_all_runs!P474)-1</f>
        <v>9.5888808570523398E-3</v>
      </c>
      <c r="Q475">
        <f>(1+cumulative_returns_all_runs!Q475)/(1+cumulative_returns_all_runs!Q474)-1</f>
        <v>5.7034307970798004E-3</v>
      </c>
      <c r="R475">
        <f>(1+cumulative_returns_all_runs!R475)/(1+cumulative_returns_all_runs!R474)-1</f>
        <v>-3.5157451792100503E-4</v>
      </c>
      <c r="S475">
        <f>(1+cumulative_returns_all_runs!S475)/(1+cumulative_returns_all_runs!S474)-1</f>
        <v>3.906354372469556E-3</v>
      </c>
      <c r="T475">
        <f>(1+cumulative_returns_all_runs!T475)/(1+cumulative_returns_all_runs!T474)-1</f>
        <v>1.4416288979823388E-2</v>
      </c>
      <c r="U475">
        <f>(1+cumulative_returns_all_runs!U475)/(1+cumulative_returns_all_runs!U474)-1</f>
        <v>1.0935096136333922E-2</v>
      </c>
      <c r="V475">
        <f>(1+cumulative_returns_all_runs!V475)/(1+cumulative_returns_all_runs!V474)-1</f>
        <v>1.3997752555492182E-2</v>
      </c>
      <c r="W475">
        <f>(1+cumulative_returns_all_runs!W475)/(1+cumulative_returns_all_runs!W474)-1</f>
        <v>1.2956129931397831E-2</v>
      </c>
      <c r="X475">
        <f>(1+cumulative_returns_all_runs!X475)/(1+cumulative_returns_all_runs!X474)-1</f>
        <v>4.2094010830198147E-3</v>
      </c>
      <c r="Y475">
        <f>(1+cumulative_returns_all_runs!Y475)/(1+cumulative_returns_all_runs!Y474)-1</f>
        <v>1.2154894982117082E-2</v>
      </c>
      <c r="Z475">
        <f>(1+cumulative_returns_all_runs!Z475)/(1+cumulative_returns_all_runs!Z474)-1</f>
        <v>1.0994095982512775E-2</v>
      </c>
      <c r="AA475">
        <f>(1+cumulative_returns_all_runs!AA475)/(1+cumulative_returns_all_runs!AA474)-1</f>
        <v>6.1973508881871808E-3</v>
      </c>
      <c r="AB475">
        <f t="shared" si="8"/>
        <v>8.0236043945096109E-3</v>
      </c>
    </row>
    <row r="476" spans="1:28" x14ac:dyDescent="0.35">
      <c r="A476" s="1">
        <v>43473</v>
      </c>
      <c r="B476">
        <f>(1+cumulative_returns_all_runs!B476)/(1+cumulative_returns_all_runs!B475)-1</f>
        <v>6.352941881064611E-3</v>
      </c>
      <c r="C476">
        <f>(1+cumulative_returns_all_runs!C476)/(1+cumulative_returns_all_runs!C475)-1</f>
        <v>5.8839502306482494E-3</v>
      </c>
      <c r="D476">
        <f>(1+cumulative_returns_all_runs!D476)/(1+cumulative_returns_all_runs!D475)-1</f>
        <v>7.4905256771460316E-3</v>
      </c>
      <c r="E476">
        <f>(1+cumulative_returns_all_runs!E476)/(1+cumulative_returns_all_runs!E475)-1</f>
        <v>6.5886940746939793E-3</v>
      </c>
      <c r="F476">
        <f>(1+cumulative_returns_all_runs!F476)/(1+cumulative_returns_all_runs!F475)-1</f>
        <v>7.1654674272283447E-3</v>
      </c>
      <c r="G476" s="2">
        <f>(1+cumulative_returns_all_runs!G476)/(1+cumulative_returns_all_runs!G475)-1</f>
        <v>1.2165687680485204E-2</v>
      </c>
      <c r="H476">
        <f>(1+cumulative_returns_all_runs!H476)/(1+cumulative_returns_all_runs!H475)-1</f>
        <v>8.9263594660708989E-3</v>
      </c>
      <c r="I476">
        <f>(1+cumulative_returns_all_runs!I476)/(1+cumulative_returns_all_runs!I475)-1</f>
        <v>7.4949573753597676E-3</v>
      </c>
      <c r="J476">
        <f>(1+cumulative_returns_all_runs!J476)/(1+cumulative_returns_all_runs!J475)-1</f>
        <v>8.6201236307179574E-3</v>
      </c>
      <c r="K476">
        <f>(1+cumulative_returns_all_runs!K476)/(1+cumulative_returns_all_runs!K475)-1</f>
        <v>9.3169998582192104E-3</v>
      </c>
      <c r="L476" s="2">
        <f>(1+cumulative_returns_all_runs!L476)/(1+cumulative_returns_all_runs!L475)-1</f>
        <v>6.8719060904203211E-3</v>
      </c>
      <c r="M476">
        <f>(1+cumulative_returns_all_runs!M476)/(1+cumulative_returns_all_runs!M475)-1</f>
        <v>7.7891403960661521E-3</v>
      </c>
      <c r="N476" s="2">
        <f>(1+cumulative_returns_all_runs!N476)/(1+cumulative_returns_all_runs!N475)-1</f>
        <v>1.1165566378905423E-2</v>
      </c>
      <c r="O476">
        <f>(1+cumulative_returns_all_runs!O476)/(1+cumulative_returns_all_runs!O475)-1</f>
        <v>9.0728441045571095E-3</v>
      </c>
      <c r="P476" s="2">
        <f>(1+cumulative_returns_all_runs!P476)/(1+cumulative_returns_all_runs!P475)-1</f>
        <v>6.9704904845613314E-3</v>
      </c>
      <c r="Q476">
        <f>(1+cumulative_returns_all_runs!Q476)/(1+cumulative_returns_all_runs!Q475)-1</f>
        <v>1.052974231237136E-2</v>
      </c>
      <c r="R476">
        <f>(1+cumulative_returns_all_runs!R476)/(1+cumulative_returns_all_runs!R475)-1</f>
        <v>6.8482941151244425E-3</v>
      </c>
      <c r="S476">
        <f>(1+cumulative_returns_all_runs!S476)/(1+cumulative_returns_all_runs!S475)-1</f>
        <v>9.4396159819092329E-3</v>
      </c>
      <c r="T476">
        <f>(1+cumulative_returns_all_runs!T476)/(1+cumulative_returns_all_runs!T475)-1</f>
        <v>9.6102083928220061E-3</v>
      </c>
      <c r="U476">
        <f>(1+cumulative_returns_all_runs!U476)/(1+cumulative_returns_all_runs!U475)-1</f>
        <v>1.0400600913691216E-2</v>
      </c>
      <c r="V476">
        <f>(1+cumulative_returns_all_runs!V476)/(1+cumulative_returns_all_runs!V475)-1</f>
        <v>8.4530071738544432E-3</v>
      </c>
      <c r="W476">
        <f>(1+cumulative_returns_all_runs!W476)/(1+cumulative_returns_all_runs!W475)-1</f>
        <v>9.308882173667099E-3</v>
      </c>
      <c r="X476">
        <f>(1+cumulative_returns_all_runs!X476)/(1+cumulative_returns_all_runs!X475)-1</f>
        <v>7.574633178244472E-3</v>
      </c>
      <c r="Y476">
        <f>(1+cumulative_returns_all_runs!Y476)/(1+cumulative_returns_all_runs!Y475)-1</f>
        <v>9.1194705128139208E-3</v>
      </c>
      <c r="Z476">
        <f>(1+cumulative_returns_all_runs!Z476)/(1+cumulative_returns_all_runs!Z475)-1</f>
        <v>1.2379980832963655E-2</v>
      </c>
      <c r="AA476">
        <f>(1+cumulative_returns_all_runs!AA476)/(1+cumulative_returns_all_runs!AA475)-1</f>
        <v>9.0332279858253983E-3</v>
      </c>
      <c r="AB476">
        <f t="shared" si="8"/>
        <v>8.6216036137442571E-3</v>
      </c>
    </row>
    <row r="477" spans="1:28" x14ac:dyDescent="0.35">
      <c r="A477" s="1">
        <v>43474</v>
      </c>
      <c r="B477">
        <f>(1+cumulative_returns_all_runs!B477)/(1+cumulative_returns_all_runs!B476)-1</f>
        <v>1.1275391963532222E-3</v>
      </c>
      <c r="C477">
        <f>(1+cumulative_returns_all_runs!C477)/(1+cumulative_returns_all_runs!C476)-1</f>
        <v>9.4645472957759491E-3</v>
      </c>
      <c r="D477">
        <f>(1+cumulative_returns_all_runs!D477)/(1+cumulative_returns_all_runs!D476)-1</f>
        <v>4.1144991005117593E-3</v>
      </c>
      <c r="E477">
        <f>(1+cumulative_returns_all_runs!E477)/(1+cumulative_returns_all_runs!E476)-1</f>
        <v>4.1951910863429198E-3</v>
      </c>
      <c r="F477">
        <f>(1+cumulative_returns_all_runs!F477)/(1+cumulative_returns_all_runs!F476)-1</f>
        <v>6.7932871268594486E-3</v>
      </c>
      <c r="G477" s="2">
        <f>(1+cumulative_returns_all_runs!G477)/(1+cumulative_returns_all_runs!G476)-1</f>
        <v>-6.9568139701037257E-4</v>
      </c>
      <c r="H477">
        <f>(1+cumulative_returns_all_runs!H477)/(1+cumulative_returns_all_runs!H476)-1</f>
        <v>4.7781594071247824E-3</v>
      </c>
      <c r="I477">
        <f>(1+cumulative_returns_all_runs!I477)/(1+cumulative_returns_all_runs!I476)-1</f>
        <v>7.1933522311595777E-3</v>
      </c>
      <c r="J477">
        <f>(1+cumulative_returns_all_runs!J477)/(1+cumulative_returns_all_runs!J476)-1</f>
        <v>7.4072087540655307E-3</v>
      </c>
      <c r="K477">
        <f>(1+cumulative_returns_all_runs!K477)/(1+cumulative_returns_all_runs!K476)-1</f>
        <v>1.2609768574032509E-2</v>
      </c>
      <c r="L477" s="2">
        <f>(1+cumulative_returns_all_runs!L477)/(1+cumulative_returns_all_runs!L476)-1</f>
        <v>3.7666706575301134E-3</v>
      </c>
      <c r="M477">
        <f>(1+cumulative_returns_all_runs!M477)/(1+cumulative_returns_all_runs!M476)-1</f>
        <v>6.5030459415800212E-3</v>
      </c>
      <c r="N477" s="2">
        <f>(1+cumulative_returns_all_runs!N477)/(1+cumulative_returns_all_runs!N476)-1</f>
        <v>4.5168624882143682E-3</v>
      </c>
      <c r="O477">
        <f>(1+cumulative_returns_all_runs!O477)/(1+cumulative_returns_all_runs!O476)-1</f>
        <v>9.2466267039326144E-3</v>
      </c>
      <c r="P477" s="2">
        <f>(1+cumulative_returns_all_runs!P477)/(1+cumulative_returns_all_runs!P476)-1</f>
        <v>6.7718003207266619E-3</v>
      </c>
      <c r="Q477">
        <f>(1+cumulative_returns_all_runs!Q477)/(1+cumulative_returns_all_runs!Q476)-1</f>
        <v>-1.2719082208333399E-3</v>
      </c>
      <c r="R477">
        <f>(1+cumulative_returns_all_runs!R477)/(1+cumulative_returns_all_runs!R476)-1</f>
        <v>3.2258565174707599E-3</v>
      </c>
      <c r="S477">
        <f>(1+cumulative_returns_all_runs!S477)/(1+cumulative_returns_all_runs!S476)-1</f>
        <v>3.3245080195238863E-3</v>
      </c>
      <c r="T477">
        <f>(1+cumulative_returns_all_runs!T477)/(1+cumulative_returns_all_runs!T476)-1</f>
        <v>8.3695988333165605E-3</v>
      </c>
      <c r="U477">
        <f>(1+cumulative_returns_all_runs!U477)/(1+cumulative_returns_all_runs!U476)-1</f>
        <v>5.4823722329853108E-3</v>
      </c>
      <c r="V477">
        <f>(1+cumulative_returns_all_runs!V477)/(1+cumulative_returns_all_runs!V476)-1</f>
        <v>9.3822893475670188E-3</v>
      </c>
      <c r="W477">
        <f>(1+cumulative_returns_all_runs!W477)/(1+cumulative_returns_all_runs!W476)-1</f>
        <v>3.9463079750179375E-3</v>
      </c>
      <c r="X477">
        <f>(1+cumulative_returns_all_runs!X477)/(1+cumulative_returns_all_runs!X476)-1</f>
        <v>5.8112706220359023E-3</v>
      </c>
      <c r="Y477">
        <f>(1+cumulative_returns_all_runs!Y477)/(1+cumulative_returns_all_runs!Y476)-1</f>
        <v>1.5606897169958112E-2</v>
      </c>
      <c r="Z477">
        <f>(1+cumulative_returns_all_runs!Z477)/(1+cumulative_returns_all_runs!Z476)-1</f>
        <v>3.2497157651476538E-3</v>
      </c>
      <c r="AA477">
        <f>(1+cumulative_returns_all_runs!AA477)/(1+cumulative_returns_all_runs!AA476)-1</f>
        <v>4.0025620110992755E-3</v>
      </c>
      <c r="AB477">
        <f t="shared" si="8"/>
        <v>5.796791429975556E-3</v>
      </c>
    </row>
    <row r="478" spans="1:28" x14ac:dyDescent="0.35">
      <c r="A478" s="1">
        <v>43475</v>
      </c>
      <c r="B478">
        <f>(1+cumulative_returns_all_runs!B478)/(1+cumulative_returns_all_runs!B477)-1</f>
        <v>4.1453066615750878E-3</v>
      </c>
      <c r="C478">
        <f>(1+cumulative_returns_all_runs!C478)/(1+cumulative_returns_all_runs!C477)-1</f>
        <v>-1.1716308820006738E-3</v>
      </c>
      <c r="D478">
        <f>(1+cumulative_returns_all_runs!D478)/(1+cumulative_returns_all_runs!D477)-1</f>
        <v>5.4783031470666543E-3</v>
      </c>
      <c r="E478">
        <f>(1+cumulative_returns_all_runs!E478)/(1+cumulative_returns_all_runs!E477)-1</f>
        <v>4.6833477983099225E-3</v>
      </c>
      <c r="F478">
        <f>(1+cumulative_returns_all_runs!F478)/(1+cumulative_returns_all_runs!F477)-1</f>
        <v>9.1705924320550913E-4</v>
      </c>
      <c r="G478" s="2">
        <f>(1+cumulative_returns_all_runs!G478)/(1+cumulative_returns_all_runs!G477)-1</f>
        <v>1.0619837832944512E-2</v>
      </c>
      <c r="H478">
        <f>(1+cumulative_returns_all_runs!H478)/(1+cumulative_returns_all_runs!H477)-1</f>
        <v>4.6120639162143817E-3</v>
      </c>
      <c r="I478">
        <f>(1+cumulative_returns_all_runs!I478)/(1+cumulative_returns_all_runs!I477)-1</f>
        <v>1.2597888211678399E-3</v>
      </c>
      <c r="J478">
        <f>(1+cumulative_returns_all_runs!J478)/(1+cumulative_returns_all_runs!J477)-1</f>
        <v>4.1821720218235825E-3</v>
      </c>
      <c r="K478">
        <f>(1+cumulative_returns_all_runs!K478)/(1+cumulative_returns_all_runs!K477)-1</f>
        <v>1.2512689583317194E-3</v>
      </c>
      <c r="L478" s="2">
        <f>(1+cumulative_returns_all_runs!L478)/(1+cumulative_returns_all_runs!L477)-1</f>
        <v>4.6571716403005503E-3</v>
      </c>
      <c r="M478">
        <f>(1+cumulative_returns_all_runs!M478)/(1+cumulative_returns_all_runs!M477)-1</f>
        <v>6.1536928272998281E-3</v>
      </c>
      <c r="N478" s="2">
        <f>(1+cumulative_returns_all_runs!N478)/(1+cumulative_returns_all_runs!N477)-1</f>
        <v>6.6517266234897843E-3</v>
      </c>
      <c r="O478">
        <f>(1+cumulative_returns_all_runs!O478)/(1+cumulative_returns_all_runs!O477)-1</f>
        <v>4.2368550211020484E-3</v>
      </c>
      <c r="P478" s="2">
        <f>(1+cumulative_returns_all_runs!P478)/(1+cumulative_returns_all_runs!P477)-1</f>
        <v>1.0524583306334989E-3</v>
      </c>
      <c r="Q478">
        <f>(1+cumulative_returns_all_runs!Q478)/(1+cumulative_returns_all_runs!Q477)-1</f>
        <v>6.1579732592167424E-3</v>
      </c>
      <c r="R478">
        <f>(1+cumulative_returns_all_runs!R478)/(1+cumulative_returns_all_runs!R477)-1</f>
        <v>7.2702879391313147E-3</v>
      </c>
      <c r="S478">
        <f>(1+cumulative_returns_all_runs!S478)/(1+cumulative_returns_all_runs!S477)-1</f>
        <v>6.0885073808882861E-3</v>
      </c>
      <c r="T478">
        <f>(1+cumulative_returns_all_runs!T478)/(1+cumulative_returns_all_runs!T477)-1</f>
        <v>6.9376472574167458E-4</v>
      </c>
      <c r="U478">
        <f>(1+cumulative_returns_all_runs!U478)/(1+cumulative_returns_all_runs!U477)-1</f>
        <v>3.9502201250154467E-3</v>
      </c>
      <c r="V478">
        <f>(1+cumulative_returns_all_runs!V478)/(1+cumulative_returns_all_runs!V477)-1</f>
        <v>2.9973631972015635E-3</v>
      </c>
      <c r="W478">
        <f>(1+cumulative_returns_all_runs!W478)/(1+cumulative_returns_all_runs!W477)-1</f>
        <v>8.0981777384581122E-4</v>
      </c>
      <c r="X478">
        <f>(1+cumulative_returns_all_runs!X478)/(1+cumulative_returns_all_runs!X477)-1</f>
        <v>8.4583588434943291E-3</v>
      </c>
      <c r="Y478">
        <f>(1+cumulative_returns_all_runs!Y478)/(1+cumulative_returns_all_runs!Y477)-1</f>
        <v>5.5211379985546927E-3</v>
      </c>
      <c r="Z478">
        <f>(1+cumulative_returns_all_runs!Z478)/(1+cumulative_returns_all_runs!Z477)-1</f>
        <v>7.7054259484619081E-3</v>
      </c>
      <c r="AA478">
        <f>(1+cumulative_returns_all_runs!AA478)/(1+cumulative_returns_all_runs!AA477)-1</f>
        <v>5.2649391673245116E-3</v>
      </c>
      <c r="AB478">
        <f t="shared" si="8"/>
        <v>4.3352911661206405E-3</v>
      </c>
    </row>
    <row r="479" spans="1:28" x14ac:dyDescent="0.35">
      <c r="A479" s="1">
        <v>43476</v>
      </c>
      <c r="B479">
        <f>(1+cumulative_returns_all_runs!B479)/(1+cumulative_returns_all_runs!B478)-1</f>
        <v>1.2110904246760423E-3</v>
      </c>
      <c r="C479">
        <f>(1+cumulative_returns_all_runs!C479)/(1+cumulative_returns_all_runs!C478)-1</f>
        <v>2.2695985320009271E-6</v>
      </c>
      <c r="D479">
        <f>(1+cumulative_returns_all_runs!D479)/(1+cumulative_returns_all_runs!D478)-1</f>
        <v>-2.0919506801742038E-4</v>
      </c>
      <c r="E479">
        <f>(1+cumulative_returns_all_runs!E479)/(1+cumulative_returns_all_runs!E478)-1</f>
        <v>4.1612632684739914E-4</v>
      </c>
      <c r="F479">
        <f>(1+cumulative_returns_all_runs!F479)/(1+cumulative_returns_all_runs!F478)-1</f>
        <v>-3.6949263306285118E-4</v>
      </c>
      <c r="G479" s="2">
        <f>(1+cumulative_returns_all_runs!G479)/(1+cumulative_returns_all_runs!G478)-1</f>
        <v>-1.5135299278182801E-3</v>
      </c>
      <c r="H479">
        <f>(1+cumulative_returns_all_runs!H479)/(1+cumulative_returns_all_runs!H478)-1</f>
        <v>2.14642880974103E-3</v>
      </c>
      <c r="I479">
        <f>(1+cumulative_returns_all_runs!I479)/(1+cumulative_returns_all_runs!I478)-1</f>
        <v>-4.7665253627560134E-4</v>
      </c>
      <c r="J479">
        <f>(1+cumulative_returns_all_runs!J479)/(1+cumulative_returns_all_runs!J478)-1</f>
        <v>-1.7567898163746154E-3</v>
      </c>
      <c r="K479">
        <f>(1+cumulative_returns_all_runs!K479)/(1+cumulative_returns_all_runs!K478)-1</f>
        <v>-1.4319046554805981E-3</v>
      </c>
      <c r="L479" s="2">
        <f>(1+cumulative_returns_all_runs!L479)/(1+cumulative_returns_all_runs!L478)-1</f>
        <v>2.1269228566220821E-3</v>
      </c>
      <c r="M479">
        <f>(1+cumulative_returns_all_runs!M479)/(1+cumulative_returns_all_runs!M478)-1</f>
        <v>-1.3705417818560273E-3</v>
      </c>
      <c r="N479" s="2">
        <f>(1+cumulative_returns_all_runs!N479)/(1+cumulative_returns_all_runs!N478)-1</f>
        <v>-7.1971311824514661E-4</v>
      </c>
      <c r="O479">
        <f>(1+cumulative_returns_all_runs!O479)/(1+cumulative_returns_all_runs!O478)-1</f>
        <v>2.603683147517355E-4</v>
      </c>
      <c r="P479" s="2">
        <f>(1+cumulative_returns_all_runs!P479)/(1+cumulative_returns_all_runs!P478)-1</f>
        <v>2.6723041827736438E-4</v>
      </c>
      <c r="Q479">
        <f>(1+cumulative_returns_all_runs!Q479)/(1+cumulative_returns_all_runs!Q478)-1</f>
        <v>-1.5906076196193775E-3</v>
      </c>
      <c r="R479">
        <f>(1+cumulative_returns_all_runs!R479)/(1+cumulative_returns_all_runs!R478)-1</f>
        <v>-2.0768561924643381E-3</v>
      </c>
      <c r="S479">
        <f>(1+cumulative_returns_all_runs!S479)/(1+cumulative_returns_all_runs!S478)-1</f>
        <v>1.6608699350451062E-3</v>
      </c>
      <c r="T479">
        <f>(1+cumulative_returns_all_runs!T479)/(1+cumulative_returns_all_runs!T478)-1</f>
        <v>-1.1828617056486301E-4</v>
      </c>
      <c r="U479">
        <f>(1+cumulative_returns_all_runs!U479)/(1+cumulative_returns_all_runs!U478)-1</f>
        <v>8.2711984896466362E-4</v>
      </c>
      <c r="V479">
        <f>(1+cumulative_returns_all_runs!V479)/(1+cumulative_returns_all_runs!V478)-1</f>
        <v>-8.931803322385079E-4</v>
      </c>
      <c r="W479">
        <f>(1+cumulative_returns_all_runs!W479)/(1+cumulative_returns_all_runs!W478)-1</f>
        <v>-2.7837357939453078E-4</v>
      </c>
      <c r="X479">
        <f>(1+cumulative_returns_all_runs!X479)/(1+cumulative_returns_all_runs!X478)-1</f>
        <v>9.1445492418440466E-4</v>
      </c>
      <c r="Y479">
        <f>(1+cumulative_returns_all_runs!Y479)/(1+cumulative_returns_all_runs!Y478)-1</f>
        <v>-3.6212463426570363E-3</v>
      </c>
      <c r="Z479">
        <f>(1+cumulative_returns_all_runs!Z479)/(1+cumulative_returns_all_runs!Z478)-1</f>
        <v>-2.0023694048337815E-3</v>
      </c>
      <c r="AA479">
        <f>(1+cumulative_returns_all_runs!AA479)/(1+cumulative_returns_all_runs!AA478)-1</f>
        <v>-7.9006704768636027E-4</v>
      </c>
      <c r="AB479">
        <f t="shared" si="8"/>
        <v>-3.4383430885044587E-4</v>
      </c>
    </row>
    <row r="480" spans="1:28" x14ac:dyDescent="0.35">
      <c r="A480" s="1">
        <v>43479</v>
      </c>
      <c r="B480">
        <f>(1+cumulative_returns_all_runs!B480)/(1+cumulative_returns_all_runs!B479)-1</f>
        <v>-4.9634221307007786E-3</v>
      </c>
      <c r="C480">
        <f>(1+cumulative_returns_all_runs!C480)/(1+cumulative_returns_all_runs!C479)-1</f>
        <v>-5.7763460950677192E-4</v>
      </c>
      <c r="D480">
        <f>(1+cumulative_returns_all_runs!D480)/(1+cumulative_returns_all_runs!D479)-1</f>
        <v>-1.6214772052445259E-3</v>
      </c>
      <c r="E480">
        <f>(1+cumulative_returns_all_runs!E480)/(1+cumulative_returns_all_runs!E479)-1</f>
        <v>-9.7102901757046833E-3</v>
      </c>
      <c r="F480">
        <f>(1+cumulative_returns_all_runs!F480)/(1+cumulative_returns_all_runs!F479)-1</f>
        <v>-2.5416822187150911E-3</v>
      </c>
      <c r="G480" s="2">
        <f>(1+cumulative_returns_all_runs!G480)/(1+cumulative_returns_all_runs!G479)-1</f>
        <v>-1.0855186440381193E-2</v>
      </c>
      <c r="H480">
        <f>(1+cumulative_returns_all_runs!H480)/(1+cumulative_returns_all_runs!H479)-1</f>
        <v>-8.7922585737462144E-3</v>
      </c>
      <c r="I480">
        <f>(1+cumulative_returns_all_runs!I480)/(1+cumulative_returns_all_runs!I479)-1</f>
        <v>-4.2894607892728365E-3</v>
      </c>
      <c r="J480">
        <f>(1+cumulative_returns_all_runs!J480)/(1+cumulative_returns_all_runs!J479)-1</f>
        <v>2.2289773993300344E-4</v>
      </c>
      <c r="K480">
        <f>(1+cumulative_returns_all_runs!K480)/(1+cumulative_returns_all_runs!K479)-1</f>
        <v>-8.520280255608248E-3</v>
      </c>
      <c r="L480" s="2">
        <f>(1+cumulative_returns_all_runs!L480)/(1+cumulative_returns_all_runs!L479)-1</f>
        <v>-2.6277846008744277E-3</v>
      </c>
      <c r="M480">
        <f>(1+cumulative_returns_all_runs!M480)/(1+cumulative_returns_all_runs!M479)-1</f>
        <v>-3.4533178519480234E-4</v>
      </c>
      <c r="N480" s="2">
        <f>(1+cumulative_returns_all_runs!N480)/(1+cumulative_returns_all_runs!N479)-1</f>
        <v>-9.6097293852976939E-3</v>
      </c>
      <c r="O480">
        <f>(1+cumulative_returns_all_runs!O480)/(1+cumulative_returns_all_runs!O479)-1</f>
        <v>-1.7041375015030003E-3</v>
      </c>
      <c r="P480" s="2">
        <f>(1+cumulative_returns_all_runs!P480)/(1+cumulative_returns_all_runs!P479)-1</f>
        <v>-4.4608074907288575E-3</v>
      </c>
      <c r="Q480">
        <f>(1+cumulative_returns_all_runs!Q480)/(1+cumulative_returns_all_runs!Q479)-1</f>
        <v>-7.4026626645562477E-3</v>
      </c>
      <c r="R480">
        <f>(1+cumulative_returns_all_runs!R480)/(1+cumulative_returns_all_runs!R479)-1</f>
        <v>-5.5410469922561045E-3</v>
      </c>
      <c r="S480">
        <f>(1+cumulative_returns_all_runs!S480)/(1+cumulative_returns_all_runs!S479)-1</f>
        <v>-6.6937976526313392E-3</v>
      </c>
      <c r="T480">
        <f>(1+cumulative_returns_all_runs!T480)/(1+cumulative_returns_all_runs!T479)-1</f>
        <v>-8.9748032914755971E-3</v>
      </c>
      <c r="U480">
        <f>(1+cumulative_returns_all_runs!U480)/(1+cumulative_returns_all_runs!U479)-1</f>
        <v>-5.2773326148959354E-3</v>
      </c>
      <c r="V480">
        <f>(1+cumulative_returns_all_runs!V480)/(1+cumulative_returns_all_runs!V479)-1</f>
        <v>1.2539847279160465E-3</v>
      </c>
      <c r="W480">
        <f>(1+cumulative_returns_all_runs!W480)/(1+cumulative_returns_all_runs!W479)-1</f>
        <v>-5.0644200922329574E-3</v>
      </c>
      <c r="X480">
        <f>(1+cumulative_returns_all_runs!X480)/(1+cumulative_returns_all_runs!X479)-1</f>
        <v>5.5105548643397118E-3</v>
      </c>
      <c r="Y480">
        <f>(1+cumulative_returns_all_runs!Y480)/(1+cumulative_returns_all_runs!Y479)-1</f>
        <v>-5.2733142771863584E-3</v>
      </c>
      <c r="Z480">
        <f>(1+cumulative_returns_all_runs!Z480)/(1+cumulative_returns_all_runs!Z479)-1</f>
        <v>-4.4921691429858912E-3</v>
      </c>
      <c r="AA480">
        <f>(1+cumulative_returns_all_runs!AA480)/(1+cumulative_returns_all_runs!AA479)-1</f>
        <v>-6.2251478341776023E-3</v>
      </c>
      <c r="AB480">
        <f t="shared" si="8"/>
        <v>-4.4940637023404319E-3</v>
      </c>
    </row>
    <row r="481" spans="1:28" x14ac:dyDescent="0.35">
      <c r="A481" s="1">
        <v>43480</v>
      </c>
      <c r="B481">
        <f>(1+cumulative_returns_all_runs!B481)/(1+cumulative_returns_all_runs!B480)-1</f>
        <v>1.0517894040660725E-2</v>
      </c>
      <c r="C481">
        <f>(1+cumulative_returns_all_runs!C481)/(1+cumulative_returns_all_runs!C480)-1</f>
        <v>9.9715484746718541E-3</v>
      </c>
      <c r="D481">
        <f>(1+cumulative_returns_all_runs!D481)/(1+cumulative_returns_all_runs!D480)-1</f>
        <v>4.1782295824595028E-3</v>
      </c>
      <c r="E481">
        <f>(1+cumulative_returns_all_runs!E481)/(1+cumulative_returns_all_runs!E480)-1</f>
        <v>1.5849158270788033E-2</v>
      </c>
      <c r="F481">
        <f>(1+cumulative_returns_all_runs!F481)/(1+cumulative_returns_all_runs!F480)-1</f>
        <v>1.0256919754907168E-2</v>
      </c>
      <c r="G481" s="2">
        <f>(1+cumulative_returns_all_runs!G481)/(1+cumulative_returns_all_runs!G480)-1</f>
        <v>5.5230280437068568E-3</v>
      </c>
      <c r="H481">
        <f>(1+cumulative_returns_all_runs!H481)/(1+cumulative_returns_all_runs!H480)-1</f>
        <v>1.5098275027310981E-2</v>
      </c>
      <c r="I481">
        <f>(1+cumulative_returns_all_runs!I481)/(1+cumulative_returns_all_runs!I480)-1</f>
        <v>7.5883180957194707E-3</v>
      </c>
      <c r="J481">
        <f>(1+cumulative_returns_all_runs!J481)/(1+cumulative_returns_all_runs!J480)-1</f>
        <v>1.183336418426606E-4</v>
      </c>
      <c r="K481">
        <f>(1+cumulative_returns_all_runs!K481)/(1+cumulative_returns_all_runs!K480)-1</f>
        <v>1.3818407890436202E-2</v>
      </c>
      <c r="L481" s="2">
        <f>(1+cumulative_returns_all_runs!L481)/(1+cumulative_returns_all_runs!L480)-1</f>
        <v>1.121561884714728E-2</v>
      </c>
      <c r="M481">
        <f>(1+cumulative_returns_all_runs!M481)/(1+cumulative_returns_all_runs!M480)-1</f>
        <v>3.7053545944247812E-3</v>
      </c>
      <c r="N481" s="2">
        <f>(1+cumulative_returns_all_runs!N481)/(1+cumulative_returns_all_runs!N480)-1</f>
        <v>6.8047871245355829E-3</v>
      </c>
      <c r="O481">
        <f>(1+cumulative_returns_all_runs!O481)/(1+cumulative_returns_all_runs!O480)-1</f>
        <v>7.5460248987218037E-3</v>
      </c>
      <c r="P481" s="2">
        <f>(1+cumulative_returns_all_runs!P481)/(1+cumulative_returns_all_runs!P480)-1</f>
        <v>9.0503269270170161E-3</v>
      </c>
      <c r="Q481">
        <f>(1+cumulative_returns_all_runs!Q481)/(1+cumulative_returns_all_runs!Q480)-1</f>
        <v>4.1055768810394078E-4</v>
      </c>
      <c r="R481">
        <f>(1+cumulative_returns_all_runs!R481)/(1+cumulative_returns_all_runs!R480)-1</f>
        <v>6.9142399781843E-3</v>
      </c>
      <c r="S481">
        <f>(1+cumulative_returns_all_runs!S481)/(1+cumulative_returns_all_runs!S480)-1</f>
        <v>1.2265402454103347E-2</v>
      </c>
      <c r="T481">
        <f>(1+cumulative_returns_all_runs!T481)/(1+cumulative_returns_all_runs!T480)-1</f>
        <v>1.1816653264970611E-2</v>
      </c>
      <c r="U481">
        <f>(1+cumulative_returns_all_runs!U481)/(1+cumulative_returns_all_runs!U480)-1</f>
        <v>9.3542441755185557E-3</v>
      </c>
      <c r="V481">
        <f>(1+cumulative_returns_all_runs!V481)/(1+cumulative_returns_all_runs!V480)-1</f>
        <v>3.5178699874638397E-3</v>
      </c>
      <c r="W481">
        <f>(1+cumulative_returns_all_runs!W481)/(1+cumulative_returns_all_runs!W480)-1</f>
        <v>9.0380167092383168E-3</v>
      </c>
      <c r="X481">
        <f>(1+cumulative_returns_all_runs!X481)/(1+cumulative_returns_all_runs!X480)-1</f>
        <v>6.1494077191248664E-4</v>
      </c>
      <c r="Y481">
        <f>(1+cumulative_returns_all_runs!Y481)/(1+cumulative_returns_all_runs!Y480)-1</f>
        <v>8.5570771787575328E-3</v>
      </c>
      <c r="Z481">
        <f>(1+cumulative_returns_all_runs!Z481)/(1+cumulative_returns_all_runs!Z480)-1</f>
        <v>-3.9109286444932723E-3</v>
      </c>
      <c r="AA481">
        <f>(1+cumulative_returns_all_runs!AA481)/(1+cumulative_returns_all_runs!AA480)-1</f>
        <v>7.3493744989492349E-3</v>
      </c>
      <c r="AB481">
        <f t="shared" si="8"/>
        <v>7.5928119511243829E-3</v>
      </c>
    </row>
    <row r="482" spans="1:28" x14ac:dyDescent="0.35">
      <c r="A482" s="1">
        <v>43481</v>
      </c>
      <c r="B482">
        <f>(1+cumulative_returns_all_runs!B482)/(1+cumulative_returns_all_runs!B481)-1</f>
        <v>5.2264922109648282E-3</v>
      </c>
      <c r="C482">
        <f>(1+cumulative_returns_all_runs!C482)/(1+cumulative_returns_all_runs!C481)-1</f>
        <v>7.7940010775476853E-3</v>
      </c>
      <c r="D482">
        <f>(1+cumulative_returns_all_runs!D482)/(1+cumulative_returns_all_runs!D481)-1</f>
        <v>4.1118114284868224E-3</v>
      </c>
      <c r="E482">
        <f>(1+cumulative_returns_all_runs!E482)/(1+cumulative_returns_all_runs!E481)-1</f>
        <v>7.5373943973118251E-3</v>
      </c>
      <c r="F482">
        <f>(1+cumulative_returns_all_runs!F482)/(1+cumulative_returns_all_runs!F481)-1</f>
        <v>1.9379198160791589E-3</v>
      </c>
      <c r="G482" s="2">
        <f>(1+cumulative_returns_all_runs!G482)/(1+cumulative_returns_all_runs!G481)-1</f>
        <v>-1.1374690829834E-3</v>
      </c>
      <c r="H482">
        <f>(1+cumulative_returns_all_runs!H482)/(1+cumulative_returns_all_runs!H481)-1</f>
        <v>-2.6422393312798276E-3</v>
      </c>
      <c r="I482">
        <f>(1+cumulative_returns_all_runs!I482)/(1+cumulative_returns_all_runs!I481)-1</f>
        <v>5.8144246379949749E-3</v>
      </c>
      <c r="J482">
        <f>(1+cumulative_returns_all_runs!J482)/(1+cumulative_returns_all_runs!J481)-1</f>
        <v>5.3611311353791713E-3</v>
      </c>
      <c r="K482">
        <f>(1+cumulative_returns_all_runs!K482)/(1+cumulative_returns_all_runs!K481)-1</f>
        <v>-9.2944185494892029E-4</v>
      </c>
      <c r="L482" s="2">
        <f>(1+cumulative_returns_all_runs!L482)/(1+cumulative_returns_all_runs!L481)-1</f>
        <v>4.4340903064608028E-3</v>
      </c>
      <c r="M482">
        <f>(1+cumulative_returns_all_runs!M482)/(1+cumulative_returns_all_runs!M481)-1</f>
        <v>4.2372962926795488E-3</v>
      </c>
      <c r="N482" s="2">
        <f>(1+cumulative_returns_all_runs!N482)/(1+cumulative_returns_all_runs!N481)-1</f>
        <v>6.8688174943609681E-4</v>
      </c>
      <c r="O482">
        <f>(1+cumulative_returns_all_runs!O482)/(1+cumulative_returns_all_runs!O481)-1</f>
        <v>4.6806432080610527E-3</v>
      </c>
      <c r="P482" s="2">
        <f>(1+cumulative_returns_all_runs!P482)/(1+cumulative_returns_all_runs!P481)-1</f>
        <v>5.9950453394526093E-3</v>
      </c>
      <c r="Q482">
        <f>(1+cumulative_returns_all_runs!Q482)/(1+cumulative_returns_all_runs!Q481)-1</f>
        <v>-4.3052477815697099E-4</v>
      </c>
      <c r="R482">
        <f>(1+cumulative_returns_all_runs!R482)/(1+cumulative_returns_all_runs!R481)-1</f>
        <v>9.4344264731849314E-3</v>
      </c>
      <c r="S482">
        <f>(1+cumulative_returns_all_runs!S482)/(1+cumulative_returns_all_runs!S481)-1</f>
        <v>-2.4277737513958009E-3</v>
      </c>
      <c r="T482">
        <f>(1+cumulative_returns_all_runs!T482)/(1+cumulative_returns_all_runs!T481)-1</f>
        <v>-1.395711693585322E-3</v>
      </c>
      <c r="U482">
        <f>(1+cumulative_returns_all_runs!U482)/(1+cumulative_returns_all_runs!U481)-1</f>
        <v>-3.8459247661909446E-3</v>
      </c>
      <c r="V482">
        <f>(1+cumulative_returns_all_runs!V482)/(1+cumulative_returns_all_runs!V481)-1</f>
        <v>4.9709430234041729E-3</v>
      </c>
      <c r="W482">
        <f>(1+cumulative_returns_all_runs!W482)/(1+cumulative_returns_all_runs!W481)-1</f>
        <v>-4.7321581355402875E-3</v>
      </c>
      <c r="X482">
        <f>(1+cumulative_returns_all_runs!X482)/(1+cumulative_returns_all_runs!X481)-1</f>
        <v>1.2221802463979969E-2</v>
      </c>
      <c r="Y482">
        <f>(1+cumulative_returns_all_runs!Y482)/(1+cumulative_returns_all_runs!Y481)-1</f>
        <v>-5.8194009427869897E-4</v>
      </c>
      <c r="Z482">
        <f>(1+cumulative_returns_all_runs!Z482)/(1+cumulative_returns_all_runs!Z481)-1</f>
        <v>9.990962844683704E-4</v>
      </c>
      <c r="AA482">
        <f>(1+cumulative_returns_all_runs!AA482)/(1+cumulative_returns_all_runs!AA481)-1</f>
        <v>2.2578403246851231E-3</v>
      </c>
      <c r="AB482">
        <f t="shared" si="8"/>
        <v>2.6928086542612737E-3</v>
      </c>
    </row>
    <row r="483" spans="1:28" x14ac:dyDescent="0.35">
      <c r="A483" s="1">
        <v>43482</v>
      </c>
      <c r="B483">
        <f>(1+cumulative_returns_all_runs!B483)/(1+cumulative_returns_all_runs!B482)-1</f>
        <v>7.3780175976221329E-3</v>
      </c>
      <c r="C483">
        <f>(1+cumulative_returns_all_runs!C483)/(1+cumulative_returns_all_runs!C482)-1</f>
        <v>5.8021924817890369E-3</v>
      </c>
      <c r="D483">
        <f>(1+cumulative_returns_all_runs!D483)/(1+cumulative_returns_all_runs!D482)-1</f>
        <v>1.1178964199902275E-2</v>
      </c>
      <c r="E483">
        <f>(1+cumulative_returns_all_runs!E483)/(1+cumulative_returns_all_runs!E482)-1</f>
        <v>5.2759763882528343E-3</v>
      </c>
      <c r="F483">
        <f>(1+cumulative_returns_all_runs!F483)/(1+cumulative_returns_all_runs!F482)-1</f>
        <v>5.2220069322845841E-3</v>
      </c>
      <c r="G483" s="2">
        <f>(1+cumulative_returns_all_runs!G483)/(1+cumulative_returns_all_runs!G482)-1</f>
        <v>1.0186860054086866E-2</v>
      </c>
      <c r="H483">
        <f>(1+cumulative_returns_all_runs!H483)/(1+cumulative_returns_all_runs!H482)-1</f>
        <v>8.4954695244197076E-3</v>
      </c>
      <c r="I483">
        <f>(1+cumulative_returns_all_runs!I483)/(1+cumulative_returns_all_runs!I482)-1</f>
        <v>8.8864521443725586E-3</v>
      </c>
      <c r="J483">
        <f>(1+cumulative_returns_all_runs!J483)/(1+cumulative_returns_all_runs!J482)-1</f>
        <v>1.2102019980513967E-2</v>
      </c>
      <c r="K483">
        <f>(1+cumulative_returns_all_runs!K483)/(1+cumulative_returns_all_runs!K482)-1</f>
        <v>6.2621672960370134E-3</v>
      </c>
      <c r="L483" s="2">
        <f>(1+cumulative_returns_all_runs!L483)/(1+cumulative_returns_all_runs!L482)-1</f>
        <v>8.0235760564142389E-3</v>
      </c>
      <c r="M483">
        <f>(1+cumulative_returns_all_runs!M483)/(1+cumulative_returns_all_runs!M482)-1</f>
        <v>1.0074247165648531E-2</v>
      </c>
      <c r="N483" s="2">
        <f>(1+cumulative_returns_all_runs!N483)/(1+cumulative_returns_all_runs!N482)-1</f>
        <v>1.1640093824349718E-2</v>
      </c>
      <c r="O483">
        <f>(1+cumulative_returns_all_runs!O483)/(1+cumulative_returns_all_runs!O482)-1</f>
        <v>9.6143699800232962E-3</v>
      </c>
      <c r="P483" s="2">
        <f>(1+cumulative_returns_all_runs!P483)/(1+cumulative_returns_all_runs!P482)-1</f>
        <v>8.7821347225445212E-3</v>
      </c>
      <c r="Q483">
        <f>(1+cumulative_returns_all_runs!Q483)/(1+cumulative_returns_all_runs!Q482)-1</f>
        <v>1.2340421991506201E-2</v>
      </c>
      <c r="R483">
        <f>(1+cumulative_returns_all_runs!R483)/(1+cumulative_returns_all_runs!R482)-1</f>
        <v>7.4661305383632026E-3</v>
      </c>
      <c r="S483">
        <f>(1+cumulative_returns_all_runs!S483)/(1+cumulative_returns_all_runs!S482)-1</f>
        <v>8.3496360464077046E-3</v>
      </c>
      <c r="T483">
        <f>(1+cumulative_returns_all_runs!T483)/(1+cumulative_returns_all_runs!T482)-1</f>
        <v>8.2868687063097912E-3</v>
      </c>
      <c r="U483">
        <f>(1+cumulative_returns_all_runs!U483)/(1+cumulative_returns_all_runs!U482)-1</f>
        <v>9.1265133933833287E-3</v>
      </c>
      <c r="V483">
        <f>(1+cumulative_returns_all_runs!V483)/(1+cumulative_returns_all_runs!V482)-1</f>
        <v>1.0022986065898687E-2</v>
      </c>
      <c r="W483">
        <f>(1+cumulative_returns_all_runs!W483)/(1+cumulative_returns_all_runs!W482)-1</f>
        <v>6.1778158004854866E-3</v>
      </c>
      <c r="X483">
        <f>(1+cumulative_returns_all_runs!X483)/(1+cumulative_returns_all_runs!X482)-1</f>
        <v>1.2678402175491987E-2</v>
      </c>
      <c r="Y483">
        <f>(1+cumulative_returns_all_runs!Y483)/(1+cumulative_returns_all_runs!Y482)-1</f>
        <v>9.3700064860515742E-3</v>
      </c>
      <c r="Z483">
        <f>(1+cumulative_returns_all_runs!Z483)/(1+cumulative_returns_all_runs!Z482)-1</f>
        <v>1.6192140002585953E-2</v>
      </c>
      <c r="AA483">
        <f>(1+cumulative_returns_all_runs!AA483)/(1+cumulative_returns_all_runs!AA482)-1</f>
        <v>8.9180377047244352E-3</v>
      </c>
      <c r="AB483">
        <f t="shared" si="8"/>
        <v>9.1574187821898082E-3</v>
      </c>
    </row>
    <row r="484" spans="1:28" x14ac:dyDescent="0.35">
      <c r="A484" s="1">
        <v>43483</v>
      </c>
      <c r="B484">
        <f>(1+cumulative_returns_all_runs!B484)/(1+cumulative_returns_all_runs!B483)-1</f>
        <v>1.4011744803897663E-2</v>
      </c>
      <c r="C484">
        <f>(1+cumulative_returns_all_runs!C484)/(1+cumulative_returns_all_runs!C483)-1</f>
        <v>1.6699456604482021E-2</v>
      </c>
      <c r="D484">
        <f>(1+cumulative_returns_all_runs!D484)/(1+cumulative_returns_all_runs!D483)-1</f>
        <v>1.7152013299721824E-2</v>
      </c>
      <c r="E484">
        <f>(1+cumulative_returns_all_runs!E484)/(1+cumulative_returns_all_runs!E483)-1</f>
        <v>1.0600028518204185E-2</v>
      </c>
      <c r="F484">
        <f>(1+cumulative_returns_all_runs!F484)/(1+cumulative_returns_all_runs!F483)-1</f>
        <v>1.6095423564577827E-2</v>
      </c>
      <c r="G484" s="2">
        <f>(1+cumulative_returns_all_runs!G484)/(1+cumulative_returns_all_runs!G483)-1</f>
        <v>1.1694027220103376E-2</v>
      </c>
      <c r="H484">
        <f>(1+cumulative_returns_all_runs!H484)/(1+cumulative_returns_all_runs!H483)-1</f>
        <v>1.349927377171789E-2</v>
      </c>
      <c r="I484">
        <f>(1+cumulative_returns_all_runs!I484)/(1+cumulative_returns_all_runs!I483)-1</f>
        <v>1.6025648366429168E-2</v>
      </c>
      <c r="J484">
        <f>(1+cumulative_returns_all_runs!J484)/(1+cumulative_returns_all_runs!J483)-1</f>
        <v>1.8796448624079254E-2</v>
      </c>
      <c r="K484">
        <f>(1+cumulative_returns_all_runs!K484)/(1+cumulative_returns_all_runs!K483)-1</f>
        <v>1.5400643692520033E-2</v>
      </c>
      <c r="L484" s="2">
        <f>(1+cumulative_returns_all_runs!L484)/(1+cumulative_returns_all_runs!L483)-1</f>
        <v>1.5414310171283141E-2</v>
      </c>
      <c r="M484">
        <f>(1+cumulative_returns_all_runs!M484)/(1+cumulative_returns_all_runs!M483)-1</f>
        <v>1.8305530574794782E-2</v>
      </c>
      <c r="N484" s="2">
        <f>(1+cumulative_returns_all_runs!N484)/(1+cumulative_returns_all_runs!N483)-1</f>
        <v>1.3427908335769123E-2</v>
      </c>
      <c r="O484">
        <f>(1+cumulative_returns_all_runs!O484)/(1+cumulative_returns_all_runs!O483)-1</f>
        <v>1.7105158128197129E-2</v>
      </c>
      <c r="P484" s="2">
        <f>(1+cumulative_returns_all_runs!P484)/(1+cumulative_returns_all_runs!P483)-1</f>
        <v>1.5608670685814729E-2</v>
      </c>
      <c r="Q484">
        <f>(1+cumulative_returns_all_runs!Q484)/(1+cumulative_returns_all_runs!Q483)-1</f>
        <v>1.4940150764774618E-2</v>
      </c>
      <c r="R484">
        <f>(1+cumulative_returns_all_runs!R484)/(1+cumulative_returns_all_runs!R483)-1</f>
        <v>1.3423025404303512E-2</v>
      </c>
      <c r="S484">
        <f>(1+cumulative_returns_all_runs!S484)/(1+cumulative_returns_all_runs!S483)-1</f>
        <v>1.4271702503642292E-2</v>
      </c>
      <c r="T484">
        <f>(1+cumulative_returns_all_runs!T484)/(1+cumulative_returns_all_runs!T483)-1</f>
        <v>1.4468832184437064E-2</v>
      </c>
      <c r="U484">
        <f>(1+cumulative_returns_all_runs!U484)/(1+cumulative_returns_all_runs!U483)-1</f>
        <v>1.5573515032361485E-2</v>
      </c>
      <c r="V484">
        <f>(1+cumulative_returns_all_runs!V484)/(1+cumulative_returns_all_runs!V483)-1</f>
        <v>1.8615068990443628E-2</v>
      </c>
      <c r="W484">
        <f>(1+cumulative_returns_all_runs!W484)/(1+cumulative_returns_all_runs!W483)-1</f>
        <v>1.5110109892426893E-2</v>
      </c>
      <c r="X484">
        <f>(1+cumulative_returns_all_runs!X484)/(1+cumulative_returns_all_runs!X483)-1</f>
        <v>1.9188568774484827E-2</v>
      </c>
      <c r="Y484">
        <f>(1+cumulative_returns_all_runs!Y484)/(1+cumulative_returns_all_runs!Y483)-1</f>
        <v>1.8538855444362845E-2</v>
      </c>
      <c r="Z484">
        <f>(1+cumulative_returns_all_runs!Z484)/(1+cumulative_returns_all_runs!Z483)-1</f>
        <v>1.7266127051273505E-2</v>
      </c>
      <c r="AA484">
        <f>(1+cumulative_returns_all_runs!AA484)/(1+cumulative_returns_all_runs!AA483)-1</f>
        <v>1.4269604217753473E-2</v>
      </c>
      <c r="AB484">
        <f t="shared" si="8"/>
        <v>1.5649289696164113E-2</v>
      </c>
    </row>
    <row r="485" spans="1:28" x14ac:dyDescent="0.35">
      <c r="A485" s="1">
        <v>43487</v>
      </c>
      <c r="B485">
        <f>(1+cumulative_returns_all_runs!B485)/(1+cumulative_returns_all_runs!B484)-1</f>
        <v>-1.0257133753707626E-2</v>
      </c>
      <c r="C485">
        <f>(1+cumulative_returns_all_runs!C485)/(1+cumulative_returns_all_runs!C484)-1</f>
        <v>-1.5817129517464723E-2</v>
      </c>
      <c r="D485">
        <f>(1+cumulative_returns_all_runs!D485)/(1+cumulative_returns_all_runs!D484)-1</f>
        <v>-1.4261124977575146E-2</v>
      </c>
      <c r="E485">
        <f>(1+cumulative_returns_all_runs!E485)/(1+cumulative_returns_all_runs!E484)-1</f>
        <v>-6.9803077450415474E-3</v>
      </c>
      <c r="F485">
        <f>(1+cumulative_returns_all_runs!F485)/(1+cumulative_returns_all_runs!F484)-1</f>
        <v>-1.5830599820583435E-2</v>
      </c>
      <c r="G485" s="2">
        <f>(1+cumulative_returns_all_runs!G485)/(1+cumulative_returns_all_runs!G484)-1</f>
        <v>-1.1149030976310925E-2</v>
      </c>
      <c r="H485">
        <f>(1+cumulative_returns_all_runs!H485)/(1+cumulative_returns_all_runs!H484)-1</f>
        <v>-1.1163421147044827E-2</v>
      </c>
      <c r="I485">
        <f>(1+cumulative_returns_all_runs!I485)/(1+cumulative_returns_all_runs!I484)-1</f>
        <v>-1.4843364175956997E-2</v>
      </c>
      <c r="J485">
        <f>(1+cumulative_returns_all_runs!J485)/(1+cumulative_returns_all_runs!J484)-1</f>
        <v>-1.8200242992394755E-2</v>
      </c>
      <c r="K485">
        <f>(1+cumulative_returns_all_runs!K485)/(1+cumulative_returns_all_runs!K484)-1</f>
        <v>-1.7758252911749706E-2</v>
      </c>
      <c r="L485" s="2">
        <f>(1+cumulative_returns_all_runs!L485)/(1+cumulative_returns_all_runs!L484)-1</f>
        <v>-1.2607528645957822E-2</v>
      </c>
      <c r="M485">
        <f>(1+cumulative_returns_all_runs!M485)/(1+cumulative_returns_all_runs!M484)-1</f>
        <v>-1.7589257598267238E-2</v>
      </c>
      <c r="N485" s="2">
        <f>(1+cumulative_returns_all_runs!N485)/(1+cumulative_returns_all_runs!N484)-1</f>
        <v>-1.2524890496409036E-2</v>
      </c>
      <c r="O485">
        <f>(1+cumulative_returns_all_runs!O485)/(1+cumulative_returns_all_runs!O484)-1</f>
        <v>-1.7633920438742678E-2</v>
      </c>
      <c r="P485" s="2">
        <f>(1+cumulative_returns_all_runs!P485)/(1+cumulative_returns_all_runs!P484)-1</f>
        <v>-1.3464443369782697E-2</v>
      </c>
      <c r="Q485">
        <f>(1+cumulative_returns_all_runs!Q485)/(1+cumulative_returns_all_runs!Q484)-1</f>
        <v>-1.3294733054098784E-2</v>
      </c>
      <c r="R485">
        <f>(1+cumulative_returns_all_runs!R485)/(1+cumulative_returns_all_runs!R484)-1</f>
        <v>-1.0738018637614366E-2</v>
      </c>
      <c r="S485">
        <f>(1+cumulative_returns_all_runs!S485)/(1+cumulative_returns_all_runs!S484)-1</f>
        <v>-1.293138723500975E-2</v>
      </c>
      <c r="T485">
        <f>(1+cumulative_returns_all_runs!T485)/(1+cumulative_returns_all_runs!T484)-1</f>
        <v>-1.4572410780865908E-2</v>
      </c>
      <c r="U485">
        <f>(1+cumulative_returns_all_runs!U485)/(1+cumulative_returns_all_runs!U484)-1</f>
        <v>-1.553133282124064E-2</v>
      </c>
      <c r="V485">
        <f>(1+cumulative_returns_all_runs!V485)/(1+cumulative_returns_all_runs!V484)-1</f>
        <v>-1.877711200430221E-2</v>
      </c>
      <c r="W485">
        <f>(1+cumulative_returns_all_runs!W485)/(1+cumulative_returns_all_runs!W484)-1</f>
        <v>-1.4938898744608409E-2</v>
      </c>
      <c r="X485">
        <f>(1+cumulative_returns_all_runs!X485)/(1+cumulative_returns_all_runs!X484)-1</f>
        <v>-1.7318236917506447E-2</v>
      </c>
      <c r="Y485">
        <f>(1+cumulative_returns_all_runs!Y485)/(1+cumulative_returns_all_runs!Y484)-1</f>
        <v>-2.0937537660699834E-2</v>
      </c>
      <c r="Z485">
        <f>(1+cumulative_returns_all_runs!Z485)/(1+cumulative_returns_all_runs!Z484)-1</f>
        <v>-1.722718474533147E-2</v>
      </c>
      <c r="AA485">
        <f>(1+cumulative_returns_all_runs!AA485)/(1+cumulative_returns_all_runs!AA484)-1</f>
        <v>-1.2830152930508931E-2</v>
      </c>
      <c r="AB485">
        <f t="shared" si="8"/>
        <v>-1.4653900046730679E-2</v>
      </c>
    </row>
    <row r="486" spans="1:28" x14ac:dyDescent="0.35">
      <c r="A486" s="1">
        <v>43488</v>
      </c>
      <c r="B486">
        <f>(1+cumulative_returns_all_runs!B486)/(1+cumulative_returns_all_runs!B485)-1</f>
        <v>3.7076863632958812E-3</v>
      </c>
      <c r="C486">
        <f>(1+cumulative_returns_all_runs!C486)/(1+cumulative_returns_all_runs!C485)-1</f>
        <v>-2.6270719001886267E-4</v>
      </c>
      <c r="D486">
        <f>(1+cumulative_returns_all_runs!D486)/(1+cumulative_returns_all_runs!D485)-1</f>
        <v>-1.6989756636404119E-3</v>
      </c>
      <c r="E486">
        <f>(1+cumulative_returns_all_runs!E486)/(1+cumulative_returns_all_runs!E485)-1</f>
        <v>4.7272545446350733E-3</v>
      </c>
      <c r="F486">
        <f>(1+cumulative_returns_all_runs!F486)/(1+cumulative_returns_all_runs!F485)-1</f>
        <v>1.8736230667890652E-3</v>
      </c>
      <c r="G486" s="2">
        <f>(1+cumulative_returns_all_runs!G486)/(1+cumulative_returns_all_runs!G485)-1</f>
        <v>5.9847626549804911E-3</v>
      </c>
      <c r="H486">
        <f>(1+cumulative_returns_all_runs!H486)/(1+cumulative_returns_all_runs!H485)-1</f>
        <v>4.2616025348876097E-3</v>
      </c>
      <c r="I486">
        <f>(1+cumulative_returns_all_runs!I486)/(1+cumulative_returns_all_runs!I485)-1</f>
        <v>-6.1646019260852558E-4</v>
      </c>
      <c r="J486">
        <f>(1+cumulative_returns_all_runs!J486)/(1+cumulative_returns_all_runs!J485)-1</f>
        <v>-3.9866093519090873E-3</v>
      </c>
      <c r="K486">
        <f>(1+cumulative_returns_all_runs!K486)/(1+cumulative_returns_all_runs!K485)-1</f>
        <v>2.3736832481242587E-3</v>
      </c>
      <c r="L486" s="2">
        <f>(1+cumulative_returns_all_runs!L486)/(1+cumulative_returns_all_runs!L485)-1</f>
        <v>4.46039837187584E-3</v>
      </c>
      <c r="M486">
        <f>(1+cumulative_returns_all_runs!M486)/(1+cumulative_returns_all_runs!M485)-1</f>
        <v>-2.4369720482242396E-4</v>
      </c>
      <c r="N486" s="2">
        <f>(1+cumulative_returns_all_runs!N486)/(1+cumulative_returns_all_runs!N485)-1</f>
        <v>1.4468470237165576E-3</v>
      </c>
      <c r="O486">
        <f>(1+cumulative_returns_all_runs!O486)/(1+cumulative_returns_all_runs!O485)-1</f>
        <v>2.3425195657864606E-3</v>
      </c>
      <c r="P486" s="2">
        <f>(1+cumulative_returns_all_runs!P486)/(1+cumulative_returns_all_runs!P485)-1</f>
        <v>-6.242938457656777E-4</v>
      </c>
      <c r="Q486">
        <f>(1+cumulative_returns_all_runs!Q486)/(1+cumulative_returns_all_runs!Q485)-1</f>
        <v>-9.1848098868863026E-5</v>
      </c>
      <c r="R486">
        <f>(1+cumulative_returns_all_runs!R486)/(1+cumulative_returns_all_runs!R485)-1</f>
        <v>1.9103669145497104E-3</v>
      </c>
      <c r="S486">
        <f>(1+cumulative_returns_all_runs!S486)/(1+cumulative_returns_all_runs!S485)-1</f>
        <v>5.9472696196096742E-3</v>
      </c>
      <c r="T486">
        <f>(1+cumulative_returns_all_runs!T486)/(1+cumulative_returns_all_runs!T485)-1</f>
        <v>7.1201493171058061E-4</v>
      </c>
      <c r="U486">
        <f>(1+cumulative_returns_all_runs!U486)/(1+cumulative_returns_all_runs!U485)-1</f>
        <v>2.6999629779735912E-3</v>
      </c>
      <c r="V486">
        <f>(1+cumulative_returns_all_runs!V486)/(1+cumulative_returns_all_runs!V485)-1</f>
        <v>-2.0730102986555865E-3</v>
      </c>
      <c r="W486">
        <f>(1+cumulative_returns_all_runs!W486)/(1+cumulative_returns_all_runs!W485)-1</f>
        <v>1.0624973947703786E-3</v>
      </c>
      <c r="X486">
        <f>(1+cumulative_returns_all_runs!X486)/(1+cumulative_returns_all_runs!X485)-1</f>
        <v>1.4285435359564502E-3</v>
      </c>
      <c r="Y486">
        <f>(1+cumulative_returns_all_runs!Y486)/(1+cumulative_returns_all_runs!Y485)-1</f>
        <v>-2.3199157989653996E-3</v>
      </c>
      <c r="Z486">
        <f>(1+cumulative_returns_all_runs!Z486)/(1+cumulative_returns_all_runs!Z485)-1</f>
        <v>-2.7854815409952272E-3</v>
      </c>
      <c r="AA486">
        <f>(1+cumulative_returns_all_runs!AA486)/(1+cumulative_returns_all_runs!AA485)-1</f>
        <v>1.4243008063064E-3</v>
      </c>
      <c r="AB486">
        <f t="shared" si="8"/>
        <v>1.2094413424964623E-3</v>
      </c>
    </row>
    <row r="487" spans="1:28" x14ac:dyDescent="0.35">
      <c r="A487" s="1">
        <v>43489</v>
      </c>
      <c r="B487">
        <f>(1+cumulative_returns_all_runs!B487)/(1+cumulative_returns_all_runs!B486)-1</f>
        <v>-4.2933233755301226E-3</v>
      </c>
      <c r="C487">
        <f>(1+cumulative_returns_all_runs!C487)/(1+cumulative_returns_all_runs!C486)-1</f>
        <v>6.0496755144119341E-3</v>
      </c>
      <c r="D487">
        <f>(1+cumulative_returns_all_runs!D487)/(1+cumulative_returns_all_runs!D486)-1</f>
        <v>-3.6752426775685798E-3</v>
      </c>
      <c r="E487">
        <f>(1+cumulative_returns_all_runs!E487)/(1+cumulative_returns_all_runs!E486)-1</f>
        <v>2.2509498772391723E-3</v>
      </c>
      <c r="F487">
        <f>(1+cumulative_returns_all_runs!F487)/(1+cumulative_returns_all_runs!F486)-1</f>
        <v>2.4480396919293046E-3</v>
      </c>
      <c r="G487" s="2">
        <f>(1+cumulative_returns_all_runs!G487)/(1+cumulative_returns_all_runs!G486)-1</f>
        <v>8.9525112585420175E-6</v>
      </c>
      <c r="H487">
        <f>(1+cumulative_returns_all_runs!H487)/(1+cumulative_returns_all_runs!H486)-1</f>
        <v>-4.3762690045563435E-3</v>
      </c>
      <c r="I487">
        <f>(1+cumulative_returns_all_runs!I487)/(1+cumulative_returns_all_runs!I486)-1</f>
        <v>3.0371456021580645E-3</v>
      </c>
      <c r="J487">
        <f>(1+cumulative_returns_all_runs!J487)/(1+cumulative_returns_all_runs!J486)-1</f>
        <v>2.7743526623356107E-3</v>
      </c>
      <c r="K487">
        <f>(1+cumulative_returns_all_runs!K487)/(1+cumulative_returns_all_runs!K486)-1</f>
        <v>8.7938789821673247E-3</v>
      </c>
      <c r="L487" s="2">
        <f>(1+cumulative_returns_all_runs!L487)/(1+cumulative_returns_all_runs!L486)-1</f>
        <v>-2.3604071412504091E-3</v>
      </c>
      <c r="M487">
        <f>(1+cumulative_returns_all_runs!M487)/(1+cumulative_returns_all_runs!M486)-1</f>
        <v>1.2389492586042383E-3</v>
      </c>
      <c r="N487" s="2">
        <f>(1+cumulative_returns_all_runs!N487)/(1+cumulative_returns_all_runs!N486)-1</f>
        <v>1.4740738349952043E-3</v>
      </c>
      <c r="O487">
        <f>(1+cumulative_returns_all_runs!O487)/(1+cumulative_returns_all_runs!O486)-1</f>
        <v>6.7353108446668308E-3</v>
      </c>
      <c r="P487" s="2">
        <f>(1+cumulative_returns_all_runs!P487)/(1+cumulative_returns_all_runs!P486)-1</f>
        <v>1.2258116544889841E-3</v>
      </c>
      <c r="Q487">
        <f>(1+cumulative_returns_all_runs!Q487)/(1+cumulative_returns_all_runs!Q486)-1</f>
        <v>-5.4489370704525752E-3</v>
      </c>
      <c r="R487">
        <f>(1+cumulative_returns_all_runs!R487)/(1+cumulative_returns_all_runs!R486)-1</f>
        <v>3.0001334629814469E-3</v>
      </c>
      <c r="S487">
        <f>(1+cumulative_returns_all_runs!S487)/(1+cumulative_returns_all_runs!S486)-1</f>
        <v>-3.2412844543877606E-3</v>
      </c>
      <c r="T487">
        <f>(1+cumulative_returns_all_runs!T487)/(1+cumulative_returns_all_runs!T486)-1</f>
        <v>2.6076820937646072E-3</v>
      </c>
      <c r="U487">
        <f>(1+cumulative_returns_all_runs!U487)/(1+cumulative_returns_all_runs!U486)-1</f>
        <v>-9.8699819853487192E-4</v>
      </c>
      <c r="V487">
        <f>(1+cumulative_returns_all_runs!V487)/(1+cumulative_returns_all_runs!V486)-1</f>
        <v>5.5402217335431825E-3</v>
      </c>
      <c r="W487">
        <f>(1+cumulative_returns_all_runs!W487)/(1+cumulative_returns_all_runs!W486)-1</f>
        <v>-2.2426176196025382E-3</v>
      </c>
      <c r="X487">
        <f>(1+cumulative_returns_all_runs!X487)/(1+cumulative_returns_all_runs!X486)-1</f>
        <v>4.0837550808616729E-3</v>
      </c>
      <c r="Y487">
        <f>(1+cumulative_returns_all_runs!Y487)/(1+cumulative_returns_all_runs!Y486)-1</f>
        <v>8.4625625273193616E-3</v>
      </c>
      <c r="Z487">
        <f>(1+cumulative_returns_all_runs!Z487)/(1+cumulative_returns_all_runs!Z486)-1</f>
        <v>1.8730411757794663E-4</v>
      </c>
      <c r="AA487">
        <f>(1+cumulative_returns_all_runs!AA487)/(1+cumulative_returns_all_runs!AA486)-1</f>
        <v>5.2347497343996352E-4</v>
      </c>
      <c r="AB487">
        <f t="shared" si="8"/>
        <v>1.331748796336809E-3</v>
      </c>
    </row>
    <row r="488" spans="1:28" x14ac:dyDescent="0.35">
      <c r="A488" s="1">
        <v>43490</v>
      </c>
      <c r="B488">
        <f>(1+cumulative_returns_all_runs!B488)/(1+cumulative_returns_all_runs!B487)-1</f>
        <v>6.4382042662673999E-3</v>
      </c>
      <c r="C488">
        <f>(1+cumulative_returns_all_runs!C488)/(1+cumulative_returns_all_runs!C487)-1</f>
        <v>1.2075838624445057E-2</v>
      </c>
      <c r="D488">
        <f>(1+cumulative_returns_all_runs!D488)/(1+cumulative_returns_all_runs!D487)-1</f>
        <v>8.9824347958933348E-3</v>
      </c>
      <c r="E488">
        <f>(1+cumulative_returns_all_runs!E488)/(1+cumulative_returns_all_runs!E487)-1</f>
        <v>1.1458211327926016E-3</v>
      </c>
      <c r="F488">
        <f>(1+cumulative_returns_all_runs!F488)/(1+cumulative_returns_all_runs!F487)-1</f>
        <v>8.7290203604968308E-3</v>
      </c>
      <c r="G488" s="2">
        <f>(1+cumulative_returns_all_runs!G488)/(1+cumulative_returns_all_runs!G487)-1</f>
        <v>4.5662217240078906E-3</v>
      </c>
      <c r="H488">
        <f>(1+cumulative_returns_all_runs!H488)/(1+cumulative_returns_all_runs!H487)-1</f>
        <v>4.4759092457986593E-3</v>
      </c>
      <c r="I488">
        <f>(1+cumulative_returns_all_runs!I488)/(1+cumulative_returns_all_runs!I487)-1</f>
        <v>1.5176376389060664E-2</v>
      </c>
      <c r="J488">
        <f>(1+cumulative_returns_all_runs!J488)/(1+cumulative_returns_all_runs!J487)-1</f>
        <v>1.5031017960435156E-2</v>
      </c>
      <c r="K488">
        <f>(1+cumulative_returns_all_runs!K488)/(1+cumulative_returns_all_runs!K487)-1</f>
        <v>1.5453621794869088E-2</v>
      </c>
      <c r="L488" s="2">
        <f>(1+cumulative_returns_all_runs!L488)/(1+cumulative_returns_all_runs!L487)-1</f>
        <v>6.7359457516225074E-3</v>
      </c>
      <c r="M488">
        <f>(1+cumulative_returns_all_runs!M488)/(1+cumulative_returns_all_runs!M487)-1</f>
        <v>1.194999901480287E-2</v>
      </c>
      <c r="N488" s="2">
        <f>(1+cumulative_returns_all_runs!N488)/(1+cumulative_returns_all_runs!N487)-1</f>
        <v>9.77650341174785E-3</v>
      </c>
      <c r="O488">
        <f>(1+cumulative_returns_all_runs!O488)/(1+cumulative_returns_all_runs!O487)-1</f>
        <v>1.3458951235662431E-2</v>
      </c>
      <c r="P488" s="2">
        <f>(1+cumulative_returns_all_runs!P488)/(1+cumulative_returns_all_runs!P487)-1</f>
        <v>1.3133484269999496E-2</v>
      </c>
      <c r="Q488">
        <f>(1+cumulative_returns_all_runs!Q488)/(1+cumulative_returns_all_runs!Q487)-1</f>
        <v>1.3204073751675205E-2</v>
      </c>
      <c r="R488">
        <f>(1+cumulative_returns_all_runs!R488)/(1+cumulative_returns_all_runs!R487)-1</f>
        <v>5.1443844909173642E-3</v>
      </c>
      <c r="S488">
        <f>(1+cumulative_returns_all_runs!S488)/(1+cumulative_returns_all_runs!S487)-1</f>
        <v>5.1687606804919906E-3</v>
      </c>
      <c r="T488">
        <f>(1+cumulative_returns_all_runs!T488)/(1+cumulative_returns_all_runs!T487)-1</f>
        <v>1.3028836346337558E-2</v>
      </c>
      <c r="U488">
        <f>(1+cumulative_returns_all_runs!U488)/(1+cumulative_returns_all_runs!U487)-1</f>
        <v>7.6031109394927299E-3</v>
      </c>
      <c r="V488">
        <f>(1+cumulative_returns_all_runs!V488)/(1+cumulative_returns_all_runs!V487)-1</f>
        <v>1.2547495067512404E-2</v>
      </c>
      <c r="W488">
        <f>(1+cumulative_returns_all_runs!W488)/(1+cumulative_returns_all_runs!W487)-1</f>
        <v>5.4318533920751921E-3</v>
      </c>
      <c r="X488">
        <f>(1+cumulative_returns_all_runs!X488)/(1+cumulative_returns_all_runs!X487)-1</f>
        <v>1.1504308104131278E-2</v>
      </c>
      <c r="Y488">
        <f>(1+cumulative_returns_all_runs!Y488)/(1+cumulative_returns_all_runs!Y487)-1</f>
        <v>1.5254738908651699E-2</v>
      </c>
      <c r="Z488">
        <f>(1+cumulative_returns_all_runs!Z488)/(1+cumulative_returns_all_runs!Z487)-1</f>
        <v>1.718155111039632E-2</v>
      </c>
      <c r="AA488">
        <f>(1+cumulative_returns_all_runs!AA488)/(1+cumulative_returns_all_runs!AA487)-1</f>
        <v>7.0154116216989415E-3</v>
      </c>
      <c r="AB488">
        <f t="shared" si="8"/>
        <v>1.0127938510783342E-2</v>
      </c>
    </row>
    <row r="489" spans="1:28" x14ac:dyDescent="0.35">
      <c r="A489" s="1">
        <v>43493</v>
      </c>
      <c r="B489">
        <f>(1+cumulative_returns_all_runs!B489)/(1+cumulative_returns_all_runs!B488)-1</f>
        <v>-3.9439807543669714E-3</v>
      </c>
      <c r="C489">
        <f>(1+cumulative_returns_all_runs!C489)/(1+cumulative_returns_all_runs!C488)-1</f>
        <v>-7.1362355692951018E-3</v>
      </c>
      <c r="D489">
        <f>(1+cumulative_returns_all_runs!D489)/(1+cumulative_returns_all_runs!D488)-1</f>
        <v>-5.017267983646434E-3</v>
      </c>
      <c r="E489">
        <f>(1+cumulative_returns_all_runs!E489)/(1+cumulative_returns_all_runs!E488)-1</f>
        <v>-8.7982856926335229E-3</v>
      </c>
      <c r="F489">
        <f>(1+cumulative_returns_all_runs!F489)/(1+cumulative_returns_all_runs!F488)-1</f>
        <v>-5.6254368204829985E-3</v>
      </c>
      <c r="G489" s="2">
        <f>(1+cumulative_returns_all_runs!G489)/(1+cumulative_returns_all_runs!G488)-1</f>
        <v>-4.9134567502535642E-3</v>
      </c>
      <c r="H489">
        <f>(1+cumulative_returns_all_runs!H489)/(1+cumulative_returns_all_runs!H488)-1</f>
        <v>-1.0134115798442367E-2</v>
      </c>
      <c r="I489">
        <f>(1+cumulative_returns_all_runs!I489)/(1+cumulative_returns_all_runs!I488)-1</f>
        <v>-6.7944954561156568E-3</v>
      </c>
      <c r="J489">
        <f>(1+cumulative_returns_all_runs!J489)/(1+cumulative_returns_all_runs!J488)-1</f>
        <v>-5.5471007887399892E-3</v>
      </c>
      <c r="K489">
        <f>(1+cumulative_returns_all_runs!K489)/(1+cumulative_returns_all_runs!K488)-1</f>
        <v>-1.21830598511522E-2</v>
      </c>
      <c r="L489" s="2">
        <f>(1+cumulative_returns_all_runs!L489)/(1+cumulative_returns_all_runs!L488)-1</f>
        <v>-6.6021782311638244E-3</v>
      </c>
      <c r="M489">
        <f>(1+cumulative_returns_all_runs!M489)/(1+cumulative_returns_all_runs!M488)-1</f>
        <v>-5.5777866675316146E-3</v>
      </c>
      <c r="N489" s="2">
        <f>(1+cumulative_returns_all_runs!N489)/(1+cumulative_returns_all_runs!N488)-1</f>
        <v>-8.7277876217789485E-3</v>
      </c>
      <c r="O489">
        <f>(1+cumulative_returns_all_runs!O489)/(1+cumulative_returns_all_runs!O488)-1</f>
        <v>-9.6105602335859741E-3</v>
      </c>
      <c r="P489" s="2">
        <f>(1+cumulative_returns_all_runs!P489)/(1+cumulative_returns_all_runs!P488)-1</f>
        <v>-7.1830319229063688E-3</v>
      </c>
      <c r="Q489">
        <f>(1+cumulative_returns_all_runs!Q489)/(1+cumulative_returns_all_runs!Q488)-1</f>
        <v>-7.6307798122965398E-4</v>
      </c>
      <c r="R489">
        <f>(1+cumulative_returns_all_runs!R489)/(1+cumulative_returns_all_runs!R488)-1</f>
        <v>-4.8088812075222087E-3</v>
      </c>
      <c r="S489">
        <f>(1+cumulative_returns_all_runs!S489)/(1+cumulative_returns_all_runs!S488)-1</f>
        <v>-7.8649184325048083E-3</v>
      </c>
      <c r="T489">
        <f>(1+cumulative_returns_all_runs!T489)/(1+cumulative_returns_all_runs!T488)-1</f>
        <v>-9.8904888480703113E-3</v>
      </c>
      <c r="U489">
        <f>(1+cumulative_returns_all_runs!U489)/(1+cumulative_returns_all_runs!U488)-1</f>
        <v>-8.0184211416356455E-3</v>
      </c>
      <c r="V489">
        <f>(1+cumulative_returns_all_runs!V489)/(1+cumulative_returns_all_runs!V488)-1</f>
        <v>-7.4185999128686397E-3</v>
      </c>
      <c r="W489">
        <f>(1+cumulative_returns_all_runs!W489)/(1+cumulative_returns_all_runs!W488)-1</f>
        <v>-4.2159786065053551E-3</v>
      </c>
      <c r="X489">
        <f>(1+cumulative_returns_all_runs!X489)/(1+cumulative_returns_all_runs!X488)-1</f>
        <v>-6.2025444301723187E-3</v>
      </c>
      <c r="Y489">
        <f>(1+cumulative_returns_all_runs!Y489)/(1+cumulative_returns_all_runs!Y488)-1</f>
        <v>-1.3466078749897248E-2</v>
      </c>
      <c r="Z489">
        <f>(1+cumulative_returns_all_runs!Z489)/(1+cumulative_returns_all_runs!Z488)-1</f>
        <v>-4.65898215296634E-3</v>
      </c>
      <c r="AA489">
        <f>(1+cumulative_returns_all_runs!AA489)/(1+cumulative_returns_all_runs!AA488)-1</f>
        <v>-6.1896585972456286E-3</v>
      </c>
      <c r="AB489">
        <f t="shared" si="8"/>
        <v>-7.0041100642187224E-3</v>
      </c>
    </row>
    <row r="490" spans="1:28" x14ac:dyDescent="0.35">
      <c r="A490" s="1">
        <v>43494</v>
      </c>
      <c r="B490">
        <f>(1+cumulative_returns_all_runs!B490)/(1+cumulative_returns_all_runs!B489)-1</f>
        <v>-7.5853034556605525E-4</v>
      </c>
      <c r="C490">
        <f>(1+cumulative_returns_all_runs!C490)/(1+cumulative_returns_all_runs!C489)-1</f>
        <v>-7.2231650215820453E-3</v>
      </c>
      <c r="D490">
        <f>(1+cumulative_returns_all_runs!D490)/(1+cumulative_returns_all_runs!D489)-1</f>
        <v>6.9521950437165803E-3</v>
      </c>
      <c r="E490">
        <f>(1+cumulative_returns_all_runs!E490)/(1+cumulative_returns_all_runs!E489)-1</f>
        <v>-3.0465332838167658E-3</v>
      </c>
      <c r="F490">
        <f>(1+cumulative_returns_all_runs!F490)/(1+cumulative_returns_all_runs!F489)-1</f>
        <v>-5.4059241112509593E-3</v>
      </c>
      <c r="G490" s="2">
        <f>(1+cumulative_returns_all_runs!G490)/(1+cumulative_returns_all_runs!G489)-1</f>
        <v>4.1521339384602562E-3</v>
      </c>
      <c r="H490">
        <f>(1+cumulative_returns_all_runs!H490)/(1+cumulative_returns_all_runs!H489)-1</f>
        <v>1.7797941109232163E-3</v>
      </c>
      <c r="I490">
        <f>(1+cumulative_returns_all_runs!I490)/(1+cumulative_returns_all_runs!I489)-1</f>
        <v>-4.7756246256179802E-3</v>
      </c>
      <c r="J490">
        <f>(1+cumulative_returns_all_runs!J490)/(1+cumulative_returns_all_runs!J489)-1</f>
        <v>4.1560040378789687E-3</v>
      </c>
      <c r="K490">
        <f>(1+cumulative_returns_all_runs!K490)/(1+cumulative_returns_all_runs!K489)-1</f>
        <v>-1.1763997585449659E-2</v>
      </c>
      <c r="L490" s="2">
        <f>(1+cumulative_returns_all_runs!L490)/(1+cumulative_returns_all_runs!L489)-1</f>
        <v>4.3554658083899689E-4</v>
      </c>
      <c r="M490">
        <f>(1+cumulative_returns_all_runs!M490)/(1+cumulative_returns_all_runs!M489)-1</f>
        <v>2.4037541217645231E-3</v>
      </c>
      <c r="N490" s="2">
        <f>(1+cumulative_returns_all_runs!N490)/(1+cumulative_returns_all_runs!N489)-1</f>
        <v>3.0581153814628337E-3</v>
      </c>
      <c r="O490">
        <f>(1+cumulative_returns_all_runs!O490)/(1+cumulative_returns_all_runs!O489)-1</f>
        <v>-2.2383564367213227E-3</v>
      </c>
      <c r="P490" s="2">
        <f>(1+cumulative_returns_all_runs!P490)/(1+cumulative_returns_all_runs!P489)-1</f>
        <v>-3.3598718981127096E-3</v>
      </c>
      <c r="Q490">
        <f>(1+cumulative_returns_all_runs!Q490)/(1+cumulative_returns_all_runs!Q489)-1</f>
        <v>4.0161462405046144E-3</v>
      </c>
      <c r="R490">
        <f>(1+cumulative_returns_all_runs!R490)/(1+cumulative_returns_all_runs!R489)-1</f>
        <v>4.0983242363523686E-4</v>
      </c>
      <c r="S490">
        <f>(1+cumulative_returns_all_runs!S490)/(1+cumulative_returns_all_runs!S489)-1</f>
        <v>1.4359093189617589E-3</v>
      </c>
      <c r="T490">
        <f>(1+cumulative_returns_all_runs!T490)/(1+cumulative_returns_all_runs!T489)-1</f>
        <v>-5.5768461575180783E-3</v>
      </c>
      <c r="U490">
        <f>(1+cumulative_returns_all_runs!U490)/(1+cumulative_returns_all_runs!U489)-1</f>
        <v>2.0389592492062736E-3</v>
      </c>
      <c r="V490">
        <f>(1+cumulative_returns_all_runs!V490)/(1+cumulative_returns_all_runs!V489)-1</f>
        <v>1.8149625130523539E-3</v>
      </c>
      <c r="W490">
        <f>(1+cumulative_returns_all_runs!W490)/(1+cumulative_returns_all_runs!W489)-1</f>
        <v>-5.2128371145354624E-4</v>
      </c>
      <c r="X490">
        <f>(1+cumulative_returns_all_runs!X490)/(1+cumulative_returns_all_runs!X489)-1</f>
        <v>7.3209563069240868E-3</v>
      </c>
      <c r="Y490">
        <f>(1+cumulative_returns_all_runs!Y490)/(1+cumulative_returns_all_runs!Y489)-1</f>
        <v>-2.823760403344644E-3</v>
      </c>
      <c r="Z490">
        <f>(1+cumulative_returns_all_runs!Z490)/(1+cumulative_returns_all_runs!Z489)-1</f>
        <v>8.4739307995573832E-3</v>
      </c>
      <c r="AA490">
        <f>(1+cumulative_returns_all_runs!AA490)/(1+cumulative_returns_all_runs!AA489)-1</f>
        <v>1.8129267614039879E-3</v>
      </c>
      <c r="AB490">
        <f t="shared" si="8"/>
        <v>3.8173859458132676E-5</v>
      </c>
    </row>
    <row r="491" spans="1:28" x14ac:dyDescent="0.35">
      <c r="A491" s="1">
        <v>43495</v>
      </c>
      <c r="B491">
        <f>(1+cumulative_returns_all_runs!B491)/(1+cumulative_returns_all_runs!B490)-1</f>
        <v>1.2813667951676821E-2</v>
      </c>
      <c r="C491">
        <f>(1+cumulative_returns_all_runs!C491)/(1+cumulative_returns_all_runs!C490)-1</f>
        <v>1.7020798162385331E-2</v>
      </c>
      <c r="D491">
        <f>(1+cumulative_returns_all_runs!D491)/(1+cumulative_returns_all_runs!D490)-1</f>
        <v>9.2139130700890082E-3</v>
      </c>
      <c r="E491">
        <f>(1+cumulative_returns_all_runs!E491)/(1+cumulative_returns_all_runs!E490)-1</f>
        <v>1.4734530742109397E-2</v>
      </c>
      <c r="F491">
        <f>(1+cumulative_returns_all_runs!F491)/(1+cumulative_returns_all_runs!F490)-1</f>
        <v>1.6612224639301676E-2</v>
      </c>
      <c r="G491" s="2">
        <f>(1+cumulative_returns_all_runs!G491)/(1+cumulative_returns_all_runs!G490)-1</f>
        <v>1.5609448720784069E-2</v>
      </c>
      <c r="H491">
        <f>(1+cumulative_returns_all_runs!H491)/(1+cumulative_returns_all_runs!H490)-1</f>
        <v>1.8283059863328122E-2</v>
      </c>
      <c r="I491">
        <f>(1+cumulative_returns_all_runs!I491)/(1+cumulative_returns_all_runs!I490)-1</f>
        <v>1.9106659650000912E-2</v>
      </c>
      <c r="J491">
        <f>(1+cumulative_returns_all_runs!J491)/(1+cumulative_returns_all_runs!J490)-1</f>
        <v>1.2534750737003053E-2</v>
      </c>
      <c r="K491">
        <f>(1+cumulative_returns_all_runs!K491)/(1+cumulative_returns_all_runs!K490)-1</f>
        <v>3.0712835588110332E-2</v>
      </c>
      <c r="L491" s="2">
        <f>(1+cumulative_returns_all_runs!L491)/(1+cumulative_returns_all_runs!L490)-1</f>
        <v>1.4687423035363745E-2</v>
      </c>
      <c r="M491">
        <f>(1+cumulative_returns_all_runs!M491)/(1+cumulative_returns_all_runs!M490)-1</f>
        <v>1.4123793806515073E-2</v>
      </c>
      <c r="N491" s="2">
        <f>(1+cumulative_returns_all_runs!N491)/(1+cumulative_returns_all_runs!N490)-1</f>
        <v>1.8204858580888494E-2</v>
      </c>
      <c r="O491">
        <f>(1+cumulative_returns_all_runs!O491)/(1+cumulative_returns_all_runs!O490)-1</f>
        <v>2.0937609079475283E-2</v>
      </c>
      <c r="P491" s="2">
        <f>(1+cumulative_returns_all_runs!P491)/(1+cumulative_returns_all_runs!P490)-1</f>
        <v>1.738455677247952E-2</v>
      </c>
      <c r="Q491">
        <f>(1+cumulative_returns_all_runs!Q491)/(1+cumulative_returns_all_runs!Q490)-1</f>
        <v>1.3306629438368356E-2</v>
      </c>
      <c r="R491">
        <f>(1+cumulative_returns_all_runs!R491)/(1+cumulative_returns_all_runs!R490)-1</f>
        <v>1.0846232068476791E-2</v>
      </c>
      <c r="S491">
        <f>(1+cumulative_returns_all_runs!S491)/(1+cumulative_returns_all_runs!S490)-1</f>
        <v>1.7972114082337454E-2</v>
      </c>
      <c r="T491">
        <f>(1+cumulative_returns_all_runs!T491)/(1+cumulative_returns_all_runs!T490)-1</f>
        <v>2.3865434281170828E-2</v>
      </c>
      <c r="U491">
        <f>(1+cumulative_returns_all_runs!U491)/(1+cumulative_returns_all_runs!U490)-1</f>
        <v>1.7496958793510098E-2</v>
      </c>
      <c r="V491">
        <f>(1+cumulative_returns_all_runs!V491)/(1+cumulative_returns_all_runs!V490)-1</f>
        <v>1.4022618496990269E-2</v>
      </c>
      <c r="W491">
        <f>(1+cumulative_returns_all_runs!W491)/(1+cumulative_returns_all_runs!W490)-1</f>
        <v>1.3373528791188027E-2</v>
      </c>
      <c r="X491">
        <f>(1+cumulative_returns_all_runs!X491)/(1+cumulative_returns_all_runs!X490)-1</f>
        <v>1.0052535045898425E-2</v>
      </c>
      <c r="Y491">
        <f>(1+cumulative_returns_all_runs!Y491)/(1+cumulative_returns_all_runs!Y490)-1</f>
        <v>2.5471542714458284E-2</v>
      </c>
      <c r="Z491">
        <f>(1+cumulative_returns_all_runs!Z491)/(1+cumulative_returns_all_runs!Z490)-1</f>
        <v>1.4642082623781638E-2</v>
      </c>
      <c r="AA491">
        <f>(1+cumulative_returns_all_runs!AA491)/(1+cumulative_returns_all_runs!AA490)-1</f>
        <v>1.3920216791588391E-2</v>
      </c>
      <c r="AB491">
        <f t="shared" si="8"/>
        <v>1.652119226942764E-2</v>
      </c>
    </row>
    <row r="492" spans="1:28" x14ac:dyDescent="0.35">
      <c r="A492" s="1">
        <v>43496</v>
      </c>
      <c r="B492">
        <f>(1+cumulative_returns_all_runs!B492)/(1+cumulative_returns_all_runs!B491)-1</f>
        <v>2.2092885284634711E-3</v>
      </c>
      <c r="C492">
        <f>(1+cumulative_returns_all_runs!C492)/(1+cumulative_returns_all_runs!C491)-1</f>
        <v>2.3751782720298209E-3</v>
      </c>
      <c r="D492">
        <f>(1+cumulative_returns_all_runs!D492)/(1+cumulative_returns_all_runs!D491)-1</f>
        <v>2.7748848890118971E-3</v>
      </c>
      <c r="E492">
        <f>(1+cumulative_returns_all_runs!E492)/(1+cumulative_returns_all_runs!E491)-1</f>
        <v>8.0122222029805901E-3</v>
      </c>
      <c r="F492">
        <f>(1+cumulative_returns_all_runs!F492)/(1+cumulative_returns_all_runs!F491)-1</f>
        <v>7.2532300562444529E-3</v>
      </c>
      <c r="G492" s="2">
        <f>(1+cumulative_returns_all_runs!G492)/(1+cumulative_returns_all_runs!G491)-1</f>
        <v>6.5695972368147171E-3</v>
      </c>
      <c r="H492">
        <f>(1+cumulative_returns_all_runs!H492)/(1+cumulative_returns_all_runs!H491)-1</f>
        <v>1.0120767707126888E-2</v>
      </c>
      <c r="I492">
        <f>(1+cumulative_returns_all_runs!I492)/(1+cumulative_returns_all_runs!I491)-1</f>
        <v>-4.0527833845726002E-3</v>
      </c>
      <c r="J492">
        <f>(1+cumulative_returns_all_runs!J492)/(1+cumulative_returns_all_runs!J491)-1</f>
        <v>-1.3142316723965264E-3</v>
      </c>
      <c r="K492">
        <f>(1+cumulative_returns_all_runs!K492)/(1+cumulative_returns_all_runs!K491)-1</f>
        <v>7.4579053462908718E-4</v>
      </c>
      <c r="L492" s="2">
        <f>(1+cumulative_returns_all_runs!L492)/(1+cumulative_returns_all_runs!L491)-1</f>
        <v>5.21658891378185E-3</v>
      </c>
      <c r="M492">
        <f>(1+cumulative_returns_all_runs!M492)/(1+cumulative_returns_all_runs!M491)-1</f>
        <v>8.5983021195579212E-4</v>
      </c>
      <c r="N492" s="2">
        <f>(1+cumulative_returns_all_runs!N492)/(1+cumulative_returns_all_runs!N491)-1</f>
        <v>2.4517388038702848E-3</v>
      </c>
      <c r="O492">
        <f>(1+cumulative_returns_all_runs!O492)/(1+cumulative_returns_all_runs!O491)-1</f>
        <v>1.8686209039786572E-3</v>
      </c>
      <c r="P492" s="2">
        <f>(1+cumulative_returns_all_runs!P492)/(1+cumulative_returns_all_runs!P491)-1</f>
        <v>-2.1827989694028771E-3</v>
      </c>
      <c r="Q492">
        <f>(1+cumulative_returns_all_runs!Q492)/(1+cumulative_returns_all_runs!Q491)-1</f>
        <v>-4.2754322519439336E-3</v>
      </c>
      <c r="R492">
        <f>(1+cumulative_returns_all_runs!R492)/(1+cumulative_returns_all_runs!R491)-1</f>
        <v>2.489378714695123E-3</v>
      </c>
      <c r="S492">
        <f>(1+cumulative_returns_all_runs!S492)/(1+cumulative_returns_all_runs!S491)-1</f>
        <v>9.6225993235530272E-3</v>
      </c>
      <c r="T492">
        <f>(1+cumulative_returns_all_runs!T492)/(1+cumulative_returns_all_runs!T491)-1</f>
        <v>2.2012933062218742E-3</v>
      </c>
      <c r="U492">
        <f>(1+cumulative_returns_all_runs!U492)/(1+cumulative_returns_all_runs!U491)-1</f>
        <v>1.0716857257391244E-2</v>
      </c>
      <c r="V492">
        <f>(1+cumulative_returns_all_runs!V492)/(1+cumulative_returns_all_runs!V491)-1</f>
        <v>4.4793881202906949E-3</v>
      </c>
      <c r="W492">
        <f>(1+cumulative_returns_all_runs!W492)/(1+cumulative_returns_all_runs!W491)-1</f>
        <v>1.3822414312771869E-2</v>
      </c>
      <c r="X492">
        <f>(1+cumulative_returns_all_runs!X492)/(1+cumulative_returns_all_runs!X491)-1</f>
        <v>4.1109516466053542E-4</v>
      </c>
      <c r="Y492">
        <f>(1+cumulative_returns_all_runs!Y492)/(1+cumulative_returns_all_runs!Y491)-1</f>
        <v>1.5550582572041449E-3</v>
      </c>
      <c r="Z492">
        <f>(1+cumulative_returns_all_runs!Z492)/(1+cumulative_returns_all_runs!Z491)-1</f>
        <v>-4.9662328903841146E-3</v>
      </c>
      <c r="AA492">
        <f>(1+cumulative_returns_all_runs!AA492)/(1+cumulative_returns_all_runs!AA491)-1</f>
        <v>5.7715474560415814E-3</v>
      </c>
      <c r="AB492">
        <f t="shared" si="8"/>
        <v>3.1585737419590389E-3</v>
      </c>
    </row>
    <row r="493" spans="1:28" x14ac:dyDescent="0.35">
      <c r="A493" s="1">
        <v>43497</v>
      </c>
      <c r="B493">
        <f>(1+cumulative_returns_all_runs!B493)/(1+cumulative_returns_all_runs!B492)-1</f>
        <v>2.3308205616239253E-3</v>
      </c>
      <c r="C493">
        <f>(1+cumulative_returns_all_runs!C493)/(1+cumulative_returns_all_runs!C492)-1</f>
        <v>-1.8127567131687172E-4</v>
      </c>
      <c r="D493">
        <f>(1+cumulative_returns_all_runs!D493)/(1+cumulative_returns_all_runs!D492)-1</f>
        <v>5.9393785218939676E-3</v>
      </c>
      <c r="E493">
        <f>(1+cumulative_returns_all_runs!E493)/(1+cumulative_returns_all_runs!E492)-1</f>
        <v>2.1050504649926527E-3</v>
      </c>
      <c r="F493">
        <f>(1+cumulative_returns_all_runs!F493)/(1+cumulative_returns_all_runs!F492)-1</f>
        <v>1.9618114783701568E-3</v>
      </c>
      <c r="G493" s="2">
        <f>(1+cumulative_returns_all_runs!G493)/(1+cumulative_returns_all_runs!G492)-1</f>
        <v>-1.3290448189543502E-3</v>
      </c>
      <c r="H493">
        <f>(1+cumulative_returns_all_runs!H493)/(1+cumulative_returns_all_runs!H492)-1</f>
        <v>1.6448919489706615E-3</v>
      </c>
      <c r="I493">
        <f>(1+cumulative_returns_all_runs!I493)/(1+cumulative_returns_all_runs!I492)-1</f>
        <v>-1.3124341530160732E-3</v>
      </c>
      <c r="J493">
        <f>(1+cumulative_returns_all_runs!J493)/(1+cumulative_returns_all_runs!J492)-1</f>
        <v>2.566465203921231E-3</v>
      </c>
      <c r="K493">
        <f>(1+cumulative_returns_all_runs!K493)/(1+cumulative_returns_all_runs!K492)-1</f>
        <v>-2.4022055071304393E-4</v>
      </c>
      <c r="L493" s="2">
        <f>(1+cumulative_returns_all_runs!L493)/(1+cumulative_returns_all_runs!L492)-1</f>
        <v>2.5040071107884643E-3</v>
      </c>
      <c r="M493">
        <f>(1+cumulative_returns_all_runs!M493)/(1+cumulative_returns_all_runs!M492)-1</f>
        <v>7.0787483752110525E-3</v>
      </c>
      <c r="N493" s="2">
        <f>(1+cumulative_returns_all_runs!N493)/(1+cumulative_returns_all_runs!N492)-1</f>
        <v>-2.5335075318567712E-3</v>
      </c>
      <c r="O493">
        <f>(1+cumulative_returns_all_runs!O493)/(1+cumulative_returns_all_runs!O492)-1</f>
        <v>-1.1314911854820586E-3</v>
      </c>
      <c r="P493" s="2">
        <f>(1+cumulative_returns_all_runs!P493)/(1+cumulative_returns_all_runs!P492)-1</f>
        <v>-6.7141742115162106E-4</v>
      </c>
      <c r="Q493">
        <f>(1+cumulative_returns_all_runs!Q493)/(1+cumulative_returns_all_runs!Q492)-1</f>
        <v>-1.9598568331415933E-3</v>
      </c>
      <c r="R493">
        <f>(1+cumulative_returns_all_runs!R493)/(1+cumulative_returns_all_runs!R492)-1</f>
        <v>6.054624786844931E-3</v>
      </c>
      <c r="S493">
        <f>(1+cumulative_returns_all_runs!S493)/(1+cumulative_returns_all_runs!S492)-1</f>
        <v>1.3644119793141396E-3</v>
      </c>
      <c r="T493">
        <f>(1+cumulative_returns_all_runs!T493)/(1+cumulative_returns_all_runs!T492)-1</f>
        <v>-3.6087639841553276E-3</v>
      </c>
      <c r="U493">
        <f>(1+cumulative_returns_all_runs!U493)/(1+cumulative_returns_all_runs!U492)-1</f>
        <v>-9.8664691179939368E-4</v>
      </c>
      <c r="V493">
        <f>(1+cumulative_returns_all_runs!V493)/(1+cumulative_returns_all_runs!V492)-1</f>
        <v>1.5835326982869269E-3</v>
      </c>
      <c r="W493">
        <f>(1+cumulative_returns_all_runs!W493)/(1+cumulative_returns_all_runs!W492)-1</f>
        <v>-6.0762883028264714E-4</v>
      </c>
      <c r="X493">
        <f>(1+cumulative_returns_all_runs!X493)/(1+cumulative_returns_all_runs!X492)-1</f>
        <v>3.0135747283877024E-3</v>
      </c>
      <c r="Y493">
        <f>(1+cumulative_returns_all_runs!Y493)/(1+cumulative_returns_all_runs!Y492)-1</f>
        <v>1.1139143268892093E-2</v>
      </c>
      <c r="Z493">
        <f>(1+cumulative_returns_all_runs!Z493)/(1+cumulative_returns_all_runs!Z492)-1</f>
        <v>-3.276383996318688E-3</v>
      </c>
      <c r="AA493">
        <f>(1+cumulative_returns_all_runs!AA493)/(1+cumulative_returns_all_runs!AA492)-1</f>
        <v>1.2851250945431492E-3</v>
      </c>
      <c r="AB493">
        <f t="shared" si="8"/>
        <v>1.2579115695723786E-3</v>
      </c>
    </row>
    <row r="494" spans="1:28" x14ac:dyDescent="0.35">
      <c r="A494" s="1">
        <v>43500</v>
      </c>
      <c r="B494">
        <f>(1+cumulative_returns_all_runs!B494)/(1+cumulative_returns_all_runs!B493)-1</f>
        <v>4.6701538469788861E-3</v>
      </c>
      <c r="C494">
        <f>(1+cumulative_returns_all_runs!C494)/(1+cumulative_returns_all_runs!C493)-1</f>
        <v>7.4526096288891619E-3</v>
      </c>
      <c r="D494">
        <f>(1+cumulative_returns_all_runs!D494)/(1+cumulative_returns_all_runs!D493)-1</f>
        <v>2.0055339523556981E-3</v>
      </c>
      <c r="E494">
        <f>(1+cumulative_returns_all_runs!E494)/(1+cumulative_returns_all_runs!E493)-1</f>
        <v>4.7105580589883456E-3</v>
      </c>
      <c r="F494">
        <f>(1+cumulative_returns_all_runs!F494)/(1+cumulative_returns_all_runs!F493)-1</f>
        <v>8.2336308293129434E-3</v>
      </c>
      <c r="G494" s="2">
        <f>(1+cumulative_returns_all_runs!G494)/(1+cumulative_returns_all_runs!G493)-1</f>
        <v>8.5415302812257288E-3</v>
      </c>
      <c r="H494">
        <f>(1+cumulative_returns_all_runs!H494)/(1+cumulative_returns_all_runs!H493)-1</f>
        <v>5.7187417075441616E-3</v>
      </c>
      <c r="I494">
        <f>(1+cumulative_returns_all_runs!I494)/(1+cumulative_returns_all_runs!I493)-1</f>
        <v>6.7961314512672288E-3</v>
      </c>
      <c r="J494">
        <f>(1+cumulative_returns_all_runs!J494)/(1+cumulative_returns_all_runs!J493)-1</f>
        <v>4.8505609808864314E-3</v>
      </c>
      <c r="K494">
        <f>(1+cumulative_returns_all_runs!K494)/(1+cumulative_returns_all_runs!K493)-1</f>
        <v>1.4673681164842689E-2</v>
      </c>
      <c r="L494" s="2">
        <f>(1+cumulative_returns_all_runs!L494)/(1+cumulative_returns_all_runs!L493)-1</f>
        <v>7.6543887667170907E-3</v>
      </c>
      <c r="M494">
        <f>(1+cumulative_returns_all_runs!M494)/(1+cumulative_returns_all_runs!M493)-1</f>
        <v>8.3307648206814022E-3</v>
      </c>
      <c r="N494" s="2">
        <f>(1+cumulative_returns_all_runs!N494)/(1+cumulative_returns_all_runs!N493)-1</f>
        <v>6.0094650268769367E-3</v>
      </c>
      <c r="O494">
        <f>(1+cumulative_returns_all_runs!O494)/(1+cumulative_returns_all_runs!O493)-1</f>
        <v>1.2521985998189544E-2</v>
      </c>
      <c r="P494" s="2">
        <f>(1+cumulative_returns_all_runs!P494)/(1+cumulative_returns_all_runs!P493)-1</f>
        <v>4.8641620566702848E-3</v>
      </c>
      <c r="Q494">
        <f>(1+cumulative_returns_all_runs!Q494)/(1+cumulative_returns_all_runs!Q493)-1</f>
        <v>3.1498896202362126E-3</v>
      </c>
      <c r="R494">
        <f>(1+cumulative_returns_all_runs!R494)/(1+cumulative_returns_all_runs!R493)-1</f>
        <v>5.2797172380305568E-3</v>
      </c>
      <c r="S494">
        <f>(1+cumulative_returns_all_runs!S494)/(1+cumulative_returns_all_runs!S493)-1</f>
        <v>9.0126030425348169E-3</v>
      </c>
      <c r="T494">
        <f>(1+cumulative_returns_all_runs!T494)/(1+cumulative_returns_all_runs!T493)-1</f>
        <v>7.4825717453499418E-3</v>
      </c>
      <c r="U494">
        <f>(1+cumulative_returns_all_runs!U494)/(1+cumulative_returns_all_runs!U493)-1</f>
        <v>7.5690934466383641E-3</v>
      </c>
      <c r="V494">
        <f>(1+cumulative_returns_all_runs!V494)/(1+cumulative_returns_all_runs!V493)-1</f>
        <v>7.2737375509699387E-3</v>
      </c>
      <c r="W494">
        <f>(1+cumulative_returns_all_runs!W494)/(1+cumulative_returns_all_runs!W493)-1</f>
        <v>3.8372909825352686E-3</v>
      </c>
      <c r="X494">
        <f>(1+cumulative_returns_all_runs!X494)/(1+cumulative_returns_all_runs!X493)-1</f>
        <v>9.8617547289396867E-3</v>
      </c>
      <c r="Y494">
        <f>(1+cumulative_returns_all_runs!Y494)/(1+cumulative_returns_all_runs!Y493)-1</f>
        <v>1.2543799122884502E-2</v>
      </c>
      <c r="Z494">
        <f>(1+cumulative_returns_all_runs!Z494)/(1+cumulative_returns_all_runs!Z493)-1</f>
        <v>5.1037527180493036E-3</v>
      </c>
      <c r="AA494">
        <f>(1+cumulative_returns_all_runs!AA494)/(1+cumulative_returns_all_runs!AA493)-1</f>
        <v>5.1004457653935908E-3</v>
      </c>
      <c r="AB494">
        <f t="shared" si="8"/>
        <v>7.125924350703805E-3</v>
      </c>
    </row>
    <row r="495" spans="1:28" x14ac:dyDescent="0.35">
      <c r="A495" s="1">
        <v>43501</v>
      </c>
      <c r="B495">
        <f>(1+cumulative_returns_all_runs!B495)/(1+cumulative_returns_all_runs!B494)-1</f>
        <v>1.3611077010602379E-3</v>
      </c>
      <c r="C495">
        <f>(1+cumulative_returns_all_runs!C495)/(1+cumulative_returns_all_runs!C494)-1</f>
        <v>4.0965518558937486E-3</v>
      </c>
      <c r="D495">
        <f>(1+cumulative_returns_all_runs!D495)/(1+cumulative_returns_all_runs!D494)-1</f>
        <v>1.0139167395997184E-3</v>
      </c>
      <c r="E495">
        <f>(1+cumulative_returns_all_runs!E495)/(1+cumulative_returns_all_runs!E494)-1</f>
        <v>7.5473125711322808E-4</v>
      </c>
      <c r="F495">
        <f>(1+cumulative_returns_all_runs!F495)/(1+cumulative_returns_all_runs!F494)-1</f>
        <v>3.5534847470011233E-3</v>
      </c>
      <c r="G495" s="2">
        <f>(1+cumulative_returns_all_runs!G495)/(1+cumulative_returns_all_runs!G494)-1</f>
        <v>6.6605302412683365E-3</v>
      </c>
      <c r="H495">
        <f>(1+cumulative_returns_all_runs!H495)/(1+cumulative_returns_all_runs!H494)-1</f>
        <v>2.3439846402368847E-3</v>
      </c>
      <c r="I495">
        <f>(1+cumulative_returns_all_runs!I495)/(1+cumulative_returns_all_runs!I494)-1</f>
        <v>6.5084788231752899E-3</v>
      </c>
      <c r="J495">
        <f>(1+cumulative_returns_all_runs!J495)/(1+cumulative_returns_all_runs!J494)-1</f>
        <v>5.2098799531083984E-3</v>
      </c>
      <c r="K495">
        <f>(1+cumulative_returns_all_runs!K495)/(1+cumulative_returns_all_runs!K494)-1</f>
        <v>9.9616244683504718E-3</v>
      </c>
      <c r="L495" s="2">
        <f>(1+cumulative_returns_all_runs!L495)/(1+cumulative_returns_all_runs!L494)-1</f>
        <v>1.8250684417149277E-3</v>
      </c>
      <c r="M495">
        <f>(1+cumulative_returns_all_runs!M495)/(1+cumulative_returns_all_runs!M494)-1</f>
        <v>3.7486227639460523E-3</v>
      </c>
      <c r="N495" s="2">
        <f>(1+cumulative_returns_all_runs!N495)/(1+cumulative_returns_all_runs!N494)-1</f>
        <v>7.10001635568136E-3</v>
      </c>
      <c r="O495">
        <f>(1+cumulative_returns_all_runs!O495)/(1+cumulative_returns_all_runs!O494)-1</f>
        <v>7.4624518381158911E-3</v>
      </c>
      <c r="P495" s="2">
        <f>(1+cumulative_returns_all_runs!P495)/(1+cumulative_returns_all_runs!P494)-1</f>
        <v>4.7501679310930633E-3</v>
      </c>
      <c r="Q495">
        <f>(1+cumulative_returns_all_runs!Q495)/(1+cumulative_returns_all_runs!Q494)-1</f>
        <v>7.0225022323973096E-3</v>
      </c>
      <c r="R495">
        <f>(1+cumulative_returns_all_runs!R495)/(1+cumulative_returns_all_runs!R494)-1</f>
        <v>1.6379312666192636E-3</v>
      </c>
      <c r="S495">
        <f>(1+cumulative_returns_all_runs!S495)/(1+cumulative_returns_all_runs!S494)-1</f>
        <v>3.6049909974915639E-3</v>
      </c>
      <c r="T495">
        <f>(1+cumulative_returns_all_runs!T495)/(1+cumulative_returns_all_runs!T494)-1</f>
        <v>7.8292027157234045E-3</v>
      </c>
      <c r="U495">
        <f>(1+cumulative_returns_all_runs!U495)/(1+cumulative_returns_all_runs!U494)-1</f>
        <v>4.9384678298169948E-3</v>
      </c>
      <c r="V495">
        <f>(1+cumulative_returns_all_runs!V495)/(1+cumulative_returns_all_runs!V494)-1</f>
        <v>4.7953477932607402E-3</v>
      </c>
      <c r="W495">
        <f>(1+cumulative_returns_all_runs!W495)/(1+cumulative_returns_all_runs!W494)-1</f>
        <v>2.9814407122077391E-3</v>
      </c>
      <c r="X495">
        <f>(1+cumulative_returns_all_runs!X495)/(1+cumulative_returns_all_runs!X494)-1</f>
        <v>3.5033479854320593E-3</v>
      </c>
      <c r="Y495">
        <f>(1+cumulative_returns_all_runs!Y495)/(1+cumulative_returns_all_runs!Y494)-1</f>
        <v>6.8281493624531286E-3</v>
      </c>
      <c r="Z495">
        <f>(1+cumulative_returns_all_runs!Z495)/(1+cumulative_returns_all_runs!Z494)-1</f>
        <v>9.5848084963323643E-3</v>
      </c>
      <c r="AA495">
        <f>(1+cumulative_returns_all_runs!AA495)/(1+cumulative_returns_all_runs!AA494)-1</f>
        <v>3.7514601416450688E-3</v>
      </c>
      <c r="AB495">
        <f t="shared" si="8"/>
        <v>4.763072285963732E-3</v>
      </c>
    </row>
    <row r="496" spans="1:28" x14ac:dyDescent="0.35">
      <c r="A496" s="1">
        <v>43502</v>
      </c>
      <c r="B496">
        <f>(1+cumulative_returns_all_runs!B496)/(1+cumulative_returns_all_runs!B495)-1</f>
        <v>1.0569257143040467E-3</v>
      </c>
      <c r="C496">
        <f>(1+cumulative_returns_all_runs!C496)/(1+cumulative_returns_all_runs!C495)-1</f>
        <v>-2.612299377822036E-3</v>
      </c>
      <c r="D496">
        <f>(1+cumulative_returns_all_runs!D496)/(1+cumulative_returns_all_runs!D495)-1</f>
        <v>-1.784668020602953E-3</v>
      </c>
      <c r="E496">
        <f>(1+cumulative_returns_all_runs!E496)/(1+cumulative_returns_all_runs!E495)-1</f>
        <v>2.5946620529102571E-3</v>
      </c>
      <c r="F496">
        <f>(1+cumulative_returns_all_runs!F496)/(1+cumulative_returns_all_runs!F495)-1</f>
        <v>-2.1661609337153553E-3</v>
      </c>
      <c r="G496" s="2">
        <f>(1+cumulative_returns_all_runs!G496)/(1+cumulative_returns_all_runs!G495)-1</f>
        <v>3.0292114702001882E-4</v>
      </c>
      <c r="H496">
        <f>(1+cumulative_returns_all_runs!H496)/(1+cumulative_returns_all_runs!H495)-1</f>
        <v>4.4422556603169738E-3</v>
      </c>
      <c r="I496">
        <f>(1+cumulative_returns_all_runs!I496)/(1+cumulative_returns_all_runs!I495)-1</f>
        <v>-1.7414513256014397E-3</v>
      </c>
      <c r="J496">
        <f>(1+cumulative_returns_all_runs!J496)/(1+cumulative_returns_all_runs!J495)-1</f>
        <v>-4.7449534389598647E-3</v>
      </c>
      <c r="K496">
        <f>(1+cumulative_returns_all_runs!K496)/(1+cumulative_returns_all_runs!K495)-1</f>
        <v>1.0071978393642045E-3</v>
      </c>
      <c r="L496" s="2">
        <f>(1+cumulative_returns_all_runs!L496)/(1+cumulative_returns_all_runs!L495)-1</f>
        <v>2.6558987999965034E-3</v>
      </c>
      <c r="M496">
        <f>(1+cumulative_returns_all_runs!M496)/(1+cumulative_returns_all_runs!M495)-1</f>
        <v>-1.8405410883991502E-3</v>
      </c>
      <c r="N496" s="2">
        <f>(1+cumulative_returns_all_runs!N496)/(1+cumulative_returns_all_runs!N495)-1</f>
        <v>3.2611660190617897E-4</v>
      </c>
      <c r="O496">
        <f>(1+cumulative_returns_all_runs!O496)/(1+cumulative_returns_all_runs!O495)-1</f>
        <v>5.5936870867534516E-4</v>
      </c>
      <c r="P496" s="2">
        <f>(1+cumulative_returns_all_runs!P496)/(1+cumulative_returns_all_runs!P495)-1</f>
        <v>-9.3863972463081868E-4</v>
      </c>
      <c r="Q496">
        <f>(1+cumulative_returns_all_runs!Q496)/(1+cumulative_returns_all_runs!Q495)-1</f>
        <v>-3.7643873475889933E-3</v>
      </c>
      <c r="R496">
        <f>(1+cumulative_returns_all_runs!R496)/(1+cumulative_returns_all_runs!R495)-1</f>
        <v>-1.54658035469879E-3</v>
      </c>
      <c r="S496">
        <f>(1+cumulative_returns_all_runs!S496)/(1+cumulative_returns_all_runs!S495)-1</f>
        <v>3.5232824985236277E-3</v>
      </c>
      <c r="T496">
        <f>(1+cumulative_returns_all_runs!T496)/(1+cumulative_returns_all_runs!T495)-1</f>
        <v>-1.9703250506708514E-6</v>
      </c>
      <c r="U496">
        <f>(1+cumulative_returns_all_runs!U496)/(1+cumulative_returns_all_runs!U495)-1</f>
        <v>3.5683819612564172E-4</v>
      </c>
      <c r="V496">
        <f>(1+cumulative_returns_all_runs!V496)/(1+cumulative_returns_all_runs!V495)-1</f>
        <v>-3.6379559271911832E-3</v>
      </c>
      <c r="W496">
        <f>(1+cumulative_returns_all_runs!W496)/(1+cumulative_returns_all_runs!W495)-1</f>
        <v>-3.7026217052740229E-3</v>
      </c>
      <c r="X496">
        <f>(1+cumulative_returns_all_runs!X496)/(1+cumulative_returns_all_runs!X495)-1</f>
        <v>-2.2119186536395663E-4</v>
      </c>
      <c r="Y496">
        <f>(1+cumulative_returns_all_runs!Y496)/(1+cumulative_returns_all_runs!Y495)-1</f>
        <v>-2.9000546523871851E-4</v>
      </c>
      <c r="Z496">
        <f>(1+cumulative_returns_all_runs!Z496)/(1+cumulative_returns_all_runs!Z495)-1</f>
        <v>-4.1571408710010527E-3</v>
      </c>
      <c r="AA496">
        <f>(1+cumulative_returns_all_runs!AA496)/(1+cumulative_returns_all_runs!AA495)-1</f>
        <v>-1.2314653716491986E-3</v>
      </c>
      <c r="AB496">
        <f t="shared" si="8"/>
        <v>-6.5300402207984836E-4</v>
      </c>
    </row>
    <row r="497" spans="1:28" x14ac:dyDescent="0.35">
      <c r="A497" s="1">
        <v>43503</v>
      </c>
      <c r="B497">
        <f>(1+cumulative_returns_all_runs!B497)/(1+cumulative_returns_all_runs!B496)-1</f>
        <v>-8.9559618162589061E-3</v>
      </c>
      <c r="C497">
        <f>(1+cumulative_returns_all_runs!C497)/(1+cumulative_returns_all_runs!C496)-1</f>
        <v>-1.2929077003668854E-2</v>
      </c>
      <c r="D497">
        <f>(1+cumulative_returns_all_runs!D497)/(1+cumulative_returns_all_runs!D496)-1</f>
        <v>-1.2440299425496404E-2</v>
      </c>
      <c r="E497">
        <f>(1+cumulative_returns_all_runs!E497)/(1+cumulative_returns_all_runs!E496)-1</f>
        <v>-4.7883194536135765E-3</v>
      </c>
      <c r="F497">
        <f>(1+cumulative_returns_all_runs!F497)/(1+cumulative_returns_all_runs!F496)-1</f>
        <v>-1.1808079290701934E-2</v>
      </c>
      <c r="G497" s="2">
        <f>(1+cumulative_returns_all_runs!G497)/(1+cumulative_returns_all_runs!G496)-1</f>
        <v>-2.0816796769528301E-3</v>
      </c>
      <c r="H497">
        <f>(1+cumulative_returns_all_runs!H497)/(1+cumulative_returns_all_runs!H496)-1</f>
        <v>-9.8103750451038474E-3</v>
      </c>
      <c r="I497">
        <f>(1+cumulative_returns_all_runs!I497)/(1+cumulative_returns_all_runs!I496)-1</f>
        <v>-1.3106777813279957E-2</v>
      </c>
      <c r="J497">
        <f>(1+cumulative_returns_all_runs!J497)/(1+cumulative_returns_all_runs!J496)-1</f>
        <v>-1.3712016270109539E-2</v>
      </c>
      <c r="K497">
        <f>(1+cumulative_returns_all_runs!K497)/(1+cumulative_returns_all_runs!K496)-1</f>
        <v>-1.3859865923884107E-2</v>
      </c>
      <c r="L497" s="2">
        <f>(1+cumulative_returns_all_runs!L497)/(1+cumulative_returns_all_runs!L496)-1</f>
        <v>-9.2657161734377436E-3</v>
      </c>
      <c r="M497">
        <f>(1+cumulative_returns_all_runs!M497)/(1+cumulative_returns_all_runs!M496)-1</f>
        <v>-1.2755633837115088E-2</v>
      </c>
      <c r="N497" s="2">
        <f>(1+cumulative_returns_all_runs!N497)/(1+cumulative_returns_all_runs!N496)-1</f>
        <v>-7.5919329699882798E-3</v>
      </c>
      <c r="O497">
        <f>(1+cumulative_returns_all_runs!O497)/(1+cumulative_returns_all_runs!O496)-1</f>
        <v>-1.0294355561910717E-2</v>
      </c>
      <c r="P497" s="2">
        <f>(1+cumulative_returns_all_runs!P497)/(1+cumulative_returns_all_runs!P496)-1</f>
        <v>-1.2996052369086741E-2</v>
      </c>
      <c r="Q497">
        <f>(1+cumulative_returns_all_runs!Q497)/(1+cumulative_returns_all_runs!Q496)-1</f>
        <v>-9.9749011370041663E-3</v>
      </c>
      <c r="R497">
        <f>(1+cumulative_returns_all_runs!R497)/(1+cumulative_returns_all_runs!R496)-1</f>
        <v>-6.2371294910187336E-3</v>
      </c>
      <c r="S497">
        <f>(1+cumulative_returns_all_runs!S497)/(1+cumulative_returns_all_runs!S496)-1</f>
        <v>-8.1921824572110946E-3</v>
      </c>
      <c r="T497">
        <f>(1+cumulative_returns_all_runs!T497)/(1+cumulative_returns_all_runs!T496)-1</f>
        <v>-1.2822088968564627E-2</v>
      </c>
      <c r="U497">
        <f>(1+cumulative_returns_all_runs!U497)/(1+cumulative_returns_all_runs!U496)-1</f>
        <v>-1.0078250967982649E-2</v>
      </c>
      <c r="V497">
        <f>(1+cumulative_returns_all_runs!V497)/(1+cumulative_returns_all_runs!V496)-1</f>
        <v>-1.2477070002925084E-2</v>
      </c>
      <c r="W497">
        <f>(1+cumulative_returns_all_runs!W497)/(1+cumulative_returns_all_runs!W496)-1</f>
        <v>-1.0979421841540882E-2</v>
      </c>
      <c r="X497">
        <f>(1+cumulative_returns_all_runs!X497)/(1+cumulative_returns_all_runs!X496)-1</f>
        <v>-7.9882274783844576E-3</v>
      </c>
      <c r="Y497">
        <f>(1+cumulative_returns_all_runs!Y497)/(1+cumulative_returns_all_runs!Y496)-1</f>
        <v>-1.7321667053403655E-2</v>
      </c>
      <c r="Z497">
        <f>(1+cumulative_returns_all_runs!Z497)/(1+cumulative_returns_all_runs!Z496)-1</f>
        <v>-1.053432690276368E-2</v>
      </c>
      <c r="AA497">
        <f>(1+cumulative_returns_all_runs!AA497)/(1+cumulative_returns_all_runs!AA496)-1</f>
        <v>-8.3721531784660685E-3</v>
      </c>
      <c r="AB497">
        <f t="shared" si="8"/>
        <v>-1.0520056357256303E-2</v>
      </c>
    </row>
    <row r="498" spans="1:28" x14ac:dyDescent="0.35">
      <c r="A498" s="1">
        <v>43504</v>
      </c>
      <c r="B498">
        <f>(1+cumulative_returns_all_runs!B498)/(1+cumulative_returns_all_runs!B497)-1</f>
        <v>2.0613213854272505E-3</v>
      </c>
      <c r="C498">
        <f>(1+cumulative_returns_all_runs!C498)/(1+cumulative_returns_all_runs!C497)-1</f>
        <v>-3.5912060988801953E-3</v>
      </c>
      <c r="D498">
        <f>(1+cumulative_returns_all_runs!D498)/(1+cumulative_returns_all_runs!D497)-1</f>
        <v>-1.1506834381608266E-3</v>
      </c>
      <c r="E498">
        <f>(1+cumulative_returns_all_runs!E498)/(1+cumulative_returns_all_runs!E497)-1</f>
        <v>2.1764321153943111E-3</v>
      </c>
      <c r="F498">
        <f>(1+cumulative_returns_all_runs!F498)/(1+cumulative_returns_all_runs!F497)-1</f>
        <v>-8.2993373606476961E-4</v>
      </c>
      <c r="G498" s="2">
        <f>(1+cumulative_returns_all_runs!G498)/(1+cumulative_returns_all_runs!G497)-1</f>
        <v>4.6607587816063223E-3</v>
      </c>
      <c r="H498">
        <f>(1+cumulative_returns_all_runs!H498)/(1+cumulative_returns_all_runs!H497)-1</f>
        <v>4.3344276748591426E-3</v>
      </c>
      <c r="I498">
        <f>(1+cumulative_returns_all_runs!I498)/(1+cumulative_returns_all_runs!I497)-1</f>
        <v>-1.1671240293503748E-3</v>
      </c>
      <c r="J498">
        <f>(1+cumulative_returns_all_runs!J498)/(1+cumulative_returns_all_runs!J497)-1</f>
        <v>-3.874336822638158E-3</v>
      </c>
      <c r="K498">
        <f>(1+cumulative_returns_all_runs!K498)/(1+cumulative_returns_all_runs!K497)-1</f>
        <v>2.9198686735201207E-3</v>
      </c>
      <c r="L498" s="2">
        <f>(1+cumulative_returns_all_runs!L498)/(1+cumulative_returns_all_runs!L497)-1</f>
        <v>2.3212723344698816E-3</v>
      </c>
      <c r="M498">
        <f>(1+cumulative_returns_all_runs!M498)/(1+cumulative_returns_all_runs!M497)-1</f>
        <v>1.2627000830289781E-4</v>
      </c>
      <c r="N498" s="2">
        <f>(1+cumulative_returns_all_runs!N498)/(1+cumulative_returns_all_runs!N497)-1</f>
        <v>1.7719190070846214E-3</v>
      </c>
      <c r="O498">
        <f>(1+cumulative_returns_all_runs!O498)/(1+cumulative_returns_all_runs!O497)-1</f>
        <v>2.9163312317526113E-4</v>
      </c>
      <c r="P498" s="2">
        <f>(1+cumulative_returns_all_runs!P498)/(1+cumulative_returns_all_runs!P497)-1</f>
        <v>-1.2231645230165178E-3</v>
      </c>
      <c r="Q498">
        <f>(1+cumulative_returns_all_runs!Q498)/(1+cumulative_returns_all_runs!Q497)-1</f>
        <v>9.5454113212256608E-4</v>
      </c>
      <c r="R498">
        <f>(1+cumulative_returns_all_runs!R498)/(1+cumulative_returns_all_runs!R497)-1</f>
        <v>4.7988623883621351E-4</v>
      </c>
      <c r="S498">
        <f>(1+cumulative_returns_all_runs!S498)/(1+cumulative_returns_all_runs!S497)-1</f>
        <v>4.7546407144247738E-3</v>
      </c>
      <c r="T498">
        <f>(1+cumulative_returns_all_runs!T498)/(1+cumulative_returns_all_runs!T497)-1</f>
        <v>8.5061463962987638E-4</v>
      </c>
      <c r="U498">
        <f>(1+cumulative_returns_all_runs!U498)/(1+cumulative_returns_all_runs!U497)-1</f>
        <v>1.3097786732665373E-3</v>
      </c>
      <c r="V498">
        <f>(1+cumulative_returns_all_runs!V498)/(1+cumulative_returns_all_runs!V497)-1</f>
        <v>-3.9819418873495716E-3</v>
      </c>
      <c r="W498">
        <f>(1+cumulative_returns_all_runs!W498)/(1+cumulative_returns_all_runs!W497)-1</f>
        <v>-1.5119628843509592E-3</v>
      </c>
      <c r="X498">
        <f>(1+cumulative_returns_all_runs!X498)/(1+cumulative_returns_all_runs!X497)-1</f>
        <v>-1.745679295480862E-3</v>
      </c>
      <c r="Y498">
        <f>(1+cumulative_returns_all_runs!Y498)/(1+cumulative_returns_all_runs!Y497)-1</f>
        <v>2.1440393132301505E-3</v>
      </c>
      <c r="Z498">
        <f>(1+cumulative_returns_all_runs!Z498)/(1+cumulative_returns_all_runs!Z497)-1</f>
        <v>-1.3146867123655648E-3</v>
      </c>
      <c r="AA498">
        <f>(1+cumulative_returns_all_runs!AA498)/(1+cumulative_returns_all_runs!AA497)-1</f>
        <v>3.4631664950524055E-4</v>
      </c>
      <c r="AB498">
        <f t="shared" si="8"/>
        <v>4.3066737550768509E-4</v>
      </c>
    </row>
    <row r="499" spans="1:28" x14ac:dyDescent="0.35">
      <c r="A499" s="1">
        <v>43507</v>
      </c>
      <c r="B499">
        <f>(1+cumulative_returns_all_runs!B499)/(1+cumulative_returns_all_runs!B498)-1</f>
        <v>7.0478666636963894E-4</v>
      </c>
      <c r="C499">
        <f>(1+cumulative_returns_all_runs!C499)/(1+cumulative_returns_all_runs!C498)-1</f>
        <v>2.2985170068530181E-3</v>
      </c>
      <c r="D499">
        <f>(1+cumulative_returns_all_runs!D499)/(1+cumulative_returns_all_runs!D498)-1</f>
        <v>2.9985972773922676E-3</v>
      </c>
      <c r="E499">
        <f>(1+cumulative_returns_all_runs!E499)/(1+cumulative_returns_all_runs!E498)-1</f>
        <v>-3.0132098122470641E-4</v>
      </c>
      <c r="F499">
        <f>(1+cumulative_returns_all_runs!F499)/(1+cumulative_returns_all_runs!F498)-1</f>
        <v>2.5033241813896545E-3</v>
      </c>
      <c r="G499" s="2">
        <f>(1+cumulative_returns_all_runs!G499)/(1+cumulative_returns_all_runs!G498)-1</f>
        <v>1.4428795103333947E-3</v>
      </c>
      <c r="H499">
        <f>(1+cumulative_returns_all_runs!H499)/(1+cumulative_returns_all_runs!H498)-1</f>
        <v>1.9790155199261861E-5</v>
      </c>
      <c r="I499">
        <f>(1+cumulative_returns_all_runs!I499)/(1+cumulative_returns_all_runs!I498)-1</f>
        <v>9.6343273940857621E-4</v>
      </c>
      <c r="J499">
        <f>(1+cumulative_returns_all_runs!J499)/(1+cumulative_returns_all_runs!J498)-1</f>
        <v>4.0214908229097013E-3</v>
      </c>
      <c r="K499">
        <f>(1+cumulative_returns_all_runs!K499)/(1+cumulative_returns_all_runs!K498)-1</f>
        <v>3.1537218129429334E-5</v>
      </c>
      <c r="L499" s="2">
        <f>(1+cumulative_returns_all_runs!L499)/(1+cumulative_returns_all_runs!L498)-1</f>
        <v>1.5342650543173075E-3</v>
      </c>
      <c r="M499">
        <f>(1+cumulative_returns_all_runs!M499)/(1+cumulative_returns_all_runs!M498)-1</f>
        <v>3.5260566710877406E-3</v>
      </c>
      <c r="N499" s="2">
        <f>(1+cumulative_returns_all_runs!N499)/(1+cumulative_returns_all_runs!N498)-1</f>
        <v>7.9197951951193168E-4</v>
      </c>
      <c r="O499">
        <f>(1+cumulative_returns_all_runs!O499)/(1+cumulative_returns_all_runs!O498)-1</f>
        <v>2.5081984809576241E-3</v>
      </c>
      <c r="P499" s="2">
        <f>(1+cumulative_returns_all_runs!P499)/(1+cumulative_returns_all_runs!P498)-1</f>
        <v>7.2723355108483823E-4</v>
      </c>
      <c r="Q499">
        <f>(1+cumulative_returns_all_runs!Q499)/(1+cumulative_returns_all_runs!Q498)-1</f>
        <v>1.4535620921398706E-3</v>
      </c>
      <c r="R499">
        <f>(1+cumulative_returns_all_runs!R499)/(1+cumulative_returns_all_runs!R498)-1</f>
        <v>1.9708647888363462E-3</v>
      </c>
      <c r="S499">
        <f>(1+cumulative_returns_all_runs!S499)/(1+cumulative_returns_all_runs!S498)-1</f>
        <v>1.1149460823571822E-3</v>
      </c>
      <c r="T499">
        <f>(1+cumulative_returns_all_runs!T499)/(1+cumulative_returns_all_runs!T498)-1</f>
        <v>-6.5651546068856703E-5</v>
      </c>
      <c r="U499">
        <f>(1+cumulative_returns_all_runs!U499)/(1+cumulative_returns_all_runs!U498)-1</f>
        <v>2.2544300025957309E-3</v>
      </c>
      <c r="V499">
        <f>(1+cumulative_returns_all_runs!V499)/(1+cumulative_returns_all_runs!V498)-1</f>
        <v>4.3934097051685495E-3</v>
      </c>
      <c r="W499">
        <f>(1+cumulative_returns_all_runs!W499)/(1+cumulative_returns_all_runs!W498)-1</f>
        <v>2.8410988003533255E-3</v>
      </c>
      <c r="X499">
        <f>(1+cumulative_returns_all_runs!X499)/(1+cumulative_returns_all_runs!X498)-1</f>
        <v>5.0012084421560132E-3</v>
      </c>
      <c r="Y499">
        <f>(1+cumulative_returns_all_runs!Y499)/(1+cumulative_returns_all_runs!Y498)-1</f>
        <v>2.2778450284148821E-3</v>
      </c>
      <c r="Z499">
        <f>(1+cumulative_returns_all_runs!Z499)/(1+cumulative_returns_all_runs!Z498)-1</f>
        <v>3.0850883293946918E-3</v>
      </c>
      <c r="AA499">
        <f>(1+cumulative_returns_all_runs!AA499)/(1+cumulative_returns_all_runs!AA498)-1</f>
        <v>1.9300171741152283E-3</v>
      </c>
      <c r="AB499">
        <f t="shared" si="8"/>
        <v>1.9239027839626965E-3</v>
      </c>
    </row>
    <row r="500" spans="1:28" x14ac:dyDescent="0.35">
      <c r="A500" s="1">
        <v>43508</v>
      </c>
      <c r="B500">
        <f>(1+cumulative_returns_all_runs!B500)/(1+cumulative_returns_all_runs!B499)-1</f>
        <v>1.3810012655407045E-2</v>
      </c>
      <c r="C500">
        <f>(1+cumulative_returns_all_runs!C500)/(1+cumulative_returns_all_runs!C499)-1</f>
        <v>1.4684914833791751E-2</v>
      </c>
      <c r="D500">
        <f>(1+cumulative_returns_all_runs!D500)/(1+cumulative_returns_all_runs!D499)-1</f>
        <v>1.5318942496264976E-2</v>
      </c>
      <c r="E500">
        <f>(1+cumulative_returns_all_runs!E500)/(1+cumulative_returns_all_runs!E499)-1</f>
        <v>1.0372312684448826E-2</v>
      </c>
      <c r="F500">
        <f>(1+cumulative_returns_all_runs!F500)/(1+cumulative_returns_all_runs!F499)-1</f>
        <v>1.2196377507800227E-2</v>
      </c>
      <c r="G500" s="2">
        <f>(1+cumulative_returns_all_runs!G500)/(1+cumulative_returns_all_runs!G499)-1</f>
        <v>1.1640623478236023E-2</v>
      </c>
      <c r="H500">
        <f>(1+cumulative_returns_all_runs!H500)/(1+cumulative_returns_all_runs!H499)-1</f>
        <v>1.2745803887411755E-2</v>
      </c>
      <c r="I500">
        <f>(1+cumulative_returns_all_runs!I500)/(1+cumulative_returns_all_runs!I499)-1</f>
        <v>1.7468134876510444E-2</v>
      </c>
      <c r="J500">
        <f>(1+cumulative_returns_all_runs!J500)/(1+cumulative_returns_all_runs!J499)-1</f>
        <v>1.7337981964594906E-2</v>
      </c>
      <c r="K500">
        <f>(1+cumulative_returns_all_runs!K500)/(1+cumulative_returns_all_runs!K499)-1</f>
        <v>1.4356429738783483E-2</v>
      </c>
      <c r="L500" s="2">
        <f>(1+cumulative_returns_all_runs!L500)/(1+cumulative_returns_all_runs!L499)-1</f>
        <v>1.3454427704655103E-2</v>
      </c>
      <c r="M500">
        <f>(1+cumulative_returns_all_runs!M500)/(1+cumulative_returns_all_runs!M499)-1</f>
        <v>1.4506125522598667E-2</v>
      </c>
      <c r="N500" s="2">
        <f>(1+cumulative_returns_all_runs!N500)/(1+cumulative_returns_all_runs!N499)-1</f>
        <v>1.5434951373075823E-2</v>
      </c>
      <c r="O500">
        <f>(1+cumulative_returns_all_runs!O500)/(1+cumulative_returns_all_runs!O499)-1</f>
        <v>1.5284931976509597E-2</v>
      </c>
      <c r="P500" s="2">
        <f>(1+cumulative_returns_all_runs!P500)/(1+cumulative_returns_all_runs!P499)-1</f>
        <v>1.711292117163854E-2</v>
      </c>
      <c r="Q500">
        <f>(1+cumulative_returns_all_runs!Q500)/(1+cumulative_returns_all_runs!Q499)-1</f>
        <v>1.7818778941642188E-2</v>
      </c>
      <c r="R500">
        <f>(1+cumulative_returns_all_runs!R500)/(1+cumulative_returns_all_runs!R499)-1</f>
        <v>1.155200551255775E-2</v>
      </c>
      <c r="S500">
        <f>(1+cumulative_returns_all_runs!S500)/(1+cumulative_returns_all_runs!S499)-1</f>
        <v>1.2106876643379394E-2</v>
      </c>
      <c r="T500">
        <f>(1+cumulative_returns_all_runs!T500)/(1+cumulative_returns_all_runs!T499)-1</f>
        <v>1.5996057728909996E-2</v>
      </c>
      <c r="U500">
        <f>(1+cumulative_returns_all_runs!U500)/(1+cumulative_returns_all_runs!U499)-1</f>
        <v>1.3180947299372692E-2</v>
      </c>
      <c r="V500">
        <f>(1+cumulative_returns_all_runs!V500)/(1+cumulative_returns_all_runs!V499)-1</f>
        <v>1.5101607164365927E-2</v>
      </c>
      <c r="W500">
        <f>(1+cumulative_returns_all_runs!W500)/(1+cumulative_returns_all_runs!W499)-1</f>
        <v>1.1516203492994537E-2</v>
      </c>
      <c r="X500">
        <f>(1+cumulative_returns_all_runs!X500)/(1+cumulative_returns_all_runs!X499)-1</f>
        <v>1.5782904536722375E-2</v>
      </c>
      <c r="Y500">
        <f>(1+cumulative_returns_all_runs!Y500)/(1+cumulative_returns_all_runs!Y499)-1</f>
        <v>1.3606334806114395E-2</v>
      </c>
      <c r="Z500">
        <f>(1+cumulative_returns_all_runs!Z500)/(1+cumulative_returns_all_runs!Z499)-1</f>
        <v>1.9817857789478088E-2</v>
      </c>
      <c r="AA500">
        <f>(1+cumulative_returns_all_runs!AA500)/(1+cumulative_returns_all_runs!AA499)-1</f>
        <v>1.316154598915964E-2</v>
      </c>
      <c r="AB500">
        <f t="shared" si="8"/>
        <v>1.4488178631490579E-2</v>
      </c>
    </row>
    <row r="501" spans="1:28" x14ac:dyDescent="0.35">
      <c r="A501" s="1">
        <v>43509</v>
      </c>
      <c r="B501">
        <f>(1+cumulative_returns_all_runs!B501)/(1+cumulative_returns_all_runs!B500)-1</f>
        <v>5.436453869680502E-4</v>
      </c>
      <c r="C501">
        <f>(1+cumulative_returns_all_runs!C501)/(1+cumulative_returns_all_runs!C500)-1</f>
        <v>5.6969629562204638E-3</v>
      </c>
      <c r="D501">
        <f>(1+cumulative_returns_all_runs!D501)/(1+cumulative_returns_all_runs!D500)-1</f>
        <v>4.8008684888256603E-3</v>
      </c>
      <c r="E501">
        <f>(1+cumulative_returns_all_runs!E501)/(1+cumulative_returns_all_runs!E500)-1</f>
        <v>-1.0594313231049313E-4</v>
      </c>
      <c r="F501">
        <f>(1+cumulative_returns_all_runs!F501)/(1+cumulative_returns_all_runs!F500)-1</f>
        <v>5.7444286107484199E-3</v>
      </c>
      <c r="G501" s="2">
        <f>(1+cumulative_returns_all_runs!G501)/(1+cumulative_returns_all_runs!G500)-1</f>
        <v>5.6472729498446839E-4</v>
      </c>
      <c r="H501">
        <f>(1+cumulative_returns_all_runs!H501)/(1+cumulative_returns_all_runs!H500)-1</f>
        <v>2.0221273530198758E-3</v>
      </c>
      <c r="I501">
        <f>(1+cumulative_returns_all_runs!I501)/(1+cumulative_returns_all_runs!I500)-1</f>
        <v>2.9593120345221546E-3</v>
      </c>
      <c r="J501">
        <f>(1+cumulative_returns_all_runs!J501)/(1+cumulative_returns_all_runs!J500)-1</f>
        <v>6.8601731646544817E-3</v>
      </c>
      <c r="K501">
        <f>(1+cumulative_returns_all_runs!K501)/(1+cumulative_returns_all_runs!K500)-1</f>
        <v>3.4082128688934787E-3</v>
      </c>
      <c r="L501" s="2">
        <f>(1+cumulative_returns_all_runs!L501)/(1+cumulative_returns_all_runs!L500)-1</f>
        <v>1.9878456959996349E-3</v>
      </c>
      <c r="M501">
        <f>(1+cumulative_returns_all_runs!M501)/(1+cumulative_returns_all_runs!M500)-1</f>
        <v>4.9965786343568741E-3</v>
      </c>
      <c r="N501" s="2">
        <f>(1+cumulative_returns_all_runs!N501)/(1+cumulative_returns_all_runs!N500)-1</f>
        <v>2.0161006841381557E-3</v>
      </c>
      <c r="O501">
        <f>(1+cumulative_returns_all_runs!O501)/(1+cumulative_returns_all_runs!O500)-1</f>
        <v>4.313821109827698E-3</v>
      </c>
      <c r="P501" s="2">
        <f>(1+cumulative_returns_all_runs!P501)/(1+cumulative_returns_all_runs!P500)-1</f>
        <v>2.8290595932567442E-3</v>
      </c>
      <c r="Q501">
        <f>(1+cumulative_returns_all_runs!Q501)/(1+cumulative_returns_all_runs!Q500)-1</f>
        <v>1.7307786289757487E-3</v>
      </c>
      <c r="R501">
        <f>(1+cumulative_returns_all_runs!R501)/(1+cumulative_returns_all_runs!R500)-1</f>
        <v>1.5066580990168443E-3</v>
      </c>
      <c r="S501">
        <f>(1+cumulative_returns_all_runs!S501)/(1+cumulative_returns_all_runs!S500)-1</f>
        <v>2.1923698469017427E-3</v>
      </c>
      <c r="T501">
        <f>(1+cumulative_returns_all_runs!T501)/(1+cumulative_returns_all_runs!T500)-1</f>
        <v>3.5187147799158325E-3</v>
      </c>
      <c r="U501">
        <f>(1+cumulative_returns_all_runs!U501)/(1+cumulative_returns_all_runs!U500)-1</f>
        <v>5.5287118096858379E-3</v>
      </c>
      <c r="V501">
        <f>(1+cumulative_returns_all_runs!V501)/(1+cumulative_returns_all_runs!V500)-1</f>
        <v>8.0671252021160544E-3</v>
      </c>
      <c r="W501">
        <f>(1+cumulative_returns_all_runs!W501)/(1+cumulative_returns_all_runs!W500)-1</f>
        <v>7.6456230440231643E-3</v>
      </c>
      <c r="X501">
        <f>(1+cumulative_returns_all_runs!X501)/(1+cumulative_returns_all_runs!X500)-1</f>
        <v>4.545232653549558E-3</v>
      </c>
      <c r="Y501">
        <f>(1+cumulative_returns_all_runs!Y501)/(1+cumulative_returns_all_runs!Y500)-1</f>
        <v>6.3306225110113523E-3</v>
      </c>
      <c r="Z501">
        <f>(1+cumulative_returns_all_runs!Z501)/(1+cumulative_returns_all_runs!Z500)-1</f>
        <v>4.3684759504194481E-3</v>
      </c>
      <c r="AA501">
        <f>(1+cumulative_returns_all_runs!AA501)/(1+cumulative_returns_all_runs!AA500)-1</f>
        <v>3.5860055191208051E-3</v>
      </c>
      <c r="AB501">
        <f t="shared" si="8"/>
        <v>3.76288933078885E-3</v>
      </c>
    </row>
    <row r="502" spans="1:28" x14ac:dyDescent="0.35">
      <c r="A502" s="1">
        <v>43510</v>
      </c>
      <c r="B502">
        <f>(1+cumulative_returns_all_runs!B502)/(1+cumulative_returns_all_runs!B501)-1</f>
        <v>-6.2470953865580992E-3</v>
      </c>
      <c r="C502">
        <f>(1+cumulative_returns_all_runs!C502)/(1+cumulative_returns_all_runs!C501)-1</f>
        <v>-4.6794689086443464E-3</v>
      </c>
      <c r="D502">
        <f>(1+cumulative_returns_all_runs!D502)/(1+cumulative_returns_all_runs!D501)-1</f>
        <v>-4.9524800673506064E-3</v>
      </c>
      <c r="E502">
        <f>(1+cumulative_returns_all_runs!E502)/(1+cumulative_returns_all_runs!E501)-1</f>
        <v>-2.1913847619332572E-3</v>
      </c>
      <c r="F502">
        <f>(1+cumulative_returns_all_runs!F502)/(1+cumulative_returns_all_runs!F501)-1</f>
        <v>-4.2263131458863956E-3</v>
      </c>
      <c r="G502" s="2">
        <f>(1+cumulative_returns_all_runs!G502)/(1+cumulative_returns_all_runs!G501)-1</f>
        <v>-4.1196501043800904E-3</v>
      </c>
      <c r="H502">
        <f>(1+cumulative_returns_all_runs!H502)/(1+cumulative_returns_all_runs!H501)-1</f>
        <v>-1.7213155705875227E-4</v>
      </c>
      <c r="I502">
        <f>(1+cumulative_returns_all_runs!I502)/(1+cumulative_returns_all_runs!I501)-1</f>
        <v>-4.0678941327826346E-3</v>
      </c>
      <c r="J502">
        <f>(1+cumulative_returns_all_runs!J502)/(1+cumulative_returns_all_runs!J501)-1</f>
        <v>-5.1810115030569426E-3</v>
      </c>
      <c r="K502">
        <f>(1+cumulative_returns_all_runs!K502)/(1+cumulative_returns_all_runs!K501)-1</f>
        <v>1.2447064926568441E-3</v>
      </c>
      <c r="L502" s="2">
        <f>(1+cumulative_returns_all_runs!L502)/(1+cumulative_returns_all_runs!L501)-1</f>
        <v>-5.5318422192334182E-3</v>
      </c>
      <c r="M502">
        <f>(1+cumulative_returns_all_runs!M502)/(1+cumulative_returns_all_runs!M501)-1</f>
        <v>-5.3435498316882768E-3</v>
      </c>
      <c r="N502" s="2">
        <f>(1+cumulative_returns_all_runs!N502)/(1+cumulative_returns_all_runs!N501)-1</f>
        <v>-1.4828133776969565E-3</v>
      </c>
      <c r="O502">
        <f>(1+cumulative_returns_all_runs!O502)/(1+cumulative_returns_all_runs!O501)-1</f>
        <v>-4.0112447346539737E-3</v>
      </c>
      <c r="P502" s="2">
        <f>(1+cumulative_returns_all_runs!P502)/(1+cumulative_returns_all_runs!P501)-1</f>
        <v>-3.6849518642028123E-3</v>
      </c>
      <c r="Q502">
        <f>(1+cumulative_returns_all_runs!Q502)/(1+cumulative_returns_all_runs!Q501)-1</f>
        <v>-6.3393418051639339E-3</v>
      </c>
      <c r="R502">
        <f>(1+cumulative_returns_all_runs!R502)/(1+cumulative_returns_all_runs!R501)-1</f>
        <v>-5.4955644748685417E-3</v>
      </c>
      <c r="S502">
        <f>(1+cumulative_returns_all_runs!S502)/(1+cumulative_returns_all_runs!S501)-1</f>
        <v>-2.8057755219912384E-3</v>
      </c>
      <c r="T502">
        <f>(1+cumulative_returns_all_runs!T502)/(1+cumulative_returns_all_runs!T501)-1</f>
        <v>2.3760900485481073E-4</v>
      </c>
      <c r="U502">
        <f>(1+cumulative_returns_all_runs!U502)/(1+cumulative_returns_all_runs!U501)-1</f>
        <v>-2.0169924404006556E-3</v>
      </c>
      <c r="V502">
        <f>(1+cumulative_returns_all_runs!V502)/(1+cumulative_returns_all_runs!V501)-1</f>
        <v>-4.5213841326504633E-3</v>
      </c>
      <c r="W502">
        <f>(1+cumulative_returns_all_runs!W502)/(1+cumulative_returns_all_runs!W501)-1</f>
        <v>-2.8522373052189964E-3</v>
      </c>
      <c r="X502">
        <f>(1+cumulative_returns_all_runs!X502)/(1+cumulative_returns_all_runs!X501)-1</f>
        <v>-9.5262145006458354E-3</v>
      </c>
      <c r="Y502">
        <f>(1+cumulative_returns_all_runs!Y502)/(1+cumulative_returns_all_runs!Y501)-1</f>
        <v>2.7419515209288203E-3</v>
      </c>
      <c r="Z502">
        <f>(1+cumulative_returns_all_runs!Z502)/(1+cumulative_returns_all_runs!Z501)-1</f>
        <v>-5.1136837451011274E-3</v>
      </c>
      <c r="AA502">
        <f>(1+cumulative_returns_all_runs!AA502)/(1+cumulative_returns_all_runs!AA501)-1</f>
        <v>-3.4347821955044155E-3</v>
      </c>
      <c r="AB502">
        <f t="shared" si="8"/>
        <v>-3.6135503401090751E-3</v>
      </c>
    </row>
    <row r="503" spans="1:28" x14ac:dyDescent="0.35">
      <c r="A503" s="1">
        <v>43511</v>
      </c>
      <c r="B503">
        <f>(1+cumulative_returns_all_runs!B503)/(1+cumulative_returns_all_runs!B502)-1</f>
        <v>1.3662740892842695E-2</v>
      </c>
      <c r="C503">
        <f>(1+cumulative_returns_all_runs!C503)/(1+cumulative_returns_all_runs!C502)-1</f>
        <v>1.3490080385561098E-2</v>
      </c>
      <c r="D503">
        <f>(1+cumulative_returns_all_runs!D503)/(1+cumulative_returns_all_runs!D502)-1</f>
        <v>1.6915149302016985E-2</v>
      </c>
      <c r="E503">
        <f>(1+cumulative_returns_all_runs!E503)/(1+cumulative_returns_all_runs!E502)-1</f>
        <v>1.1978935185100292E-2</v>
      </c>
      <c r="F503">
        <f>(1+cumulative_returns_all_runs!F503)/(1+cumulative_returns_all_runs!F502)-1</f>
        <v>1.1795038642786748E-2</v>
      </c>
      <c r="G503" s="2">
        <f>(1+cumulative_returns_all_runs!G503)/(1+cumulative_returns_all_runs!G502)-1</f>
        <v>7.5687632920942161E-3</v>
      </c>
      <c r="H503">
        <f>(1+cumulative_returns_all_runs!H503)/(1+cumulative_returns_all_runs!H502)-1</f>
        <v>1.2196798187251279E-2</v>
      </c>
      <c r="I503">
        <f>(1+cumulative_returns_all_runs!I503)/(1+cumulative_returns_all_runs!I502)-1</f>
        <v>1.1973226590574759E-2</v>
      </c>
      <c r="J503">
        <f>(1+cumulative_returns_all_runs!J503)/(1+cumulative_returns_all_runs!J502)-1</f>
        <v>1.5243416438247115E-2</v>
      </c>
      <c r="K503">
        <f>(1+cumulative_returns_all_runs!K503)/(1+cumulative_returns_all_runs!K502)-1</f>
        <v>6.8455579250490395E-3</v>
      </c>
      <c r="L503" s="2">
        <f>(1+cumulative_returns_all_runs!L503)/(1+cumulative_returns_all_runs!L502)-1</f>
        <v>1.4445744349738332E-2</v>
      </c>
      <c r="M503">
        <f>(1+cumulative_returns_all_runs!M503)/(1+cumulative_returns_all_runs!M502)-1</f>
        <v>1.4707758273612592E-2</v>
      </c>
      <c r="N503" s="2">
        <f>(1+cumulative_returns_all_runs!N503)/(1+cumulative_returns_all_runs!N502)-1</f>
        <v>9.971111533199517E-3</v>
      </c>
      <c r="O503">
        <f>(1+cumulative_returns_all_runs!O503)/(1+cumulative_returns_all_runs!O502)-1</f>
        <v>1.1869257085788121E-2</v>
      </c>
      <c r="P503" s="2">
        <f>(1+cumulative_returns_all_runs!P503)/(1+cumulative_returns_all_runs!P502)-1</f>
        <v>1.3229426815386747E-2</v>
      </c>
      <c r="Q503">
        <f>(1+cumulative_returns_all_runs!Q503)/(1+cumulative_returns_all_runs!Q502)-1</f>
        <v>1.0272082060208243E-2</v>
      </c>
      <c r="R503">
        <f>(1+cumulative_returns_all_runs!R503)/(1+cumulative_returns_all_runs!R502)-1</f>
        <v>1.3261131959403372E-2</v>
      </c>
      <c r="S503">
        <f>(1+cumulative_returns_all_runs!S503)/(1+cumulative_returns_all_runs!S502)-1</f>
        <v>1.1235732178564328E-2</v>
      </c>
      <c r="T503">
        <f>(1+cumulative_returns_all_runs!T503)/(1+cumulative_returns_all_runs!T502)-1</f>
        <v>8.877204943583239E-3</v>
      </c>
      <c r="U503">
        <f>(1+cumulative_returns_all_runs!U503)/(1+cumulative_returns_all_runs!U502)-1</f>
        <v>1.1176932891665547E-2</v>
      </c>
      <c r="V503">
        <f>(1+cumulative_returns_all_runs!V503)/(1+cumulative_returns_all_runs!V502)-1</f>
        <v>1.4805103347187432E-2</v>
      </c>
      <c r="W503">
        <f>(1+cumulative_returns_all_runs!W503)/(1+cumulative_returns_all_runs!W502)-1</f>
        <v>1.0834481571382559E-2</v>
      </c>
      <c r="X503">
        <f>(1+cumulative_returns_all_runs!X503)/(1+cumulative_returns_all_runs!X502)-1</f>
        <v>1.8095753846949281E-2</v>
      </c>
      <c r="Y503">
        <f>(1+cumulative_returns_all_runs!Y503)/(1+cumulative_returns_all_runs!Y502)-1</f>
        <v>1.1577872253799804E-2</v>
      </c>
      <c r="Z503">
        <f>(1+cumulative_returns_all_runs!Z503)/(1+cumulative_returns_all_runs!Z502)-1</f>
        <v>1.1668081118134888E-2</v>
      </c>
      <c r="AA503">
        <f>(1+cumulative_returns_all_runs!AA503)/(1+cumulative_returns_all_runs!AA502)-1</f>
        <v>1.1942419759537914E-2</v>
      </c>
      <c r="AB503">
        <f t="shared" si="8"/>
        <v>1.2307895242805129E-2</v>
      </c>
    </row>
    <row r="504" spans="1:28" x14ac:dyDescent="0.35">
      <c r="A504" s="1">
        <v>43515</v>
      </c>
      <c r="B504">
        <f>(1+cumulative_returns_all_runs!B504)/(1+cumulative_returns_all_runs!B503)-1</f>
        <v>2.2383572096136284E-3</v>
      </c>
      <c r="C504">
        <f>(1+cumulative_returns_all_runs!C504)/(1+cumulative_returns_all_runs!C503)-1</f>
        <v>2.3783518418067917E-3</v>
      </c>
      <c r="D504">
        <f>(1+cumulative_returns_all_runs!D504)/(1+cumulative_returns_all_runs!D503)-1</f>
        <v>1.7939998249538736E-3</v>
      </c>
      <c r="E504">
        <f>(1+cumulative_returns_all_runs!E504)/(1+cumulative_returns_all_runs!E503)-1</f>
        <v>7.9845764310482181E-4</v>
      </c>
      <c r="F504">
        <f>(1+cumulative_returns_all_runs!F504)/(1+cumulative_returns_all_runs!F503)-1</f>
        <v>3.0281081573138025E-3</v>
      </c>
      <c r="G504" s="2">
        <f>(1+cumulative_returns_all_runs!G504)/(1+cumulative_returns_all_runs!G503)-1</f>
        <v>3.5167647893585841E-3</v>
      </c>
      <c r="H504">
        <f>(1+cumulative_returns_all_runs!H504)/(1+cumulative_returns_all_runs!H503)-1</f>
        <v>-1.1934795911360263E-3</v>
      </c>
      <c r="I504">
        <f>(1+cumulative_returns_all_runs!I504)/(1+cumulative_returns_all_runs!I503)-1</f>
        <v>2.7905995151742413E-3</v>
      </c>
      <c r="J504">
        <f>(1+cumulative_returns_all_runs!J504)/(1+cumulative_returns_all_runs!J503)-1</f>
        <v>3.0808695374686668E-3</v>
      </c>
      <c r="K504">
        <f>(1+cumulative_returns_all_runs!K504)/(1+cumulative_returns_all_runs!K503)-1</f>
        <v>1.3589784295511276E-3</v>
      </c>
      <c r="L504" s="2">
        <f>(1+cumulative_returns_all_runs!L504)/(1+cumulative_returns_all_runs!L503)-1</f>
        <v>1.4070533643750771E-4</v>
      </c>
      <c r="M504">
        <f>(1+cumulative_returns_all_runs!M504)/(1+cumulative_returns_all_runs!M503)-1</f>
        <v>2.3284740933975367E-3</v>
      </c>
      <c r="N504" s="2">
        <f>(1+cumulative_returns_all_runs!N504)/(1+cumulative_returns_all_runs!N503)-1</f>
        <v>1.5908758519931343E-3</v>
      </c>
      <c r="O504">
        <f>(1+cumulative_returns_all_runs!O504)/(1+cumulative_returns_all_runs!O503)-1</f>
        <v>4.5509063523940796E-4</v>
      </c>
      <c r="P504" s="2">
        <f>(1+cumulative_returns_all_runs!P504)/(1+cumulative_returns_all_runs!P503)-1</f>
        <v>1.9865930023608147E-3</v>
      </c>
      <c r="Q504">
        <f>(1+cumulative_returns_all_runs!Q504)/(1+cumulative_returns_all_runs!Q503)-1</f>
        <v>5.8577610620682563E-3</v>
      </c>
      <c r="R504">
        <f>(1+cumulative_returns_all_runs!R504)/(1+cumulative_returns_all_runs!R503)-1</f>
        <v>3.5075045062813448E-3</v>
      </c>
      <c r="S504">
        <f>(1+cumulative_returns_all_runs!S504)/(1+cumulative_returns_all_runs!S503)-1</f>
        <v>2.9458437013296646E-5</v>
      </c>
      <c r="T504">
        <f>(1+cumulative_returns_all_runs!T504)/(1+cumulative_returns_all_runs!T503)-1</f>
        <v>1.6180047027536393E-3</v>
      </c>
      <c r="U504">
        <f>(1+cumulative_returns_all_runs!U504)/(1+cumulative_returns_all_runs!U503)-1</f>
        <v>8.5556506943129662E-4</v>
      </c>
      <c r="V504">
        <f>(1+cumulative_returns_all_runs!V504)/(1+cumulative_returns_all_runs!V503)-1</f>
        <v>1.8607862671955466E-3</v>
      </c>
      <c r="W504">
        <f>(1+cumulative_returns_all_runs!W504)/(1+cumulative_returns_all_runs!W503)-1</f>
        <v>3.8222497618691786E-3</v>
      </c>
      <c r="X504">
        <f>(1+cumulative_returns_all_runs!X504)/(1+cumulative_returns_all_runs!X503)-1</f>
        <v>1.0028084313340457E-4</v>
      </c>
      <c r="Y504">
        <f>(1+cumulative_returns_all_runs!Y504)/(1+cumulative_returns_all_runs!Y503)-1</f>
        <v>3.950829446668358E-4</v>
      </c>
      <c r="Z504">
        <f>(1+cumulative_returns_all_runs!Z504)/(1+cumulative_returns_all_runs!Z503)-1</f>
        <v>3.8874798091406149E-3</v>
      </c>
      <c r="AA504">
        <f>(1+cumulative_returns_all_runs!AA504)/(1+cumulative_returns_all_runs!AA503)-1</f>
        <v>2.5464540649982048E-3</v>
      </c>
      <c r="AB504">
        <f t="shared" si="8"/>
        <v>1.9290767872076531E-3</v>
      </c>
    </row>
    <row r="505" spans="1:28" x14ac:dyDescent="0.35">
      <c r="A505" s="1">
        <v>43516</v>
      </c>
      <c r="B505">
        <f>(1+cumulative_returns_all_runs!B505)/(1+cumulative_returns_all_runs!B504)-1</f>
        <v>4.0706684217188815E-3</v>
      </c>
      <c r="C505">
        <f>(1+cumulative_returns_all_runs!C505)/(1+cumulative_returns_all_runs!C504)-1</f>
        <v>3.5731221848867012E-3</v>
      </c>
      <c r="D505">
        <f>(1+cumulative_returns_all_runs!D505)/(1+cumulative_returns_all_runs!D504)-1</f>
        <v>5.6011434686891182E-3</v>
      </c>
      <c r="E505">
        <f>(1+cumulative_returns_all_runs!E505)/(1+cumulative_returns_all_runs!E504)-1</f>
        <v>2.1665688569023622E-3</v>
      </c>
      <c r="F505">
        <f>(1+cumulative_returns_all_runs!F505)/(1+cumulative_returns_all_runs!F504)-1</f>
        <v>1.3497359680285648E-3</v>
      </c>
      <c r="G505" s="2">
        <f>(1+cumulative_returns_all_runs!G505)/(1+cumulative_returns_all_runs!G504)-1</f>
        <v>4.6643195297624285E-3</v>
      </c>
      <c r="H505">
        <f>(1+cumulative_returns_all_runs!H505)/(1+cumulative_returns_all_runs!H504)-1</f>
        <v>-1.3169334708822422E-3</v>
      </c>
      <c r="I505">
        <f>(1+cumulative_returns_all_runs!I505)/(1+cumulative_returns_all_runs!I504)-1</f>
        <v>6.6357996263728403E-3</v>
      </c>
      <c r="J505">
        <f>(1+cumulative_returns_all_runs!J505)/(1+cumulative_returns_all_runs!J504)-1</f>
        <v>7.936390130776072E-3</v>
      </c>
      <c r="K505">
        <f>(1+cumulative_returns_all_runs!K505)/(1+cumulative_returns_all_runs!K504)-1</f>
        <v>1.1183686647162627E-3</v>
      </c>
      <c r="L505" s="2">
        <f>(1+cumulative_returns_all_runs!L505)/(1+cumulative_returns_all_runs!L504)-1</f>
        <v>1.4233086606125767E-3</v>
      </c>
      <c r="M505">
        <f>(1+cumulative_returns_all_runs!M505)/(1+cumulative_returns_all_runs!M504)-1</f>
        <v>5.0902642615608951E-3</v>
      </c>
      <c r="N505" s="2">
        <f>(1+cumulative_returns_all_runs!N505)/(1+cumulative_returns_all_runs!N504)-1</f>
        <v>5.3187731831567664E-3</v>
      </c>
      <c r="O505">
        <f>(1+cumulative_returns_all_runs!O505)/(1+cumulative_returns_all_runs!O504)-1</f>
        <v>2.9277400163636447E-3</v>
      </c>
      <c r="P505" s="2">
        <f>(1+cumulative_returns_all_runs!P505)/(1+cumulative_returns_all_runs!P504)-1</f>
        <v>5.8138669014233813E-3</v>
      </c>
      <c r="Q505">
        <f>(1+cumulative_returns_all_runs!Q505)/(1+cumulative_returns_all_runs!Q504)-1</f>
        <v>9.9115220674241833E-3</v>
      </c>
      <c r="R505">
        <f>(1+cumulative_returns_all_runs!R505)/(1+cumulative_returns_all_runs!R504)-1</f>
        <v>6.7399202196107844E-3</v>
      </c>
      <c r="S505">
        <f>(1+cumulative_returns_all_runs!S505)/(1+cumulative_returns_all_runs!S504)-1</f>
        <v>-8.2795747371189332E-4</v>
      </c>
      <c r="T505">
        <f>(1+cumulative_returns_all_runs!T505)/(1+cumulative_returns_all_runs!T504)-1</f>
        <v>2.6620246907167466E-3</v>
      </c>
      <c r="U505">
        <f>(1+cumulative_returns_all_runs!U505)/(1+cumulative_returns_all_runs!U504)-1</f>
        <v>-1.7166544128643935E-4</v>
      </c>
      <c r="V505">
        <f>(1+cumulative_returns_all_runs!V505)/(1+cumulative_returns_all_runs!V504)-1</f>
        <v>4.3035606952044336E-3</v>
      </c>
      <c r="W505">
        <f>(1+cumulative_returns_all_runs!W505)/(1+cumulative_returns_all_runs!W504)-1</f>
        <v>1.5788475688438552E-4</v>
      </c>
      <c r="X505">
        <f>(1+cumulative_returns_all_runs!X505)/(1+cumulative_returns_all_runs!X504)-1</f>
        <v>6.0646367949572788E-3</v>
      </c>
      <c r="Y505">
        <f>(1+cumulative_returns_all_runs!Y505)/(1+cumulative_returns_all_runs!Y504)-1</f>
        <v>2.1926250834107819E-3</v>
      </c>
      <c r="Z505">
        <f>(1+cumulative_returns_all_runs!Z505)/(1+cumulative_returns_all_runs!Z504)-1</f>
        <v>1.0646469748222254E-2</v>
      </c>
      <c r="AA505">
        <f>(1+cumulative_returns_all_runs!AA505)/(1+cumulative_returns_all_runs!AA504)-1</f>
        <v>4.1561400375282886E-3</v>
      </c>
      <c r="AB505">
        <f t="shared" si="8"/>
        <v>3.9220863018208305E-3</v>
      </c>
    </row>
    <row r="506" spans="1:28" x14ac:dyDescent="0.35">
      <c r="A506" s="1">
        <v>43517</v>
      </c>
      <c r="B506">
        <f>(1+cumulative_returns_all_runs!B506)/(1+cumulative_returns_all_runs!B505)-1</f>
        <v>-1.5456442654839808E-3</v>
      </c>
      <c r="C506">
        <f>(1+cumulative_returns_all_runs!C506)/(1+cumulative_returns_all_runs!C505)-1</f>
        <v>-4.9472708097721974E-3</v>
      </c>
      <c r="D506">
        <f>(1+cumulative_returns_all_runs!D506)/(1+cumulative_returns_all_runs!D505)-1</f>
        <v>-7.6537936550279406E-3</v>
      </c>
      <c r="E506">
        <f>(1+cumulative_returns_all_runs!E506)/(1+cumulative_returns_all_runs!E505)-1</f>
        <v>-1.0851845663923942E-3</v>
      </c>
      <c r="F506">
        <f>(1+cumulative_returns_all_runs!F506)/(1+cumulative_returns_all_runs!F505)-1</f>
        <v>-3.9162192081207969E-3</v>
      </c>
      <c r="G506" s="2">
        <f>(1+cumulative_returns_all_runs!G506)/(1+cumulative_returns_all_runs!G505)-1</f>
        <v>2.7008280239826377E-3</v>
      </c>
      <c r="H506">
        <f>(1+cumulative_returns_all_runs!H506)/(1+cumulative_returns_all_runs!H505)-1</f>
        <v>-4.0639349562020533E-3</v>
      </c>
      <c r="I506">
        <f>(1+cumulative_returns_all_runs!I506)/(1+cumulative_returns_all_runs!I505)-1</f>
        <v>-2.7233490137353877E-3</v>
      </c>
      <c r="J506">
        <f>(1+cumulative_returns_all_runs!J506)/(1+cumulative_returns_all_runs!J505)-1</f>
        <v>-7.2846339671570615E-3</v>
      </c>
      <c r="K506">
        <f>(1+cumulative_returns_all_runs!K506)/(1+cumulative_returns_all_runs!K505)-1</f>
        <v>-3.5870860230435841E-4</v>
      </c>
      <c r="L506" s="2">
        <f>(1+cumulative_returns_all_runs!L506)/(1+cumulative_returns_all_runs!L505)-1</f>
        <v>-2.842845791786508E-3</v>
      </c>
      <c r="M506">
        <f>(1+cumulative_returns_all_runs!M506)/(1+cumulative_returns_all_runs!M505)-1</f>
        <v>-4.9662404369884561E-3</v>
      </c>
      <c r="N506" s="2">
        <f>(1+cumulative_returns_all_runs!N506)/(1+cumulative_returns_all_runs!N505)-1</f>
        <v>-1.7502859951951111E-3</v>
      </c>
      <c r="O506">
        <f>(1+cumulative_returns_all_runs!O506)/(1+cumulative_returns_all_runs!O505)-1</f>
        <v>-2.4107867466495181E-3</v>
      </c>
      <c r="P506" s="2">
        <f>(1+cumulative_returns_all_runs!P506)/(1+cumulative_returns_all_runs!P505)-1</f>
        <v>-3.9767690887113627E-3</v>
      </c>
      <c r="Q506">
        <f>(1+cumulative_returns_all_runs!Q506)/(1+cumulative_returns_all_runs!Q505)-1</f>
        <v>-6.0169121754527488E-4</v>
      </c>
      <c r="R506">
        <f>(1+cumulative_returns_all_runs!R506)/(1+cumulative_returns_all_runs!R505)-1</f>
        <v>-1.5407816448227418E-3</v>
      </c>
      <c r="S506">
        <f>(1+cumulative_returns_all_runs!S506)/(1+cumulative_returns_all_runs!S505)-1</f>
        <v>-1.7679926793837675E-3</v>
      </c>
      <c r="T506">
        <f>(1+cumulative_returns_all_runs!T506)/(1+cumulative_returns_all_runs!T505)-1</f>
        <v>-2.7690630917918124E-3</v>
      </c>
      <c r="U506">
        <f>(1+cumulative_returns_all_runs!U506)/(1+cumulative_returns_all_runs!U505)-1</f>
        <v>-4.6021993296954111E-3</v>
      </c>
      <c r="V506">
        <f>(1+cumulative_returns_all_runs!V506)/(1+cumulative_returns_all_runs!V505)-1</f>
        <v>-7.5075723769695291E-3</v>
      </c>
      <c r="W506">
        <f>(1+cumulative_returns_all_runs!W506)/(1+cumulative_returns_all_runs!W505)-1</f>
        <v>-5.9893094842623507E-3</v>
      </c>
      <c r="X506">
        <f>(1+cumulative_returns_all_runs!X506)/(1+cumulative_returns_all_runs!X505)-1</f>
        <v>-4.6967201429432004E-3</v>
      </c>
      <c r="Y506">
        <f>(1+cumulative_returns_all_runs!Y506)/(1+cumulative_returns_all_runs!Y505)-1</f>
        <v>-6.4053956101748355E-3</v>
      </c>
      <c r="Z506">
        <f>(1+cumulative_returns_all_runs!Z506)/(1+cumulative_returns_all_runs!Z505)-1</f>
        <v>-3.4165511107459023E-3</v>
      </c>
      <c r="AA506">
        <f>(1+cumulative_returns_all_runs!AA506)/(1+cumulative_returns_all_runs!AA505)-1</f>
        <v>-3.3436816982378437E-3</v>
      </c>
      <c r="AB506">
        <f t="shared" si="8"/>
        <v>-3.4448846307151724E-3</v>
      </c>
    </row>
    <row r="507" spans="1:28" x14ac:dyDescent="0.35">
      <c r="A507" s="1">
        <v>43518</v>
      </c>
      <c r="B507">
        <f>(1+cumulative_returns_all_runs!B507)/(1+cumulative_returns_all_runs!B506)-1</f>
        <v>-2.5352211928364454E-4</v>
      </c>
      <c r="C507">
        <f>(1+cumulative_returns_all_runs!C507)/(1+cumulative_returns_all_runs!C506)-1</f>
        <v>6.4120787909145438E-3</v>
      </c>
      <c r="D507">
        <f>(1+cumulative_returns_all_runs!D507)/(1+cumulative_returns_all_runs!D506)-1</f>
        <v>1.2704489629665527E-2</v>
      </c>
      <c r="E507">
        <f>(1+cumulative_returns_all_runs!E507)/(1+cumulative_returns_all_runs!E506)-1</f>
        <v>7.688569247497945E-3</v>
      </c>
      <c r="F507">
        <f>(1+cumulative_returns_all_runs!F507)/(1+cumulative_returns_all_runs!F506)-1</f>
        <v>2.6104604388608177E-3</v>
      </c>
      <c r="G507" s="2">
        <f>(1+cumulative_returns_all_runs!G507)/(1+cumulative_returns_all_runs!G506)-1</f>
        <v>2.4107954516938701E-3</v>
      </c>
      <c r="H507">
        <f>(1+cumulative_returns_all_runs!H507)/(1+cumulative_returns_all_runs!H506)-1</f>
        <v>3.4034315651685354E-3</v>
      </c>
      <c r="I507">
        <f>(1+cumulative_returns_all_runs!I507)/(1+cumulative_returns_all_runs!I506)-1</f>
        <v>6.2022854956476081E-3</v>
      </c>
      <c r="J507">
        <f>(1+cumulative_returns_all_runs!J507)/(1+cumulative_returns_all_runs!J506)-1</f>
        <v>4.9065341692622333E-4</v>
      </c>
      <c r="K507">
        <f>(1+cumulative_returns_all_runs!K507)/(1+cumulative_returns_all_runs!K506)-1</f>
        <v>7.7755350517898503E-3</v>
      </c>
      <c r="L507" s="2">
        <f>(1+cumulative_returns_all_runs!L507)/(1+cumulative_returns_all_runs!L506)-1</f>
        <v>3.1420012494565164E-4</v>
      </c>
      <c r="M507">
        <f>(1+cumulative_returns_all_runs!M507)/(1+cumulative_returns_all_runs!M506)-1</f>
        <v>-4.3779139733757244E-4</v>
      </c>
      <c r="N507" s="2">
        <f>(1+cumulative_returns_all_runs!N507)/(1+cumulative_returns_all_runs!N506)-1</f>
        <v>3.771508451151373E-3</v>
      </c>
      <c r="O507">
        <f>(1+cumulative_returns_all_runs!O507)/(1+cumulative_returns_all_runs!O506)-1</f>
        <v>6.59192292693489E-3</v>
      </c>
      <c r="P507" s="2">
        <f>(1+cumulative_returns_all_runs!P507)/(1+cumulative_returns_all_runs!P506)-1</f>
        <v>5.3928991390832515E-3</v>
      </c>
      <c r="Q507">
        <f>(1+cumulative_returns_all_runs!Q507)/(1+cumulative_returns_all_runs!Q506)-1</f>
        <v>4.0961796651299842E-3</v>
      </c>
      <c r="R507">
        <f>(1+cumulative_returns_all_runs!R507)/(1+cumulative_returns_all_runs!R506)-1</f>
        <v>1.5589558553237293E-3</v>
      </c>
      <c r="S507">
        <f>(1+cumulative_returns_all_runs!S507)/(1+cumulative_returns_all_runs!S506)-1</f>
        <v>6.4362355720501974E-3</v>
      </c>
      <c r="T507">
        <f>(1+cumulative_returns_all_runs!T507)/(1+cumulative_returns_all_runs!T506)-1</f>
        <v>7.6885890384754685E-3</v>
      </c>
      <c r="U507">
        <f>(1+cumulative_returns_all_runs!U507)/(1+cumulative_returns_all_runs!U506)-1</f>
        <v>8.1211167350714319E-3</v>
      </c>
      <c r="V507">
        <f>(1+cumulative_returns_all_runs!V507)/(1+cumulative_returns_all_runs!V506)-1</f>
        <v>5.5717435021329642E-3</v>
      </c>
      <c r="W507">
        <f>(1+cumulative_returns_all_runs!W507)/(1+cumulative_returns_all_runs!W506)-1</f>
        <v>2.5382975652785689E-3</v>
      </c>
      <c r="X507">
        <f>(1+cumulative_returns_all_runs!X507)/(1+cumulative_returns_all_runs!X506)-1</f>
        <v>3.1685580082332354E-3</v>
      </c>
      <c r="Y507">
        <f>(1+cumulative_returns_all_runs!Y507)/(1+cumulative_returns_all_runs!Y506)-1</f>
        <v>9.4216294905611342E-3</v>
      </c>
      <c r="Z507">
        <f>(1+cumulative_returns_all_runs!Z507)/(1+cumulative_returns_all_runs!Z506)-1</f>
        <v>4.403963645467579E-3</v>
      </c>
      <c r="AA507">
        <f>(1+cumulative_returns_all_runs!AA507)/(1+cumulative_returns_all_runs!AA506)-1</f>
        <v>4.5645429403688986E-3</v>
      </c>
      <c r="AB507">
        <f t="shared" si="8"/>
        <v>4.7233114116553261E-3</v>
      </c>
    </row>
    <row r="508" spans="1:28" x14ac:dyDescent="0.35">
      <c r="A508" s="1">
        <v>43521</v>
      </c>
      <c r="B508">
        <f>(1+cumulative_returns_all_runs!B508)/(1+cumulative_returns_all_runs!B507)-1</f>
        <v>-9.270395375132745E-4</v>
      </c>
      <c r="C508">
        <f>(1+cumulative_returns_all_runs!C508)/(1+cumulative_returns_all_runs!C507)-1</f>
        <v>7.6097544653097593E-4</v>
      </c>
      <c r="D508">
        <f>(1+cumulative_returns_all_runs!D508)/(1+cumulative_returns_all_runs!D507)-1</f>
        <v>3.1297249377510994E-3</v>
      </c>
      <c r="E508">
        <f>(1+cumulative_returns_all_runs!E508)/(1+cumulative_returns_all_runs!E507)-1</f>
        <v>2.1600682415956474E-3</v>
      </c>
      <c r="F508">
        <f>(1+cumulative_returns_all_runs!F508)/(1+cumulative_returns_all_runs!F507)-1</f>
        <v>1.6273199456968701E-3</v>
      </c>
      <c r="G508" s="2">
        <f>(1+cumulative_returns_all_runs!G508)/(1+cumulative_returns_all_runs!G507)-1</f>
        <v>-4.2031757851535012E-3</v>
      </c>
      <c r="H508">
        <f>(1+cumulative_returns_all_runs!H508)/(1+cumulative_returns_all_runs!H507)-1</f>
        <v>-2.8659177766400257E-3</v>
      </c>
      <c r="I508">
        <f>(1+cumulative_returns_all_runs!I508)/(1+cumulative_returns_all_runs!I507)-1</f>
        <v>1.8898381092244954E-3</v>
      </c>
      <c r="J508">
        <f>(1+cumulative_returns_all_runs!J508)/(1+cumulative_returns_all_runs!J507)-1</f>
        <v>7.328207793722008E-5</v>
      </c>
      <c r="K508">
        <f>(1+cumulative_returns_all_runs!K508)/(1+cumulative_returns_all_runs!K507)-1</f>
        <v>1.8148735395719928E-3</v>
      </c>
      <c r="L508" s="2">
        <f>(1+cumulative_returns_all_runs!L508)/(1+cumulative_returns_all_runs!L507)-1</f>
        <v>1.56196663944419E-3</v>
      </c>
      <c r="M508">
        <f>(1+cumulative_returns_all_runs!M508)/(1+cumulative_returns_all_runs!M507)-1</f>
        <v>-3.1771543509298006E-3</v>
      </c>
      <c r="N508" s="2">
        <f>(1+cumulative_returns_all_runs!N508)/(1+cumulative_returns_all_runs!N507)-1</f>
        <v>2.5230010971100114E-5</v>
      </c>
      <c r="O508">
        <f>(1+cumulative_returns_all_runs!O508)/(1+cumulative_returns_all_runs!O507)-1</f>
        <v>7.8441669081996679E-4</v>
      </c>
      <c r="P508" s="2">
        <f>(1+cumulative_returns_all_runs!P508)/(1+cumulative_returns_all_runs!P507)-1</f>
        <v>9.9609757132301802E-4</v>
      </c>
      <c r="Q508">
        <f>(1+cumulative_returns_all_runs!Q508)/(1+cumulative_returns_all_runs!Q507)-1</f>
        <v>-3.7393820732477545E-3</v>
      </c>
      <c r="R508">
        <f>(1+cumulative_returns_all_runs!R508)/(1+cumulative_returns_all_runs!R507)-1</f>
        <v>2.723547631444001E-3</v>
      </c>
      <c r="S508">
        <f>(1+cumulative_returns_all_runs!S508)/(1+cumulative_returns_all_runs!S507)-1</f>
        <v>1.3405158416754936E-3</v>
      </c>
      <c r="T508">
        <f>(1+cumulative_returns_all_runs!T508)/(1+cumulative_returns_all_runs!T507)-1</f>
        <v>-4.4333378437266813E-4</v>
      </c>
      <c r="U508">
        <f>(1+cumulative_returns_all_runs!U508)/(1+cumulative_returns_all_runs!U507)-1</f>
        <v>-1.2515390269589588E-3</v>
      </c>
      <c r="V508">
        <f>(1+cumulative_returns_all_runs!V508)/(1+cumulative_returns_all_runs!V507)-1</f>
        <v>-4.3461128263352355E-3</v>
      </c>
      <c r="W508">
        <f>(1+cumulative_returns_all_runs!W508)/(1+cumulative_returns_all_runs!W507)-1</f>
        <v>-4.5093494788447375E-3</v>
      </c>
      <c r="X508">
        <f>(1+cumulative_returns_all_runs!X508)/(1+cumulative_returns_all_runs!X507)-1</f>
        <v>1.588976501405881E-3</v>
      </c>
      <c r="Y508">
        <f>(1+cumulative_returns_all_runs!Y508)/(1+cumulative_returns_all_runs!Y507)-1</f>
        <v>4.6285897397522202E-3</v>
      </c>
      <c r="Z508">
        <f>(1+cumulative_returns_all_runs!Z508)/(1+cumulative_returns_all_runs!Z507)-1</f>
        <v>8.9955461447033258E-4</v>
      </c>
      <c r="AA508">
        <f>(1+cumulative_returns_all_runs!AA508)/(1+cumulative_returns_all_runs!AA507)-1</f>
        <v>7.9701479366156569E-4</v>
      </c>
      <c r="AB508">
        <f t="shared" si="8"/>
        <v>2.1678915984741918E-5</v>
      </c>
    </row>
    <row r="509" spans="1:28" x14ac:dyDescent="0.35">
      <c r="A509" s="1">
        <v>43522</v>
      </c>
      <c r="B509">
        <f>(1+cumulative_returns_all_runs!B509)/(1+cumulative_returns_all_runs!B508)-1</f>
        <v>-9.1434249967392578E-4</v>
      </c>
      <c r="C509">
        <f>(1+cumulative_returns_all_runs!C509)/(1+cumulative_returns_all_runs!C508)-1</f>
        <v>-2.6997779066606498E-4</v>
      </c>
      <c r="D509">
        <f>(1+cumulative_returns_all_runs!D509)/(1+cumulative_returns_all_runs!D508)-1</f>
        <v>3.0510757738151373E-3</v>
      </c>
      <c r="E509">
        <f>(1+cumulative_returns_all_runs!E509)/(1+cumulative_returns_all_runs!E508)-1</f>
        <v>-1.534714077601973E-3</v>
      </c>
      <c r="F509">
        <f>(1+cumulative_returns_all_runs!F509)/(1+cumulative_returns_all_runs!F508)-1</f>
        <v>-7.5694187146124747E-4</v>
      </c>
      <c r="G509" s="2">
        <f>(1+cumulative_returns_all_runs!G509)/(1+cumulative_returns_all_runs!G508)-1</f>
        <v>-4.5977262203800162E-4</v>
      </c>
      <c r="H509">
        <f>(1+cumulative_returns_all_runs!H509)/(1+cumulative_returns_all_runs!H508)-1</f>
        <v>-1.6622191516700857E-3</v>
      </c>
      <c r="I509">
        <f>(1+cumulative_returns_all_runs!I509)/(1+cumulative_returns_all_runs!I508)-1</f>
        <v>-1.5710863517243157E-3</v>
      </c>
      <c r="J509">
        <f>(1+cumulative_returns_all_runs!J509)/(1+cumulative_returns_all_runs!J508)-1</f>
        <v>-1.1309654856769269E-3</v>
      </c>
      <c r="K509">
        <f>(1+cumulative_returns_all_runs!K509)/(1+cumulative_returns_all_runs!K508)-1</f>
        <v>-1.8793924154905106E-3</v>
      </c>
      <c r="L509" s="2">
        <f>(1+cumulative_returns_all_runs!L509)/(1+cumulative_returns_all_runs!L508)-1</f>
        <v>-2.9818067076308186E-3</v>
      </c>
      <c r="M509">
        <f>(1+cumulative_returns_all_runs!M509)/(1+cumulative_returns_all_runs!M508)-1</f>
        <v>-9.5429289531656636E-5</v>
      </c>
      <c r="N509" s="2">
        <f>(1+cumulative_returns_all_runs!N509)/(1+cumulative_returns_all_runs!N508)-1</f>
        <v>-3.0079861767867699E-3</v>
      </c>
      <c r="O509">
        <f>(1+cumulative_returns_all_runs!O509)/(1+cumulative_returns_all_runs!O508)-1</f>
        <v>-1.0098843661804358E-3</v>
      </c>
      <c r="P509" s="2">
        <f>(1+cumulative_returns_all_runs!P509)/(1+cumulative_returns_all_runs!P508)-1</f>
        <v>-9.6119170640440732E-4</v>
      </c>
      <c r="Q509">
        <f>(1+cumulative_returns_all_runs!Q509)/(1+cumulative_returns_all_runs!Q508)-1</f>
        <v>1.2166955718513339E-3</v>
      </c>
      <c r="R509">
        <f>(1+cumulative_returns_all_runs!R509)/(1+cumulative_returns_all_runs!R508)-1</f>
        <v>-3.3190608953804768E-3</v>
      </c>
      <c r="S509">
        <f>(1+cumulative_returns_all_runs!S509)/(1+cumulative_returns_all_runs!S508)-1</f>
        <v>-6.3510815004519383E-4</v>
      </c>
      <c r="T509">
        <f>(1+cumulative_returns_all_runs!T509)/(1+cumulative_returns_all_runs!T508)-1</f>
        <v>6.1628439532190882E-4</v>
      </c>
      <c r="U509">
        <f>(1+cumulative_returns_all_runs!U509)/(1+cumulative_returns_all_runs!U508)-1</f>
        <v>-1.0791541987427156E-3</v>
      </c>
      <c r="V509">
        <f>(1+cumulative_returns_all_runs!V509)/(1+cumulative_returns_all_runs!V508)-1</f>
        <v>2.0060991636392522E-3</v>
      </c>
      <c r="W509">
        <f>(1+cumulative_returns_all_runs!W509)/(1+cumulative_returns_all_runs!W508)-1</f>
        <v>-6.4132122412263737E-4</v>
      </c>
      <c r="X509">
        <f>(1+cumulative_returns_all_runs!X509)/(1+cumulative_returns_all_runs!X508)-1</f>
        <v>5.6313304622968019E-4</v>
      </c>
      <c r="Y509">
        <f>(1+cumulative_returns_all_runs!Y509)/(1+cumulative_returns_all_runs!Y508)-1</f>
        <v>-3.1697421534748749E-4</v>
      </c>
      <c r="Z509">
        <f>(1+cumulative_returns_all_runs!Z509)/(1+cumulative_returns_all_runs!Z508)-1</f>
        <v>-2.8377904603666959E-3</v>
      </c>
      <c r="AA509">
        <f>(1+cumulative_returns_all_runs!AA509)/(1+cumulative_returns_all_runs!AA508)-1</f>
        <v>-1.7167256613666027E-3</v>
      </c>
      <c r="AB509">
        <f t="shared" si="8"/>
        <v>-7.8447326822740139E-4</v>
      </c>
    </row>
    <row r="510" spans="1:28" x14ac:dyDescent="0.35">
      <c r="A510" s="1">
        <v>43523</v>
      </c>
      <c r="B510">
        <f>(1+cumulative_returns_all_runs!B510)/(1+cumulative_returns_all_runs!B509)-1</f>
        <v>-9.8139981517642028E-5</v>
      </c>
      <c r="C510">
        <f>(1+cumulative_returns_all_runs!C510)/(1+cumulative_returns_all_runs!C509)-1</f>
        <v>-9.3247108852467786E-4</v>
      </c>
      <c r="D510">
        <f>(1+cumulative_returns_all_runs!D510)/(1+cumulative_returns_all_runs!D509)-1</f>
        <v>-1.3230227671610084E-3</v>
      </c>
      <c r="E510">
        <f>(1+cumulative_returns_all_runs!E510)/(1+cumulative_returns_all_runs!E509)-1</f>
        <v>-7.2470549107306326E-6</v>
      </c>
      <c r="F510">
        <f>(1+cumulative_returns_all_runs!F510)/(1+cumulative_returns_all_runs!F509)-1</f>
        <v>2.2920602470848372E-3</v>
      </c>
      <c r="G510" s="2">
        <f>(1+cumulative_returns_all_runs!G510)/(1+cumulative_returns_all_runs!G509)-1</f>
        <v>1.2375297111861805E-3</v>
      </c>
      <c r="H510">
        <f>(1+cumulative_returns_all_runs!H510)/(1+cumulative_returns_all_runs!H509)-1</f>
        <v>-3.8498953988953533E-3</v>
      </c>
      <c r="I510">
        <f>(1+cumulative_returns_all_runs!I510)/(1+cumulative_returns_all_runs!I509)-1</f>
        <v>-1.5838601360763649E-3</v>
      </c>
      <c r="J510">
        <f>(1+cumulative_returns_all_runs!J510)/(1+cumulative_returns_all_runs!J509)-1</f>
        <v>1.5198709243671171E-3</v>
      </c>
      <c r="K510">
        <f>(1+cumulative_returns_all_runs!K510)/(1+cumulative_returns_all_runs!K509)-1</f>
        <v>3.3217117201589375E-4</v>
      </c>
      <c r="L510" s="2">
        <f>(1+cumulative_returns_all_runs!L510)/(1+cumulative_returns_all_runs!L509)-1</f>
        <v>-1.270782300950013E-3</v>
      </c>
      <c r="M510">
        <f>(1+cumulative_returns_all_runs!M510)/(1+cumulative_returns_all_runs!M509)-1</f>
        <v>-1.8322529444676494E-3</v>
      </c>
      <c r="N510" s="2">
        <f>(1+cumulative_returns_all_runs!N510)/(1+cumulative_returns_all_runs!N509)-1</f>
        <v>-7.2470672680602366E-4</v>
      </c>
      <c r="O510">
        <f>(1+cumulative_returns_all_runs!O510)/(1+cumulative_returns_all_runs!O509)-1</f>
        <v>4.9083067235056177E-5</v>
      </c>
      <c r="P510" s="2">
        <f>(1+cumulative_returns_all_runs!P510)/(1+cumulative_returns_all_runs!P509)-1</f>
        <v>2.159941960659939E-4</v>
      </c>
      <c r="Q510">
        <f>(1+cumulative_returns_all_runs!Q510)/(1+cumulative_returns_all_runs!Q509)-1</f>
        <v>-8.6297101805921095E-4</v>
      </c>
      <c r="R510">
        <f>(1+cumulative_returns_all_runs!R510)/(1+cumulative_returns_all_runs!R509)-1</f>
        <v>1.4424759600961679E-4</v>
      </c>
      <c r="S510">
        <f>(1+cumulative_returns_all_runs!S510)/(1+cumulative_returns_all_runs!S509)-1</f>
        <v>-1.2169602460749829E-3</v>
      </c>
      <c r="T510">
        <f>(1+cumulative_returns_all_runs!T510)/(1+cumulative_returns_all_runs!T509)-1</f>
        <v>-6.3991011236741446E-4</v>
      </c>
      <c r="U510">
        <f>(1+cumulative_returns_all_runs!U510)/(1+cumulative_returns_all_runs!U509)-1</f>
        <v>-3.3994610235276168E-3</v>
      </c>
      <c r="V510">
        <f>(1+cumulative_returns_all_runs!V510)/(1+cumulative_returns_all_runs!V509)-1</f>
        <v>-6.8952898846130761E-4</v>
      </c>
      <c r="W510">
        <f>(1+cumulative_returns_all_runs!W510)/(1+cumulative_returns_all_runs!W509)-1</f>
        <v>-5.5282680976320719E-6</v>
      </c>
      <c r="X510">
        <f>(1+cumulative_returns_all_runs!X510)/(1+cumulative_returns_all_runs!X509)-1</f>
        <v>9.7388880192617044E-4</v>
      </c>
      <c r="Y510">
        <f>(1+cumulative_returns_all_runs!Y510)/(1+cumulative_returns_all_runs!Y509)-1</f>
        <v>-1.1462903515336853E-3</v>
      </c>
      <c r="Z510">
        <f>(1+cumulative_returns_all_runs!Z510)/(1+cumulative_returns_all_runs!Z509)-1</f>
        <v>-8.8834752521449456E-4</v>
      </c>
      <c r="AA510">
        <f>(1+cumulative_returns_all_runs!AA510)/(1+cumulative_returns_all_runs!AA509)-1</f>
        <v>3.6355397603182737E-4</v>
      </c>
      <c r="AB510">
        <f t="shared" si="8"/>
        <v>-5.4826120867019763E-4</v>
      </c>
    </row>
    <row r="511" spans="1:28" x14ac:dyDescent="0.35">
      <c r="A511" s="1">
        <v>43524</v>
      </c>
      <c r="B511">
        <f>(1+cumulative_returns_all_runs!B511)/(1+cumulative_returns_all_runs!B510)-1</f>
        <v>-1.1274711007581706E-3</v>
      </c>
      <c r="C511">
        <f>(1+cumulative_returns_all_runs!C511)/(1+cumulative_returns_all_runs!C510)-1</f>
        <v>-2.3580249693906374E-3</v>
      </c>
      <c r="D511">
        <f>(1+cumulative_returns_all_runs!D511)/(1+cumulative_returns_all_runs!D510)-1</f>
        <v>-2.8568791788596837E-3</v>
      </c>
      <c r="E511">
        <f>(1+cumulative_returns_all_runs!E511)/(1+cumulative_returns_all_runs!E510)-1</f>
        <v>-5.374711954624356E-4</v>
      </c>
      <c r="F511">
        <f>(1+cumulative_returns_all_runs!F511)/(1+cumulative_returns_all_runs!F510)-1</f>
        <v>-4.0053060145207597E-3</v>
      </c>
      <c r="G511" s="2">
        <f>(1+cumulative_returns_all_runs!G511)/(1+cumulative_returns_all_runs!G510)-1</f>
        <v>2.8615435399188538E-3</v>
      </c>
      <c r="H511">
        <f>(1+cumulative_returns_all_runs!H511)/(1+cumulative_returns_all_runs!H510)-1</f>
        <v>2.2701712954233955E-3</v>
      </c>
      <c r="I511">
        <f>(1+cumulative_returns_all_runs!I511)/(1+cumulative_returns_all_runs!I510)-1</f>
        <v>-9.2592536841217266E-3</v>
      </c>
      <c r="J511">
        <f>(1+cumulative_returns_all_runs!J511)/(1+cumulative_returns_all_runs!J510)-1</f>
        <v>-2.1672030762228678E-3</v>
      </c>
      <c r="K511">
        <f>(1+cumulative_returns_all_runs!K511)/(1+cumulative_returns_all_runs!K510)-1</f>
        <v>-4.456872464725592E-3</v>
      </c>
      <c r="L511" s="2">
        <f>(1+cumulative_returns_all_runs!L511)/(1+cumulative_returns_all_runs!L510)-1</f>
        <v>-2.2963221103058373E-3</v>
      </c>
      <c r="M511">
        <f>(1+cumulative_returns_all_runs!M511)/(1+cumulative_returns_all_runs!M510)-1</f>
        <v>-2.0239607358467637E-3</v>
      </c>
      <c r="N511" s="2">
        <f>(1+cumulative_returns_all_runs!N511)/(1+cumulative_returns_all_runs!N510)-1</f>
        <v>-6.52080186915871E-4</v>
      </c>
      <c r="O511">
        <f>(1+cumulative_returns_all_runs!O511)/(1+cumulative_returns_all_runs!O510)-1</f>
        <v>-4.2905849903990267E-3</v>
      </c>
      <c r="P511" s="2">
        <f>(1+cumulative_returns_all_runs!P511)/(1+cumulative_returns_all_runs!P510)-1</f>
        <v>-3.2087714826553038E-3</v>
      </c>
      <c r="Q511">
        <f>(1+cumulative_returns_all_runs!Q511)/(1+cumulative_returns_all_runs!Q510)-1</f>
        <v>3.9924576712848658E-3</v>
      </c>
      <c r="R511">
        <f>(1+cumulative_returns_all_runs!R511)/(1+cumulative_returns_all_runs!R510)-1</f>
        <v>-3.9306250621770067E-3</v>
      </c>
      <c r="S511">
        <f>(1+cumulative_returns_all_runs!S511)/(1+cumulative_returns_all_runs!S510)-1</f>
        <v>-3.8410015377043916E-4</v>
      </c>
      <c r="T511">
        <f>(1+cumulative_returns_all_runs!T511)/(1+cumulative_returns_all_runs!T510)-1</f>
        <v>-6.3027737624264946E-3</v>
      </c>
      <c r="U511">
        <f>(1+cumulative_returns_all_runs!U511)/(1+cumulative_returns_all_runs!U510)-1</f>
        <v>-4.5351549172075734E-3</v>
      </c>
      <c r="V511">
        <f>(1+cumulative_returns_all_runs!V511)/(1+cumulative_returns_all_runs!V510)-1</f>
        <v>-5.8737645003589245E-3</v>
      </c>
      <c r="W511">
        <f>(1+cumulative_returns_all_runs!W511)/(1+cumulative_returns_all_runs!W510)-1</f>
        <v>-5.956957163807397E-4</v>
      </c>
      <c r="X511">
        <f>(1+cumulative_returns_all_runs!X511)/(1+cumulative_returns_all_runs!X510)-1</f>
        <v>2.3699515262842752E-4</v>
      </c>
      <c r="Y511">
        <f>(1+cumulative_returns_all_runs!Y511)/(1+cumulative_returns_all_runs!Y510)-1</f>
        <v>-2.6797809182254051E-3</v>
      </c>
      <c r="Z511">
        <f>(1+cumulative_returns_all_runs!Z511)/(1+cumulative_returns_all_runs!Z510)-1</f>
        <v>-4.3042356630316192E-3</v>
      </c>
      <c r="AA511">
        <f>(1+cumulative_returns_all_runs!AA511)/(1+cumulative_returns_all_runs!AA510)-1</f>
        <v>-3.2150564533747206E-3</v>
      </c>
      <c r="AB511">
        <f t="shared" si="8"/>
        <v>-2.3394065689802935E-3</v>
      </c>
    </row>
    <row r="512" spans="1:28" x14ac:dyDescent="0.35">
      <c r="A512" s="1">
        <v>43525</v>
      </c>
      <c r="B512">
        <f>(1+cumulative_returns_all_runs!B512)/(1+cumulative_returns_all_runs!B511)-1</f>
        <v>5.7600099953221129E-3</v>
      </c>
      <c r="C512">
        <f>(1+cumulative_returns_all_runs!C512)/(1+cumulative_returns_all_runs!C511)-1</f>
        <v>9.5184771878011887E-3</v>
      </c>
      <c r="D512">
        <f>(1+cumulative_returns_all_runs!D512)/(1+cumulative_returns_all_runs!D511)-1</f>
        <v>7.0609957684009128E-3</v>
      </c>
      <c r="E512">
        <f>(1+cumulative_returns_all_runs!E512)/(1+cumulative_returns_all_runs!E511)-1</f>
        <v>7.5593257220332166E-3</v>
      </c>
      <c r="F512">
        <f>(1+cumulative_returns_all_runs!F512)/(1+cumulative_returns_all_runs!F511)-1</f>
        <v>5.3189304689245098E-3</v>
      </c>
      <c r="G512" s="2">
        <f>(1+cumulative_returns_all_runs!G512)/(1+cumulative_returns_all_runs!G511)-1</f>
        <v>1.3613182877425523E-4</v>
      </c>
      <c r="H512">
        <f>(1+cumulative_returns_all_runs!H512)/(1+cumulative_returns_all_runs!H511)-1</f>
        <v>7.059505734413829E-3</v>
      </c>
      <c r="I512">
        <f>(1+cumulative_returns_all_runs!I512)/(1+cumulative_returns_all_runs!I511)-1</f>
        <v>3.0897300179046905E-3</v>
      </c>
      <c r="J512">
        <f>(1+cumulative_returns_all_runs!J512)/(1+cumulative_returns_all_runs!J511)-1</f>
        <v>1.6760152193566746E-3</v>
      </c>
      <c r="K512">
        <f>(1+cumulative_returns_all_runs!K512)/(1+cumulative_returns_all_runs!K511)-1</f>
        <v>5.0362590213135494E-3</v>
      </c>
      <c r="L512" s="2">
        <f>(1+cumulative_returns_all_runs!L512)/(1+cumulative_returns_all_runs!L511)-1</f>
        <v>4.0323258920920146E-3</v>
      </c>
      <c r="M512">
        <f>(1+cumulative_returns_all_runs!M512)/(1+cumulative_returns_all_runs!M511)-1</f>
        <v>6.8621439003924145E-4</v>
      </c>
      <c r="N512" s="2">
        <f>(1+cumulative_returns_all_runs!N512)/(1+cumulative_returns_all_runs!N511)-1</f>
        <v>1.0783356179029369E-3</v>
      </c>
      <c r="O512">
        <f>(1+cumulative_returns_all_runs!O512)/(1+cumulative_returns_all_runs!O511)-1</f>
        <v>1.235810965835471E-3</v>
      </c>
      <c r="P512" s="2">
        <f>(1+cumulative_returns_all_runs!P512)/(1+cumulative_returns_all_runs!P511)-1</f>
        <v>3.2488388717613059E-3</v>
      </c>
      <c r="Q512">
        <f>(1+cumulative_returns_all_runs!Q512)/(1+cumulative_returns_all_runs!Q511)-1</f>
        <v>7.3165068400871114E-4</v>
      </c>
      <c r="R512">
        <f>(1+cumulative_returns_all_runs!R512)/(1+cumulative_returns_all_runs!R511)-1</f>
        <v>2.2098807733916814E-3</v>
      </c>
      <c r="S512">
        <f>(1+cumulative_returns_all_runs!S512)/(1+cumulative_returns_all_runs!S511)-1</f>
        <v>4.6493120231281271E-3</v>
      </c>
      <c r="T512">
        <f>(1+cumulative_returns_all_runs!T512)/(1+cumulative_returns_all_runs!T511)-1</f>
        <v>1.2258536335613579E-2</v>
      </c>
      <c r="U512">
        <f>(1+cumulative_returns_all_runs!U512)/(1+cumulative_returns_all_runs!U511)-1</f>
        <v>1.2695600115526728E-2</v>
      </c>
      <c r="V512">
        <f>(1+cumulative_returns_all_runs!V512)/(1+cumulative_returns_all_runs!V511)-1</f>
        <v>8.6996586630223582E-3</v>
      </c>
      <c r="W512">
        <f>(1+cumulative_returns_all_runs!W512)/(1+cumulative_returns_all_runs!W511)-1</f>
        <v>8.2728275785817207E-3</v>
      </c>
      <c r="X512">
        <f>(1+cumulative_returns_all_runs!X512)/(1+cumulative_returns_all_runs!X511)-1</f>
        <v>4.8685955367495648E-3</v>
      </c>
      <c r="Y512">
        <f>(1+cumulative_returns_all_runs!Y512)/(1+cumulative_returns_all_runs!Y511)-1</f>
        <v>9.4297636743774227E-3</v>
      </c>
      <c r="Z512">
        <f>(1+cumulative_returns_all_runs!Z512)/(1+cumulative_returns_all_runs!Z511)-1</f>
        <v>6.2359988785891662E-3</v>
      </c>
      <c r="AA512">
        <f>(1+cumulative_returns_all_runs!AA512)/(1+cumulative_returns_all_runs!AA511)-1</f>
        <v>5.970778304685842E-3</v>
      </c>
      <c r="AB512">
        <f t="shared" si="8"/>
        <v>5.3019492385945992E-3</v>
      </c>
    </row>
    <row r="513" spans="1:28" x14ac:dyDescent="0.35">
      <c r="A513" s="1">
        <v>43528</v>
      </c>
      <c r="B513">
        <f>(1+cumulative_returns_all_runs!B513)/(1+cumulative_returns_all_runs!B512)-1</f>
        <v>-6.3244350668719695E-3</v>
      </c>
      <c r="C513">
        <f>(1+cumulative_returns_all_runs!C513)/(1+cumulative_returns_all_runs!C512)-1</f>
        <v>-7.2212120653167844E-3</v>
      </c>
      <c r="D513">
        <f>(1+cumulative_returns_all_runs!D513)/(1+cumulative_returns_all_runs!D512)-1</f>
        <v>-3.6976543584799071E-3</v>
      </c>
      <c r="E513">
        <f>(1+cumulative_returns_all_runs!E513)/(1+cumulative_returns_all_runs!E512)-1</f>
        <v>-7.0763973138815439E-3</v>
      </c>
      <c r="F513">
        <f>(1+cumulative_returns_all_runs!F513)/(1+cumulative_returns_all_runs!F512)-1</f>
        <v>-5.1310342916938145E-3</v>
      </c>
      <c r="G513" s="2">
        <f>(1+cumulative_returns_all_runs!G513)/(1+cumulative_returns_all_runs!G512)-1</f>
        <v>-1.1321429058803734E-3</v>
      </c>
      <c r="H513">
        <f>(1+cumulative_returns_all_runs!H513)/(1+cumulative_returns_all_runs!H512)-1</f>
        <v>-8.8769060655655707E-3</v>
      </c>
      <c r="I513">
        <f>(1+cumulative_returns_all_runs!I513)/(1+cumulative_returns_all_runs!I512)-1</f>
        <v>1.1495500263185576E-3</v>
      </c>
      <c r="J513">
        <f>(1+cumulative_returns_all_runs!J513)/(1+cumulative_returns_all_runs!J512)-1</f>
        <v>-3.4860872494052453E-3</v>
      </c>
      <c r="K513">
        <f>(1+cumulative_returns_all_runs!K513)/(1+cumulative_returns_all_runs!K512)-1</f>
        <v>2.3018979922531102E-3</v>
      </c>
      <c r="L513" s="2">
        <f>(1+cumulative_returns_all_runs!L513)/(1+cumulative_returns_all_runs!L512)-1</f>
        <v>-5.510303863064725E-3</v>
      </c>
      <c r="M513">
        <f>(1+cumulative_returns_all_runs!M513)/(1+cumulative_returns_all_runs!M512)-1</f>
        <v>-1.0983584712059846E-3</v>
      </c>
      <c r="N513" s="2">
        <f>(1+cumulative_returns_all_runs!N513)/(1+cumulative_returns_all_runs!N512)-1</f>
        <v>-3.1757155349461108E-3</v>
      </c>
      <c r="O513">
        <f>(1+cumulative_returns_all_runs!O513)/(1+cumulative_returns_all_runs!O512)-1</f>
        <v>-1.6040310924078094E-3</v>
      </c>
      <c r="P513" s="2">
        <f>(1+cumulative_returns_all_runs!P513)/(1+cumulative_returns_all_runs!P512)-1</f>
        <v>-6.8372834615082478E-4</v>
      </c>
      <c r="Q513">
        <f>(1+cumulative_returns_all_runs!Q513)/(1+cumulative_returns_all_runs!Q512)-1</f>
        <v>-3.931711420243067E-4</v>
      </c>
      <c r="R513">
        <f>(1+cumulative_returns_all_runs!R513)/(1+cumulative_returns_all_runs!R512)-1</f>
        <v>-4.5157561338385888E-3</v>
      </c>
      <c r="S513">
        <f>(1+cumulative_returns_all_runs!S513)/(1+cumulative_returns_all_runs!S512)-1</f>
        <v>-6.9798511195664492E-3</v>
      </c>
      <c r="T513">
        <f>(1+cumulative_returns_all_runs!T513)/(1+cumulative_returns_all_runs!T512)-1</f>
        <v>-3.8855944968824163E-3</v>
      </c>
      <c r="U513">
        <f>(1+cumulative_returns_all_runs!U513)/(1+cumulative_returns_all_runs!U512)-1</f>
        <v>-9.9976984668965763E-3</v>
      </c>
      <c r="V513">
        <f>(1+cumulative_returns_all_runs!V513)/(1+cumulative_returns_all_runs!V512)-1</f>
        <v>-3.0845898723759202E-3</v>
      </c>
      <c r="W513">
        <f>(1+cumulative_returns_all_runs!W513)/(1+cumulative_returns_all_runs!W512)-1</f>
        <v>-1.4408989479589573E-3</v>
      </c>
      <c r="X513">
        <f>(1+cumulative_returns_all_runs!X513)/(1+cumulative_returns_all_runs!X512)-1</f>
        <v>-4.1263777473179442E-3</v>
      </c>
      <c r="Y513">
        <f>(1+cumulative_returns_all_runs!Y513)/(1+cumulative_returns_all_runs!Y512)-1</f>
        <v>-8.2504816527869673E-3</v>
      </c>
      <c r="Z513">
        <f>(1+cumulative_returns_all_runs!Z513)/(1+cumulative_returns_all_runs!Z512)-1</f>
        <v>-4.8758050647215168E-3</v>
      </c>
      <c r="AA513">
        <f>(1+cumulative_returns_all_runs!AA513)/(1+cumulative_returns_all_runs!AA512)-1</f>
        <v>-2.7849197652132229E-3</v>
      </c>
      <c r="AB513">
        <f t="shared" si="8"/>
        <v>-3.9646713300267459E-3</v>
      </c>
    </row>
    <row r="514" spans="1:28" x14ac:dyDescent="0.35">
      <c r="A514" s="1">
        <v>43529</v>
      </c>
      <c r="B514">
        <f>(1+cumulative_returns_all_runs!B514)/(1+cumulative_returns_all_runs!B513)-1</f>
        <v>-4.2886922781348868E-4</v>
      </c>
      <c r="C514">
        <f>(1+cumulative_returns_all_runs!C514)/(1+cumulative_returns_all_runs!C513)-1</f>
        <v>-3.5053403455731491E-4</v>
      </c>
      <c r="D514">
        <f>(1+cumulative_returns_all_runs!D514)/(1+cumulative_returns_all_runs!D513)-1</f>
        <v>-1.4745801013399396E-3</v>
      </c>
      <c r="E514">
        <f>(1+cumulative_returns_all_runs!E514)/(1+cumulative_returns_all_runs!E513)-1</f>
        <v>-2.694819758831013E-3</v>
      </c>
      <c r="F514">
        <f>(1+cumulative_returns_all_runs!F514)/(1+cumulative_returns_all_runs!F513)-1</f>
        <v>-1.7592124804901577E-3</v>
      </c>
      <c r="G514" s="2">
        <f>(1+cumulative_returns_all_runs!G514)/(1+cumulative_returns_all_runs!G513)-1</f>
        <v>-1.892296834033913E-3</v>
      </c>
      <c r="H514">
        <f>(1+cumulative_returns_all_runs!H514)/(1+cumulative_returns_all_runs!H513)-1</f>
        <v>-1.8520322360560115E-4</v>
      </c>
      <c r="I514">
        <f>(1+cumulative_returns_all_runs!I514)/(1+cumulative_returns_all_runs!I513)-1</f>
        <v>-8.0943056382587475E-4</v>
      </c>
      <c r="J514">
        <f>(1+cumulative_returns_all_runs!J514)/(1+cumulative_returns_all_runs!J513)-1</f>
        <v>-2.2986956473001197E-3</v>
      </c>
      <c r="K514">
        <f>(1+cumulative_returns_all_runs!K514)/(1+cumulative_returns_all_runs!K513)-1</f>
        <v>-3.2720904477040458E-3</v>
      </c>
      <c r="L514" s="2">
        <f>(1+cumulative_returns_all_runs!L514)/(1+cumulative_returns_all_runs!L513)-1</f>
        <v>-2.3390286246547376E-3</v>
      </c>
      <c r="M514">
        <f>(1+cumulative_returns_all_runs!M514)/(1+cumulative_returns_all_runs!M513)-1</f>
        <v>3.1668084362901361E-4</v>
      </c>
      <c r="N514" s="2">
        <f>(1+cumulative_returns_all_runs!N514)/(1+cumulative_returns_all_runs!N513)-1</f>
        <v>-3.0939442884793111E-3</v>
      </c>
      <c r="O514">
        <f>(1+cumulative_returns_all_runs!O514)/(1+cumulative_returns_all_runs!O513)-1</f>
        <v>-2.2626434567762921E-3</v>
      </c>
      <c r="P514" s="2">
        <f>(1+cumulative_returns_all_runs!P514)/(1+cumulative_returns_all_runs!P513)-1</f>
        <v>-1.7731188654473984E-3</v>
      </c>
      <c r="Q514">
        <f>(1+cumulative_returns_all_runs!Q514)/(1+cumulative_returns_all_runs!Q513)-1</f>
        <v>-1.0503312681947596E-3</v>
      </c>
      <c r="R514">
        <f>(1+cumulative_returns_all_runs!R514)/(1+cumulative_returns_all_runs!R513)-1</f>
        <v>-3.5744781351318977E-3</v>
      </c>
      <c r="S514">
        <f>(1+cumulative_returns_all_runs!S514)/(1+cumulative_returns_all_runs!S513)-1</f>
        <v>-2.8062282447951503E-3</v>
      </c>
      <c r="T514">
        <f>(1+cumulative_returns_all_runs!T514)/(1+cumulative_returns_all_runs!T513)-1</f>
        <v>6.7852362095632834E-4</v>
      </c>
      <c r="U514">
        <f>(1+cumulative_returns_all_runs!U514)/(1+cumulative_returns_all_runs!U513)-1</f>
        <v>1.7141727927645345E-3</v>
      </c>
      <c r="V514">
        <f>(1+cumulative_returns_all_runs!V514)/(1+cumulative_returns_all_runs!V513)-1</f>
        <v>3.5552163587495578E-3</v>
      </c>
      <c r="W514">
        <f>(1+cumulative_returns_all_runs!W514)/(1+cumulative_returns_all_runs!W513)-1</f>
        <v>8.3964094204747042E-5</v>
      </c>
      <c r="X514">
        <f>(1+cumulative_returns_all_runs!X514)/(1+cumulative_returns_all_runs!X513)-1</f>
        <v>-2.4398845123378976E-3</v>
      </c>
      <c r="Y514">
        <f>(1+cumulative_returns_all_runs!Y514)/(1+cumulative_returns_all_runs!Y513)-1</f>
        <v>-2.5688531900450728E-3</v>
      </c>
      <c r="Z514">
        <f>(1+cumulative_returns_all_runs!Z514)/(1+cumulative_returns_all_runs!Z513)-1</f>
        <v>-1.1378866283585642E-3</v>
      </c>
      <c r="AA514">
        <f>(1+cumulative_returns_all_runs!AA514)/(1+cumulative_returns_all_runs!AA513)-1</f>
        <v>-2.3540809880909785E-3</v>
      </c>
      <c r="AB514">
        <f t="shared" si="8"/>
        <v>-1.2745428729367347E-3</v>
      </c>
    </row>
    <row r="515" spans="1:28" x14ac:dyDescent="0.35">
      <c r="A515" s="1">
        <v>43530</v>
      </c>
      <c r="B515">
        <f>(1+cumulative_returns_all_runs!B515)/(1+cumulative_returns_all_runs!B514)-1</f>
        <v>-5.8083569340801056E-3</v>
      </c>
      <c r="C515">
        <f>(1+cumulative_returns_all_runs!C515)/(1+cumulative_returns_all_runs!C514)-1</f>
        <v>-7.3700949846976505E-3</v>
      </c>
      <c r="D515">
        <f>(1+cumulative_returns_all_runs!D515)/(1+cumulative_returns_all_runs!D514)-1</f>
        <v>-4.6182583724768689E-3</v>
      </c>
      <c r="E515">
        <f>(1+cumulative_returns_all_runs!E515)/(1+cumulative_returns_all_runs!E514)-1</f>
        <v>-7.7025447451936069E-3</v>
      </c>
      <c r="F515">
        <f>(1+cumulative_returns_all_runs!F515)/(1+cumulative_returns_all_runs!F514)-1</f>
        <v>-5.9165592688621427E-3</v>
      </c>
      <c r="G515" s="2">
        <f>(1+cumulative_returns_all_runs!G515)/(1+cumulative_returns_all_runs!G514)-1</f>
        <v>-3.111161644144711E-3</v>
      </c>
      <c r="H515">
        <f>(1+cumulative_returns_all_runs!H515)/(1+cumulative_returns_all_runs!H514)-1</f>
        <v>-8.7234227943211451E-3</v>
      </c>
      <c r="I515">
        <f>(1+cumulative_returns_all_runs!I515)/(1+cumulative_returns_all_runs!I514)-1</f>
        <v>-3.0320034873643209E-4</v>
      </c>
      <c r="J515">
        <f>(1+cumulative_returns_all_runs!J515)/(1+cumulative_returns_all_runs!J514)-1</f>
        <v>-4.5836309553093368E-3</v>
      </c>
      <c r="K515">
        <f>(1+cumulative_returns_all_runs!K515)/(1+cumulative_returns_all_runs!K514)-1</f>
        <v>-2.1307968587912507E-3</v>
      </c>
      <c r="L515" s="2">
        <f>(1+cumulative_returns_all_runs!L515)/(1+cumulative_returns_all_runs!L514)-1</f>
        <v>-5.227001953205912E-3</v>
      </c>
      <c r="M515">
        <f>(1+cumulative_returns_all_runs!M515)/(1+cumulative_returns_all_runs!M514)-1</f>
        <v>-1.1340934058332586E-3</v>
      </c>
      <c r="N515" s="2">
        <f>(1+cumulative_returns_all_runs!N515)/(1+cumulative_returns_all_runs!N514)-1</f>
        <v>-4.0466744242924069E-3</v>
      </c>
      <c r="O515">
        <f>(1+cumulative_returns_all_runs!O515)/(1+cumulative_returns_all_runs!O514)-1</f>
        <v>-3.3378200990247242E-3</v>
      </c>
      <c r="P515" s="2">
        <f>(1+cumulative_returns_all_runs!P515)/(1+cumulative_returns_all_runs!P514)-1</f>
        <v>-1.0988072040786223E-3</v>
      </c>
      <c r="Q515">
        <f>(1+cumulative_returns_all_runs!Q515)/(1+cumulative_returns_all_runs!Q514)-1</f>
        <v>-4.8107787069873176E-4</v>
      </c>
      <c r="R515">
        <f>(1+cumulative_returns_all_runs!R515)/(1+cumulative_returns_all_runs!R514)-1</f>
        <v>-5.526775543377771E-3</v>
      </c>
      <c r="S515">
        <f>(1+cumulative_returns_all_runs!S515)/(1+cumulative_returns_all_runs!S514)-1</f>
        <v>-8.3349534098566824E-3</v>
      </c>
      <c r="T515">
        <f>(1+cumulative_returns_all_runs!T515)/(1+cumulative_returns_all_runs!T514)-1</f>
        <v>-8.231940890003675E-3</v>
      </c>
      <c r="U515">
        <f>(1+cumulative_returns_all_runs!U515)/(1+cumulative_returns_all_runs!U514)-1</f>
        <v>-1.1053952953013035E-2</v>
      </c>
      <c r="V515">
        <f>(1+cumulative_returns_all_runs!V515)/(1+cumulative_returns_all_runs!V514)-1</f>
        <v>-4.5557575050026999E-3</v>
      </c>
      <c r="W515">
        <f>(1+cumulative_returns_all_runs!W515)/(1+cumulative_returns_all_runs!W514)-1</f>
        <v>-5.8879817621513286E-3</v>
      </c>
      <c r="X515">
        <f>(1+cumulative_returns_all_runs!X515)/(1+cumulative_returns_all_runs!X514)-1</f>
        <v>-4.2754232264804459E-3</v>
      </c>
      <c r="Y515">
        <f>(1+cumulative_returns_all_runs!Y515)/(1+cumulative_returns_all_runs!Y514)-1</f>
        <v>-8.6407415074924998E-3</v>
      </c>
      <c r="Z515">
        <f>(1+cumulative_returns_all_runs!Z515)/(1+cumulative_returns_all_runs!Z514)-1</f>
        <v>-5.1263277915206684E-3</v>
      </c>
      <c r="AA515">
        <f>(1+cumulative_returns_all_runs!AA515)/(1+cumulative_returns_all_runs!AA514)-1</f>
        <v>-5.8271282720820938E-3</v>
      </c>
      <c r="AB515">
        <f t="shared" si="8"/>
        <v>-5.0890942581058281E-3</v>
      </c>
    </row>
    <row r="516" spans="1:28" x14ac:dyDescent="0.35">
      <c r="A516" s="1">
        <v>43531</v>
      </c>
      <c r="B516">
        <f>(1+cumulative_returns_all_runs!B516)/(1+cumulative_returns_all_runs!B515)-1</f>
        <v>-1.0468465136972638E-2</v>
      </c>
      <c r="C516">
        <f>(1+cumulative_returns_all_runs!C516)/(1+cumulative_returns_all_runs!C515)-1</f>
        <v>-9.9191245864461708E-3</v>
      </c>
      <c r="D516">
        <f>(1+cumulative_returns_all_runs!D516)/(1+cumulative_returns_all_runs!D515)-1</f>
        <v>-1.0529388555454156E-2</v>
      </c>
      <c r="E516">
        <f>(1+cumulative_returns_all_runs!E516)/(1+cumulative_returns_all_runs!E515)-1</f>
        <v>-6.3972088921471215E-3</v>
      </c>
      <c r="F516">
        <f>(1+cumulative_returns_all_runs!F516)/(1+cumulative_returns_all_runs!F515)-1</f>
        <v>-1.1476586942094191E-2</v>
      </c>
      <c r="G516" s="2">
        <f>(1+cumulative_returns_all_runs!G516)/(1+cumulative_returns_all_runs!G515)-1</f>
        <v>-3.2429989506793655E-3</v>
      </c>
      <c r="H516">
        <f>(1+cumulative_returns_all_runs!H516)/(1+cumulative_returns_all_runs!H515)-1</f>
        <v>-5.8841844384265318E-3</v>
      </c>
      <c r="I516">
        <f>(1+cumulative_returns_all_runs!I516)/(1+cumulative_returns_all_runs!I515)-1</f>
        <v>-1.0750564547870156E-2</v>
      </c>
      <c r="J516">
        <f>(1+cumulative_returns_all_runs!J516)/(1+cumulative_returns_all_runs!J515)-1</f>
        <v>-9.412419071717637E-3</v>
      </c>
      <c r="K516">
        <f>(1+cumulative_returns_all_runs!K516)/(1+cumulative_returns_all_runs!K515)-1</f>
        <v>-4.1197748433599024E-3</v>
      </c>
      <c r="L516" s="2">
        <f>(1+cumulative_returns_all_runs!L516)/(1+cumulative_returns_all_runs!L515)-1</f>
        <v>-8.768131212144481E-3</v>
      </c>
      <c r="M516">
        <f>(1+cumulative_returns_all_runs!M516)/(1+cumulative_returns_all_runs!M515)-1</f>
        <v>-9.7275816028530304E-3</v>
      </c>
      <c r="N516" s="2">
        <f>(1+cumulative_returns_all_runs!N516)/(1+cumulative_returns_all_runs!N515)-1</f>
        <v>-4.4424032972455452E-3</v>
      </c>
      <c r="O516">
        <f>(1+cumulative_returns_all_runs!O516)/(1+cumulative_returns_all_runs!O515)-1</f>
        <v>-8.0527217211309177E-3</v>
      </c>
      <c r="P516" s="2">
        <f>(1+cumulative_returns_all_runs!P516)/(1+cumulative_returns_all_runs!P515)-1</f>
        <v>-7.5248195163207798E-3</v>
      </c>
      <c r="Q516">
        <f>(1+cumulative_returns_all_runs!Q516)/(1+cumulative_returns_all_runs!Q515)-1</f>
        <v>-3.8771665026297031E-3</v>
      </c>
      <c r="R516">
        <f>(1+cumulative_returns_all_runs!R516)/(1+cumulative_returns_all_runs!R515)-1</f>
        <v>-8.7170230010372718E-3</v>
      </c>
      <c r="S516">
        <f>(1+cumulative_returns_all_runs!S516)/(1+cumulative_returns_all_runs!S515)-1</f>
        <v>-7.6510422101453424E-3</v>
      </c>
      <c r="T516">
        <f>(1+cumulative_returns_all_runs!T516)/(1+cumulative_returns_all_runs!T515)-1</f>
        <v>-1.0879111098681116E-2</v>
      </c>
      <c r="U516">
        <f>(1+cumulative_returns_all_runs!U516)/(1+cumulative_returns_all_runs!U515)-1</f>
        <v>-1.0722303891378737E-2</v>
      </c>
      <c r="V516">
        <f>(1+cumulative_returns_all_runs!V516)/(1+cumulative_returns_all_runs!V515)-1</f>
        <v>-1.3044523882521308E-2</v>
      </c>
      <c r="W516">
        <f>(1+cumulative_returns_all_runs!W516)/(1+cumulative_returns_all_runs!W515)-1</f>
        <v>-4.9568440731130314E-3</v>
      </c>
      <c r="X516">
        <f>(1+cumulative_returns_all_runs!X516)/(1+cumulative_returns_all_runs!X515)-1</f>
        <v>-8.9067080643443486E-3</v>
      </c>
      <c r="Y516">
        <f>(1+cumulative_returns_all_runs!Y516)/(1+cumulative_returns_all_runs!Y515)-1</f>
        <v>-9.942691871520748E-3</v>
      </c>
      <c r="Z516">
        <f>(1+cumulative_returns_all_runs!Z516)/(1+cumulative_returns_all_runs!Z515)-1</f>
        <v>-8.3741073133692945E-3</v>
      </c>
      <c r="AA516">
        <f>(1+cumulative_returns_all_runs!AA516)/(1+cumulative_returns_all_runs!AA515)-1</f>
        <v>-6.996922255494753E-3</v>
      </c>
      <c r="AB516">
        <f t="shared" ref="AB516:AB579" si="9">AVERAGE(B516:Z516)</f>
        <v>-8.3115158089441411E-3</v>
      </c>
    </row>
    <row r="517" spans="1:28" x14ac:dyDescent="0.35">
      <c r="A517" s="1">
        <v>43532</v>
      </c>
      <c r="B517">
        <f>(1+cumulative_returns_all_runs!B517)/(1+cumulative_returns_all_runs!B516)-1</f>
        <v>-1.6992939291139431E-3</v>
      </c>
      <c r="C517">
        <f>(1+cumulative_returns_all_runs!C517)/(1+cumulative_returns_all_runs!C516)-1</f>
        <v>-1.923190883303838E-3</v>
      </c>
      <c r="D517">
        <f>(1+cumulative_returns_all_runs!D517)/(1+cumulative_returns_all_runs!D516)-1</f>
        <v>-1.0968524315700945E-3</v>
      </c>
      <c r="E517">
        <f>(1+cumulative_returns_all_runs!E517)/(1+cumulative_returns_all_runs!E516)-1</f>
        <v>1.0599011426104532E-3</v>
      </c>
      <c r="F517">
        <f>(1+cumulative_returns_all_runs!F517)/(1+cumulative_returns_all_runs!F516)-1</f>
        <v>-2.8605486591504192E-3</v>
      </c>
      <c r="G517" s="2">
        <f>(1+cumulative_returns_all_runs!G517)/(1+cumulative_returns_all_runs!G516)-1</f>
        <v>9.7606627023072434E-5</v>
      </c>
      <c r="H517">
        <f>(1+cumulative_returns_all_runs!H517)/(1+cumulative_returns_all_runs!H516)-1</f>
        <v>2.8733930827518073E-4</v>
      </c>
      <c r="I517">
        <f>(1+cumulative_returns_all_runs!I517)/(1+cumulative_returns_all_runs!I516)-1</f>
        <v>-2.1499306695225151E-3</v>
      </c>
      <c r="J517">
        <f>(1+cumulative_returns_all_runs!J517)/(1+cumulative_returns_all_runs!J516)-1</f>
        <v>-1.6228681443476445E-3</v>
      </c>
      <c r="K517">
        <f>(1+cumulative_returns_all_runs!K517)/(1+cumulative_returns_all_runs!K516)-1</f>
        <v>-1.5236146944341833E-3</v>
      </c>
      <c r="L517" s="2">
        <f>(1+cumulative_returns_all_runs!L517)/(1+cumulative_returns_all_runs!L516)-1</f>
        <v>8.9709521232417266E-4</v>
      </c>
      <c r="M517">
        <f>(1+cumulative_returns_all_runs!M517)/(1+cumulative_returns_all_runs!M516)-1</f>
        <v>-1.5617853441537433E-3</v>
      </c>
      <c r="N517" s="2">
        <f>(1+cumulative_returns_all_runs!N517)/(1+cumulative_returns_all_runs!N516)-1</f>
        <v>2.4604940406023346E-3</v>
      </c>
      <c r="O517">
        <f>(1+cumulative_returns_all_runs!O517)/(1+cumulative_returns_all_runs!O516)-1</f>
        <v>-7.6955718172921905E-4</v>
      </c>
      <c r="P517" s="2">
        <f>(1+cumulative_returns_all_runs!P517)/(1+cumulative_returns_all_runs!P516)-1</f>
        <v>8.6679229732933294E-4</v>
      </c>
      <c r="Q517">
        <f>(1+cumulative_returns_all_runs!Q517)/(1+cumulative_returns_all_runs!Q516)-1</f>
        <v>2.4615033535260178E-3</v>
      </c>
      <c r="R517">
        <f>(1+cumulative_returns_all_runs!R517)/(1+cumulative_returns_all_runs!R516)-1</f>
        <v>1.8711346255773087E-4</v>
      </c>
      <c r="S517">
        <f>(1+cumulative_returns_all_runs!S517)/(1+cumulative_returns_all_runs!S516)-1</f>
        <v>-2.526015872752474E-4</v>
      </c>
      <c r="T517">
        <f>(1+cumulative_returns_all_runs!T517)/(1+cumulative_returns_all_runs!T516)-1</f>
        <v>-8.9638304382342326E-3</v>
      </c>
      <c r="U517">
        <f>(1+cumulative_returns_all_runs!U517)/(1+cumulative_returns_all_runs!U516)-1</f>
        <v>-5.2634287570585414E-3</v>
      </c>
      <c r="V517">
        <f>(1+cumulative_returns_all_runs!V517)/(1+cumulative_returns_all_runs!V516)-1</f>
        <v>-8.1921131092891342E-3</v>
      </c>
      <c r="W517">
        <f>(1+cumulative_returns_all_runs!W517)/(1+cumulative_returns_all_runs!W516)-1</f>
        <v>-6.0410695530304093E-3</v>
      </c>
      <c r="X517">
        <f>(1+cumulative_returns_all_runs!X517)/(1+cumulative_returns_all_runs!X516)-1</f>
        <v>2.4488707923442377E-4</v>
      </c>
      <c r="Y517">
        <f>(1+cumulative_returns_all_runs!Y517)/(1+cumulative_returns_all_runs!Y516)-1</f>
        <v>-1.1607417261405573E-4</v>
      </c>
      <c r="Z517">
        <f>(1+cumulative_returns_all_runs!Z517)/(1+cumulative_returns_all_runs!Z516)-1</f>
        <v>-4.0006189857311192E-4</v>
      </c>
      <c r="AA517">
        <f>(1+cumulative_returns_all_runs!AA517)/(1+cumulative_returns_all_runs!AA516)-1</f>
        <v>-2.7374485899818168E-3</v>
      </c>
      <c r="AB517">
        <f t="shared" si="9"/>
        <v>-1.4349635571967046E-3</v>
      </c>
    </row>
    <row r="518" spans="1:28" x14ac:dyDescent="0.35">
      <c r="A518" s="1">
        <v>43535</v>
      </c>
      <c r="B518">
        <f>(1+cumulative_returns_all_runs!B518)/(1+cumulative_returns_all_runs!B517)-1</f>
        <v>1.186414741826014E-2</v>
      </c>
      <c r="C518">
        <f>(1+cumulative_returns_all_runs!C518)/(1+cumulative_returns_all_runs!C517)-1</f>
        <v>1.4258862961259444E-2</v>
      </c>
      <c r="D518">
        <f>(1+cumulative_returns_all_runs!D518)/(1+cumulative_returns_all_runs!D517)-1</f>
        <v>2.1511148251166512E-2</v>
      </c>
      <c r="E518">
        <f>(1+cumulative_returns_all_runs!E518)/(1+cumulative_returns_all_runs!E517)-1</f>
        <v>1.2452238923922554E-2</v>
      </c>
      <c r="F518">
        <f>(1+cumulative_returns_all_runs!F518)/(1+cumulative_returns_all_runs!F517)-1</f>
        <v>1.176977839801796E-2</v>
      </c>
      <c r="G518" s="2">
        <f>(1+cumulative_returns_all_runs!G518)/(1+cumulative_returns_all_runs!G517)-1</f>
        <v>9.1716437674529416E-3</v>
      </c>
      <c r="H518">
        <f>(1+cumulative_returns_all_runs!H518)/(1+cumulative_returns_all_runs!H517)-1</f>
        <v>1.1390981330403838E-2</v>
      </c>
      <c r="I518">
        <f>(1+cumulative_returns_all_runs!I518)/(1+cumulative_returns_all_runs!I517)-1</f>
        <v>1.5286663665582179E-2</v>
      </c>
      <c r="J518">
        <f>(1+cumulative_returns_all_runs!J518)/(1+cumulative_returns_all_runs!J517)-1</f>
        <v>1.1061164621235298E-2</v>
      </c>
      <c r="K518">
        <f>(1+cumulative_returns_all_runs!K518)/(1+cumulative_returns_all_runs!K517)-1</f>
        <v>1.5002599979864639E-2</v>
      </c>
      <c r="L518" s="2">
        <f>(1+cumulative_returns_all_runs!L518)/(1+cumulative_returns_all_runs!L517)-1</f>
        <v>1.2094800331403865E-2</v>
      </c>
      <c r="M518">
        <f>(1+cumulative_returns_all_runs!M518)/(1+cumulative_returns_all_runs!M517)-1</f>
        <v>1.3506187655457857E-2</v>
      </c>
      <c r="N518" s="2">
        <f>(1+cumulative_returns_all_runs!N518)/(1+cumulative_returns_all_runs!N517)-1</f>
        <v>9.7698362182894183E-3</v>
      </c>
      <c r="O518">
        <f>(1+cumulative_returns_all_runs!O518)/(1+cumulative_returns_all_runs!O517)-1</f>
        <v>1.2362871227318051E-2</v>
      </c>
      <c r="P518" s="2">
        <f>(1+cumulative_returns_all_runs!P518)/(1+cumulative_returns_all_runs!P517)-1</f>
        <v>1.3707276925115197E-2</v>
      </c>
      <c r="Q518">
        <f>(1+cumulative_returns_all_runs!Q518)/(1+cumulative_returns_all_runs!Q517)-1</f>
        <v>1.4105061251627138E-2</v>
      </c>
      <c r="R518">
        <f>(1+cumulative_returns_all_runs!R518)/(1+cumulative_returns_all_runs!R517)-1</f>
        <v>1.0946011208894157E-2</v>
      </c>
      <c r="S518">
        <f>(1+cumulative_returns_all_runs!S518)/(1+cumulative_returns_all_runs!S517)-1</f>
        <v>1.3937775702079103E-2</v>
      </c>
      <c r="T518">
        <f>(1+cumulative_returns_all_runs!T518)/(1+cumulative_returns_all_runs!T517)-1</f>
        <v>1.6336458557784539E-2</v>
      </c>
      <c r="U518">
        <f>(1+cumulative_returns_all_runs!U518)/(1+cumulative_returns_all_runs!U517)-1</f>
        <v>1.2391541645785153E-2</v>
      </c>
      <c r="V518">
        <f>(1+cumulative_returns_all_runs!V518)/(1+cumulative_returns_all_runs!V517)-1</f>
        <v>1.3705198964202303E-2</v>
      </c>
      <c r="W518">
        <f>(1+cumulative_returns_all_runs!W518)/(1+cumulative_returns_all_runs!W517)-1</f>
        <v>1.1931307657705448E-2</v>
      </c>
      <c r="X518">
        <f>(1+cumulative_returns_all_runs!X518)/(1+cumulative_returns_all_runs!X517)-1</f>
        <v>1.5873620890134221E-2</v>
      </c>
      <c r="Y518">
        <f>(1+cumulative_returns_all_runs!Y518)/(1+cumulative_returns_all_runs!Y517)-1</f>
        <v>1.7139253813464261E-2</v>
      </c>
      <c r="Z518">
        <f>(1+cumulative_returns_all_runs!Z518)/(1+cumulative_returns_all_runs!Z517)-1</f>
        <v>1.0819664525922645E-2</v>
      </c>
      <c r="AA518">
        <f>(1+cumulative_returns_all_runs!AA518)/(1+cumulative_returns_all_runs!AA517)-1</f>
        <v>1.2839410827090614E-2</v>
      </c>
      <c r="AB518">
        <f t="shared" si="9"/>
        <v>1.3295843835693955E-2</v>
      </c>
    </row>
    <row r="519" spans="1:28" x14ac:dyDescent="0.35">
      <c r="A519" s="1">
        <v>43536</v>
      </c>
      <c r="B519">
        <f>(1+cumulative_returns_all_runs!B519)/(1+cumulative_returns_all_runs!B518)-1</f>
        <v>2.5817309479911899E-3</v>
      </c>
      <c r="C519">
        <f>(1+cumulative_returns_all_runs!C519)/(1+cumulative_returns_all_runs!C518)-1</f>
        <v>5.9150134721039915E-3</v>
      </c>
      <c r="D519">
        <f>(1+cumulative_returns_all_runs!D519)/(1+cumulative_returns_all_runs!D518)-1</f>
        <v>5.8973462845450797E-3</v>
      </c>
      <c r="E519">
        <f>(1+cumulative_returns_all_runs!E519)/(1+cumulative_returns_all_runs!E518)-1</f>
        <v>4.9342421545064408E-3</v>
      </c>
      <c r="F519">
        <f>(1+cumulative_returns_all_runs!F519)/(1+cumulative_returns_all_runs!F518)-1</f>
        <v>-3.639541989470807E-4</v>
      </c>
      <c r="G519" s="2">
        <f>(1+cumulative_returns_all_runs!G519)/(1+cumulative_returns_all_runs!G518)-1</f>
        <v>-7.1878162079408447E-4</v>
      </c>
      <c r="H519">
        <f>(1+cumulative_returns_all_runs!H519)/(1+cumulative_returns_all_runs!H518)-1</f>
        <v>5.1630987740094447E-3</v>
      </c>
      <c r="I519">
        <f>(1+cumulative_returns_all_runs!I519)/(1+cumulative_returns_all_runs!I518)-1</f>
        <v>3.8862278809459472E-3</v>
      </c>
      <c r="J519">
        <f>(1+cumulative_returns_all_runs!J519)/(1+cumulative_returns_all_runs!J518)-1</f>
        <v>-2.0715983546901739E-3</v>
      </c>
      <c r="K519">
        <f>(1+cumulative_returns_all_runs!K519)/(1+cumulative_returns_all_runs!K518)-1</f>
        <v>6.5584447615660846E-3</v>
      </c>
      <c r="L519" s="2">
        <f>(1+cumulative_returns_all_runs!L519)/(1+cumulative_returns_all_runs!L518)-1</f>
        <v>3.4155082236659862E-3</v>
      </c>
      <c r="M519">
        <f>(1+cumulative_returns_all_runs!M519)/(1+cumulative_returns_all_runs!M518)-1</f>
        <v>1.302055956422743E-3</v>
      </c>
      <c r="N519" s="2">
        <f>(1+cumulative_returns_all_runs!N519)/(1+cumulative_returns_all_runs!N518)-1</f>
        <v>1.413697459830443E-3</v>
      </c>
      <c r="O519">
        <f>(1+cumulative_returns_all_runs!O519)/(1+cumulative_returns_all_runs!O518)-1</f>
        <v>-8.7972137320457833E-4</v>
      </c>
      <c r="P519" s="2">
        <f>(1+cumulative_returns_all_runs!P519)/(1+cumulative_returns_all_runs!P518)-1</f>
        <v>4.8606634458647768E-3</v>
      </c>
      <c r="Q519">
        <f>(1+cumulative_returns_all_runs!Q519)/(1+cumulative_returns_all_runs!Q518)-1</f>
        <v>4.6148038213802423E-3</v>
      </c>
      <c r="R519">
        <f>(1+cumulative_returns_all_runs!R519)/(1+cumulative_returns_all_runs!R518)-1</f>
        <v>-4.2776969677149612E-4</v>
      </c>
      <c r="S519">
        <f>(1+cumulative_returns_all_runs!S519)/(1+cumulative_returns_all_runs!S518)-1</f>
        <v>7.2220187651717005E-4</v>
      </c>
      <c r="T519">
        <f>(1+cumulative_returns_all_runs!T519)/(1+cumulative_returns_all_runs!T518)-1</f>
        <v>5.303753670522493E-3</v>
      </c>
      <c r="U519">
        <f>(1+cumulative_returns_all_runs!U519)/(1+cumulative_returns_all_runs!U518)-1</f>
        <v>5.3623005981722205E-3</v>
      </c>
      <c r="V519">
        <f>(1+cumulative_returns_all_runs!V519)/(1+cumulative_returns_all_runs!V518)-1</f>
        <v>2.6447288570297101E-3</v>
      </c>
      <c r="W519">
        <f>(1+cumulative_returns_all_runs!W519)/(1+cumulative_returns_all_runs!W518)-1</f>
        <v>5.1673686571473976E-3</v>
      </c>
      <c r="X519">
        <f>(1+cumulative_returns_all_runs!X519)/(1+cumulative_returns_all_runs!X518)-1</f>
        <v>4.1204651476560716E-3</v>
      </c>
      <c r="Y519">
        <f>(1+cumulative_returns_all_runs!Y519)/(1+cumulative_returns_all_runs!Y518)-1</f>
        <v>6.0708312632216099E-3</v>
      </c>
      <c r="Z519">
        <f>(1+cumulative_returns_all_runs!Z519)/(1+cumulative_returns_all_runs!Z518)-1</f>
        <v>4.5412339012789182E-3</v>
      </c>
      <c r="AA519">
        <f>(1+cumulative_returns_all_runs!AA519)/(1+cumulative_returns_all_runs!AA518)-1</f>
        <v>3.0822538747370398E-3</v>
      </c>
      <c r="AB519">
        <f t="shared" si="9"/>
        <v>3.2005556763988218E-3</v>
      </c>
    </row>
    <row r="520" spans="1:28" x14ac:dyDescent="0.35">
      <c r="A520" s="1">
        <v>43537</v>
      </c>
      <c r="B520">
        <f>(1+cumulative_returns_all_runs!B520)/(1+cumulative_returns_all_runs!B519)-1</f>
        <v>6.1736490449240122E-3</v>
      </c>
      <c r="C520">
        <f>(1+cumulative_returns_all_runs!C520)/(1+cumulative_returns_all_runs!C519)-1</f>
        <v>6.2682980445323278E-3</v>
      </c>
      <c r="D520">
        <f>(1+cumulative_returns_all_runs!D520)/(1+cumulative_returns_all_runs!D519)-1</f>
        <v>5.5645881787160789E-3</v>
      </c>
      <c r="E520">
        <f>(1+cumulative_returns_all_runs!E520)/(1+cumulative_returns_all_runs!E519)-1</f>
        <v>6.9009521985095024E-3</v>
      </c>
      <c r="F520">
        <f>(1+cumulative_returns_all_runs!F520)/(1+cumulative_returns_all_runs!F519)-1</f>
        <v>5.6729168924365414E-3</v>
      </c>
      <c r="G520" s="2">
        <f>(1+cumulative_returns_all_runs!G520)/(1+cumulative_returns_all_runs!G519)-1</f>
        <v>4.3328070949135711E-3</v>
      </c>
      <c r="H520">
        <f>(1+cumulative_returns_all_runs!H520)/(1+cumulative_returns_all_runs!H519)-1</f>
        <v>8.1662305957357351E-3</v>
      </c>
      <c r="I520">
        <f>(1+cumulative_returns_all_runs!I520)/(1+cumulative_returns_all_runs!I519)-1</f>
        <v>3.6315442533949582E-3</v>
      </c>
      <c r="J520">
        <f>(1+cumulative_returns_all_runs!J520)/(1+cumulative_returns_all_runs!J519)-1</f>
        <v>5.9605361008516766E-3</v>
      </c>
      <c r="K520">
        <f>(1+cumulative_returns_all_runs!K520)/(1+cumulative_returns_all_runs!K519)-1</f>
        <v>4.6842182316899628E-3</v>
      </c>
      <c r="L520" s="2">
        <f>(1+cumulative_returns_all_runs!L520)/(1+cumulative_returns_all_runs!L519)-1</f>
        <v>7.3457357586241834E-3</v>
      </c>
      <c r="M520">
        <f>(1+cumulative_returns_all_runs!M520)/(1+cumulative_returns_all_runs!M519)-1</f>
        <v>4.4409510972245325E-3</v>
      </c>
      <c r="N520" s="2">
        <f>(1+cumulative_returns_all_runs!N520)/(1+cumulative_returns_all_runs!N519)-1</f>
        <v>6.0656404631169725E-3</v>
      </c>
      <c r="O520">
        <f>(1+cumulative_returns_all_runs!O520)/(1+cumulative_returns_all_runs!O519)-1</f>
        <v>4.9731917997921649E-3</v>
      </c>
      <c r="P520" s="2">
        <f>(1+cumulative_returns_all_runs!P520)/(1+cumulative_returns_all_runs!P519)-1</f>
        <v>3.5700100245690258E-3</v>
      </c>
      <c r="Q520">
        <f>(1+cumulative_returns_all_runs!Q520)/(1+cumulative_returns_all_runs!Q519)-1</f>
        <v>3.464584498618084E-3</v>
      </c>
      <c r="R520">
        <f>(1+cumulative_returns_all_runs!R520)/(1+cumulative_returns_all_runs!R519)-1</f>
        <v>7.4786119129814921E-3</v>
      </c>
      <c r="S520">
        <f>(1+cumulative_returns_all_runs!S520)/(1+cumulative_returns_all_runs!S519)-1</f>
        <v>8.462485981709289E-3</v>
      </c>
      <c r="T520">
        <f>(1+cumulative_returns_all_runs!T520)/(1+cumulative_returns_all_runs!T519)-1</f>
        <v>6.3000885654462824E-3</v>
      </c>
      <c r="U520">
        <f>(1+cumulative_returns_all_runs!U520)/(1+cumulative_returns_all_runs!U519)-1</f>
        <v>7.5799852674292012E-3</v>
      </c>
      <c r="V520">
        <f>(1+cumulative_returns_all_runs!V520)/(1+cumulative_returns_all_runs!V519)-1</f>
        <v>2.8635680232536043E-3</v>
      </c>
      <c r="W520">
        <f>(1+cumulative_returns_all_runs!W520)/(1+cumulative_returns_all_runs!W519)-1</f>
        <v>5.3803127335498857E-3</v>
      </c>
      <c r="X520">
        <f>(1+cumulative_returns_all_runs!X520)/(1+cumulative_returns_all_runs!X519)-1</f>
        <v>5.9092994073026706E-3</v>
      </c>
      <c r="Y520">
        <f>(1+cumulative_returns_all_runs!Y520)/(1+cumulative_returns_all_runs!Y519)-1</f>
        <v>8.1044127560576662E-3</v>
      </c>
      <c r="Z520">
        <f>(1+cumulative_returns_all_runs!Z520)/(1+cumulative_returns_all_runs!Z519)-1</f>
        <v>5.5304543874423739E-3</v>
      </c>
      <c r="AA520">
        <f>(1+cumulative_returns_all_runs!AA520)/(1+cumulative_returns_all_runs!AA519)-1</f>
        <v>6.4310651136536556E-3</v>
      </c>
      <c r="AB520">
        <f t="shared" si="9"/>
        <v>5.7930029325128718E-3</v>
      </c>
    </row>
    <row r="521" spans="1:28" x14ac:dyDescent="0.35">
      <c r="A521" s="1">
        <v>43538</v>
      </c>
      <c r="B521">
        <f>(1+cumulative_returns_all_runs!B521)/(1+cumulative_returns_all_runs!B520)-1</f>
        <v>4.0142108160323708E-4</v>
      </c>
      <c r="C521">
        <f>(1+cumulative_returns_all_runs!C521)/(1+cumulative_returns_all_runs!C520)-1</f>
        <v>1.0812196964646859E-3</v>
      </c>
      <c r="D521">
        <f>(1+cumulative_returns_all_runs!D521)/(1+cumulative_returns_all_runs!D520)-1</f>
        <v>1.5831794999661142E-3</v>
      </c>
      <c r="E521">
        <f>(1+cumulative_returns_all_runs!E521)/(1+cumulative_returns_all_runs!E520)-1</f>
        <v>1.4273272148710436E-3</v>
      </c>
      <c r="F521">
        <f>(1+cumulative_returns_all_runs!F521)/(1+cumulative_returns_all_runs!F520)-1</f>
        <v>2.329580923676744E-5</v>
      </c>
      <c r="G521" s="2">
        <f>(1+cumulative_returns_all_runs!G521)/(1+cumulative_returns_all_runs!G520)-1</f>
        <v>-1.8360066970624089E-3</v>
      </c>
      <c r="H521">
        <f>(1+cumulative_returns_all_runs!H521)/(1+cumulative_returns_all_runs!H520)-1</f>
        <v>-1.1472295924647158E-3</v>
      </c>
      <c r="I521">
        <f>(1+cumulative_returns_all_runs!I521)/(1+cumulative_returns_all_runs!I520)-1</f>
        <v>-5.3619177760129144E-3</v>
      </c>
      <c r="J521">
        <f>(1+cumulative_returns_all_runs!J521)/(1+cumulative_returns_all_runs!J520)-1</f>
        <v>-1.6186544892758947E-3</v>
      </c>
      <c r="K521">
        <f>(1+cumulative_returns_all_runs!K521)/(1+cumulative_returns_all_runs!K520)-1</f>
        <v>-1.3246655034296895E-3</v>
      </c>
      <c r="L521" s="2">
        <f>(1+cumulative_returns_all_runs!L521)/(1+cumulative_returns_all_runs!L520)-1</f>
        <v>-9.7303561073869282E-4</v>
      </c>
      <c r="M521">
        <f>(1+cumulative_returns_all_runs!M521)/(1+cumulative_returns_all_runs!M520)-1</f>
        <v>-3.6442393745031998E-3</v>
      </c>
      <c r="N521" s="2">
        <f>(1+cumulative_returns_all_runs!N521)/(1+cumulative_returns_all_runs!N520)-1</f>
        <v>-3.0339502761815851E-3</v>
      </c>
      <c r="O521">
        <f>(1+cumulative_returns_all_runs!O521)/(1+cumulative_returns_all_runs!O520)-1</f>
        <v>-4.2761443981454983E-3</v>
      </c>
      <c r="P521" s="2">
        <f>(1+cumulative_returns_all_runs!P521)/(1+cumulative_returns_all_runs!P520)-1</f>
        <v>-8.8788664192473998E-4</v>
      </c>
      <c r="Q521">
        <f>(1+cumulative_returns_all_runs!Q521)/(1+cumulative_returns_all_runs!Q520)-1</f>
        <v>2.4178200921776138E-4</v>
      </c>
      <c r="R521">
        <f>(1+cumulative_returns_all_runs!R521)/(1+cumulative_returns_all_runs!R520)-1</f>
        <v>-2.5917246588068599E-3</v>
      </c>
      <c r="S521">
        <f>(1+cumulative_returns_all_runs!S521)/(1+cumulative_returns_all_runs!S520)-1</f>
        <v>-8.905327550816633E-4</v>
      </c>
      <c r="T521">
        <f>(1+cumulative_returns_all_runs!T521)/(1+cumulative_returns_all_runs!T520)-1</f>
        <v>-9.5302584234513432E-4</v>
      </c>
      <c r="U521">
        <f>(1+cumulative_returns_all_runs!U521)/(1+cumulative_returns_all_runs!U520)-1</f>
        <v>-2.6597074253610353E-3</v>
      </c>
      <c r="V521">
        <f>(1+cumulative_returns_all_runs!V521)/(1+cumulative_returns_all_runs!V520)-1</f>
        <v>-3.3270325175716042E-3</v>
      </c>
      <c r="W521">
        <f>(1+cumulative_returns_all_runs!W521)/(1+cumulative_returns_all_runs!W520)-1</f>
        <v>-7.0999406785354768E-4</v>
      </c>
      <c r="X521">
        <f>(1+cumulative_returns_all_runs!X521)/(1+cumulative_returns_all_runs!X520)-1</f>
        <v>3.2196039233585161E-3</v>
      </c>
      <c r="Y521">
        <f>(1+cumulative_returns_all_runs!Y521)/(1+cumulative_returns_all_runs!Y520)-1</f>
        <v>2.2780595285829541E-3</v>
      </c>
      <c r="Z521">
        <f>(1+cumulative_returns_all_runs!Z521)/(1+cumulative_returns_all_runs!Z520)-1</f>
        <v>-2.128825090337072E-3</v>
      </c>
      <c r="AA521">
        <f>(1+cumulative_returns_all_runs!AA521)/(1+cumulative_returns_all_runs!AA520)-1</f>
        <v>-1.0562617385567741E-3</v>
      </c>
      <c r="AB521">
        <f t="shared" si="9"/>
        <v>-1.0843473581518071E-3</v>
      </c>
    </row>
    <row r="522" spans="1:28" x14ac:dyDescent="0.35">
      <c r="A522" s="1">
        <v>43539</v>
      </c>
      <c r="B522">
        <f>(1+cumulative_returns_all_runs!B522)/(1+cumulative_returns_all_runs!B521)-1</f>
        <v>2.6708759258287085E-3</v>
      </c>
      <c r="C522">
        <f>(1+cumulative_returns_all_runs!C522)/(1+cumulative_returns_all_runs!C521)-1</f>
        <v>5.21734863370793E-3</v>
      </c>
      <c r="D522">
        <f>(1+cumulative_returns_all_runs!D522)/(1+cumulative_returns_all_runs!D521)-1</f>
        <v>9.829479693427734E-3</v>
      </c>
      <c r="E522">
        <f>(1+cumulative_returns_all_runs!E522)/(1+cumulative_returns_all_runs!E521)-1</f>
        <v>2.3673988093222409E-3</v>
      </c>
      <c r="F522">
        <f>(1+cumulative_returns_all_runs!F522)/(1+cumulative_returns_all_runs!F521)-1</f>
        <v>1.4765298949823702E-3</v>
      </c>
      <c r="G522" s="2">
        <f>(1+cumulative_returns_all_runs!G522)/(1+cumulative_returns_all_runs!G521)-1</f>
        <v>-4.1882732396196776E-3</v>
      </c>
      <c r="H522">
        <f>(1+cumulative_returns_all_runs!H522)/(1+cumulative_returns_all_runs!H521)-1</f>
        <v>7.0753609244600391E-4</v>
      </c>
      <c r="I522">
        <f>(1+cumulative_returns_all_runs!I522)/(1+cumulative_returns_all_runs!I521)-1</f>
        <v>1.6364686334202627E-3</v>
      </c>
      <c r="J522">
        <f>(1+cumulative_returns_all_runs!J522)/(1+cumulative_returns_all_runs!J521)-1</f>
        <v>-1.4051253255310536E-3</v>
      </c>
      <c r="K522">
        <f>(1+cumulative_returns_all_runs!K522)/(1+cumulative_returns_all_runs!K521)-1</f>
        <v>-7.8094802200256996E-4</v>
      </c>
      <c r="L522" s="2">
        <f>(1+cumulative_returns_all_runs!L522)/(1+cumulative_returns_all_runs!L521)-1</f>
        <v>9.1942352717011566E-4</v>
      </c>
      <c r="M522">
        <f>(1+cumulative_returns_all_runs!M522)/(1+cumulative_returns_all_runs!M521)-1</f>
        <v>1.0837347723506863E-3</v>
      </c>
      <c r="N522" s="2">
        <f>(1+cumulative_returns_all_runs!N522)/(1+cumulative_returns_all_runs!N521)-1</f>
        <v>-3.3464458231269312E-3</v>
      </c>
      <c r="O522">
        <f>(1+cumulative_returns_all_runs!O522)/(1+cumulative_returns_all_runs!O521)-1</f>
        <v>-1.6500977292920327E-3</v>
      </c>
      <c r="P522" s="2">
        <f>(1+cumulative_returns_all_runs!P522)/(1+cumulative_returns_all_runs!P521)-1</f>
        <v>2.71526722830151E-3</v>
      </c>
      <c r="Q522">
        <f>(1+cumulative_returns_all_runs!Q522)/(1+cumulative_returns_all_runs!Q521)-1</f>
        <v>2.7112211610371695E-3</v>
      </c>
      <c r="R522">
        <f>(1+cumulative_returns_all_runs!R522)/(1+cumulative_returns_all_runs!R521)-1</f>
        <v>-2.2872137234122292E-3</v>
      </c>
      <c r="S522">
        <f>(1+cumulative_returns_all_runs!S522)/(1+cumulative_returns_all_runs!S521)-1</f>
        <v>7.3347511726740144E-4</v>
      </c>
      <c r="T522">
        <f>(1+cumulative_returns_all_runs!T522)/(1+cumulative_returns_all_runs!T521)-1</f>
        <v>2.7210932916623687E-3</v>
      </c>
      <c r="U522">
        <f>(1+cumulative_returns_all_runs!U522)/(1+cumulative_returns_all_runs!U521)-1</f>
        <v>2.3180609457293944E-3</v>
      </c>
      <c r="V522">
        <f>(1+cumulative_returns_all_runs!V522)/(1+cumulative_returns_all_runs!V521)-1</f>
        <v>3.4934901631371584E-3</v>
      </c>
      <c r="W522">
        <f>(1+cumulative_returns_all_runs!W522)/(1+cumulative_returns_all_runs!W521)-1</f>
        <v>-2.2294536987456093E-3</v>
      </c>
      <c r="X522">
        <f>(1+cumulative_returns_all_runs!X522)/(1+cumulative_returns_all_runs!X521)-1</f>
        <v>5.6713555397076565E-3</v>
      </c>
      <c r="Y522">
        <f>(1+cumulative_returns_all_runs!Y522)/(1+cumulative_returns_all_runs!Y521)-1</f>
        <v>6.8810493560402808E-3</v>
      </c>
      <c r="Z522">
        <f>(1+cumulative_returns_all_runs!Z522)/(1+cumulative_returns_all_runs!Z521)-1</f>
        <v>4.7793824719666311E-4</v>
      </c>
      <c r="AA522">
        <f>(1+cumulative_returns_all_runs!AA522)/(1+cumulative_returns_all_runs!AA521)-1</f>
        <v>-1.0134314195645588E-3</v>
      </c>
      <c r="AB522">
        <f t="shared" si="9"/>
        <v>1.509767578840222E-3</v>
      </c>
    </row>
    <row r="523" spans="1:28" x14ac:dyDescent="0.35">
      <c r="A523" s="1">
        <v>43542</v>
      </c>
      <c r="B523">
        <f>(1+cumulative_returns_all_runs!B523)/(1+cumulative_returns_all_runs!B522)-1</f>
        <v>6.4759431705532222E-3</v>
      </c>
      <c r="C523">
        <f>(1+cumulative_returns_all_runs!C523)/(1+cumulative_returns_all_runs!C522)-1</f>
        <v>4.9420827410504575E-3</v>
      </c>
      <c r="D523">
        <f>(1+cumulative_returns_all_runs!D523)/(1+cumulative_returns_all_runs!D522)-1</f>
        <v>5.0702682310712621E-3</v>
      </c>
      <c r="E523">
        <f>(1+cumulative_returns_all_runs!E523)/(1+cumulative_returns_all_runs!E522)-1</f>
        <v>2.3858956177318369E-3</v>
      </c>
      <c r="F523">
        <f>(1+cumulative_returns_all_runs!F523)/(1+cumulative_returns_all_runs!F522)-1</f>
        <v>1.1071798136650601E-2</v>
      </c>
      <c r="G523" s="2">
        <f>(1+cumulative_returns_all_runs!G523)/(1+cumulative_returns_all_runs!G522)-1</f>
        <v>2.8947863989383649E-3</v>
      </c>
      <c r="H523">
        <f>(1+cumulative_returns_all_runs!H523)/(1+cumulative_returns_all_runs!H522)-1</f>
        <v>-2.4390013900105201E-3</v>
      </c>
      <c r="I523">
        <f>(1+cumulative_returns_all_runs!I523)/(1+cumulative_returns_all_runs!I522)-1</f>
        <v>5.8179326929446162E-3</v>
      </c>
      <c r="J523">
        <f>(1+cumulative_returns_all_runs!J523)/(1+cumulative_returns_all_runs!J522)-1</f>
        <v>8.385643900016726E-3</v>
      </c>
      <c r="K523">
        <f>(1+cumulative_returns_all_runs!K523)/(1+cumulative_returns_all_runs!K522)-1</f>
        <v>2.4642963465979495E-3</v>
      </c>
      <c r="L523" s="2">
        <f>(1+cumulative_returns_all_runs!L523)/(1+cumulative_returns_all_runs!L522)-1</f>
        <v>2.7076854449032961E-3</v>
      </c>
      <c r="M523">
        <f>(1+cumulative_returns_all_runs!M523)/(1+cumulative_returns_all_runs!M522)-1</f>
        <v>4.4752041498277162E-3</v>
      </c>
      <c r="N523" s="2">
        <f>(1+cumulative_returns_all_runs!N523)/(1+cumulative_returns_all_runs!N522)-1</f>
        <v>1.4619744657795586E-4</v>
      </c>
      <c r="O523">
        <f>(1+cumulative_returns_all_runs!O523)/(1+cumulative_returns_all_runs!O522)-1</f>
        <v>5.5949350003992038E-3</v>
      </c>
      <c r="P523" s="2">
        <f>(1+cumulative_returns_all_runs!P523)/(1+cumulative_returns_all_runs!P522)-1</f>
        <v>4.033384509146698E-3</v>
      </c>
      <c r="Q523">
        <f>(1+cumulative_returns_all_runs!Q523)/(1+cumulative_returns_all_runs!Q522)-1</f>
        <v>-4.556537430210339E-4</v>
      </c>
      <c r="R523">
        <f>(1+cumulative_returns_all_runs!R523)/(1+cumulative_returns_all_runs!R522)-1</f>
        <v>5.197089272932498E-3</v>
      </c>
      <c r="S523">
        <f>(1+cumulative_returns_all_runs!S523)/(1+cumulative_returns_all_runs!S522)-1</f>
        <v>2.8459200819308528E-3</v>
      </c>
      <c r="T523">
        <f>(1+cumulative_returns_all_runs!T523)/(1+cumulative_returns_all_runs!T522)-1</f>
        <v>9.0261370107060923E-3</v>
      </c>
      <c r="U523">
        <f>(1+cumulative_returns_all_runs!U523)/(1+cumulative_returns_all_runs!U522)-1</f>
        <v>3.9374509977996297E-3</v>
      </c>
      <c r="V523">
        <f>(1+cumulative_returns_all_runs!V523)/(1+cumulative_returns_all_runs!V522)-1</f>
        <v>1.0995077117794461E-2</v>
      </c>
      <c r="W523">
        <f>(1+cumulative_returns_all_runs!W523)/(1+cumulative_returns_all_runs!W522)-1</f>
        <v>4.2296368805689877E-3</v>
      </c>
      <c r="X523">
        <f>(1+cumulative_returns_all_runs!X523)/(1+cumulative_returns_all_runs!X522)-1</f>
        <v>5.7773188692300526E-3</v>
      </c>
      <c r="Y523">
        <f>(1+cumulative_returns_all_runs!Y523)/(1+cumulative_returns_all_runs!Y522)-1</f>
        <v>3.8944931603317468E-3</v>
      </c>
      <c r="Z523">
        <f>(1+cumulative_returns_all_runs!Z523)/(1+cumulative_returns_all_runs!Z522)-1</f>
        <v>3.5566851229233976E-3</v>
      </c>
      <c r="AA523">
        <f>(1+cumulative_returns_all_runs!AA523)/(1+cumulative_returns_all_runs!AA522)-1</f>
        <v>5.0908783926000289E-3</v>
      </c>
      <c r="AB523">
        <f t="shared" si="9"/>
        <v>4.5212482867038432E-3</v>
      </c>
    </row>
    <row r="524" spans="1:28" x14ac:dyDescent="0.35">
      <c r="A524" s="1">
        <v>43543</v>
      </c>
      <c r="B524">
        <f>(1+cumulative_returns_all_runs!B524)/(1+cumulative_returns_all_runs!B523)-1</f>
        <v>-8.7150124234436355E-5</v>
      </c>
      <c r="C524">
        <f>(1+cumulative_returns_all_runs!C524)/(1+cumulative_returns_all_runs!C523)-1</f>
        <v>1.6220785047265096E-3</v>
      </c>
      <c r="D524">
        <f>(1+cumulative_returns_all_runs!D524)/(1+cumulative_returns_all_runs!D523)-1</f>
        <v>3.4931723431521622E-3</v>
      </c>
      <c r="E524">
        <f>(1+cumulative_returns_all_runs!E524)/(1+cumulative_returns_all_runs!E523)-1</f>
        <v>-2.1721677607435819E-3</v>
      </c>
      <c r="F524">
        <f>(1+cumulative_returns_all_runs!F524)/(1+cumulative_returns_all_runs!F523)-1</f>
        <v>-1.7272448288367936E-3</v>
      </c>
      <c r="G524" s="2">
        <f>(1+cumulative_returns_all_runs!G524)/(1+cumulative_returns_all_runs!G523)-1</f>
        <v>-4.7658344142902376E-3</v>
      </c>
      <c r="H524">
        <f>(1+cumulative_returns_all_runs!H524)/(1+cumulative_returns_all_runs!H523)-1</f>
        <v>3.8369565138729467E-3</v>
      </c>
      <c r="I524">
        <f>(1+cumulative_returns_all_runs!I524)/(1+cumulative_returns_all_runs!I523)-1</f>
        <v>2.6928716030187871E-3</v>
      </c>
      <c r="J524">
        <f>(1+cumulative_returns_all_runs!J524)/(1+cumulative_returns_all_runs!J523)-1</f>
        <v>-1.7972072189604837E-3</v>
      </c>
      <c r="K524">
        <f>(1+cumulative_returns_all_runs!K524)/(1+cumulative_returns_all_runs!K523)-1</f>
        <v>-4.2281424586919636E-3</v>
      </c>
      <c r="L524" s="2">
        <f>(1+cumulative_returns_all_runs!L524)/(1+cumulative_returns_all_runs!L523)-1</f>
        <v>-4.1165269131127058E-4</v>
      </c>
      <c r="M524">
        <f>(1+cumulative_returns_all_runs!M524)/(1+cumulative_returns_all_runs!M523)-1</f>
        <v>2.4855977242681515E-3</v>
      </c>
      <c r="N524" s="2">
        <f>(1+cumulative_returns_all_runs!N524)/(1+cumulative_returns_all_runs!N523)-1</f>
        <v>-2.5573094979669531E-3</v>
      </c>
      <c r="O524">
        <f>(1+cumulative_returns_all_runs!O524)/(1+cumulative_returns_all_runs!O523)-1</f>
        <v>5.0824218876655003E-4</v>
      </c>
      <c r="P524" s="2">
        <f>(1+cumulative_returns_all_runs!P524)/(1+cumulative_returns_all_runs!P523)-1</f>
        <v>-3.2473470762413026E-3</v>
      </c>
      <c r="Q524">
        <f>(1+cumulative_returns_all_runs!Q524)/(1+cumulative_returns_all_runs!Q523)-1</f>
        <v>-3.4219478564422312E-3</v>
      </c>
      <c r="R524">
        <f>(1+cumulative_returns_all_runs!R524)/(1+cumulative_returns_all_runs!R523)-1</f>
        <v>-1.0292541576402137E-3</v>
      </c>
      <c r="S524">
        <f>(1+cumulative_returns_all_runs!S524)/(1+cumulative_returns_all_runs!S523)-1</f>
        <v>2.466890861212212E-3</v>
      </c>
      <c r="T524">
        <f>(1+cumulative_returns_all_runs!T524)/(1+cumulative_returns_all_runs!T523)-1</f>
        <v>4.897186634843953E-3</v>
      </c>
      <c r="U524">
        <f>(1+cumulative_returns_all_runs!U524)/(1+cumulative_returns_all_runs!U523)-1</f>
        <v>8.5811416307592925E-3</v>
      </c>
      <c r="V524">
        <f>(1+cumulative_returns_all_runs!V524)/(1+cumulative_returns_all_runs!V523)-1</f>
        <v>6.0297217566762651E-3</v>
      </c>
      <c r="W524">
        <f>(1+cumulative_returns_all_runs!W524)/(1+cumulative_returns_all_runs!W523)-1</f>
        <v>-1.2964678402954677E-3</v>
      </c>
      <c r="X524">
        <f>(1+cumulative_returns_all_runs!X524)/(1+cumulative_returns_all_runs!X523)-1</f>
        <v>-3.2154544139089136E-3</v>
      </c>
      <c r="Y524">
        <f>(1+cumulative_returns_all_runs!Y524)/(1+cumulative_returns_all_runs!Y523)-1</f>
        <v>1.9429235734640393E-3</v>
      </c>
      <c r="Z524">
        <f>(1+cumulative_returns_all_runs!Z524)/(1+cumulative_returns_all_runs!Z523)-1</f>
        <v>-2.991507193317311E-4</v>
      </c>
      <c r="AA524">
        <f>(1+cumulative_returns_all_runs!AA524)/(1+cumulative_returns_all_runs!AA523)-1</f>
        <v>-1.3942475123256415E-3</v>
      </c>
      <c r="AB524">
        <f t="shared" si="9"/>
        <v>3.3201809103461155E-4</v>
      </c>
    </row>
    <row r="525" spans="1:28" x14ac:dyDescent="0.35">
      <c r="A525" s="1">
        <v>43544</v>
      </c>
      <c r="B525">
        <f>(1+cumulative_returns_all_runs!B525)/(1+cumulative_returns_all_runs!B524)-1</f>
        <v>-1.0975007232025935E-2</v>
      </c>
      <c r="C525">
        <f>(1+cumulative_returns_all_runs!C525)/(1+cumulative_returns_all_runs!C524)-1</f>
        <v>-7.6343470119760726E-3</v>
      </c>
      <c r="D525">
        <f>(1+cumulative_returns_all_runs!D525)/(1+cumulative_returns_all_runs!D524)-1</f>
        <v>-1.1909868197691464E-3</v>
      </c>
      <c r="E525">
        <f>(1+cumulative_returns_all_runs!E525)/(1+cumulative_returns_all_runs!E524)-1</f>
        <v>-9.197134019131803E-3</v>
      </c>
      <c r="F525">
        <f>(1+cumulative_returns_all_runs!F525)/(1+cumulative_returns_all_runs!F524)-1</f>
        <v>-1.1063327994246586E-2</v>
      </c>
      <c r="G525" s="2">
        <f>(1+cumulative_returns_all_runs!G525)/(1+cumulative_returns_all_runs!G524)-1</f>
        <v>-1.3498149613005994E-3</v>
      </c>
      <c r="H525">
        <f>(1+cumulative_returns_all_runs!H525)/(1+cumulative_returns_all_runs!H524)-1</f>
        <v>-5.3134491502790926E-3</v>
      </c>
      <c r="I525">
        <f>(1+cumulative_returns_all_runs!I525)/(1+cumulative_returns_all_runs!I524)-1</f>
        <v>1.1460487790726503E-3</v>
      </c>
      <c r="J525">
        <f>(1+cumulative_returns_all_runs!J525)/(1+cumulative_returns_all_runs!J524)-1</f>
        <v>-8.5097168205103824E-3</v>
      </c>
      <c r="K525">
        <f>(1+cumulative_returns_all_runs!K525)/(1+cumulative_returns_all_runs!K524)-1</f>
        <v>2.7802538207373217E-3</v>
      </c>
      <c r="L525" s="2">
        <f>(1+cumulative_returns_all_runs!L525)/(1+cumulative_returns_all_runs!L524)-1</f>
        <v>-1.1019404480021033E-2</v>
      </c>
      <c r="M525">
        <f>(1+cumulative_returns_all_runs!M525)/(1+cumulative_returns_all_runs!M524)-1</f>
        <v>-1.7305727580305685E-3</v>
      </c>
      <c r="N525" s="2">
        <f>(1+cumulative_returns_all_runs!N525)/(1+cumulative_returns_all_runs!N524)-1</f>
        <v>-5.2245090747234935E-3</v>
      </c>
      <c r="O525">
        <f>(1+cumulative_returns_all_runs!O525)/(1+cumulative_returns_all_runs!O524)-1</f>
        <v>-1.3753226817172504E-3</v>
      </c>
      <c r="P525" s="2">
        <f>(1+cumulative_returns_all_runs!P525)/(1+cumulative_returns_all_runs!P524)-1</f>
        <v>-4.4895683287240473E-3</v>
      </c>
      <c r="Q525">
        <f>(1+cumulative_returns_all_runs!Q525)/(1+cumulative_returns_all_runs!Q524)-1</f>
        <v>-6.2938088252939561E-4</v>
      </c>
      <c r="R525">
        <f>(1+cumulative_returns_all_runs!R525)/(1+cumulative_returns_all_runs!R524)-1</f>
        <v>-1.0013636401723702E-2</v>
      </c>
      <c r="S525">
        <f>(1+cumulative_returns_all_runs!S525)/(1+cumulative_returns_all_runs!S524)-1</f>
        <v>-5.8154369120659855E-3</v>
      </c>
      <c r="T525">
        <f>(1+cumulative_returns_all_runs!T525)/(1+cumulative_returns_all_runs!T524)-1</f>
        <v>2.471635020501628E-3</v>
      </c>
      <c r="U525">
        <f>(1+cumulative_returns_all_runs!U525)/(1+cumulative_returns_all_runs!U524)-1</f>
        <v>-2.5954113993488237E-3</v>
      </c>
      <c r="V525">
        <f>(1+cumulative_returns_all_runs!V525)/(1+cumulative_returns_all_runs!V524)-1</f>
        <v>2.6281102346614738E-3</v>
      </c>
      <c r="W525">
        <f>(1+cumulative_returns_all_runs!W525)/(1+cumulative_returns_all_runs!W524)-1</f>
        <v>2.980381520729658E-3</v>
      </c>
      <c r="X525">
        <f>(1+cumulative_returns_all_runs!X525)/(1+cumulative_returns_all_runs!X524)-1</f>
        <v>-1.0103636873496358E-2</v>
      </c>
      <c r="Y525">
        <f>(1+cumulative_returns_all_runs!Y525)/(1+cumulative_returns_all_runs!Y524)-1</f>
        <v>-9.5262263177365858E-3</v>
      </c>
      <c r="Z525">
        <f>(1+cumulative_returns_all_runs!Z525)/(1+cumulative_returns_all_runs!Z524)-1</f>
        <v>-7.2300343329810834E-3</v>
      </c>
      <c r="AA525">
        <f>(1+cumulative_returns_all_runs!AA525)/(1+cumulative_returns_all_runs!AA524)-1</f>
        <v>-3.2461303924142815E-3</v>
      </c>
      <c r="AB525">
        <f t="shared" si="9"/>
        <v>-4.5192198030654081E-3</v>
      </c>
    </row>
    <row r="526" spans="1:28" x14ac:dyDescent="0.35">
      <c r="A526" s="1">
        <v>43545</v>
      </c>
      <c r="B526">
        <f>(1+cumulative_returns_all_runs!B526)/(1+cumulative_returns_all_runs!B525)-1</f>
        <v>4.5996630835376529E-3</v>
      </c>
      <c r="C526">
        <f>(1+cumulative_returns_all_runs!C526)/(1+cumulative_returns_all_runs!C525)-1</f>
        <v>9.9191607109676561E-3</v>
      </c>
      <c r="D526">
        <f>(1+cumulative_returns_all_runs!D526)/(1+cumulative_returns_all_runs!D525)-1</f>
        <v>2.6068959621200039E-2</v>
      </c>
      <c r="E526">
        <f>(1+cumulative_returns_all_runs!E526)/(1+cumulative_returns_all_runs!E525)-1</f>
        <v>9.0135068776888705E-3</v>
      </c>
      <c r="F526">
        <f>(1+cumulative_returns_all_runs!F526)/(1+cumulative_returns_all_runs!F525)-1</f>
        <v>6.5602265994622044E-3</v>
      </c>
      <c r="G526" s="2">
        <f>(1+cumulative_returns_all_runs!G526)/(1+cumulative_returns_all_runs!G525)-1</f>
        <v>1.1440624381720443E-2</v>
      </c>
      <c r="H526">
        <f>(1+cumulative_returns_all_runs!H526)/(1+cumulative_returns_all_runs!H525)-1</f>
        <v>7.2972822468282406E-3</v>
      </c>
      <c r="I526">
        <f>(1+cumulative_returns_all_runs!I526)/(1+cumulative_returns_all_runs!I525)-1</f>
        <v>1.4927402591745187E-2</v>
      </c>
      <c r="J526">
        <f>(1+cumulative_returns_all_runs!J526)/(1+cumulative_returns_all_runs!J525)-1</f>
        <v>7.6504949985010118E-3</v>
      </c>
      <c r="K526">
        <f>(1+cumulative_returns_all_runs!K526)/(1+cumulative_returns_all_runs!K525)-1</f>
        <v>1.5599539656044437E-2</v>
      </c>
      <c r="L526" s="2">
        <f>(1+cumulative_returns_all_runs!L526)/(1+cumulative_returns_all_runs!L525)-1</f>
        <v>4.0845745344497697E-3</v>
      </c>
      <c r="M526">
        <f>(1+cumulative_returns_all_runs!M526)/(1+cumulative_returns_all_runs!M525)-1</f>
        <v>1.2371061288289908E-2</v>
      </c>
      <c r="N526" s="2">
        <f>(1+cumulative_returns_all_runs!N526)/(1+cumulative_returns_all_runs!N525)-1</f>
        <v>8.0469180946796115E-3</v>
      </c>
      <c r="O526">
        <f>(1+cumulative_returns_all_runs!O526)/(1+cumulative_returns_all_runs!O525)-1</f>
        <v>1.4721455143626772E-2</v>
      </c>
      <c r="P526" s="2">
        <f>(1+cumulative_returns_all_runs!P526)/(1+cumulative_returns_all_runs!P525)-1</f>
        <v>1.2464795187286049E-2</v>
      </c>
      <c r="Q526">
        <f>(1+cumulative_returns_all_runs!Q526)/(1+cumulative_returns_all_runs!Q525)-1</f>
        <v>1.7638703740174178E-2</v>
      </c>
      <c r="R526">
        <f>(1+cumulative_returns_all_runs!R526)/(1+cumulative_returns_all_runs!R525)-1</f>
        <v>5.0883513873818398E-3</v>
      </c>
      <c r="S526">
        <f>(1+cumulative_returns_all_runs!S526)/(1+cumulative_returns_all_runs!S525)-1</f>
        <v>1.3748514527419209E-2</v>
      </c>
      <c r="T526">
        <f>(1+cumulative_returns_all_runs!T526)/(1+cumulative_returns_all_runs!T525)-1</f>
        <v>1.4784744578563158E-2</v>
      </c>
      <c r="U526">
        <f>(1+cumulative_returns_all_runs!U526)/(1+cumulative_returns_all_runs!U525)-1</f>
        <v>8.3154456802176924E-3</v>
      </c>
      <c r="V526">
        <f>(1+cumulative_returns_all_runs!V526)/(1+cumulative_returns_all_runs!V525)-1</f>
        <v>1.4242398682319024E-2</v>
      </c>
      <c r="W526">
        <f>(1+cumulative_returns_all_runs!W526)/(1+cumulative_returns_all_runs!W525)-1</f>
        <v>9.8542175283786726E-3</v>
      </c>
      <c r="X526">
        <f>(1+cumulative_returns_all_runs!X526)/(1+cumulative_returns_all_runs!X525)-1</f>
        <v>1.2489553445343304E-2</v>
      </c>
      <c r="Y526">
        <f>(1+cumulative_returns_all_runs!Y526)/(1+cumulative_returns_all_runs!Y525)-1</f>
        <v>1.3765839540879732E-2</v>
      </c>
      <c r="Z526">
        <f>(1+cumulative_returns_all_runs!Z526)/(1+cumulative_returns_all_runs!Z525)-1</f>
        <v>5.0368179162867399E-3</v>
      </c>
      <c r="AA526">
        <f>(1+cumulative_returns_all_runs!AA526)/(1+cumulative_returns_all_runs!AA525)-1</f>
        <v>1.0028368095934326E-2</v>
      </c>
      <c r="AB526">
        <f t="shared" si="9"/>
        <v>1.1189210081719657E-2</v>
      </c>
    </row>
    <row r="527" spans="1:28" x14ac:dyDescent="0.35">
      <c r="A527" s="1">
        <v>43546</v>
      </c>
      <c r="B527">
        <f>(1+cumulative_returns_all_runs!B527)/(1+cumulative_returns_all_runs!B526)-1</f>
        <v>-1.7766746116683274E-2</v>
      </c>
      <c r="C527">
        <f>(1+cumulative_returns_all_runs!C527)/(1+cumulative_returns_all_runs!C526)-1</f>
        <v>-2.027540274276729E-2</v>
      </c>
      <c r="D527">
        <f>(1+cumulative_returns_all_runs!D527)/(1+cumulative_returns_all_runs!D526)-1</f>
        <v>-2.2581041776941535E-2</v>
      </c>
      <c r="E527">
        <f>(1+cumulative_returns_all_runs!E527)/(1+cumulative_returns_all_runs!E526)-1</f>
        <v>-1.735568324922665E-2</v>
      </c>
      <c r="F527">
        <f>(1+cumulative_returns_all_runs!F527)/(1+cumulative_returns_all_runs!F526)-1</f>
        <v>-2.5519443756005789E-2</v>
      </c>
      <c r="G527" s="2">
        <f>(1+cumulative_returns_all_runs!G527)/(1+cumulative_returns_all_runs!G526)-1</f>
        <v>-3.4332419149732951E-3</v>
      </c>
      <c r="H527">
        <f>(1+cumulative_returns_all_runs!H527)/(1+cumulative_returns_all_runs!H526)-1</f>
        <v>-6.2351597753779187E-3</v>
      </c>
      <c r="I527">
        <f>(1+cumulative_returns_all_runs!I527)/(1+cumulative_returns_all_runs!I526)-1</f>
        <v>-2.5650953808819099E-2</v>
      </c>
      <c r="J527">
        <f>(1+cumulative_returns_all_runs!J527)/(1+cumulative_returns_all_runs!J526)-1</f>
        <v>-1.8880616068021161E-2</v>
      </c>
      <c r="K527">
        <f>(1+cumulative_returns_all_runs!K527)/(1+cumulative_returns_all_runs!K526)-1</f>
        <v>-1.6905465553282428E-2</v>
      </c>
      <c r="L527" s="2">
        <f>(1+cumulative_returns_all_runs!L527)/(1+cumulative_returns_all_runs!L526)-1</f>
        <v>-1.8697427923657139E-2</v>
      </c>
      <c r="M527">
        <f>(1+cumulative_returns_all_runs!M527)/(1+cumulative_returns_all_runs!M526)-1</f>
        <v>-1.2746879804482081E-2</v>
      </c>
      <c r="N527" s="2">
        <f>(1+cumulative_returns_all_runs!N527)/(1+cumulative_returns_all_runs!N526)-1</f>
        <v>-1.1180470794362352E-2</v>
      </c>
      <c r="O527">
        <f>(1+cumulative_returns_all_runs!O527)/(1+cumulative_returns_all_runs!O526)-1</f>
        <v>-1.8903243182591956E-2</v>
      </c>
      <c r="P527" s="2">
        <f>(1+cumulative_returns_all_runs!P527)/(1+cumulative_returns_all_runs!P526)-1</f>
        <v>-1.8237751674632263E-2</v>
      </c>
      <c r="Q527">
        <f>(1+cumulative_returns_all_runs!Q527)/(1+cumulative_returns_all_runs!Q526)-1</f>
        <v>-2.6909933010820231E-3</v>
      </c>
      <c r="R527">
        <f>(1+cumulative_returns_all_runs!R527)/(1+cumulative_returns_all_runs!R526)-1</f>
        <v>-2.1923760549962257E-2</v>
      </c>
      <c r="S527">
        <f>(1+cumulative_returns_all_runs!S527)/(1+cumulative_returns_all_runs!S526)-1</f>
        <v>-1.5971116821630216E-2</v>
      </c>
      <c r="T527">
        <f>(1+cumulative_returns_all_runs!T527)/(1+cumulative_returns_all_runs!T526)-1</f>
        <v>-2.3144441355552381E-2</v>
      </c>
      <c r="U527">
        <f>(1+cumulative_returns_all_runs!U527)/(1+cumulative_returns_all_runs!U526)-1</f>
        <v>-1.9574600715173252E-2</v>
      </c>
      <c r="V527">
        <f>(1+cumulative_returns_all_runs!V527)/(1+cumulative_returns_all_runs!V526)-1</f>
        <v>-2.0086946534284666E-2</v>
      </c>
      <c r="W527">
        <f>(1+cumulative_returns_all_runs!W527)/(1+cumulative_returns_all_runs!W526)-1</f>
        <v>-8.1134805990308312E-3</v>
      </c>
      <c r="X527">
        <f>(1+cumulative_returns_all_runs!X527)/(1+cumulative_returns_all_runs!X526)-1</f>
        <v>-1.8333197044801741E-2</v>
      </c>
      <c r="Y527">
        <f>(1+cumulative_returns_all_runs!Y527)/(1+cumulative_returns_all_runs!Y526)-1</f>
        <v>-2.4614776265169724E-2</v>
      </c>
      <c r="Z527">
        <f>(1+cumulative_returns_all_runs!Z527)/(1+cumulative_returns_all_runs!Z526)-1</f>
        <v>-1.9950726396531726E-2</v>
      </c>
      <c r="AA527">
        <f>(1+cumulative_returns_all_runs!AA527)/(1+cumulative_returns_all_runs!AA526)-1</f>
        <v>-1.8068812073747553E-2</v>
      </c>
      <c r="AB527">
        <f t="shared" si="9"/>
        <v>-1.7150942709001721E-2</v>
      </c>
    </row>
    <row r="528" spans="1:28" x14ac:dyDescent="0.35">
      <c r="A528" s="1">
        <v>43549</v>
      </c>
      <c r="B528">
        <f>(1+cumulative_returns_all_runs!B528)/(1+cumulative_returns_all_runs!B527)-1</f>
        <v>-1.0298411203962798E-3</v>
      </c>
      <c r="C528">
        <f>(1+cumulative_returns_all_runs!C528)/(1+cumulative_returns_all_runs!C527)-1</f>
        <v>-9.3284273949478802E-4</v>
      </c>
      <c r="D528">
        <f>(1+cumulative_returns_all_runs!D528)/(1+cumulative_returns_all_runs!D527)-1</f>
        <v>4.9093431621709538E-3</v>
      </c>
      <c r="E528">
        <f>(1+cumulative_returns_all_runs!E528)/(1+cumulative_returns_all_runs!E527)-1</f>
        <v>-1.9518522835666463E-3</v>
      </c>
      <c r="F528">
        <f>(1+cumulative_returns_all_runs!F528)/(1+cumulative_returns_all_runs!F527)-1</f>
        <v>-3.1311726910954185E-4</v>
      </c>
      <c r="G528" s="2">
        <f>(1+cumulative_returns_all_runs!G528)/(1+cumulative_returns_all_runs!G527)-1</f>
        <v>3.4223426136998913E-3</v>
      </c>
      <c r="H528">
        <f>(1+cumulative_returns_all_runs!H528)/(1+cumulative_returns_all_runs!H527)-1</f>
        <v>5.5142240823258248E-4</v>
      </c>
      <c r="I528">
        <f>(1+cumulative_returns_all_runs!I528)/(1+cumulative_returns_all_runs!I527)-1</f>
        <v>3.4557715046279469E-4</v>
      </c>
      <c r="J528">
        <f>(1+cumulative_returns_all_runs!J528)/(1+cumulative_returns_all_runs!J527)-1</f>
        <v>1.5130361572206485E-3</v>
      </c>
      <c r="K528">
        <f>(1+cumulative_returns_all_runs!K528)/(1+cumulative_returns_all_runs!K527)-1</f>
        <v>-1.8056672770825344E-3</v>
      </c>
      <c r="L528" s="2">
        <f>(1+cumulative_returns_all_runs!L528)/(1+cumulative_returns_all_runs!L527)-1</f>
        <v>-1.4699733673129156E-3</v>
      </c>
      <c r="M528">
        <f>(1+cumulative_returns_all_runs!M528)/(1+cumulative_returns_all_runs!M527)-1</f>
        <v>1.9813694738559651E-3</v>
      </c>
      <c r="N528" s="2">
        <f>(1+cumulative_returns_all_runs!N528)/(1+cumulative_returns_all_runs!N527)-1</f>
        <v>7.3974506018137376E-4</v>
      </c>
      <c r="O528">
        <f>(1+cumulative_returns_all_runs!O528)/(1+cumulative_returns_all_runs!O527)-1</f>
        <v>7.7812079432404424E-4</v>
      </c>
      <c r="P528" s="2">
        <f>(1+cumulative_returns_all_runs!P528)/(1+cumulative_returns_all_runs!P527)-1</f>
        <v>-1.5800004110225752E-3</v>
      </c>
      <c r="Q528">
        <f>(1+cumulative_returns_all_runs!Q528)/(1+cumulative_returns_all_runs!Q527)-1</f>
        <v>5.1921318485264045E-3</v>
      </c>
      <c r="R528">
        <f>(1+cumulative_returns_all_runs!R528)/(1+cumulative_returns_all_runs!R527)-1</f>
        <v>-2.0967850077069361E-4</v>
      </c>
      <c r="S528">
        <f>(1+cumulative_returns_all_runs!S528)/(1+cumulative_returns_all_runs!S527)-1</f>
        <v>-2.3706460478534197E-4</v>
      </c>
      <c r="T528">
        <f>(1+cumulative_returns_all_runs!T528)/(1+cumulative_returns_all_runs!T527)-1</f>
        <v>2.9301335550868668E-3</v>
      </c>
      <c r="U528">
        <f>(1+cumulative_returns_all_runs!U528)/(1+cumulative_returns_all_runs!U527)-1</f>
        <v>3.2681732985389012E-3</v>
      </c>
      <c r="V528">
        <f>(1+cumulative_returns_all_runs!V528)/(1+cumulative_returns_all_runs!V527)-1</f>
        <v>2.6950843106268163E-3</v>
      </c>
      <c r="W528">
        <f>(1+cumulative_returns_all_runs!W528)/(1+cumulative_returns_all_runs!W527)-1</f>
        <v>2.7340395915915749E-3</v>
      </c>
      <c r="X528">
        <f>(1+cumulative_returns_all_runs!X528)/(1+cumulative_returns_all_runs!X527)-1</f>
        <v>-1.7211059604933521E-3</v>
      </c>
      <c r="Y528">
        <f>(1+cumulative_returns_all_runs!Y528)/(1+cumulative_returns_all_runs!Y527)-1</f>
        <v>-3.3643683765900434E-3</v>
      </c>
      <c r="Z528">
        <f>(1+cumulative_returns_all_runs!Z528)/(1+cumulative_returns_all_runs!Z527)-1</f>
        <v>5.456809131529905E-4</v>
      </c>
      <c r="AA528">
        <f>(1+cumulative_returns_all_runs!AA528)/(1+cumulative_returns_all_runs!AA527)-1</f>
        <v>5.0330260251474357E-5</v>
      </c>
      <c r="AB528">
        <f t="shared" si="9"/>
        <v>6.7962753708188388E-4</v>
      </c>
    </row>
    <row r="529" spans="1:28" x14ac:dyDescent="0.35">
      <c r="A529" s="1">
        <v>43550</v>
      </c>
      <c r="B529">
        <f>(1+cumulative_returns_all_runs!B529)/(1+cumulative_returns_all_runs!B528)-1</f>
        <v>9.4725756821740781E-3</v>
      </c>
      <c r="C529">
        <f>(1+cumulative_returns_all_runs!C529)/(1+cumulative_returns_all_runs!C528)-1</f>
        <v>7.3143975053826527E-3</v>
      </c>
      <c r="D529">
        <f>(1+cumulative_returns_all_runs!D529)/(1+cumulative_returns_all_runs!D528)-1</f>
        <v>6.113978975515133E-3</v>
      </c>
      <c r="E529">
        <f>(1+cumulative_returns_all_runs!E529)/(1+cumulative_returns_all_runs!E528)-1</f>
        <v>7.5219346310790858E-3</v>
      </c>
      <c r="F529">
        <f>(1+cumulative_returns_all_runs!F529)/(1+cumulative_returns_all_runs!F528)-1</f>
        <v>7.3388013837261123E-3</v>
      </c>
      <c r="G529" s="2">
        <f>(1+cumulative_returns_all_runs!G529)/(1+cumulative_returns_all_runs!G528)-1</f>
        <v>6.9506407830230987E-3</v>
      </c>
      <c r="H529">
        <f>(1+cumulative_returns_all_runs!H529)/(1+cumulative_returns_all_runs!H528)-1</f>
        <v>7.2474794620436267E-3</v>
      </c>
      <c r="I529">
        <f>(1+cumulative_returns_all_runs!I529)/(1+cumulative_returns_all_runs!I528)-1</f>
        <v>4.3536089580276105E-3</v>
      </c>
      <c r="J529">
        <f>(1+cumulative_returns_all_runs!J529)/(1+cumulative_returns_all_runs!J528)-1</f>
        <v>8.7202352998447807E-3</v>
      </c>
      <c r="K529">
        <f>(1+cumulative_returns_all_runs!K529)/(1+cumulative_returns_all_runs!K528)-1</f>
        <v>7.871153201445491E-3</v>
      </c>
      <c r="L529" s="2">
        <f>(1+cumulative_returns_all_runs!L529)/(1+cumulative_returns_all_runs!L528)-1</f>
        <v>9.3424293951280823E-3</v>
      </c>
      <c r="M529">
        <f>(1+cumulative_returns_all_runs!M529)/(1+cumulative_returns_all_runs!M528)-1</f>
        <v>6.2174030922308443E-3</v>
      </c>
      <c r="N529" s="2">
        <f>(1+cumulative_returns_all_runs!N529)/(1+cumulative_returns_all_runs!N528)-1</f>
        <v>6.696981581158612E-3</v>
      </c>
      <c r="O529">
        <f>(1+cumulative_returns_all_runs!O529)/(1+cumulative_returns_all_runs!O528)-1</f>
        <v>4.7376959711393773E-3</v>
      </c>
      <c r="P529" s="2">
        <f>(1+cumulative_returns_all_runs!P529)/(1+cumulative_returns_all_runs!P528)-1</f>
        <v>6.4836347442092102E-3</v>
      </c>
      <c r="Q529">
        <f>(1+cumulative_returns_all_runs!Q529)/(1+cumulative_returns_all_runs!Q528)-1</f>
        <v>4.8675860331368614E-3</v>
      </c>
      <c r="R529">
        <f>(1+cumulative_returns_all_runs!R529)/(1+cumulative_returns_all_runs!R528)-1</f>
        <v>7.7699265113351235E-3</v>
      </c>
      <c r="S529">
        <f>(1+cumulative_returns_all_runs!S529)/(1+cumulative_returns_all_runs!S528)-1</f>
        <v>6.4912169671249575E-3</v>
      </c>
      <c r="T529">
        <f>(1+cumulative_returns_all_runs!T529)/(1+cumulative_returns_all_runs!T528)-1</f>
        <v>7.4118613486298113E-3</v>
      </c>
      <c r="U529">
        <f>(1+cumulative_returns_all_runs!U529)/(1+cumulative_returns_all_runs!U528)-1</f>
        <v>5.067897220616846E-3</v>
      </c>
      <c r="V529">
        <f>(1+cumulative_returns_all_runs!V529)/(1+cumulative_returns_all_runs!V528)-1</f>
        <v>1.0054989836523642E-2</v>
      </c>
      <c r="W529">
        <f>(1+cumulative_returns_all_runs!W529)/(1+cumulative_returns_all_runs!W528)-1</f>
        <v>8.5120275277743573E-3</v>
      </c>
      <c r="X529">
        <f>(1+cumulative_returns_all_runs!X529)/(1+cumulative_returns_all_runs!X528)-1</f>
        <v>6.7427279062024503E-3</v>
      </c>
      <c r="Y529">
        <f>(1+cumulative_returns_all_runs!Y529)/(1+cumulative_returns_all_runs!Y528)-1</f>
        <v>5.7714696496893314E-3</v>
      </c>
      <c r="Z529">
        <f>(1+cumulative_returns_all_runs!Z529)/(1+cumulative_returns_all_runs!Z528)-1</f>
        <v>7.0854050020607851E-3</v>
      </c>
      <c r="AA529">
        <f>(1+cumulative_returns_all_runs!AA529)/(1+cumulative_returns_all_runs!AA528)-1</f>
        <v>7.9215076202692192E-3</v>
      </c>
      <c r="AB529">
        <f t="shared" si="9"/>
        <v>7.0463223467688782E-3</v>
      </c>
    </row>
    <row r="530" spans="1:28" x14ac:dyDescent="0.35">
      <c r="A530" s="1">
        <v>43551</v>
      </c>
      <c r="B530">
        <f>(1+cumulative_returns_all_runs!B530)/(1+cumulative_returns_all_runs!B529)-1</f>
        <v>-4.9608624325921946E-3</v>
      </c>
      <c r="C530">
        <f>(1+cumulative_returns_all_runs!C530)/(1+cumulative_returns_all_runs!C529)-1</f>
        <v>-5.9989166884649725E-3</v>
      </c>
      <c r="D530">
        <f>(1+cumulative_returns_all_runs!D530)/(1+cumulative_returns_all_runs!D529)-1</f>
        <v>-2.4571566821878221E-3</v>
      </c>
      <c r="E530">
        <f>(1+cumulative_returns_all_runs!E530)/(1+cumulative_returns_all_runs!E529)-1</f>
        <v>-5.403273661977348E-3</v>
      </c>
      <c r="F530">
        <f>(1+cumulative_returns_all_runs!F530)/(1+cumulative_returns_all_runs!F529)-1</f>
        <v>-2.2915054145693503E-3</v>
      </c>
      <c r="G530" s="2">
        <f>(1+cumulative_returns_all_runs!G530)/(1+cumulative_returns_all_runs!G529)-1</f>
        <v>-2.6581758745973794E-3</v>
      </c>
      <c r="H530">
        <f>(1+cumulative_returns_all_runs!H530)/(1+cumulative_returns_all_runs!H529)-1</f>
        <v>-7.2073036295392523E-3</v>
      </c>
      <c r="I530">
        <f>(1+cumulative_returns_all_runs!I530)/(1+cumulative_returns_all_runs!I529)-1</f>
        <v>-2.7299934933934233E-3</v>
      </c>
      <c r="J530">
        <f>(1+cumulative_returns_all_runs!J530)/(1+cumulative_returns_all_runs!J529)-1</f>
        <v>-1.8101524462623697E-3</v>
      </c>
      <c r="K530">
        <f>(1+cumulative_returns_all_runs!K530)/(1+cumulative_returns_all_runs!K529)-1</f>
        <v>-5.4945195629771959E-3</v>
      </c>
      <c r="L530" s="2">
        <f>(1+cumulative_returns_all_runs!L530)/(1+cumulative_returns_all_runs!L529)-1</f>
        <v>-5.6681414363067839E-3</v>
      </c>
      <c r="M530">
        <f>(1+cumulative_returns_all_runs!M530)/(1+cumulative_returns_all_runs!M529)-1</f>
        <v>-1.0848110632853958E-3</v>
      </c>
      <c r="N530" s="2">
        <f>(1+cumulative_returns_all_runs!N530)/(1+cumulative_returns_all_runs!N529)-1</f>
        <v>-3.5323890493121901E-3</v>
      </c>
      <c r="O530">
        <f>(1+cumulative_returns_all_runs!O530)/(1+cumulative_returns_all_runs!O529)-1</f>
        <v>-1.1790996078817617E-3</v>
      </c>
      <c r="P530" s="2">
        <f>(1+cumulative_returns_all_runs!P530)/(1+cumulative_returns_all_runs!P529)-1</f>
        <v>-3.0788128007587234E-3</v>
      </c>
      <c r="Q530">
        <f>(1+cumulative_returns_all_runs!Q530)/(1+cumulative_returns_all_runs!Q529)-1</f>
        <v>-3.7002095523057665E-3</v>
      </c>
      <c r="R530">
        <f>(1+cumulative_returns_all_runs!R530)/(1+cumulative_returns_all_runs!R529)-1</f>
        <v>-2.0513977217836432E-3</v>
      </c>
      <c r="S530">
        <f>(1+cumulative_returns_all_runs!S530)/(1+cumulative_returns_all_runs!S529)-1</f>
        <v>-4.0118668785915634E-3</v>
      </c>
      <c r="T530">
        <f>(1+cumulative_returns_all_runs!T530)/(1+cumulative_returns_all_runs!T529)-1</f>
        <v>-4.4238374310414663E-3</v>
      </c>
      <c r="U530">
        <f>(1+cumulative_returns_all_runs!U530)/(1+cumulative_returns_all_runs!U529)-1</f>
        <v>-5.5474715974290767E-3</v>
      </c>
      <c r="V530">
        <f>(1+cumulative_returns_all_runs!V530)/(1+cumulative_returns_all_runs!V529)-1</f>
        <v>-4.3814097323974233E-3</v>
      </c>
      <c r="W530">
        <f>(1+cumulative_returns_all_runs!W530)/(1+cumulative_returns_all_runs!W529)-1</f>
        <v>-5.8668487955026993E-3</v>
      </c>
      <c r="X530">
        <f>(1+cumulative_returns_all_runs!X530)/(1+cumulative_returns_all_runs!X529)-1</f>
        <v>-4.799869406388324E-3</v>
      </c>
      <c r="Y530">
        <f>(1+cumulative_returns_all_runs!Y530)/(1+cumulative_returns_all_runs!Y529)-1</f>
        <v>-7.7048256442339147E-3</v>
      </c>
      <c r="Z530">
        <f>(1+cumulative_returns_all_runs!Z530)/(1+cumulative_returns_all_runs!Z529)-1</f>
        <v>-4.1999812420251414E-3</v>
      </c>
      <c r="AA530">
        <f>(1+cumulative_returns_all_runs!AA530)/(1+cumulative_returns_all_runs!AA529)-1</f>
        <v>-4.2269073033101012E-3</v>
      </c>
      <c r="AB530">
        <f t="shared" si="9"/>
        <v>-4.0897132738322069E-3</v>
      </c>
    </row>
    <row r="531" spans="1:28" x14ac:dyDescent="0.35">
      <c r="A531" s="1">
        <v>43552</v>
      </c>
      <c r="B531">
        <f>(1+cumulative_returns_all_runs!B531)/(1+cumulative_returns_all_runs!B530)-1</f>
        <v>6.6148769180667255E-3</v>
      </c>
      <c r="C531">
        <f>(1+cumulative_returns_all_runs!C531)/(1+cumulative_returns_all_runs!C530)-1</f>
        <v>3.7019290693200979E-3</v>
      </c>
      <c r="D531">
        <f>(1+cumulative_returns_all_runs!D531)/(1+cumulative_returns_all_runs!D530)-1</f>
        <v>5.8575826942557363E-3</v>
      </c>
      <c r="E531">
        <f>(1+cumulative_returns_all_runs!E531)/(1+cumulative_returns_all_runs!E530)-1</f>
        <v>1.1438564626680137E-3</v>
      </c>
      <c r="F531">
        <f>(1+cumulative_returns_all_runs!F531)/(1+cumulative_returns_all_runs!F530)-1</f>
        <v>8.0752353611135419E-3</v>
      </c>
      <c r="G531" s="2">
        <f>(1+cumulative_returns_all_runs!G531)/(1+cumulative_returns_all_runs!G530)-1</f>
        <v>6.7755975396099899E-5</v>
      </c>
      <c r="H531">
        <f>(1+cumulative_returns_all_runs!H531)/(1+cumulative_returns_all_runs!H530)-1</f>
        <v>2.1415693370818722E-4</v>
      </c>
      <c r="I531">
        <f>(1+cumulative_returns_all_runs!I531)/(1+cumulative_returns_all_runs!I530)-1</f>
        <v>7.1680360815256083E-3</v>
      </c>
      <c r="J531">
        <f>(1+cumulative_returns_all_runs!J531)/(1+cumulative_returns_all_runs!J530)-1</f>
        <v>8.3530837797523017E-3</v>
      </c>
      <c r="K531">
        <f>(1+cumulative_returns_all_runs!K531)/(1+cumulative_returns_all_runs!K530)-1</f>
        <v>1.286303427634472E-4</v>
      </c>
      <c r="L531" s="2">
        <f>(1+cumulative_returns_all_runs!L531)/(1+cumulative_returns_all_runs!L530)-1</f>
        <v>6.0088677794609691E-3</v>
      </c>
      <c r="M531">
        <f>(1+cumulative_returns_all_runs!M531)/(1+cumulative_returns_all_runs!M530)-1</f>
        <v>8.4247679359272798E-3</v>
      </c>
      <c r="N531" s="2">
        <f>(1+cumulative_returns_all_runs!N531)/(1+cumulative_returns_all_runs!N530)-1</f>
        <v>2.0072715600982782E-3</v>
      </c>
      <c r="O531">
        <f>(1+cumulative_returns_all_runs!O531)/(1+cumulative_returns_all_runs!O530)-1</f>
        <v>7.6730478615161246E-3</v>
      </c>
      <c r="P531" s="2">
        <f>(1+cumulative_returns_all_runs!P531)/(1+cumulative_returns_all_runs!P530)-1</f>
        <v>7.7208344846928512E-3</v>
      </c>
      <c r="Q531">
        <f>(1+cumulative_returns_all_runs!Q531)/(1+cumulative_returns_all_runs!Q530)-1</f>
        <v>-1.2235980994119711E-3</v>
      </c>
      <c r="R531">
        <f>(1+cumulative_returns_all_runs!R531)/(1+cumulative_returns_all_runs!R530)-1</f>
        <v>8.7410667966920652E-3</v>
      </c>
      <c r="S531">
        <f>(1+cumulative_returns_all_runs!S531)/(1+cumulative_returns_all_runs!S530)-1</f>
        <v>5.0661172725283699E-3</v>
      </c>
      <c r="T531">
        <f>(1+cumulative_returns_all_runs!T531)/(1+cumulative_returns_all_runs!T530)-1</f>
        <v>5.2752497696275658E-3</v>
      </c>
      <c r="U531">
        <f>(1+cumulative_returns_all_runs!U531)/(1+cumulative_returns_all_runs!U530)-1</f>
        <v>4.3711624395410542E-3</v>
      </c>
      <c r="V531">
        <f>(1+cumulative_returns_all_runs!V531)/(1+cumulative_returns_all_runs!V530)-1</f>
        <v>5.9284776864581001E-3</v>
      </c>
      <c r="W531">
        <f>(1+cumulative_returns_all_runs!W531)/(1+cumulative_returns_all_runs!W530)-1</f>
        <v>-3.1429083093548194E-4</v>
      </c>
      <c r="X531">
        <f>(1+cumulative_returns_all_runs!X531)/(1+cumulative_returns_all_runs!X530)-1</f>
        <v>3.5415992753575765E-3</v>
      </c>
      <c r="Y531">
        <f>(1+cumulative_returns_all_runs!Y531)/(1+cumulative_returns_all_runs!Y530)-1</f>
        <v>3.3523426868395934E-3</v>
      </c>
      <c r="Z531">
        <f>(1+cumulative_returns_all_runs!Z531)/(1+cumulative_returns_all_runs!Z530)-1</f>
        <v>5.9446156347875423E-3</v>
      </c>
      <c r="AA531">
        <f>(1+cumulative_returns_all_runs!AA531)/(1+cumulative_returns_all_runs!AA530)-1</f>
        <v>3.9278809676956961E-3</v>
      </c>
      <c r="AB531">
        <f t="shared" si="9"/>
        <v>4.5537070348699868E-3</v>
      </c>
    </row>
    <row r="532" spans="1:28" x14ac:dyDescent="0.35">
      <c r="A532" s="1">
        <v>43553</v>
      </c>
      <c r="B532">
        <f>(1+cumulative_returns_all_runs!B532)/(1+cumulative_returns_all_runs!B531)-1</f>
        <v>6.19230295528439E-3</v>
      </c>
      <c r="C532">
        <f>(1+cumulative_returns_all_runs!C532)/(1+cumulative_returns_all_runs!C531)-1</f>
        <v>6.4863547047382397E-3</v>
      </c>
      <c r="D532">
        <f>(1+cumulative_returns_all_runs!D532)/(1+cumulative_returns_all_runs!D531)-1</f>
        <v>5.5560114774946268E-3</v>
      </c>
      <c r="E532">
        <f>(1+cumulative_returns_all_runs!E532)/(1+cumulative_returns_all_runs!E531)-1</f>
        <v>8.7014945385692766E-3</v>
      </c>
      <c r="F532">
        <f>(1+cumulative_returns_all_runs!F532)/(1+cumulative_returns_all_runs!F531)-1</f>
        <v>6.509638425309161E-3</v>
      </c>
      <c r="G532" s="2">
        <f>(1+cumulative_returns_all_runs!G532)/(1+cumulative_returns_all_runs!G531)-1</f>
        <v>6.8294347377055864E-3</v>
      </c>
      <c r="H532">
        <f>(1+cumulative_returns_all_runs!H532)/(1+cumulative_returns_all_runs!H531)-1</f>
        <v>1.006482560533728E-2</v>
      </c>
      <c r="I532">
        <f>(1+cumulative_returns_all_runs!I532)/(1+cumulative_returns_all_runs!I531)-1</f>
        <v>8.0836921152640517E-3</v>
      </c>
      <c r="J532">
        <f>(1+cumulative_returns_all_runs!J532)/(1+cumulative_returns_all_runs!J531)-1</f>
        <v>5.0331397837091174E-3</v>
      </c>
      <c r="K532">
        <f>(1+cumulative_returns_all_runs!K532)/(1+cumulative_returns_all_runs!K531)-1</f>
        <v>5.8558829091197584E-3</v>
      </c>
      <c r="L532" s="2">
        <f>(1+cumulative_returns_all_runs!L532)/(1+cumulative_returns_all_runs!L531)-1</f>
        <v>7.4129007217034193E-3</v>
      </c>
      <c r="M532">
        <f>(1+cumulative_returns_all_runs!M532)/(1+cumulative_returns_all_runs!M531)-1</f>
        <v>8.9256597446663033E-3</v>
      </c>
      <c r="N532" s="2">
        <f>(1+cumulative_returns_all_runs!N532)/(1+cumulative_returns_all_runs!N531)-1</f>
        <v>9.6421813614138152E-3</v>
      </c>
      <c r="O532">
        <f>(1+cumulative_returns_all_runs!O532)/(1+cumulative_returns_all_runs!O531)-1</f>
        <v>9.408729301227492E-3</v>
      </c>
      <c r="P532" s="2">
        <f>(1+cumulative_returns_all_runs!P532)/(1+cumulative_returns_all_runs!P531)-1</f>
        <v>6.5392691974699435E-3</v>
      </c>
      <c r="Q532">
        <f>(1+cumulative_returns_all_runs!Q532)/(1+cumulative_returns_all_runs!Q531)-1</f>
        <v>4.7171838813377942E-3</v>
      </c>
      <c r="R532">
        <f>(1+cumulative_returns_all_runs!R532)/(1+cumulative_returns_all_runs!R531)-1</f>
        <v>8.4443723328460063E-3</v>
      </c>
      <c r="S532">
        <f>(1+cumulative_returns_all_runs!S532)/(1+cumulative_returns_all_runs!S531)-1</f>
        <v>1.0996386670614866E-2</v>
      </c>
      <c r="T532">
        <f>(1+cumulative_returns_all_runs!T532)/(1+cumulative_returns_all_runs!T531)-1</f>
        <v>3.4075336817294133E-3</v>
      </c>
      <c r="U532">
        <f>(1+cumulative_returns_all_runs!U532)/(1+cumulative_returns_all_runs!U531)-1</f>
        <v>9.1960721287729363E-3</v>
      </c>
      <c r="V532">
        <f>(1+cumulative_returns_all_runs!V532)/(1+cumulative_returns_all_runs!V531)-1</f>
        <v>7.5344951023215145E-4</v>
      </c>
      <c r="W532">
        <f>(1+cumulative_returns_all_runs!W532)/(1+cumulative_returns_all_runs!W531)-1</f>
        <v>4.3443139085428406E-3</v>
      </c>
      <c r="X532">
        <f>(1+cumulative_returns_all_runs!X532)/(1+cumulative_returns_all_runs!X531)-1</f>
        <v>6.2097111594803245E-3</v>
      </c>
      <c r="Y532">
        <f>(1+cumulative_returns_all_runs!Y532)/(1+cumulative_returns_all_runs!Y531)-1</f>
        <v>1.1895030911933224E-2</v>
      </c>
      <c r="Z532">
        <f>(1+cumulative_returns_all_runs!Z532)/(1+cumulative_returns_all_runs!Z531)-1</f>
        <v>7.3551861331382362E-3</v>
      </c>
      <c r="AA532">
        <f>(1+cumulative_returns_all_runs!AA532)/(1+cumulative_returns_all_runs!AA531)-1</f>
        <v>6.636464212128379E-3</v>
      </c>
      <c r="AB532">
        <f t="shared" si="9"/>
        <v>7.1424303159056098E-3</v>
      </c>
    </row>
    <row r="533" spans="1:28" x14ac:dyDescent="0.35">
      <c r="A533" s="1">
        <v>43556</v>
      </c>
      <c r="B533">
        <f>(1+cumulative_returns_all_runs!B533)/(1+cumulative_returns_all_runs!B532)-1</f>
        <v>9.1420902879542076E-3</v>
      </c>
      <c r="C533">
        <f>(1+cumulative_returns_all_runs!C533)/(1+cumulative_returns_all_runs!C532)-1</f>
        <v>1.127437051990765E-2</v>
      </c>
      <c r="D533">
        <f>(1+cumulative_returns_all_runs!D533)/(1+cumulative_returns_all_runs!D532)-1</f>
        <v>2.257325365587759E-3</v>
      </c>
      <c r="E533">
        <f>(1+cumulative_returns_all_runs!E533)/(1+cumulative_returns_all_runs!E532)-1</f>
        <v>1.0689110768037358E-2</v>
      </c>
      <c r="F533">
        <f>(1+cumulative_returns_all_runs!F533)/(1+cumulative_returns_all_runs!F532)-1</f>
        <v>1.9246392560768433E-2</v>
      </c>
      <c r="G533" s="2">
        <f>(1+cumulative_returns_all_runs!G533)/(1+cumulative_returns_all_runs!G532)-1</f>
        <v>2.9418335404101104E-3</v>
      </c>
      <c r="H533">
        <f>(1+cumulative_returns_all_runs!H533)/(1+cumulative_returns_all_runs!H532)-1</f>
        <v>-4.8964911715891901E-3</v>
      </c>
      <c r="I533">
        <f>(1+cumulative_returns_all_runs!I533)/(1+cumulative_returns_all_runs!I532)-1</f>
        <v>1.3871394381700375E-2</v>
      </c>
      <c r="J533">
        <f>(1+cumulative_returns_all_runs!J533)/(1+cumulative_returns_all_runs!J532)-1</f>
        <v>1.5031801265843692E-2</v>
      </c>
      <c r="K533">
        <f>(1+cumulative_returns_all_runs!K533)/(1+cumulative_returns_all_runs!K532)-1</f>
        <v>7.8986990048146577E-3</v>
      </c>
      <c r="L533" s="2">
        <f>(1+cumulative_returns_all_runs!L533)/(1+cumulative_returns_all_runs!L532)-1</f>
        <v>6.9911403047486775E-3</v>
      </c>
      <c r="M533">
        <f>(1+cumulative_returns_all_runs!M533)/(1+cumulative_returns_all_runs!M532)-1</f>
        <v>1.519297252815921E-2</v>
      </c>
      <c r="N533" s="2">
        <f>(1+cumulative_returns_all_runs!N533)/(1+cumulative_returns_all_runs!N532)-1</f>
        <v>3.7384710911188002E-3</v>
      </c>
      <c r="O533">
        <f>(1+cumulative_returns_all_runs!O533)/(1+cumulative_returns_all_runs!O532)-1</f>
        <v>1.6645692853571425E-2</v>
      </c>
      <c r="P533" s="2">
        <f>(1+cumulative_returns_all_runs!P533)/(1+cumulative_returns_all_runs!P532)-1</f>
        <v>1.7424243803229933E-2</v>
      </c>
      <c r="Q533">
        <f>(1+cumulative_returns_all_runs!Q533)/(1+cumulative_returns_all_runs!Q532)-1</f>
        <v>2.6704649574087469E-3</v>
      </c>
      <c r="R533">
        <f>(1+cumulative_returns_all_runs!R533)/(1+cumulative_returns_all_runs!R532)-1</f>
        <v>1.4309699166326517E-2</v>
      </c>
      <c r="S533">
        <f>(1+cumulative_returns_all_runs!S533)/(1+cumulative_returns_all_runs!S532)-1</f>
        <v>7.5200780190802785E-3</v>
      </c>
      <c r="T533">
        <f>(1+cumulative_returns_all_runs!T533)/(1+cumulative_returns_all_runs!T532)-1</f>
        <v>1.2598144767508979E-2</v>
      </c>
      <c r="U533">
        <f>(1+cumulative_returns_all_runs!U533)/(1+cumulative_returns_all_runs!U532)-1</f>
        <v>5.2990127159213696E-3</v>
      </c>
      <c r="V533">
        <f>(1+cumulative_returns_all_runs!V533)/(1+cumulative_returns_all_runs!V532)-1</f>
        <v>1.5462707181222779E-2</v>
      </c>
      <c r="W533">
        <f>(1+cumulative_returns_all_runs!W533)/(1+cumulative_returns_all_runs!W532)-1</f>
        <v>1.8772711461156888E-4</v>
      </c>
      <c r="X533">
        <f>(1+cumulative_returns_all_runs!X533)/(1+cumulative_returns_all_runs!X532)-1</f>
        <v>1.3948495955157236E-2</v>
      </c>
      <c r="Y533">
        <f>(1+cumulative_returns_all_runs!Y533)/(1+cumulative_returns_all_runs!Y532)-1</f>
        <v>7.7319251209944095E-3</v>
      </c>
      <c r="Z533">
        <f>(1+cumulative_returns_all_runs!Z533)/(1+cumulative_returns_all_runs!Z532)-1</f>
        <v>1.3060044231144374E-2</v>
      </c>
      <c r="AA533">
        <f>(1+cumulative_returns_all_runs!AA533)/(1+cumulative_returns_all_runs!AA532)-1</f>
        <v>9.9572489086174887E-3</v>
      </c>
      <c r="AB533">
        <f t="shared" si="9"/>
        <v>9.609493853345575E-3</v>
      </c>
    </row>
    <row r="534" spans="1:28" x14ac:dyDescent="0.35">
      <c r="A534" s="1">
        <v>43557</v>
      </c>
      <c r="B534">
        <f>(1+cumulative_returns_all_runs!B534)/(1+cumulative_returns_all_runs!B533)-1</f>
        <v>-4.1424593187691094E-3</v>
      </c>
      <c r="C534">
        <f>(1+cumulative_returns_all_runs!C534)/(1+cumulative_returns_all_runs!C533)-1</f>
        <v>1.5302154188701067E-4</v>
      </c>
      <c r="D534">
        <f>(1+cumulative_returns_all_runs!D534)/(1+cumulative_returns_all_runs!D533)-1</f>
        <v>-5.0628827545629029E-3</v>
      </c>
      <c r="E534">
        <f>(1+cumulative_returns_all_runs!E534)/(1+cumulative_returns_all_runs!E533)-1</f>
        <v>9.5101755042681368E-4</v>
      </c>
      <c r="F534">
        <f>(1+cumulative_returns_all_runs!F534)/(1+cumulative_returns_all_runs!F533)-1</f>
        <v>1.8680502585555203E-4</v>
      </c>
      <c r="G534" s="2">
        <f>(1+cumulative_returns_all_runs!G534)/(1+cumulative_returns_all_runs!G533)-1</f>
        <v>-2.7850185426806506E-3</v>
      </c>
      <c r="H534">
        <f>(1+cumulative_returns_all_runs!H534)/(1+cumulative_returns_all_runs!H533)-1</f>
        <v>-4.424004511366153E-3</v>
      </c>
      <c r="I534">
        <f>(1+cumulative_returns_all_runs!I534)/(1+cumulative_returns_all_runs!I533)-1</f>
        <v>2.9982483553816497E-3</v>
      </c>
      <c r="J534">
        <f>(1+cumulative_returns_all_runs!J534)/(1+cumulative_returns_all_runs!J533)-1</f>
        <v>-2.7956157485781175E-3</v>
      </c>
      <c r="K534">
        <f>(1+cumulative_returns_all_runs!K534)/(1+cumulative_returns_all_runs!K533)-1</f>
        <v>1.5240631512436487E-3</v>
      </c>
      <c r="L534" s="2">
        <f>(1+cumulative_returns_all_runs!L534)/(1+cumulative_returns_all_runs!L533)-1</f>
        <v>-4.3216910368598649E-3</v>
      </c>
      <c r="M534">
        <f>(1+cumulative_returns_all_runs!M534)/(1+cumulative_returns_all_runs!M533)-1</f>
        <v>4.6035478370454186E-5</v>
      </c>
      <c r="N534" s="2">
        <f>(1+cumulative_returns_all_runs!N534)/(1+cumulative_returns_all_runs!N533)-1</f>
        <v>-1.169414635434296E-3</v>
      </c>
      <c r="O534">
        <f>(1+cumulative_returns_all_runs!O534)/(1+cumulative_returns_all_runs!O533)-1</f>
        <v>2.4671014048915918E-3</v>
      </c>
      <c r="P534" s="2">
        <f>(1+cumulative_returns_all_runs!P534)/(1+cumulative_returns_all_runs!P533)-1</f>
        <v>2.5271775075714764E-3</v>
      </c>
      <c r="Q534">
        <f>(1+cumulative_returns_all_runs!Q534)/(1+cumulative_returns_all_runs!Q533)-1</f>
        <v>1.3327490603831649E-4</v>
      </c>
      <c r="R534">
        <f>(1+cumulative_returns_all_runs!R534)/(1+cumulative_returns_all_runs!R533)-1</f>
        <v>-1.4591760996657266E-3</v>
      </c>
      <c r="S534">
        <f>(1+cumulative_returns_all_runs!S534)/(1+cumulative_returns_all_runs!S533)-1</f>
        <v>-2.0440408522988118E-3</v>
      </c>
      <c r="T534">
        <f>(1+cumulative_returns_all_runs!T534)/(1+cumulative_returns_all_runs!T533)-1</f>
        <v>-1.62682218356347E-3</v>
      </c>
      <c r="U534">
        <f>(1+cumulative_returns_all_runs!U534)/(1+cumulative_returns_all_runs!U533)-1</f>
        <v>-1.3597313661898314E-3</v>
      </c>
      <c r="V534">
        <f>(1+cumulative_returns_all_runs!V534)/(1+cumulative_returns_all_runs!V533)-1</f>
        <v>-3.444871349950529E-3</v>
      </c>
      <c r="W534">
        <f>(1+cumulative_returns_all_runs!W534)/(1+cumulative_returns_all_runs!W533)-1</f>
        <v>-4.3168244918782017E-3</v>
      </c>
      <c r="X534">
        <f>(1+cumulative_returns_all_runs!X534)/(1+cumulative_returns_all_runs!X533)-1</f>
        <v>1.9549053186178611E-3</v>
      </c>
      <c r="Y534">
        <f>(1+cumulative_returns_all_runs!Y534)/(1+cumulative_returns_all_runs!Y533)-1</f>
        <v>1.2533300665509284E-3</v>
      </c>
      <c r="Z534">
        <f>(1+cumulative_returns_all_runs!Z534)/(1+cumulative_returns_all_runs!Z533)-1</f>
        <v>-1.5608561656110798E-4</v>
      </c>
      <c r="AA534">
        <f>(1+cumulative_returns_all_runs!AA534)/(1+cumulative_returns_all_runs!AA533)-1</f>
        <v>-1.1565811920323243E-3</v>
      </c>
      <c r="AB534">
        <f t="shared" si="9"/>
        <v>-9.9654632806093872E-4</v>
      </c>
    </row>
    <row r="535" spans="1:28" x14ac:dyDescent="0.35">
      <c r="A535" s="1">
        <v>43558</v>
      </c>
      <c r="B535">
        <f>(1+cumulative_returns_all_runs!B535)/(1+cumulative_returns_all_runs!B534)-1</f>
        <v>-4.0427726734426628E-4</v>
      </c>
      <c r="C535">
        <f>(1+cumulative_returns_all_runs!C535)/(1+cumulative_returns_all_runs!C534)-1</f>
        <v>4.1651885056845916E-3</v>
      </c>
      <c r="D535">
        <f>(1+cumulative_returns_all_runs!D535)/(1+cumulative_returns_all_runs!D534)-1</f>
        <v>9.612864822379219E-4</v>
      </c>
      <c r="E535">
        <f>(1+cumulative_returns_all_runs!E535)/(1+cumulative_returns_all_runs!E534)-1</f>
        <v>1.1768031946131075E-3</v>
      </c>
      <c r="F535">
        <f>(1+cumulative_returns_all_runs!F535)/(1+cumulative_returns_all_runs!F534)-1</f>
        <v>4.5363773749820258E-3</v>
      </c>
      <c r="G535" s="2">
        <f>(1+cumulative_returns_all_runs!G535)/(1+cumulative_returns_all_runs!G534)-1</f>
        <v>-3.1120440420593365E-3</v>
      </c>
      <c r="H535">
        <f>(1+cumulative_returns_all_runs!H535)/(1+cumulative_returns_all_runs!H534)-1</f>
        <v>-3.5716799869436322E-3</v>
      </c>
      <c r="I535">
        <f>(1+cumulative_returns_all_runs!I535)/(1+cumulative_returns_all_runs!I534)-1</f>
        <v>1.1428858524017871E-2</v>
      </c>
      <c r="J535">
        <f>(1+cumulative_returns_all_runs!J535)/(1+cumulative_returns_all_runs!J534)-1</f>
        <v>8.1837088776315348E-4</v>
      </c>
      <c r="K535">
        <f>(1+cumulative_returns_all_runs!K535)/(1+cumulative_returns_all_runs!K534)-1</f>
        <v>3.9263594837248839E-3</v>
      </c>
      <c r="L535" s="2">
        <f>(1+cumulative_returns_all_runs!L535)/(1+cumulative_returns_all_runs!L534)-1</f>
        <v>-1.2088600052397869E-3</v>
      </c>
      <c r="M535">
        <f>(1+cumulative_returns_all_runs!M535)/(1+cumulative_returns_all_runs!M534)-1</f>
        <v>3.9544489084917256E-3</v>
      </c>
      <c r="N535" s="2">
        <f>(1+cumulative_returns_all_runs!N535)/(1+cumulative_returns_all_runs!N534)-1</f>
        <v>3.2712613329555218E-4</v>
      </c>
      <c r="O535">
        <f>(1+cumulative_returns_all_runs!O535)/(1+cumulative_returns_all_runs!O534)-1</f>
        <v>7.8677373427920028E-3</v>
      </c>
      <c r="P535" s="2">
        <f>(1+cumulative_returns_all_runs!P535)/(1+cumulative_returns_all_runs!P534)-1</f>
        <v>1.0270741030212527E-2</v>
      </c>
      <c r="Q535">
        <f>(1+cumulative_returns_all_runs!Q535)/(1+cumulative_returns_all_runs!Q534)-1</f>
        <v>4.1023578470351652E-3</v>
      </c>
      <c r="R535">
        <f>(1+cumulative_returns_all_runs!R535)/(1+cumulative_returns_all_runs!R534)-1</f>
        <v>2.6176318932904508E-3</v>
      </c>
      <c r="S535">
        <f>(1+cumulative_returns_all_runs!S535)/(1+cumulative_returns_all_runs!S534)-1</f>
        <v>-7.0804225478726668E-4</v>
      </c>
      <c r="T535">
        <f>(1+cumulative_returns_all_runs!T535)/(1+cumulative_returns_all_runs!T534)-1</f>
        <v>2.471215957963846E-3</v>
      </c>
      <c r="U535">
        <f>(1+cumulative_returns_all_runs!U535)/(1+cumulative_returns_all_runs!U534)-1</f>
        <v>2.9232860998957833E-3</v>
      </c>
      <c r="V535">
        <f>(1+cumulative_returns_all_runs!V535)/(1+cumulative_returns_all_runs!V534)-1</f>
        <v>-8.7007836020558393E-4</v>
      </c>
      <c r="W535">
        <f>(1+cumulative_returns_all_runs!W535)/(1+cumulative_returns_all_runs!W534)-1</f>
        <v>-3.6250405129778507E-3</v>
      </c>
      <c r="X535">
        <f>(1+cumulative_returns_all_runs!X535)/(1+cumulative_returns_all_runs!X534)-1</f>
        <v>6.6719714772429661E-3</v>
      </c>
      <c r="Y535">
        <f>(1+cumulative_returns_all_runs!Y535)/(1+cumulative_returns_all_runs!Y534)-1</f>
        <v>4.3354326386522146E-3</v>
      </c>
      <c r="Z535">
        <f>(1+cumulative_returns_all_runs!Z535)/(1+cumulative_returns_all_runs!Z534)-1</f>
        <v>4.246983519972769E-3</v>
      </c>
      <c r="AA535">
        <f>(1+cumulative_returns_all_runs!AA535)/(1+cumulative_returns_all_runs!AA534)-1</f>
        <v>1.2658281809634353E-3</v>
      </c>
      <c r="AB535">
        <f t="shared" si="9"/>
        <v>2.5320861948924332E-3</v>
      </c>
    </row>
    <row r="536" spans="1:28" x14ac:dyDescent="0.35">
      <c r="A536" s="1">
        <v>43559</v>
      </c>
      <c r="B536">
        <f>(1+cumulative_returns_all_runs!B536)/(1+cumulative_returns_all_runs!B535)-1</f>
        <v>3.6782257144094554E-3</v>
      </c>
      <c r="C536">
        <f>(1+cumulative_returns_all_runs!C536)/(1+cumulative_returns_all_runs!C535)-1</f>
        <v>9.3028349601276261E-4</v>
      </c>
      <c r="D536">
        <f>(1+cumulative_returns_all_runs!D536)/(1+cumulative_returns_all_runs!D535)-1</f>
        <v>6.5481343012614435E-3</v>
      </c>
      <c r="E536">
        <f>(1+cumulative_returns_all_runs!E536)/(1+cumulative_returns_all_runs!E535)-1</f>
        <v>-1.1277386512869025E-3</v>
      </c>
      <c r="F536">
        <f>(1+cumulative_returns_all_runs!F536)/(1+cumulative_returns_all_runs!F535)-1</f>
        <v>4.8707206939013759E-3</v>
      </c>
      <c r="G536" s="2">
        <f>(1+cumulative_returns_all_runs!G536)/(1+cumulative_returns_all_runs!G535)-1</f>
        <v>3.4099721152247575E-3</v>
      </c>
      <c r="H536">
        <f>(1+cumulative_returns_all_runs!H536)/(1+cumulative_returns_all_runs!H535)-1</f>
        <v>-1.8336402546007546E-3</v>
      </c>
      <c r="I536">
        <f>(1+cumulative_returns_all_runs!I536)/(1+cumulative_returns_all_runs!I535)-1</f>
        <v>4.7681316442542698E-3</v>
      </c>
      <c r="J536">
        <f>(1+cumulative_returns_all_runs!J536)/(1+cumulative_returns_all_runs!J535)-1</f>
        <v>8.9523754402835998E-3</v>
      </c>
      <c r="K536">
        <f>(1+cumulative_returns_all_runs!K536)/(1+cumulative_returns_all_runs!K535)-1</f>
        <v>1.7315233619550341E-3</v>
      </c>
      <c r="L536" s="2">
        <f>(1+cumulative_returns_all_runs!L536)/(1+cumulative_returns_all_runs!L535)-1</f>
        <v>2.2640410327152694E-3</v>
      </c>
      <c r="M536">
        <f>(1+cumulative_returns_all_runs!M536)/(1+cumulative_returns_all_runs!M535)-1</f>
        <v>8.5020845841607962E-3</v>
      </c>
      <c r="N536" s="2">
        <f>(1+cumulative_returns_all_runs!N536)/(1+cumulative_returns_all_runs!N535)-1</f>
        <v>2.794123661379988E-3</v>
      </c>
      <c r="O536">
        <f>(1+cumulative_returns_all_runs!O536)/(1+cumulative_returns_all_runs!O535)-1</f>
        <v>5.3434426107590305E-3</v>
      </c>
      <c r="P536" s="2">
        <f>(1+cumulative_returns_all_runs!P536)/(1+cumulative_returns_all_runs!P535)-1</f>
        <v>5.2647712321707285E-3</v>
      </c>
      <c r="Q536">
        <f>(1+cumulative_returns_all_runs!Q536)/(1+cumulative_returns_all_runs!Q535)-1</f>
        <v>4.2700051519701798E-3</v>
      </c>
      <c r="R536">
        <f>(1+cumulative_returns_all_runs!R536)/(1+cumulative_returns_all_runs!R535)-1</f>
        <v>6.6567790719955777E-3</v>
      </c>
      <c r="S536">
        <f>(1+cumulative_returns_all_runs!S536)/(1+cumulative_returns_all_runs!S535)-1</f>
        <v>-3.4294274674273595E-5</v>
      </c>
      <c r="T536">
        <f>(1+cumulative_returns_all_runs!T536)/(1+cumulative_returns_all_runs!T535)-1</f>
        <v>6.2393807924512323E-3</v>
      </c>
      <c r="U536">
        <f>(1+cumulative_returns_all_runs!U536)/(1+cumulative_returns_all_runs!U535)-1</f>
        <v>2.790825109181938E-3</v>
      </c>
      <c r="V536">
        <f>(1+cumulative_returns_all_runs!V536)/(1+cumulative_returns_all_runs!V535)-1</f>
        <v>9.119758695884439E-3</v>
      </c>
      <c r="W536">
        <f>(1+cumulative_returns_all_runs!W536)/(1+cumulative_returns_all_runs!W535)-1</f>
        <v>3.2130832287622368E-3</v>
      </c>
      <c r="X536">
        <f>(1+cumulative_returns_all_runs!X536)/(1+cumulative_returns_all_runs!X535)-1</f>
        <v>5.6053923414678408E-4</v>
      </c>
      <c r="Y536">
        <f>(1+cumulative_returns_all_runs!Y536)/(1+cumulative_returns_all_runs!Y535)-1</f>
        <v>-4.9726799565847912E-3</v>
      </c>
      <c r="Z536">
        <f>(1+cumulative_returns_all_runs!Z536)/(1+cumulative_returns_all_runs!Z535)-1</f>
        <v>4.8001176427698855E-3</v>
      </c>
      <c r="AA536">
        <f>(1+cumulative_returns_all_runs!AA536)/(1+cumulative_returns_all_runs!AA535)-1</f>
        <v>3.7071254724436731E-3</v>
      </c>
      <c r="AB536">
        <f t="shared" si="9"/>
        <v>3.5495986271401624E-3</v>
      </c>
    </row>
    <row r="537" spans="1:28" x14ac:dyDescent="0.35">
      <c r="A537" s="1">
        <v>43560</v>
      </c>
      <c r="B537">
        <f>(1+cumulative_returns_all_runs!B537)/(1+cumulative_returns_all_runs!B536)-1</f>
        <v>2.7760524575421996E-3</v>
      </c>
      <c r="C537">
        <f>(1+cumulative_returns_all_runs!C537)/(1+cumulative_returns_all_runs!C536)-1</f>
        <v>5.6993889394072461E-3</v>
      </c>
      <c r="D537">
        <f>(1+cumulative_returns_all_runs!D537)/(1+cumulative_returns_all_runs!D536)-1</f>
        <v>4.7679599332750566E-3</v>
      </c>
      <c r="E537">
        <f>(1+cumulative_returns_all_runs!E537)/(1+cumulative_returns_all_runs!E536)-1</f>
        <v>4.8047992107849158E-3</v>
      </c>
      <c r="F537">
        <f>(1+cumulative_returns_all_runs!F537)/(1+cumulative_returns_all_runs!F536)-1</f>
        <v>2.4508033527148587E-3</v>
      </c>
      <c r="G537" s="2">
        <f>(1+cumulative_returns_all_runs!G537)/(1+cumulative_returns_all_runs!G536)-1</f>
        <v>5.9889635460650403E-3</v>
      </c>
      <c r="H537">
        <f>(1+cumulative_returns_all_runs!H537)/(1+cumulative_returns_all_runs!H536)-1</f>
        <v>6.2143166547365958E-3</v>
      </c>
      <c r="I537">
        <f>(1+cumulative_returns_all_runs!I537)/(1+cumulative_returns_all_runs!I536)-1</f>
        <v>3.1770448602530532E-3</v>
      </c>
      <c r="J537">
        <f>(1+cumulative_returns_all_runs!J537)/(1+cumulative_returns_all_runs!J536)-1</f>
        <v>4.4044082489365088E-3</v>
      </c>
      <c r="K537">
        <f>(1+cumulative_returns_all_runs!K537)/(1+cumulative_returns_all_runs!K536)-1</f>
        <v>7.7052980590164299E-3</v>
      </c>
      <c r="L537" s="2">
        <f>(1+cumulative_returns_all_runs!L537)/(1+cumulative_returns_all_runs!L536)-1</f>
        <v>3.105961347441788E-3</v>
      </c>
      <c r="M537">
        <f>(1+cumulative_returns_all_runs!M537)/(1+cumulative_returns_all_runs!M536)-1</f>
        <v>3.4594111864680865E-3</v>
      </c>
      <c r="N537" s="2">
        <f>(1+cumulative_returns_all_runs!N537)/(1+cumulative_returns_all_runs!N536)-1</f>
        <v>3.5519551088736279E-3</v>
      </c>
      <c r="O537">
        <f>(1+cumulative_returns_all_runs!O537)/(1+cumulative_returns_all_runs!O536)-1</f>
        <v>2.4721630791932903E-3</v>
      </c>
      <c r="P537" s="2">
        <f>(1+cumulative_returns_all_runs!P537)/(1+cumulative_returns_all_runs!P536)-1</f>
        <v>1.9178718658192651E-3</v>
      </c>
      <c r="Q537">
        <f>(1+cumulative_returns_all_runs!Q537)/(1+cumulative_returns_all_runs!Q536)-1</f>
        <v>7.5410549610028799E-3</v>
      </c>
      <c r="R537">
        <f>(1+cumulative_returns_all_runs!R537)/(1+cumulative_returns_all_runs!R536)-1</f>
        <v>1.110461748560887E-3</v>
      </c>
      <c r="S537">
        <f>(1+cumulative_returns_all_runs!S537)/(1+cumulative_returns_all_runs!S536)-1</f>
        <v>3.9601648032605574E-3</v>
      </c>
      <c r="T537">
        <f>(1+cumulative_returns_all_runs!T537)/(1+cumulative_returns_all_runs!T536)-1</f>
        <v>1.0287992180415539E-2</v>
      </c>
      <c r="U537">
        <f>(1+cumulative_returns_all_runs!U537)/(1+cumulative_returns_all_runs!U536)-1</f>
        <v>6.7497610876459113E-3</v>
      </c>
      <c r="V537">
        <f>(1+cumulative_returns_all_runs!V537)/(1+cumulative_returns_all_runs!V536)-1</f>
        <v>1.0895470908885097E-2</v>
      </c>
      <c r="W537">
        <f>(1+cumulative_returns_all_runs!W537)/(1+cumulative_returns_all_runs!W536)-1</f>
        <v>1.0168090208714453E-2</v>
      </c>
      <c r="X537">
        <f>(1+cumulative_returns_all_runs!X537)/(1+cumulative_returns_all_runs!X536)-1</f>
        <v>4.336053720087385E-3</v>
      </c>
      <c r="Y537">
        <f>(1+cumulative_returns_all_runs!Y537)/(1+cumulative_returns_all_runs!Y536)-1</f>
        <v>5.6569853618624322E-3</v>
      </c>
      <c r="Z537">
        <f>(1+cumulative_returns_all_runs!Z537)/(1+cumulative_returns_all_runs!Z536)-1</f>
        <v>3.4769964587944013E-3</v>
      </c>
      <c r="AA537">
        <f>(1+cumulative_returns_all_runs!AA537)/(1+cumulative_returns_all_runs!AA536)-1</f>
        <v>5.7070622548616168E-3</v>
      </c>
      <c r="AB537">
        <f t="shared" si="9"/>
        <v>5.0671771715903001E-3</v>
      </c>
    </row>
    <row r="538" spans="1:28" x14ac:dyDescent="0.35">
      <c r="A538" s="1">
        <v>43563</v>
      </c>
      <c r="B538">
        <f>(1+cumulative_returns_all_runs!B538)/(1+cumulative_returns_all_runs!B537)-1</f>
        <v>2.41155177511998E-3</v>
      </c>
      <c r="C538">
        <f>(1+cumulative_returns_all_runs!C538)/(1+cumulative_returns_all_runs!C537)-1</f>
        <v>2.2395330839530825E-3</v>
      </c>
      <c r="D538">
        <f>(1+cumulative_returns_all_runs!D538)/(1+cumulative_returns_all_runs!D537)-1</f>
        <v>4.9366932191781121E-3</v>
      </c>
      <c r="E538">
        <f>(1+cumulative_returns_all_runs!E538)/(1+cumulative_returns_all_runs!E537)-1</f>
        <v>-2.0258540673181447E-3</v>
      </c>
      <c r="F538">
        <f>(1+cumulative_returns_all_runs!F538)/(1+cumulative_returns_all_runs!F537)-1</f>
        <v>1.9246602020868142E-3</v>
      </c>
      <c r="G538" s="2">
        <f>(1+cumulative_returns_all_runs!G538)/(1+cumulative_returns_all_runs!G537)-1</f>
        <v>-1.8289247628070493E-3</v>
      </c>
      <c r="H538">
        <f>(1+cumulative_returns_all_runs!H538)/(1+cumulative_returns_all_runs!H537)-1</f>
        <v>1.2717283524188439E-4</v>
      </c>
      <c r="I538">
        <f>(1+cumulative_returns_all_runs!I538)/(1+cumulative_returns_all_runs!I537)-1</f>
        <v>3.3545391582425754E-3</v>
      </c>
      <c r="J538">
        <f>(1+cumulative_returns_all_runs!J538)/(1+cumulative_returns_all_runs!J537)-1</f>
        <v>1.9840111538440564E-3</v>
      </c>
      <c r="K538">
        <f>(1+cumulative_returns_all_runs!K538)/(1+cumulative_returns_all_runs!K537)-1</f>
        <v>-1.007692631398438E-4</v>
      </c>
      <c r="L538" s="2">
        <f>(1+cumulative_returns_all_runs!L538)/(1+cumulative_returns_all_runs!L537)-1</f>
        <v>2.0743869370329904E-3</v>
      </c>
      <c r="M538">
        <f>(1+cumulative_returns_all_runs!M538)/(1+cumulative_returns_all_runs!M537)-1</f>
        <v>-2.7713395555006848E-4</v>
      </c>
      <c r="N538" s="2">
        <f>(1+cumulative_returns_all_runs!N538)/(1+cumulative_returns_all_runs!N537)-1</f>
        <v>-2.4470488351532316E-3</v>
      </c>
      <c r="O538">
        <f>(1+cumulative_returns_all_runs!O538)/(1+cumulative_returns_all_runs!O537)-1</f>
        <v>8.8705167575398036E-4</v>
      </c>
      <c r="P538" s="2">
        <f>(1+cumulative_returns_all_runs!P538)/(1+cumulative_returns_all_runs!P537)-1</f>
        <v>2.5505171662403292E-3</v>
      </c>
      <c r="Q538">
        <f>(1+cumulative_returns_all_runs!Q538)/(1+cumulative_returns_all_runs!Q537)-1</f>
        <v>1.1576869947704793E-4</v>
      </c>
      <c r="R538">
        <f>(1+cumulative_returns_all_runs!R538)/(1+cumulative_returns_all_runs!R537)-1</f>
        <v>2.3075850568332612E-4</v>
      </c>
      <c r="S538">
        <f>(1+cumulative_returns_all_runs!S538)/(1+cumulative_returns_all_runs!S537)-1</f>
        <v>8.7484562724537973E-4</v>
      </c>
      <c r="T538">
        <f>(1+cumulative_returns_all_runs!T538)/(1+cumulative_returns_all_runs!T537)-1</f>
        <v>4.8554531390361255E-3</v>
      </c>
      <c r="U538">
        <f>(1+cumulative_returns_all_runs!U538)/(1+cumulative_returns_all_runs!U537)-1</f>
        <v>1.9010835564892137E-3</v>
      </c>
      <c r="V538">
        <f>(1+cumulative_returns_all_runs!V538)/(1+cumulative_returns_all_runs!V537)-1</f>
        <v>4.1046574739822539E-3</v>
      </c>
      <c r="W538">
        <f>(1+cumulative_returns_all_runs!W538)/(1+cumulative_returns_all_runs!W537)-1</f>
        <v>1.3358834421854926E-3</v>
      </c>
      <c r="X538">
        <f>(1+cumulative_returns_all_runs!X538)/(1+cumulative_returns_all_runs!X537)-1</f>
        <v>2.1812542600092577E-3</v>
      </c>
      <c r="Y538">
        <f>(1+cumulative_returns_all_runs!Y538)/(1+cumulative_returns_all_runs!Y537)-1</f>
        <v>2.2582175233307744E-3</v>
      </c>
      <c r="Z538">
        <f>(1+cumulative_returns_all_runs!Z538)/(1+cumulative_returns_all_runs!Z537)-1</f>
        <v>3.554617529335502E-4</v>
      </c>
      <c r="AA538">
        <f>(1+cumulative_returns_all_runs!AA538)/(1+cumulative_returns_all_runs!AA537)-1</f>
        <v>6.7386864105145605E-4</v>
      </c>
      <c r="AB538">
        <f t="shared" si="9"/>
        <v>1.3609508121239155E-3</v>
      </c>
    </row>
    <row r="539" spans="1:28" x14ac:dyDescent="0.35">
      <c r="A539" s="1">
        <v>43564</v>
      </c>
      <c r="B539">
        <f>(1+cumulative_returns_all_runs!B539)/(1+cumulative_returns_all_runs!B538)-1</f>
        <v>-4.2357572173412628E-3</v>
      </c>
      <c r="C539">
        <f>(1+cumulative_returns_all_runs!C539)/(1+cumulative_returns_all_runs!C538)-1</f>
        <v>-5.1636281596266764E-3</v>
      </c>
      <c r="D539">
        <f>(1+cumulative_returns_all_runs!D539)/(1+cumulative_returns_all_runs!D538)-1</f>
        <v>-4.9966655475427446E-3</v>
      </c>
      <c r="E539">
        <f>(1+cumulative_returns_all_runs!E539)/(1+cumulative_returns_all_runs!E538)-1</f>
        <v>-4.6612859264602013E-3</v>
      </c>
      <c r="F539">
        <f>(1+cumulative_returns_all_runs!F539)/(1+cumulative_returns_all_runs!F538)-1</f>
        <v>-9.048588376291633E-3</v>
      </c>
      <c r="G539" s="2">
        <f>(1+cumulative_returns_all_runs!G539)/(1+cumulative_returns_all_runs!G538)-1</f>
        <v>-4.9781520676538404E-3</v>
      </c>
      <c r="H539">
        <f>(1+cumulative_returns_all_runs!H539)/(1+cumulative_returns_all_runs!H538)-1</f>
        <v>2.6600707364998755E-4</v>
      </c>
      <c r="I539">
        <f>(1+cumulative_returns_all_runs!I539)/(1+cumulative_returns_all_runs!I538)-1</f>
        <v>-7.2750641717840292E-3</v>
      </c>
      <c r="J539">
        <f>(1+cumulative_returns_all_runs!J539)/(1+cumulative_returns_all_runs!J538)-1</f>
        <v>-9.7704354367501578E-3</v>
      </c>
      <c r="K539">
        <f>(1+cumulative_returns_all_runs!K539)/(1+cumulative_returns_all_runs!K538)-1</f>
        <v>-4.6440313988463933E-3</v>
      </c>
      <c r="L539" s="2">
        <f>(1+cumulative_returns_all_runs!L539)/(1+cumulative_returns_all_runs!L538)-1</f>
        <v>-3.326516139486202E-3</v>
      </c>
      <c r="M539">
        <f>(1+cumulative_returns_all_runs!M539)/(1+cumulative_returns_all_runs!M538)-1</f>
        <v>-1.0492377522161922E-2</v>
      </c>
      <c r="N539" s="2">
        <f>(1+cumulative_returns_all_runs!N539)/(1+cumulative_returns_all_runs!N538)-1</f>
        <v>-3.7932128934694553E-3</v>
      </c>
      <c r="O539">
        <f>(1+cumulative_returns_all_runs!O539)/(1+cumulative_returns_all_runs!O538)-1</f>
        <v>-9.3644724759989195E-3</v>
      </c>
      <c r="P539" s="2">
        <f>(1+cumulative_returns_all_runs!P539)/(1+cumulative_returns_all_runs!P538)-1</f>
        <v>-7.1895321052418693E-3</v>
      </c>
      <c r="Q539">
        <f>(1+cumulative_returns_all_runs!Q539)/(1+cumulative_returns_all_runs!Q538)-1</f>
        <v>-4.5678927392976965E-3</v>
      </c>
      <c r="R539">
        <f>(1+cumulative_returns_all_runs!R539)/(1+cumulative_returns_all_runs!R538)-1</f>
        <v>-7.7579409297219293E-3</v>
      </c>
      <c r="S539">
        <f>(1+cumulative_returns_all_runs!S539)/(1+cumulative_returns_all_runs!S538)-1</f>
        <v>-5.3327154407878385E-3</v>
      </c>
      <c r="T539">
        <f>(1+cumulative_returns_all_runs!T539)/(1+cumulative_returns_all_runs!T538)-1</f>
        <v>-9.8882220855631697E-3</v>
      </c>
      <c r="U539">
        <f>(1+cumulative_returns_all_runs!U539)/(1+cumulative_returns_all_runs!U538)-1</f>
        <v>-5.7897010843891428E-3</v>
      </c>
      <c r="V539">
        <f>(1+cumulative_returns_all_runs!V539)/(1+cumulative_returns_all_runs!V538)-1</f>
        <v>-1.1330836867698535E-2</v>
      </c>
      <c r="W539">
        <f>(1+cumulative_returns_all_runs!W539)/(1+cumulative_returns_all_runs!W538)-1</f>
        <v>-4.063603301956431E-3</v>
      </c>
      <c r="X539">
        <f>(1+cumulative_returns_all_runs!X539)/(1+cumulative_returns_all_runs!X538)-1</f>
        <v>-5.360852919809922E-3</v>
      </c>
      <c r="Y539">
        <f>(1+cumulative_returns_all_runs!Y539)/(1+cumulative_returns_all_runs!Y538)-1</f>
        <v>-3.0830412007943897E-3</v>
      </c>
      <c r="Z539">
        <f>(1+cumulative_returns_all_runs!Z539)/(1+cumulative_returns_all_runs!Z538)-1</f>
        <v>-6.8183352813854237E-3</v>
      </c>
      <c r="AA539">
        <f>(1+cumulative_returns_all_runs!AA539)/(1+cumulative_returns_all_runs!AA538)-1</f>
        <v>-6.3638496992103333E-3</v>
      </c>
      <c r="AB539">
        <f t="shared" si="9"/>
        <v>-6.1066741686563921E-3</v>
      </c>
    </row>
    <row r="540" spans="1:28" x14ac:dyDescent="0.35">
      <c r="A540" s="1">
        <v>43565</v>
      </c>
      <c r="B540">
        <f>(1+cumulative_returns_all_runs!B540)/(1+cumulative_returns_all_runs!B539)-1</f>
        <v>2.6523494610877218E-3</v>
      </c>
      <c r="C540">
        <f>(1+cumulative_returns_all_runs!C540)/(1+cumulative_returns_all_runs!C539)-1</f>
        <v>4.1714970565405185E-3</v>
      </c>
      <c r="D540">
        <f>(1+cumulative_returns_all_runs!D540)/(1+cumulative_returns_all_runs!D539)-1</f>
        <v>4.5349514646604305E-3</v>
      </c>
      <c r="E540">
        <f>(1+cumulative_returns_all_runs!E540)/(1+cumulative_returns_all_runs!E539)-1</f>
        <v>1.2661630184598316E-3</v>
      </c>
      <c r="F540">
        <f>(1+cumulative_returns_all_runs!F540)/(1+cumulative_returns_all_runs!F539)-1</f>
        <v>4.3590863123257328E-3</v>
      </c>
      <c r="G540" s="2">
        <f>(1+cumulative_returns_all_runs!G540)/(1+cumulative_returns_all_runs!G539)-1</f>
        <v>3.593925957614541E-4</v>
      </c>
      <c r="H540">
        <f>(1+cumulative_returns_all_runs!H540)/(1+cumulative_returns_all_runs!H539)-1</f>
        <v>3.6266963150644038E-4</v>
      </c>
      <c r="I540">
        <f>(1+cumulative_returns_all_runs!I540)/(1+cumulative_returns_all_runs!I539)-1</f>
        <v>4.6223951741839464E-3</v>
      </c>
      <c r="J540">
        <f>(1+cumulative_returns_all_runs!J540)/(1+cumulative_returns_all_runs!J539)-1</f>
        <v>2.4749685123641729E-3</v>
      </c>
      <c r="K540">
        <f>(1+cumulative_returns_all_runs!K540)/(1+cumulative_returns_all_runs!K539)-1</f>
        <v>1.5522702286436818E-3</v>
      </c>
      <c r="L540" s="2">
        <f>(1+cumulative_returns_all_runs!L540)/(1+cumulative_returns_all_runs!L539)-1</f>
        <v>2.1639335284295846E-3</v>
      </c>
      <c r="M540">
        <f>(1+cumulative_returns_all_runs!M540)/(1+cumulative_returns_all_runs!M539)-1</f>
        <v>6.3151066225874963E-4</v>
      </c>
      <c r="N540" s="2">
        <f>(1+cumulative_returns_all_runs!N540)/(1+cumulative_returns_all_runs!N539)-1</f>
        <v>-1.1686965198257626E-3</v>
      </c>
      <c r="O540">
        <f>(1+cumulative_returns_all_runs!O540)/(1+cumulative_returns_all_runs!O539)-1</f>
        <v>3.0535589517455275E-3</v>
      </c>
      <c r="P540" s="2">
        <f>(1+cumulative_returns_all_runs!P540)/(1+cumulative_returns_all_runs!P539)-1</f>
        <v>3.968160969220591E-3</v>
      </c>
      <c r="Q540">
        <f>(1+cumulative_returns_all_runs!Q540)/(1+cumulative_returns_all_runs!Q539)-1</f>
        <v>2.2686319091695939E-3</v>
      </c>
      <c r="R540">
        <f>(1+cumulative_returns_all_runs!R540)/(1+cumulative_returns_all_runs!R539)-1</f>
        <v>9.8475218038385215E-4</v>
      </c>
      <c r="S540">
        <f>(1+cumulative_returns_all_runs!S540)/(1+cumulative_returns_all_runs!S539)-1</f>
        <v>2.6424708472398972E-3</v>
      </c>
      <c r="T540">
        <f>(1+cumulative_returns_all_runs!T540)/(1+cumulative_returns_all_runs!T539)-1</f>
        <v>5.7533278658663534E-3</v>
      </c>
      <c r="U540">
        <f>(1+cumulative_returns_all_runs!U540)/(1+cumulative_returns_all_runs!U539)-1</f>
        <v>2.6612992133068225E-3</v>
      </c>
      <c r="V540">
        <f>(1+cumulative_returns_all_runs!V540)/(1+cumulative_returns_all_runs!V539)-1</f>
        <v>4.5709046679320853E-3</v>
      </c>
      <c r="W540">
        <f>(1+cumulative_returns_all_runs!W540)/(1+cumulative_returns_all_runs!W539)-1</f>
        <v>1.813754304285764E-3</v>
      </c>
      <c r="X540">
        <f>(1+cumulative_returns_all_runs!X540)/(1+cumulative_returns_all_runs!X539)-1</f>
        <v>5.0243883569029979E-3</v>
      </c>
      <c r="Y540">
        <f>(1+cumulative_returns_all_runs!Y540)/(1+cumulative_returns_all_runs!Y539)-1</f>
        <v>4.3678754329559144E-3</v>
      </c>
      <c r="Z540">
        <f>(1+cumulative_returns_all_runs!Z540)/(1+cumulative_returns_all_runs!Z539)-1</f>
        <v>1.7560277941535141E-3</v>
      </c>
      <c r="AA540">
        <f>(1+cumulative_returns_all_runs!AA540)/(1+cumulative_returns_all_runs!AA539)-1</f>
        <v>2.0044555003086995E-3</v>
      </c>
      <c r="AB540">
        <f t="shared" si="9"/>
        <v>2.6739057447823767E-3</v>
      </c>
    </row>
    <row r="541" spans="1:28" x14ac:dyDescent="0.35">
      <c r="A541" s="1">
        <v>43566</v>
      </c>
      <c r="B541">
        <f>(1+cumulative_returns_all_runs!B541)/(1+cumulative_returns_all_runs!B540)-1</f>
        <v>-9.9315948346667682E-5</v>
      </c>
      <c r="C541">
        <f>(1+cumulative_returns_all_runs!C541)/(1+cumulative_returns_all_runs!C540)-1</f>
        <v>-1.5726545528370606E-3</v>
      </c>
      <c r="D541">
        <f>(1+cumulative_returns_all_runs!D541)/(1+cumulative_returns_all_runs!D540)-1</f>
        <v>1.6693798180533737E-3</v>
      </c>
      <c r="E541">
        <f>(1+cumulative_returns_all_runs!E541)/(1+cumulative_returns_all_runs!E540)-1</f>
        <v>9.6293058206797788E-4</v>
      </c>
      <c r="F541">
        <f>(1+cumulative_returns_all_runs!F541)/(1+cumulative_returns_all_runs!F540)-1</f>
        <v>4.6887120368488411E-3</v>
      </c>
      <c r="G541" s="2">
        <f>(1+cumulative_returns_all_runs!G541)/(1+cumulative_returns_all_runs!G540)-1</f>
        <v>5.7196792421003728E-3</v>
      </c>
      <c r="H541">
        <f>(1+cumulative_returns_all_runs!H541)/(1+cumulative_returns_all_runs!H540)-1</f>
        <v>-6.8368218255761004E-3</v>
      </c>
      <c r="I541">
        <f>(1+cumulative_returns_all_runs!I541)/(1+cumulative_returns_all_runs!I540)-1</f>
        <v>-4.74453929545815E-4</v>
      </c>
      <c r="J541">
        <f>(1+cumulative_returns_all_runs!J541)/(1+cumulative_returns_all_runs!J540)-1</f>
        <v>4.3328240693434328E-3</v>
      </c>
      <c r="K541">
        <f>(1+cumulative_returns_all_runs!K541)/(1+cumulative_returns_all_runs!K540)-1</f>
        <v>1.0774064673775285E-3</v>
      </c>
      <c r="L541" s="2">
        <f>(1+cumulative_returns_all_runs!L541)/(1+cumulative_returns_all_runs!L540)-1</f>
        <v>-2.2621833252095547E-3</v>
      </c>
      <c r="M541">
        <f>(1+cumulative_returns_all_runs!M541)/(1+cumulative_returns_all_runs!M540)-1</f>
        <v>1.1168260785439088E-3</v>
      </c>
      <c r="N541" s="2">
        <f>(1+cumulative_returns_all_runs!N541)/(1+cumulative_returns_all_runs!N540)-1</f>
        <v>4.4126702136759732E-4</v>
      </c>
      <c r="O541">
        <f>(1+cumulative_returns_all_runs!O541)/(1+cumulative_returns_all_runs!O540)-1</f>
        <v>2.391346761790647E-3</v>
      </c>
      <c r="P541" s="2">
        <f>(1+cumulative_returns_all_runs!P541)/(1+cumulative_returns_all_runs!P540)-1</f>
        <v>1.6970226314618753E-3</v>
      </c>
      <c r="Q541">
        <f>(1+cumulative_returns_all_runs!Q541)/(1+cumulative_returns_all_runs!Q540)-1</f>
        <v>3.0308444586453209E-3</v>
      </c>
      <c r="R541">
        <f>(1+cumulative_returns_all_runs!R541)/(1+cumulative_returns_all_runs!R540)-1</f>
        <v>1.8193512296911241E-3</v>
      </c>
      <c r="S541">
        <f>(1+cumulative_returns_all_runs!S541)/(1+cumulative_returns_all_runs!S540)-1</f>
        <v>-1.3844342358728667E-3</v>
      </c>
      <c r="T541">
        <f>(1+cumulative_returns_all_runs!T541)/(1+cumulative_returns_all_runs!T540)-1</f>
        <v>9.1086981874433093E-5</v>
      </c>
      <c r="U541">
        <f>(1+cumulative_returns_all_runs!U541)/(1+cumulative_returns_all_runs!U540)-1</f>
        <v>-7.3102413388593801E-3</v>
      </c>
      <c r="V541">
        <f>(1+cumulative_returns_all_runs!V541)/(1+cumulative_returns_all_runs!V540)-1</f>
        <v>2.5071157107379172E-3</v>
      </c>
      <c r="W541">
        <f>(1+cumulative_returns_all_runs!W541)/(1+cumulative_returns_all_runs!W540)-1</f>
        <v>-2.2775173602151977E-4</v>
      </c>
      <c r="X541">
        <f>(1+cumulative_returns_all_runs!X541)/(1+cumulative_returns_all_runs!X540)-1</f>
        <v>2.3818250924378948E-3</v>
      </c>
      <c r="Y541">
        <f>(1+cumulative_returns_all_runs!Y541)/(1+cumulative_returns_all_runs!Y540)-1</f>
        <v>-8.3351003997155226E-3</v>
      </c>
      <c r="Z541">
        <f>(1+cumulative_returns_all_runs!Z541)/(1+cumulative_returns_all_runs!Z540)-1</f>
        <v>-1.1099383892356762E-3</v>
      </c>
      <c r="AA541">
        <f>(1+cumulative_returns_all_runs!AA541)/(1+cumulative_returns_all_runs!AA540)-1</f>
        <v>1.0676206335837879E-3</v>
      </c>
      <c r="AB541">
        <f t="shared" si="9"/>
        <v>1.7258890004488326E-4</v>
      </c>
    </row>
    <row r="542" spans="1:28" x14ac:dyDescent="0.35">
      <c r="A542" s="1">
        <v>43567</v>
      </c>
      <c r="B542">
        <f>(1+cumulative_returns_all_runs!B542)/(1+cumulative_returns_all_runs!B541)-1</f>
        <v>6.5716497586179035E-3</v>
      </c>
      <c r="C542">
        <f>(1+cumulative_returns_all_runs!C542)/(1+cumulative_returns_all_runs!C541)-1</f>
        <v>5.1737773498174988E-3</v>
      </c>
      <c r="D542">
        <f>(1+cumulative_returns_all_runs!D542)/(1+cumulative_returns_all_runs!D541)-1</f>
        <v>4.0452800549055645E-3</v>
      </c>
      <c r="E542">
        <f>(1+cumulative_returns_all_runs!E542)/(1+cumulative_returns_all_runs!E541)-1</f>
        <v>6.813540753325853E-3</v>
      </c>
      <c r="F542">
        <f>(1+cumulative_returns_all_runs!F542)/(1+cumulative_returns_all_runs!F541)-1</f>
        <v>1.3261835160610413E-2</v>
      </c>
      <c r="G542" s="2">
        <f>(1+cumulative_returns_all_runs!G542)/(1+cumulative_returns_all_runs!G541)-1</f>
        <v>6.6040950086998507E-3</v>
      </c>
      <c r="H542">
        <f>(1+cumulative_returns_all_runs!H542)/(1+cumulative_returns_all_runs!H541)-1</f>
        <v>-5.9311987479033768E-3</v>
      </c>
      <c r="I542">
        <f>(1+cumulative_returns_all_runs!I542)/(1+cumulative_returns_all_runs!I541)-1</f>
        <v>8.890435985429157E-3</v>
      </c>
      <c r="J542">
        <f>(1+cumulative_returns_all_runs!J542)/(1+cumulative_returns_all_runs!J541)-1</f>
        <v>1.1080338694516634E-2</v>
      </c>
      <c r="K542">
        <f>(1+cumulative_returns_all_runs!K542)/(1+cumulative_returns_all_runs!K541)-1</f>
        <v>7.3968796271393078E-3</v>
      </c>
      <c r="L542" s="2">
        <f>(1+cumulative_returns_all_runs!L542)/(1+cumulative_returns_all_runs!L541)-1</f>
        <v>3.8159234466084158E-3</v>
      </c>
      <c r="M542">
        <f>(1+cumulative_returns_all_runs!M542)/(1+cumulative_returns_all_runs!M541)-1</f>
        <v>8.5854246467340634E-3</v>
      </c>
      <c r="N542" s="2">
        <f>(1+cumulative_returns_all_runs!N542)/(1+cumulative_returns_all_runs!N541)-1</f>
        <v>4.7928385011029029E-3</v>
      </c>
      <c r="O542">
        <f>(1+cumulative_returns_all_runs!O542)/(1+cumulative_returns_all_runs!O541)-1</f>
        <v>1.0884982801410814E-2</v>
      </c>
      <c r="P542" s="2">
        <f>(1+cumulative_returns_all_runs!P542)/(1+cumulative_returns_all_runs!P541)-1</f>
        <v>1.2879648851146674E-2</v>
      </c>
      <c r="Q542">
        <f>(1+cumulative_returns_all_runs!Q542)/(1+cumulative_returns_all_runs!Q541)-1</f>
        <v>5.1698095589947091E-3</v>
      </c>
      <c r="R542">
        <f>(1+cumulative_returns_all_runs!R542)/(1+cumulative_returns_all_runs!R541)-1</f>
        <v>1.0247875550434937E-2</v>
      </c>
      <c r="S542">
        <f>(1+cumulative_returns_all_runs!S542)/(1+cumulative_returns_all_runs!S541)-1</f>
        <v>2.6440113134575949E-3</v>
      </c>
      <c r="T542">
        <f>(1+cumulative_returns_all_runs!T542)/(1+cumulative_returns_all_runs!T541)-1</f>
        <v>4.4019181119943074E-3</v>
      </c>
      <c r="U542">
        <f>(1+cumulative_returns_all_runs!U542)/(1+cumulative_returns_all_runs!U541)-1</f>
        <v>-3.7361704681424523E-3</v>
      </c>
      <c r="V542">
        <f>(1+cumulative_returns_all_runs!V542)/(1+cumulative_returns_all_runs!V541)-1</f>
        <v>7.2165258343441785E-3</v>
      </c>
      <c r="W542">
        <f>(1+cumulative_returns_all_runs!W542)/(1+cumulative_returns_all_runs!W541)-1</f>
        <v>3.4129935327498195E-4</v>
      </c>
      <c r="X542">
        <f>(1+cumulative_returns_all_runs!X542)/(1+cumulative_returns_all_runs!X541)-1</f>
        <v>1.0384460198285206E-2</v>
      </c>
      <c r="Y542">
        <f>(1+cumulative_returns_all_runs!Y542)/(1+cumulative_returns_all_runs!Y541)-1</f>
        <v>-2.1758739233149749E-3</v>
      </c>
      <c r="Z542">
        <f>(1+cumulative_returns_all_runs!Z542)/(1+cumulative_returns_all_runs!Z541)-1</f>
        <v>6.6049143616135897E-3</v>
      </c>
      <c r="AA542">
        <f>(1+cumulative_returns_all_runs!AA542)/(1+cumulative_returns_all_runs!AA541)-1</f>
        <v>6.722823428008784E-3</v>
      </c>
      <c r="AB542">
        <f t="shared" si="9"/>
        <v>5.8385688713241506E-3</v>
      </c>
    </row>
    <row r="543" spans="1:28" x14ac:dyDescent="0.35">
      <c r="A543" s="1">
        <v>43570</v>
      </c>
      <c r="B543">
        <f>(1+cumulative_returns_all_runs!B543)/(1+cumulative_returns_all_runs!B542)-1</f>
        <v>1.03860560922997E-3</v>
      </c>
      <c r="C543">
        <f>(1+cumulative_returns_all_runs!C543)/(1+cumulative_returns_all_runs!C542)-1</f>
        <v>2.1540598062230742E-4</v>
      </c>
      <c r="D543">
        <f>(1+cumulative_returns_all_runs!D543)/(1+cumulative_returns_all_runs!D542)-1</f>
        <v>5.2329236690684677E-3</v>
      </c>
      <c r="E543">
        <f>(1+cumulative_returns_all_runs!E543)/(1+cumulative_returns_all_runs!E542)-1</f>
        <v>-1.8182865978516594E-3</v>
      </c>
      <c r="F543">
        <f>(1+cumulative_returns_all_runs!F543)/(1+cumulative_returns_all_runs!F542)-1</f>
        <v>-2.4628268075445048E-3</v>
      </c>
      <c r="G543" s="2">
        <f>(1+cumulative_returns_all_runs!G543)/(1+cumulative_returns_all_runs!G542)-1</f>
        <v>7.5719931913509342E-4</v>
      </c>
      <c r="H543">
        <f>(1+cumulative_returns_all_runs!H543)/(1+cumulative_returns_all_runs!H542)-1</f>
        <v>5.7642200268159804E-3</v>
      </c>
      <c r="I543">
        <f>(1+cumulative_returns_all_runs!I543)/(1+cumulative_returns_all_runs!I542)-1</f>
        <v>-4.5455123276672005E-4</v>
      </c>
      <c r="J543">
        <f>(1+cumulative_returns_all_runs!J543)/(1+cumulative_returns_all_runs!J542)-1</f>
        <v>-2.6278193551890761E-3</v>
      </c>
      <c r="K543">
        <f>(1+cumulative_returns_all_runs!K543)/(1+cumulative_returns_all_runs!K542)-1</f>
        <v>-3.0977072648273873E-3</v>
      </c>
      <c r="L543" s="2">
        <f>(1+cumulative_returns_all_runs!L543)/(1+cumulative_returns_all_runs!L542)-1</f>
        <v>1.7556561674183513E-3</v>
      </c>
      <c r="M543">
        <f>(1+cumulative_returns_all_runs!M543)/(1+cumulative_returns_all_runs!M542)-1</f>
        <v>-2.9442503701163636E-3</v>
      </c>
      <c r="N543" s="2">
        <f>(1+cumulative_returns_all_runs!N543)/(1+cumulative_returns_all_runs!N542)-1</f>
        <v>1.872707698011844E-4</v>
      </c>
      <c r="O543">
        <f>(1+cumulative_returns_all_runs!O543)/(1+cumulative_returns_all_runs!O542)-1</f>
        <v>-2.2758545919324691E-3</v>
      </c>
      <c r="P543" s="2">
        <f>(1+cumulative_returns_all_runs!P543)/(1+cumulative_returns_all_runs!P542)-1</f>
        <v>-2.5553691725914707E-3</v>
      </c>
      <c r="Q543">
        <f>(1+cumulative_returns_all_runs!Q543)/(1+cumulative_returns_all_runs!Q542)-1</f>
        <v>2.2871576494594148E-3</v>
      </c>
      <c r="R543">
        <f>(1+cumulative_returns_all_runs!R543)/(1+cumulative_returns_all_runs!R542)-1</f>
        <v>-1.9750085358922753E-3</v>
      </c>
      <c r="S543">
        <f>(1+cumulative_returns_all_runs!S543)/(1+cumulative_returns_all_runs!S542)-1</f>
        <v>1.6694565132522321E-3</v>
      </c>
      <c r="T543">
        <f>(1+cumulative_returns_all_runs!T543)/(1+cumulative_returns_all_runs!T542)-1</f>
        <v>-5.1519337770711271E-4</v>
      </c>
      <c r="U543">
        <f>(1+cumulative_returns_all_runs!U543)/(1+cumulative_returns_all_runs!U542)-1</f>
        <v>4.0499301061966975E-3</v>
      </c>
      <c r="V543">
        <f>(1+cumulative_returns_all_runs!V543)/(1+cumulative_returns_all_runs!V542)-1</f>
        <v>-2.976774246189029E-3</v>
      </c>
      <c r="W543">
        <f>(1+cumulative_returns_all_runs!W543)/(1+cumulative_returns_all_runs!W542)-1</f>
        <v>1.9728210759477616E-3</v>
      </c>
      <c r="X543">
        <f>(1+cumulative_returns_all_runs!X543)/(1+cumulative_returns_all_runs!X542)-1</f>
        <v>-1.1204071838125662E-3</v>
      </c>
      <c r="Y543">
        <f>(1+cumulative_returns_all_runs!Y543)/(1+cumulative_returns_all_runs!Y542)-1</f>
        <v>2.2875388314607115E-3</v>
      </c>
      <c r="Z543">
        <f>(1+cumulative_returns_all_runs!Z543)/(1+cumulative_returns_all_runs!Z542)-1</f>
        <v>-6.9219788106000824E-4</v>
      </c>
      <c r="AA543">
        <f>(1+cumulative_returns_all_runs!AA543)/(1+cumulative_returns_all_runs!AA542)-1</f>
        <v>-1.2999872509811272E-3</v>
      </c>
      <c r="AB543">
        <f t="shared" si="9"/>
        <v>6.8077564037101197E-5</v>
      </c>
    </row>
    <row r="544" spans="1:28" x14ac:dyDescent="0.35">
      <c r="A544" s="1">
        <v>43571</v>
      </c>
      <c r="B544">
        <f>(1+cumulative_returns_all_runs!B544)/(1+cumulative_returns_all_runs!B543)-1</f>
        <v>1.4277994442983832E-3</v>
      </c>
      <c r="C544">
        <f>(1+cumulative_returns_all_runs!C544)/(1+cumulative_returns_all_runs!C543)-1</f>
        <v>4.5300744407983373E-4</v>
      </c>
      <c r="D544">
        <f>(1+cumulative_returns_all_runs!D544)/(1+cumulative_returns_all_runs!D543)-1</f>
        <v>2.8881928564061798E-3</v>
      </c>
      <c r="E544">
        <f>(1+cumulative_returns_all_runs!E544)/(1+cumulative_returns_all_runs!E543)-1</f>
        <v>-2.542669669283959E-3</v>
      </c>
      <c r="F544">
        <f>(1+cumulative_returns_all_runs!F544)/(1+cumulative_returns_all_runs!F543)-1</f>
        <v>1.0545761897013506E-2</v>
      </c>
      <c r="G544" s="2">
        <f>(1+cumulative_returns_all_runs!G544)/(1+cumulative_returns_all_runs!G543)-1</f>
        <v>-1.2656172442336855E-3</v>
      </c>
      <c r="H544">
        <f>(1+cumulative_returns_all_runs!H544)/(1+cumulative_returns_all_runs!H543)-1</f>
        <v>-1.6404467979935777E-2</v>
      </c>
      <c r="I544">
        <f>(1+cumulative_returns_all_runs!I544)/(1+cumulative_returns_all_runs!I543)-1</f>
        <v>5.6288679200044989E-3</v>
      </c>
      <c r="J544">
        <f>(1+cumulative_returns_all_runs!J544)/(1+cumulative_returns_all_runs!J543)-1</f>
        <v>8.6183567099265002E-3</v>
      </c>
      <c r="K544">
        <f>(1+cumulative_returns_all_runs!K544)/(1+cumulative_returns_all_runs!K543)-1</f>
        <v>5.4016521157662645E-4</v>
      </c>
      <c r="L544" s="2">
        <f>(1+cumulative_returns_all_runs!L544)/(1+cumulative_returns_all_runs!L543)-1</f>
        <v>-2.4143465432803213E-3</v>
      </c>
      <c r="M544">
        <f>(1+cumulative_returns_all_runs!M544)/(1+cumulative_returns_all_runs!M543)-1</f>
        <v>2.4038387226223978E-3</v>
      </c>
      <c r="N544" s="2">
        <f>(1+cumulative_returns_all_runs!N544)/(1+cumulative_returns_all_runs!N543)-1</f>
        <v>-6.4151002168101323E-3</v>
      </c>
      <c r="O544">
        <f>(1+cumulative_returns_all_runs!O544)/(1+cumulative_returns_all_runs!O543)-1</f>
        <v>6.243942235977018E-3</v>
      </c>
      <c r="P544" s="2">
        <f>(1+cumulative_returns_all_runs!P544)/(1+cumulative_returns_all_runs!P543)-1</f>
        <v>8.789754697270169E-3</v>
      </c>
      <c r="Q544">
        <f>(1+cumulative_returns_all_runs!Q544)/(1+cumulative_returns_all_runs!Q543)-1</f>
        <v>-1.7074729832780022E-3</v>
      </c>
      <c r="R544">
        <f>(1+cumulative_returns_all_runs!R544)/(1+cumulative_returns_all_runs!R543)-1</f>
        <v>3.6016992905185674E-3</v>
      </c>
      <c r="S544">
        <f>(1+cumulative_returns_all_runs!S544)/(1+cumulative_returns_all_runs!S543)-1</f>
        <v>-3.195500832944842E-3</v>
      </c>
      <c r="T544">
        <f>(1+cumulative_returns_all_runs!T544)/(1+cumulative_returns_all_runs!T543)-1</f>
        <v>5.824432044374106E-3</v>
      </c>
      <c r="U544">
        <f>(1+cumulative_returns_all_runs!U544)/(1+cumulative_returns_all_runs!U543)-1</f>
        <v>-1.0407396181697837E-2</v>
      </c>
      <c r="V544">
        <f>(1+cumulative_returns_all_runs!V544)/(1+cumulative_returns_all_runs!V543)-1</f>
        <v>8.7224122380922253E-3</v>
      </c>
      <c r="W544">
        <f>(1+cumulative_returns_all_runs!W544)/(1+cumulative_returns_all_runs!W543)-1</f>
        <v>-4.8593229151059347E-3</v>
      </c>
      <c r="X544">
        <f>(1+cumulative_returns_all_runs!X544)/(1+cumulative_returns_all_runs!X543)-1</f>
        <v>6.5463449389577821E-3</v>
      </c>
      <c r="Y544">
        <f>(1+cumulative_returns_all_runs!Y544)/(1+cumulative_returns_all_runs!Y543)-1</f>
        <v>-8.5342370437250237E-3</v>
      </c>
      <c r="Z544">
        <f>(1+cumulative_returns_all_runs!Z544)/(1+cumulative_returns_all_runs!Z543)-1</f>
        <v>-7.9113676474507066E-4</v>
      </c>
      <c r="AA544">
        <f>(1+cumulative_returns_all_runs!AA544)/(1+cumulative_returns_all_runs!AA543)-1</f>
        <v>1.1118518417905232E-3</v>
      </c>
      <c r="AB544">
        <f t="shared" si="9"/>
        <v>5.478922910430883E-4</v>
      </c>
    </row>
    <row r="545" spans="1:28" x14ac:dyDescent="0.35">
      <c r="A545" s="1">
        <v>43572</v>
      </c>
      <c r="B545">
        <f>(1+cumulative_returns_all_runs!B545)/(1+cumulative_returns_all_runs!B544)-1</f>
        <v>-3.950000017273414E-3</v>
      </c>
      <c r="C545">
        <f>(1+cumulative_returns_all_runs!C545)/(1+cumulative_returns_all_runs!C544)-1</f>
        <v>-3.7136126262469205E-3</v>
      </c>
      <c r="D545">
        <f>(1+cumulative_returns_all_runs!D545)/(1+cumulative_returns_all_runs!D544)-1</f>
        <v>5.2322514207510107E-3</v>
      </c>
      <c r="E545">
        <f>(1+cumulative_returns_all_runs!E545)/(1+cumulative_returns_all_runs!E544)-1</f>
        <v>-5.3283265093959642E-3</v>
      </c>
      <c r="F545">
        <f>(1+cumulative_returns_all_runs!F545)/(1+cumulative_returns_all_runs!F544)-1</f>
        <v>5.4301797953131281E-3</v>
      </c>
      <c r="G545" s="2">
        <f>(1+cumulative_returns_all_runs!G545)/(1+cumulative_returns_all_runs!G544)-1</f>
        <v>2.3571170113088069E-3</v>
      </c>
      <c r="H545">
        <f>(1+cumulative_returns_all_runs!H545)/(1+cumulative_returns_all_runs!H544)-1</f>
        <v>-1.6601459395035101E-2</v>
      </c>
      <c r="I545">
        <f>(1+cumulative_returns_all_runs!I545)/(1+cumulative_returns_all_runs!I544)-1</f>
        <v>1.7666044471256193E-3</v>
      </c>
      <c r="J545">
        <f>(1+cumulative_returns_all_runs!J545)/(1+cumulative_returns_all_runs!J544)-1</f>
        <v>2.6381093604701533E-3</v>
      </c>
      <c r="K545">
        <f>(1+cumulative_returns_all_runs!K545)/(1+cumulative_returns_all_runs!K544)-1</f>
        <v>-8.5898506225867699E-4</v>
      </c>
      <c r="L545" s="2">
        <f>(1+cumulative_returns_all_runs!L545)/(1+cumulative_returns_all_runs!L544)-1</f>
        <v>-7.823359982472855E-3</v>
      </c>
      <c r="M545">
        <f>(1+cumulative_returns_all_runs!M545)/(1+cumulative_returns_all_runs!M544)-1</f>
        <v>-5.5064744520816333E-3</v>
      </c>
      <c r="N545" s="2">
        <f>(1+cumulative_returns_all_runs!N545)/(1+cumulative_returns_all_runs!N544)-1</f>
        <v>-8.0807741044172099E-3</v>
      </c>
      <c r="O545">
        <f>(1+cumulative_returns_all_runs!O545)/(1+cumulative_returns_all_runs!O544)-1</f>
        <v>1.9063230955413957E-3</v>
      </c>
      <c r="P545" s="2">
        <f>(1+cumulative_returns_all_runs!P545)/(1+cumulative_returns_all_runs!P544)-1</f>
        <v>2.4202013393843647E-3</v>
      </c>
      <c r="Q545">
        <f>(1+cumulative_returns_all_runs!Q545)/(1+cumulative_returns_all_runs!Q544)-1</f>
        <v>1.3283052864887512E-3</v>
      </c>
      <c r="R545">
        <f>(1+cumulative_returns_all_runs!R545)/(1+cumulative_returns_all_runs!R544)-1</f>
        <v>-3.9040620331393106E-3</v>
      </c>
      <c r="S545">
        <f>(1+cumulative_returns_all_runs!S545)/(1+cumulative_returns_all_runs!S544)-1</f>
        <v>-4.3738503626757907E-3</v>
      </c>
      <c r="T545">
        <f>(1+cumulative_returns_all_runs!T545)/(1+cumulative_returns_all_runs!T544)-1</f>
        <v>2.2286860853966139E-3</v>
      </c>
      <c r="U545">
        <f>(1+cumulative_returns_all_runs!U545)/(1+cumulative_returns_all_runs!U544)-1</f>
        <v>-1.6124511554165166E-2</v>
      </c>
      <c r="V545">
        <f>(1+cumulative_returns_all_runs!V545)/(1+cumulative_returns_all_runs!V544)-1</f>
        <v>1.9776511603257774E-3</v>
      </c>
      <c r="W545">
        <f>(1+cumulative_returns_all_runs!W545)/(1+cumulative_returns_all_runs!W544)-1</f>
        <v>-3.9447551954784332E-3</v>
      </c>
      <c r="X545">
        <f>(1+cumulative_returns_all_runs!X545)/(1+cumulative_returns_all_runs!X544)-1</f>
        <v>4.956991342494943E-3</v>
      </c>
      <c r="Y545">
        <f>(1+cumulative_returns_all_runs!Y545)/(1+cumulative_returns_all_runs!Y544)-1</f>
        <v>-1.2084147567811843E-2</v>
      </c>
      <c r="Z545">
        <f>(1+cumulative_returns_all_runs!Z545)/(1+cumulative_returns_all_runs!Z544)-1</f>
        <v>-8.8207484848001894E-3</v>
      </c>
      <c r="AA545">
        <f>(1+cumulative_returns_all_runs!AA545)/(1+cumulative_returns_all_runs!AA544)-1</f>
        <v>-2.4240314157198961E-3</v>
      </c>
      <c r="AB545">
        <f t="shared" si="9"/>
        <v>-2.7549058801060776E-3</v>
      </c>
    </row>
    <row r="546" spans="1:28" x14ac:dyDescent="0.35">
      <c r="A546" s="1">
        <v>43573</v>
      </c>
      <c r="B546">
        <f>(1+cumulative_returns_all_runs!B546)/(1+cumulative_returns_all_runs!B545)-1</f>
        <v>-1.2187320601345641E-3</v>
      </c>
      <c r="C546">
        <f>(1+cumulative_returns_all_runs!C546)/(1+cumulative_returns_all_runs!C545)-1</f>
        <v>-1.1077050107100028E-3</v>
      </c>
      <c r="D546">
        <f>(1+cumulative_returns_all_runs!D546)/(1+cumulative_returns_all_runs!D545)-1</f>
        <v>-1.374959475419768E-4</v>
      </c>
      <c r="E546">
        <f>(1+cumulative_returns_all_runs!E546)/(1+cumulative_returns_all_runs!E545)-1</f>
        <v>3.0333238410829022E-3</v>
      </c>
      <c r="F546">
        <f>(1+cumulative_returns_all_runs!F546)/(1+cumulative_returns_all_runs!F545)-1</f>
        <v>2.0060412219129464E-3</v>
      </c>
      <c r="G546" s="2">
        <f>(1+cumulative_returns_all_runs!G546)/(1+cumulative_returns_all_runs!G545)-1</f>
        <v>4.0050239927715836E-3</v>
      </c>
      <c r="H546">
        <f>(1+cumulative_returns_all_runs!H546)/(1+cumulative_returns_all_runs!H545)-1</f>
        <v>1.2458345986003927E-3</v>
      </c>
      <c r="I546">
        <f>(1+cumulative_returns_all_runs!I546)/(1+cumulative_returns_all_runs!I545)-1</f>
        <v>1.1524110010079358E-3</v>
      </c>
      <c r="J546">
        <f>(1+cumulative_returns_all_runs!J546)/(1+cumulative_returns_all_runs!J545)-1</f>
        <v>1.1877123278913881E-3</v>
      </c>
      <c r="K546">
        <f>(1+cumulative_returns_all_runs!K546)/(1+cumulative_returns_all_runs!K545)-1</f>
        <v>1.0359914856850061E-4</v>
      </c>
      <c r="L546" s="2">
        <f>(1+cumulative_returns_all_runs!L546)/(1+cumulative_returns_all_runs!L545)-1</f>
        <v>-6.5591811409171363E-4</v>
      </c>
      <c r="M546">
        <f>(1+cumulative_returns_all_runs!M546)/(1+cumulative_returns_all_runs!M545)-1</f>
        <v>4.6167264539953567E-3</v>
      </c>
      <c r="N546" s="2">
        <f>(1+cumulative_returns_all_runs!N546)/(1+cumulative_returns_all_runs!N545)-1</f>
        <v>4.1627619517210501E-3</v>
      </c>
      <c r="O546">
        <f>(1+cumulative_returns_all_runs!O546)/(1+cumulative_returns_all_runs!O545)-1</f>
        <v>4.827599896611634E-3</v>
      </c>
      <c r="P546" s="2">
        <f>(1+cumulative_returns_all_runs!P546)/(1+cumulative_returns_all_runs!P545)-1</f>
        <v>-2.6166011311767878E-4</v>
      </c>
      <c r="Q546">
        <f>(1+cumulative_returns_all_runs!Q546)/(1+cumulative_returns_all_runs!Q545)-1</f>
        <v>-5.1697896884961292E-4</v>
      </c>
      <c r="R546">
        <f>(1+cumulative_returns_all_runs!R546)/(1+cumulative_returns_all_runs!R545)-1</f>
        <v>3.02061545105059E-3</v>
      </c>
      <c r="S546">
        <f>(1+cumulative_returns_all_runs!S546)/(1+cumulative_returns_all_runs!S545)-1</f>
        <v>5.4714140539369183E-3</v>
      </c>
      <c r="T546">
        <f>(1+cumulative_returns_all_runs!T546)/(1+cumulative_returns_all_runs!T545)-1</f>
        <v>-1.6940950667372334E-3</v>
      </c>
      <c r="U546">
        <f>(1+cumulative_returns_all_runs!U546)/(1+cumulative_returns_all_runs!U545)-1</f>
        <v>5.2966616390137666E-4</v>
      </c>
      <c r="V546">
        <f>(1+cumulative_returns_all_runs!V546)/(1+cumulative_returns_all_runs!V545)-1</f>
        <v>-3.3845685543334447E-3</v>
      </c>
      <c r="W546">
        <f>(1+cumulative_returns_all_runs!W546)/(1+cumulative_returns_all_runs!W545)-1</f>
        <v>-1.4161684037466982E-3</v>
      </c>
      <c r="X546">
        <f>(1+cumulative_returns_all_runs!X546)/(1+cumulative_returns_all_runs!X545)-1</f>
        <v>-4.4031521483467451E-5</v>
      </c>
      <c r="Y546">
        <f>(1+cumulative_returns_all_runs!Y546)/(1+cumulative_returns_all_runs!Y545)-1</f>
        <v>2.4720450259232418E-3</v>
      </c>
      <c r="Z546">
        <f>(1+cumulative_returns_all_runs!Z546)/(1+cumulative_returns_all_runs!Z545)-1</f>
        <v>1.6313419664881756E-4</v>
      </c>
      <c r="AA546">
        <f>(1+cumulative_returns_all_runs!AA546)/(1+cumulative_returns_all_runs!AA545)-1</f>
        <v>1.1856282409730134E-3</v>
      </c>
      <c r="AB546">
        <f t="shared" si="9"/>
        <v>1.1024222225951296E-3</v>
      </c>
    </row>
    <row r="547" spans="1:28" x14ac:dyDescent="0.35">
      <c r="A547" s="1">
        <v>43577</v>
      </c>
      <c r="B547">
        <f>(1+cumulative_returns_all_runs!B547)/(1+cumulative_returns_all_runs!B546)-1</f>
        <v>-2.0839983346159219E-3</v>
      </c>
      <c r="C547">
        <f>(1+cumulative_returns_all_runs!C547)/(1+cumulative_returns_all_runs!C546)-1</f>
        <v>-3.4863056684431015E-4</v>
      </c>
      <c r="D547">
        <f>(1+cumulative_returns_all_runs!D547)/(1+cumulative_returns_all_runs!D546)-1</f>
        <v>-1.7087029954552246E-3</v>
      </c>
      <c r="E547">
        <f>(1+cumulative_returns_all_runs!E547)/(1+cumulative_returns_all_runs!E546)-1</f>
        <v>-1.4258710986375656E-3</v>
      </c>
      <c r="F547">
        <f>(1+cumulative_returns_all_runs!F547)/(1+cumulative_returns_all_runs!F546)-1</f>
        <v>-3.188402554674119E-3</v>
      </c>
      <c r="G547" s="2">
        <f>(1+cumulative_returns_all_runs!G547)/(1+cumulative_returns_all_runs!G546)-1</f>
        <v>-1.1947560994617357E-3</v>
      </c>
      <c r="H547">
        <f>(1+cumulative_returns_all_runs!H547)/(1+cumulative_returns_all_runs!H546)-1</f>
        <v>1.7863043438381965E-4</v>
      </c>
      <c r="I547">
        <f>(1+cumulative_returns_all_runs!I547)/(1+cumulative_returns_all_runs!I546)-1</f>
        <v>-3.5059390101348509E-3</v>
      </c>
      <c r="J547">
        <f>(1+cumulative_returns_all_runs!J547)/(1+cumulative_returns_all_runs!J546)-1</f>
        <v>5.4948632093321237E-6</v>
      </c>
      <c r="K547">
        <f>(1+cumulative_returns_all_runs!K547)/(1+cumulative_returns_all_runs!K546)-1</f>
        <v>3.6463574669596266E-3</v>
      </c>
      <c r="L547" s="2">
        <f>(1+cumulative_returns_all_runs!L547)/(1+cumulative_returns_all_runs!L546)-1</f>
        <v>-1.4013871074132211E-3</v>
      </c>
      <c r="M547">
        <f>(1+cumulative_returns_all_runs!M547)/(1+cumulative_returns_all_runs!M546)-1</f>
        <v>-2.9405587000832512E-3</v>
      </c>
      <c r="N547" s="2">
        <f>(1+cumulative_returns_all_runs!N547)/(1+cumulative_returns_all_runs!N546)-1</f>
        <v>-3.6422383317579188E-3</v>
      </c>
      <c r="O547">
        <f>(1+cumulative_returns_all_runs!O547)/(1+cumulative_returns_all_runs!O546)-1</f>
        <v>-4.0492893885779591E-3</v>
      </c>
      <c r="P547" s="2">
        <f>(1+cumulative_returns_all_runs!P547)/(1+cumulative_returns_all_runs!P546)-1</f>
        <v>-4.2795258188549345E-3</v>
      </c>
      <c r="Q547">
        <f>(1+cumulative_returns_all_runs!Q547)/(1+cumulative_returns_all_runs!Q546)-1</f>
        <v>-3.1779457470080263E-3</v>
      </c>
      <c r="R547">
        <f>(1+cumulative_returns_all_runs!R547)/(1+cumulative_returns_all_runs!R546)-1</f>
        <v>-4.6910458556864709E-3</v>
      </c>
      <c r="S547">
        <f>(1+cumulative_returns_all_runs!S547)/(1+cumulative_returns_all_runs!S546)-1</f>
        <v>-3.0444492840142612E-4</v>
      </c>
      <c r="T547">
        <f>(1+cumulative_returns_all_runs!T547)/(1+cumulative_returns_all_runs!T546)-1</f>
        <v>6.0408428183975627E-3</v>
      </c>
      <c r="U547">
        <f>(1+cumulative_returns_all_runs!U547)/(1+cumulative_returns_all_runs!U546)-1</f>
        <v>-2.0008817491834474E-3</v>
      </c>
      <c r="V547">
        <f>(1+cumulative_returns_all_runs!V547)/(1+cumulative_returns_all_runs!V546)-1</f>
        <v>7.4520050815158889E-3</v>
      </c>
      <c r="W547">
        <f>(1+cumulative_returns_all_runs!W547)/(1+cumulative_returns_all_runs!W546)-1</f>
        <v>5.0993543222992432E-3</v>
      </c>
      <c r="X547">
        <f>(1+cumulative_returns_all_runs!X547)/(1+cumulative_returns_all_runs!X546)-1</f>
        <v>-1.489931093853869E-3</v>
      </c>
      <c r="Y547">
        <f>(1+cumulative_returns_all_runs!Y547)/(1+cumulative_returns_all_runs!Y546)-1</f>
        <v>1.6477708582112172E-3</v>
      </c>
      <c r="Z547">
        <f>(1+cumulative_returns_all_runs!Z547)/(1+cumulative_returns_all_runs!Z546)-1</f>
        <v>-4.7376231959733728E-3</v>
      </c>
      <c r="AA547">
        <f>(1+cumulative_returns_all_runs!AA547)/(1+cumulative_returns_all_runs!AA546)-1</f>
        <v>7.0178344223204014E-4</v>
      </c>
      <c r="AB547">
        <f t="shared" si="9"/>
        <v>-8.840286692656374E-4</v>
      </c>
    </row>
    <row r="548" spans="1:28" x14ac:dyDescent="0.35">
      <c r="A548" s="1">
        <v>43578</v>
      </c>
      <c r="B548">
        <f>(1+cumulative_returns_all_runs!B548)/(1+cumulative_returns_all_runs!B547)-1</f>
        <v>5.5269939373829846E-3</v>
      </c>
      <c r="C548">
        <f>(1+cumulative_returns_all_runs!C548)/(1+cumulative_returns_all_runs!C547)-1</f>
        <v>1.129070670214527E-2</v>
      </c>
      <c r="D548">
        <f>(1+cumulative_returns_all_runs!D548)/(1+cumulative_returns_all_runs!D547)-1</f>
        <v>3.8924629406218436E-3</v>
      </c>
      <c r="E548">
        <f>(1+cumulative_returns_all_runs!E548)/(1+cumulative_returns_all_runs!E547)-1</f>
        <v>1.0039887906667211E-2</v>
      </c>
      <c r="F548">
        <f>(1+cumulative_returns_all_runs!F548)/(1+cumulative_returns_all_runs!F547)-1</f>
        <v>9.0827095855692264E-3</v>
      </c>
      <c r="G548" s="2">
        <f>(1+cumulative_returns_all_runs!G548)/(1+cumulative_returns_all_runs!G547)-1</f>
        <v>3.2702853197437154E-3</v>
      </c>
      <c r="H548">
        <f>(1+cumulative_returns_all_runs!H548)/(1+cumulative_returns_all_runs!H547)-1</f>
        <v>7.5437468159722521E-3</v>
      </c>
      <c r="I548">
        <f>(1+cumulative_returns_all_runs!I548)/(1+cumulative_returns_all_runs!I547)-1</f>
        <v>1.0538442580936946E-2</v>
      </c>
      <c r="J548">
        <f>(1+cumulative_returns_all_runs!J548)/(1+cumulative_returns_all_runs!J547)-1</f>
        <v>3.7901031550680031E-3</v>
      </c>
      <c r="K548">
        <f>(1+cumulative_returns_all_runs!K548)/(1+cumulative_returns_all_runs!K547)-1</f>
        <v>4.0078017119538067E-3</v>
      </c>
      <c r="L548" s="2">
        <f>(1+cumulative_returns_all_runs!L548)/(1+cumulative_returns_all_runs!L547)-1</f>
        <v>6.0539701802602153E-3</v>
      </c>
      <c r="M548">
        <f>(1+cumulative_returns_all_runs!M548)/(1+cumulative_returns_all_runs!M547)-1</f>
        <v>8.3424400171077107E-3</v>
      </c>
      <c r="N548" s="2">
        <f>(1+cumulative_returns_all_runs!N548)/(1+cumulative_returns_all_runs!N547)-1</f>
        <v>5.4620979791850655E-3</v>
      </c>
      <c r="O548">
        <f>(1+cumulative_returns_all_runs!O548)/(1+cumulative_returns_all_runs!O547)-1</f>
        <v>1.0104201721621742E-2</v>
      </c>
      <c r="P548" s="2">
        <f>(1+cumulative_returns_all_runs!P548)/(1+cumulative_returns_all_runs!P547)-1</f>
        <v>8.9381975097091448E-3</v>
      </c>
      <c r="Q548">
        <f>(1+cumulative_returns_all_runs!Q548)/(1+cumulative_returns_all_runs!Q547)-1</f>
        <v>8.6793918727474662E-3</v>
      </c>
      <c r="R548">
        <f>(1+cumulative_returns_all_runs!R548)/(1+cumulative_returns_all_runs!R547)-1</f>
        <v>6.5221706522256007E-3</v>
      </c>
      <c r="S548">
        <f>(1+cumulative_returns_all_runs!S548)/(1+cumulative_returns_all_runs!S547)-1</f>
        <v>8.5619057245844843E-3</v>
      </c>
      <c r="T548">
        <f>(1+cumulative_returns_all_runs!T548)/(1+cumulative_returns_all_runs!T547)-1</f>
        <v>8.3867991805832709E-3</v>
      </c>
      <c r="U548">
        <f>(1+cumulative_returns_all_runs!U548)/(1+cumulative_returns_all_runs!U547)-1</f>
        <v>1.587178952130941E-2</v>
      </c>
      <c r="V548">
        <f>(1+cumulative_returns_all_runs!V548)/(1+cumulative_returns_all_runs!V547)-1</f>
        <v>5.4139913888433533E-3</v>
      </c>
      <c r="W548">
        <f>(1+cumulative_returns_all_runs!W548)/(1+cumulative_returns_all_runs!W547)-1</f>
        <v>3.4125288110236074E-3</v>
      </c>
      <c r="X548">
        <f>(1+cumulative_returns_all_runs!X548)/(1+cumulative_returns_all_runs!X547)-1</f>
        <v>9.6751711953357855E-3</v>
      </c>
      <c r="Y548">
        <f>(1+cumulative_returns_all_runs!Y548)/(1+cumulative_returns_all_runs!Y547)-1</f>
        <v>1.4997447600256564E-2</v>
      </c>
      <c r="Z548">
        <f>(1+cumulative_returns_all_runs!Z548)/(1+cumulative_returns_all_runs!Z547)-1</f>
        <v>1.1950533529436091E-2</v>
      </c>
      <c r="AA548">
        <f>(1+cumulative_returns_all_runs!AA548)/(1+cumulative_returns_all_runs!AA547)-1</f>
        <v>6.2019282366292394E-3</v>
      </c>
      <c r="AB548">
        <f t="shared" si="9"/>
        <v>8.0542311016116308E-3</v>
      </c>
    </row>
    <row r="549" spans="1:28" x14ac:dyDescent="0.35">
      <c r="A549" s="1">
        <v>43579</v>
      </c>
      <c r="B549">
        <f>(1+cumulative_returns_all_runs!B549)/(1+cumulative_returns_all_runs!B548)-1</f>
        <v>7.581572085966215E-4</v>
      </c>
      <c r="C549">
        <f>(1+cumulative_returns_all_runs!C549)/(1+cumulative_returns_all_runs!C548)-1</f>
        <v>1.1345477198820841E-3</v>
      </c>
      <c r="D549">
        <f>(1+cumulative_returns_all_runs!D549)/(1+cumulative_returns_all_runs!D548)-1</f>
        <v>3.0175865217691999E-3</v>
      </c>
      <c r="E549">
        <f>(1+cumulative_returns_all_runs!E549)/(1+cumulative_returns_all_runs!E548)-1</f>
        <v>1.9905608529966479E-3</v>
      </c>
      <c r="F549">
        <f>(1+cumulative_returns_all_runs!F549)/(1+cumulative_returns_all_runs!F548)-1</f>
        <v>2.9856903366143328E-4</v>
      </c>
      <c r="G549" s="2">
        <f>(1+cumulative_returns_all_runs!G549)/(1+cumulative_returns_all_runs!G548)-1</f>
        <v>2.6774545229684144E-3</v>
      </c>
      <c r="H549">
        <f>(1+cumulative_returns_all_runs!H549)/(1+cumulative_returns_all_runs!H548)-1</f>
        <v>1.1171273758616707E-3</v>
      </c>
      <c r="I549">
        <f>(1+cumulative_returns_all_runs!I549)/(1+cumulative_returns_all_runs!I548)-1</f>
        <v>-2.0085390779234213E-4</v>
      </c>
      <c r="J549">
        <f>(1+cumulative_returns_all_runs!J549)/(1+cumulative_returns_all_runs!J548)-1</f>
        <v>-1.0275062255091783E-3</v>
      </c>
      <c r="K549">
        <f>(1+cumulative_returns_all_runs!K549)/(1+cumulative_returns_all_runs!K548)-1</f>
        <v>-2.6455734193032709E-3</v>
      </c>
      <c r="L549" s="2">
        <f>(1+cumulative_returns_all_runs!L549)/(1+cumulative_returns_all_runs!L548)-1</f>
        <v>2.0253498371824996E-4</v>
      </c>
      <c r="M549">
        <f>(1+cumulative_returns_all_runs!M549)/(1+cumulative_returns_all_runs!M548)-1</f>
        <v>1.1897930880828689E-3</v>
      </c>
      <c r="N549" s="2">
        <f>(1+cumulative_returns_all_runs!N549)/(1+cumulative_returns_all_runs!N548)-1</f>
        <v>4.592610339979597E-4</v>
      </c>
      <c r="O549">
        <f>(1+cumulative_returns_all_runs!O549)/(1+cumulative_returns_all_runs!O548)-1</f>
        <v>-9.841148685186818E-4</v>
      </c>
      <c r="P549" s="2">
        <f>(1+cumulative_returns_all_runs!P549)/(1+cumulative_returns_all_runs!P548)-1</f>
        <v>1.4248680352921816E-3</v>
      </c>
      <c r="Q549">
        <f>(1+cumulative_returns_all_runs!Q549)/(1+cumulative_returns_all_runs!Q548)-1</f>
        <v>5.0168997460344755E-3</v>
      </c>
      <c r="R549">
        <f>(1+cumulative_returns_all_runs!R549)/(1+cumulative_returns_all_runs!R548)-1</f>
        <v>-1.517288450227916E-3</v>
      </c>
      <c r="S549">
        <f>(1+cumulative_returns_all_runs!S549)/(1+cumulative_returns_all_runs!S548)-1</f>
        <v>2.091026130210949E-4</v>
      </c>
      <c r="T549">
        <f>(1+cumulative_returns_all_runs!T549)/(1+cumulative_returns_all_runs!T548)-1</f>
        <v>-4.5209064146114475E-3</v>
      </c>
      <c r="U549">
        <f>(1+cumulative_returns_all_runs!U549)/(1+cumulative_returns_all_runs!U548)-1</f>
        <v>-1.2649955268839719E-6</v>
      </c>
      <c r="V549">
        <f>(1+cumulative_returns_all_runs!V549)/(1+cumulative_returns_all_runs!V548)-1</f>
        <v>1.5874184699169458E-3</v>
      </c>
      <c r="W549">
        <f>(1+cumulative_returns_all_runs!W549)/(1+cumulative_returns_all_runs!W548)-1</f>
        <v>-1.7617324353164099E-3</v>
      </c>
      <c r="X549">
        <f>(1+cumulative_returns_all_runs!X549)/(1+cumulative_returns_all_runs!X548)-1</f>
        <v>1.9672502146508286E-3</v>
      </c>
      <c r="Y549">
        <f>(1+cumulative_returns_all_runs!Y549)/(1+cumulative_returns_all_runs!Y548)-1</f>
        <v>2.0467484694730587E-4</v>
      </c>
      <c r="Z549">
        <f>(1+cumulative_returns_all_runs!Z549)/(1+cumulative_returns_all_runs!Z548)-1</f>
        <v>-2.8793784390579447E-5</v>
      </c>
      <c r="AA549">
        <f>(1+cumulative_returns_all_runs!AA549)/(1+cumulative_returns_all_runs!AA548)-1</f>
        <v>-2.1178339556379155E-3</v>
      </c>
      <c r="AB549">
        <f t="shared" si="9"/>
        <v>4.2271087064805091E-4</v>
      </c>
    </row>
    <row r="550" spans="1:28" x14ac:dyDescent="0.35">
      <c r="A550" s="1">
        <v>43580</v>
      </c>
      <c r="B550">
        <f>(1+cumulative_returns_all_runs!B550)/(1+cumulative_returns_all_runs!B549)-1</f>
        <v>2.2592508233669761E-3</v>
      </c>
      <c r="C550">
        <f>(1+cumulative_returns_all_runs!C550)/(1+cumulative_returns_all_runs!C549)-1</f>
        <v>3.9675114829882396E-3</v>
      </c>
      <c r="D550">
        <f>(1+cumulative_returns_all_runs!D550)/(1+cumulative_returns_all_runs!D549)-1</f>
        <v>-6.3331414770417815E-3</v>
      </c>
      <c r="E550">
        <f>(1+cumulative_returns_all_runs!E550)/(1+cumulative_returns_all_runs!E549)-1</f>
        <v>5.208764913352093E-3</v>
      </c>
      <c r="F550">
        <f>(1+cumulative_returns_all_runs!F550)/(1+cumulative_returns_all_runs!F549)-1</f>
        <v>-6.5117019290484857E-3</v>
      </c>
      <c r="G550" s="2">
        <f>(1+cumulative_returns_all_runs!G550)/(1+cumulative_returns_all_runs!G549)-1</f>
        <v>-8.1601766369358009E-3</v>
      </c>
      <c r="H550">
        <f>(1+cumulative_returns_all_runs!H550)/(1+cumulative_returns_all_runs!H549)-1</f>
        <v>7.0889667252664879E-3</v>
      </c>
      <c r="I550">
        <f>(1+cumulative_returns_all_runs!I550)/(1+cumulative_returns_all_runs!I549)-1</f>
        <v>-6.9296244284755559E-3</v>
      </c>
      <c r="J550">
        <f>(1+cumulative_returns_all_runs!J550)/(1+cumulative_returns_all_runs!J549)-1</f>
        <v>-1.0516582113549111E-2</v>
      </c>
      <c r="K550">
        <f>(1+cumulative_returns_all_runs!K550)/(1+cumulative_returns_all_runs!K549)-1</f>
        <v>-2.7287679824603561E-3</v>
      </c>
      <c r="L550" s="2">
        <f>(1+cumulative_returns_all_runs!L550)/(1+cumulative_returns_all_runs!L549)-1</f>
        <v>2.5744500251980718E-3</v>
      </c>
      <c r="M550">
        <f>(1+cumulative_returns_all_runs!M550)/(1+cumulative_returns_all_runs!M549)-1</f>
        <v>-1.2159578053558828E-3</v>
      </c>
      <c r="N550" s="2">
        <f>(1+cumulative_returns_all_runs!N550)/(1+cumulative_returns_all_runs!N549)-1</f>
        <v>-5.5129052264589751E-3</v>
      </c>
      <c r="O550">
        <f>(1+cumulative_returns_all_runs!O550)/(1+cumulative_returns_all_runs!O549)-1</f>
        <v>-1.2234591416139917E-2</v>
      </c>
      <c r="P550" s="2">
        <f>(1+cumulative_returns_all_runs!P550)/(1+cumulative_returns_all_runs!P549)-1</f>
        <v>-2.083488233842079E-3</v>
      </c>
      <c r="Q550">
        <f>(1+cumulative_returns_all_runs!Q550)/(1+cumulative_returns_all_runs!Q549)-1</f>
        <v>-1.7084377602014644E-3</v>
      </c>
      <c r="R550">
        <f>(1+cumulative_returns_all_runs!R550)/(1+cumulative_returns_all_runs!R549)-1</f>
        <v>-8.4509093849731709E-3</v>
      </c>
      <c r="S550">
        <f>(1+cumulative_returns_all_runs!S550)/(1+cumulative_returns_all_runs!S549)-1</f>
        <v>-4.3589333230737992E-3</v>
      </c>
      <c r="T550">
        <f>(1+cumulative_returns_all_runs!T550)/(1+cumulative_returns_all_runs!T549)-1</f>
        <v>-3.1572534630571747E-3</v>
      </c>
      <c r="U550">
        <f>(1+cumulative_returns_all_runs!U550)/(1+cumulative_returns_all_runs!U549)-1</f>
        <v>3.889531745700614E-3</v>
      </c>
      <c r="V550">
        <f>(1+cumulative_returns_all_runs!V550)/(1+cumulative_returns_all_runs!V549)-1</f>
        <v>-8.8784368931881241E-3</v>
      </c>
      <c r="W550">
        <f>(1+cumulative_returns_all_runs!W550)/(1+cumulative_returns_all_runs!W549)-1</f>
        <v>7.6136404101778687E-4</v>
      </c>
      <c r="X550">
        <f>(1+cumulative_returns_all_runs!X550)/(1+cumulative_returns_all_runs!X549)-1</f>
        <v>1.2618063517444433E-4</v>
      </c>
      <c r="Y550">
        <f>(1+cumulative_returns_all_runs!Y550)/(1+cumulative_returns_all_runs!Y549)-1</f>
        <v>6.6688314544522953E-3</v>
      </c>
      <c r="Z550">
        <f>(1+cumulative_returns_all_runs!Z550)/(1+cumulative_returns_all_runs!Z549)-1</f>
        <v>-1.3949800423893599E-3</v>
      </c>
      <c r="AA550">
        <f>(1+cumulative_returns_all_runs!AA550)/(1+cumulative_returns_all_runs!AA549)-1</f>
        <v>-3.4867878960533893E-3</v>
      </c>
      <c r="AB550">
        <f t="shared" si="9"/>
        <v>-2.3052414507869611E-3</v>
      </c>
    </row>
    <row r="551" spans="1:28" x14ac:dyDescent="0.35">
      <c r="A551" s="1">
        <v>43581</v>
      </c>
      <c r="B551">
        <f>(1+cumulative_returns_all_runs!B551)/(1+cumulative_returns_all_runs!B550)-1</f>
        <v>1.1221298732635221E-2</v>
      </c>
      <c r="C551">
        <f>(1+cumulative_returns_all_runs!C551)/(1+cumulative_returns_all_runs!C550)-1</f>
        <v>6.7702280362667011E-3</v>
      </c>
      <c r="D551">
        <f>(1+cumulative_returns_all_runs!D551)/(1+cumulative_returns_all_runs!D550)-1</f>
        <v>9.2960512319248956E-3</v>
      </c>
      <c r="E551">
        <f>(1+cumulative_returns_all_runs!E551)/(1+cumulative_returns_all_runs!E550)-1</f>
        <v>4.5167599341844333E-3</v>
      </c>
      <c r="F551">
        <f>(1+cumulative_returns_all_runs!F551)/(1+cumulative_returns_all_runs!F550)-1</f>
        <v>8.3284459877419614E-3</v>
      </c>
      <c r="G551" s="2">
        <f>(1+cumulative_returns_all_runs!G551)/(1+cumulative_returns_all_runs!G550)-1</f>
        <v>6.9878055209326995E-3</v>
      </c>
      <c r="H551">
        <f>(1+cumulative_returns_all_runs!H551)/(1+cumulative_returns_all_runs!H550)-1</f>
        <v>1.0584655542598576E-2</v>
      </c>
      <c r="I551">
        <f>(1+cumulative_returns_all_runs!I551)/(1+cumulative_returns_all_runs!I550)-1</f>
        <v>7.3843993325597435E-3</v>
      </c>
      <c r="J551">
        <f>(1+cumulative_returns_all_runs!J551)/(1+cumulative_returns_all_runs!J550)-1</f>
        <v>1.0073029183139015E-2</v>
      </c>
      <c r="K551">
        <f>(1+cumulative_returns_all_runs!K551)/(1+cumulative_returns_all_runs!K550)-1</f>
        <v>-2.1934896890479783E-3</v>
      </c>
      <c r="L551" s="2">
        <f>(1+cumulative_returns_all_runs!L551)/(1+cumulative_returns_all_runs!L550)-1</f>
        <v>1.09924801744401E-2</v>
      </c>
      <c r="M551">
        <f>(1+cumulative_returns_all_runs!M551)/(1+cumulative_returns_all_runs!M550)-1</f>
        <v>1.0770136335149116E-2</v>
      </c>
      <c r="N551" s="2">
        <f>(1+cumulative_returns_all_runs!N551)/(1+cumulative_returns_all_runs!N550)-1</f>
        <v>8.9198924410462954E-3</v>
      </c>
      <c r="O551">
        <f>(1+cumulative_returns_all_runs!O551)/(1+cumulative_returns_all_runs!O550)-1</f>
        <v>6.15113330791206E-3</v>
      </c>
      <c r="P551" s="2">
        <f>(1+cumulative_returns_all_runs!P551)/(1+cumulative_returns_all_runs!P550)-1</f>
        <v>5.1542417943082341E-3</v>
      </c>
      <c r="Q551">
        <f>(1+cumulative_returns_all_runs!Q551)/(1+cumulative_returns_all_runs!Q550)-1</f>
        <v>5.6283416991826929E-3</v>
      </c>
      <c r="R551">
        <f>(1+cumulative_returns_all_runs!R551)/(1+cumulative_returns_all_runs!R550)-1</f>
        <v>1.1292012133072848E-2</v>
      </c>
      <c r="S551">
        <f>(1+cumulative_returns_all_runs!S551)/(1+cumulative_returns_all_runs!S550)-1</f>
        <v>6.2755286929689902E-3</v>
      </c>
      <c r="T551">
        <f>(1+cumulative_returns_all_runs!T551)/(1+cumulative_returns_all_runs!T550)-1</f>
        <v>-1.0101683371243064E-3</v>
      </c>
      <c r="U551">
        <f>(1+cumulative_returns_all_runs!U551)/(1+cumulative_returns_all_runs!U550)-1</f>
        <v>9.9293727408440446E-3</v>
      </c>
      <c r="V551">
        <f>(1+cumulative_returns_all_runs!V551)/(1+cumulative_returns_all_runs!V550)-1</f>
        <v>7.6851644103381744E-3</v>
      </c>
      <c r="W551">
        <f>(1+cumulative_returns_all_runs!W551)/(1+cumulative_returns_all_runs!W550)-1</f>
        <v>2.2561640938749683E-3</v>
      </c>
      <c r="X551">
        <f>(1+cumulative_returns_all_runs!X551)/(1+cumulative_returns_all_runs!X550)-1</f>
        <v>4.2687921970354648E-3</v>
      </c>
      <c r="Y551">
        <f>(1+cumulative_returns_all_runs!Y551)/(1+cumulative_returns_all_runs!Y550)-1</f>
        <v>2.0498085298834567E-3</v>
      </c>
      <c r="Z551">
        <f>(1+cumulative_returns_all_runs!Z551)/(1+cumulative_returns_all_runs!Z550)-1</f>
        <v>1.0698446773039105E-2</v>
      </c>
      <c r="AA551">
        <f>(1+cumulative_returns_all_runs!AA551)/(1+cumulative_returns_all_runs!AA550)-1</f>
        <v>4.0961934194490013E-3</v>
      </c>
      <c r="AB551">
        <f t="shared" si="9"/>
        <v>6.9612212319562607E-3</v>
      </c>
    </row>
    <row r="552" spans="1:28" x14ac:dyDescent="0.35">
      <c r="A552" s="1">
        <v>43584</v>
      </c>
      <c r="B552">
        <f>(1+cumulative_returns_all_runs!B552)/(1+cumulative_returns_all_runs!B551)-1</f>
        <v>4.1132564131101113E-3</v>
      </c>
      <c r="C552">
        <f>(1+cumulative_returns_all_runs!C552)/(1+cumulative_returns_all_runs!C551)-1</f>
        <v>1.7102976955234439E-3</v>
      </c>
      <c r="D552">
        <f>(1+cumulative_returns_all_runs!D552)/(1+cumulative_returns_all_runs!D551)-1</f>
        <v>-2.9302530392127935E-6</v>
      </c>
      <c r="E552">
        <f>(1+cumulative_returns_all_runs!E552)/(1+cumulative_returns_all_runs!E551)-1</f>
        <v>1.3147298776625682E-3</v>
      </c>
      <c r="F552">
        <f>(1+cumulative_returns_all_runs!F552)/(1+cumulative_returns_all_runs!F551)-1</f>
        <v>4.0471668926049809E-3</v>
      </c>
      <c r="G552" s="2">
        <f>(1+cumulative_returns_all_runs!G552)/(1+cumulative_returns_all_runs!G551)-1</f>
        <v>-2.0550570273611957E-3</v>
      </c>
      <c r="H552">
        <f>(1+cumulative_returns_all_runs!H552)/(1+cumulative_returns_all_runs!H551)-1</f>
        <v>-1.2684963231138768E-3</v>
      </c>
      <c r="I552">
        <f>(1+cumulative_returns_all_runs!I552)/(1+cumulative_returns_all_runs!I551)-1</f>
        <v>-4.3756094662104061E-3</v>
      </c>
      <c r="J552">
        <f>(1+cumulative_returns_all_runs!J552)/(1+cumulative_returns_all_runs!J551)-1</f>
        <v>2.7049167798922635E-3</v>
      </c>
      <c r="K552">
        <f>(1+cumulative_returns_all_runs!K552)/(1+cumulative_returns_all_runs!K551)-1</f>
        <v>-3.1133386258317408E-3</v>
      </c>
      <c r="L552" s="2">
        <f>(1+cumulative_returns_all_runs!L552)/(1+cumulative_returns_all_runs!L551)-1</f>
        <v>4.1354366589683167E-3</v>
      </c>
      <c r="M552">
        <f>(1+cumulative_returns_all_runs!M552)/(1+cumulative_returns_all_runs!M551)-1</f>
        <v>-2.0407772506498834E-3</v>
      </c>
      <c r="N552" s="2">
        <f>(1+cumulative_returns_all_runs!N552)/(1+cumulative_returns_all_runs!N551)-1</f>
        <v>-1.5702831367701009E-3</v>
      </c>
      <c r="O552">
        <f>(1+cumulative_returns_all_runs!O552)/(1+cumulative_returns_all_runs!O551)-1</f>
        <v>-1.380623783782009E-3</v>
      </c>
      <c r="P552" s="2">
        <f>(1+cumulative_returns_all_runs!P552)/(1+cumulative_returns_all_runs!P551)-1</f>
        <v>-1.27648209384712E-4</v>
      </c>
      <c r="Q552">
        <f>(1+cumulative_returns_all_runs!Q552)/(1+cumulative_returns_all_runs!Q551)-1</f>
        <v>-3.1518974142422662E-3</v>
      </c>
      <c r="R552">
        <f>(1+cumulative_returns_all_runs!R552)/(1+cumulative_returns_all_runs!R551)-1</f>
        <v>2.809515133813445E-3</v>
      </c>
      <c r="S552">
        <f>(1+cumulative_returns_all_runs!S552)/(1+cumulative_returns_all_runs!S551)-1</f>
        <v>6.5273220933570464E-4</v>
      </c>
      <c r="T552">
        <f>(1+cumulative_returns_all_runs!T552)/(1+cumulative_returns_all_runs!T551)-1</f>
        <v>-2.7395228338971123E-3</v>
      </c>
      <c r="U552">
        <f>(1+cumulative_returns_all_runs!U552)/(1+cumulative_returns_all_runs!U551)-1</f>
        <v>-3.2926905700468856E-3</v>
      </c>
      <c r="V552">
        <f>(1+cumulative_returns_all_runs!V552)/(1+cumulative_returns_all_runs!V551)-1</f>
        <v>-3.0390813400972272E-3</v>
      </c>
      <c r="W552">
        <f>(1+cumulative_returns_all_runs!W552)/(1+cumulative_returns_all_runs!W551)-1</f>
        <v>-3.1769903345495454E-3</v>
      </c>
      <c r="X552">
        <f>(1+cumulative_returns_all_runs!X552)/(1+cumulative_returns_all_runs!X551)-1</f>
        <v>2.9358056216002293E-3</v>
      </c>
      <c r="Y552">
        <f>(1+cumulative_returns_all_runs!Y552)/(1+cumulative_returns_all_runs!Y551)-1</f>
        <v>-6.005867856208047E-4</v>
      </c>
      <c r="Z552">
        <f>(1+cumulative_returns_all_runs!Z552)/(1+cumulative_returns_all_runs!Z551)-1</f>
        <v>5.4586740001139056E-4</v>
      </c>
      <c r="AA552">
        <f>(1+cumulative_returns_all_runs!AA552)/(1+cumulative_returns_all_runs!AA551)-1</f>
        <v>-5.5229039437332261E-6</v>
      </c>
      <c r="AB552">
        <f t="shared" si="9"/>
        <v>-2.7863234688298101E-4</v>
      </c>
    </row>
    <row r="553" spans="1:28" x14ac:dyDescent="0.35">
      <c r="A553" s="1">
        <v>43585</v>
      </c>
      <c r="B553">
        <f>(1+cumulative_returns_all_runs!B553)/(1+cumulative_returns_all_runs!B552)-1</f>
        <v>4.4084002660500499E-3</v>
      </c>
      <c r="C553">
        <f>(1+cumulative_returns_all_runs!C553)/(1+cumulative_returns_all_runs!C552)-1</f>
        <v>7.7978446156112824E-4</v>
      </c>
      <c r="D553">
        <f>(1+cumulative_returns_all_runs!D553)/(1+cumulative_returns_all_runs!D552)-1</f>
        <v>9.8655042831754525E-3</v>
      </c>
      <c r="E553">
        <f>(1+cumulative_returns_all_runs!E553)/(1+cumulative_returns_all_runs!E552)-1</f>
        <v>5.7839812041993177E-3</v>
      </c>
      <c r="F553">
        <f>(1+cumulative_returns_all_runs!F553)/(1+cumulative_returns_all_runs!F552)-1</f>
        <v>8.1944583495041634E-4</v>
      </c>
      <c r="G553" s="2">
        <f>(1+cumulative_returns_all_runs!G553)/(1+cumulative_returns_all_runs!G552)-1</f>
        <v>8.6376511141659229E-3</v>
      </c>
      <c r="H553">
        <f>(1+cumulative_returns_all_runs!H553)/(1+cumulative_returns_all_runs!H552)-1</f>
        <v>8.0470398328182924E-3</v>
      </c>
      <c r="I553">
        <f>(1+cumulative_returns_all_runs!I553)/(1+cumulative_returns_all_runs!I552)-1</f>
        <v>6.3421397425311721E-3</v>
      </c>
      <c r="J553">
        <f>(1+cumulative_returns_all_runs!J553)/(1+cumulative_returns_all_runs!J552)-1</f>
        <v>4.2031805898334884E-3</v>
      </c>
      <c r="K553">
        <f>(1+cumulative_returns_all_runs!K553)/(1+cumulative_returns_all_runs!K552)-1</f>
        <v>8.3348640758256209E-3</v>
      </c>
      <c r="L553" s="2">
        <f>(1+cumulative_returns_all_runs!L553)/(1+cumulative_returns_all_runs!L552)-1</f>
        <v>6.1764120701148784E-3</v>
      </c>
      <c r="M553">
        <f>(1+cumulative_returns_all_runs!M553)/(1+cumulative_returns_all_runs!M552)-1</f>
        <v>5.2091563182774525E-3</v>
      </c>
      <c r="N553" s="2">
        <f>(1+cumulative_returns_all_runs!N553)/(1+cumulative_returns_all_runs!N552)-1</f>
        <v>1.0747735143124881E-2</v>
      </c>
      <c r="O553">
        <f>(1+cumulative_returns_all_runs!O553)/(1+cumulative_returns_all_runs!O552)-1</f>
        <v>3.1491505703198364E-3</v>
      </c>
      <c r="P553" s="2">
        <f>(1+cumulative_returns_all_runs!P553)/(1+cumulative_returns_all_runs!P552)-1</f>
        <v>5.6726119912109407E-3</v>
      </c>
      <c r="Q553">
        <f>(1+cumulative_returns_all_runs!Q553)/(1+cumulative_returns_all_runs!Q552)-1</f>
        <v>1.1094964574600574E-2</v>
      </c>
      <c r="R553">
        <f>(1+cumulative_returns_all_runs!R553)/(1+cumulative_returns_all_runs!R552)-1</f>
        <v>5.2830421058684962E-3</v>
      </c>
      <c r="S553">
        <f>(1+cumulative_returns_all_runs!S553)/(1+cumulative_returns_all_runs!S552)-1</f>
        <v>5.6057173110266589E-3</v>
      </c>
      <c r="T553">
        <f>(1+cumulative_returns_all_runs!T553)/(1+cumulative_returns_all_runs!T552)-1</f>
        <v>-2.4986075180354339E-3</v>
      </c>
      <c r="U553">
        <f>(1+cumulative_returns_all_runs!U553)/(1+cumulative_returns_all_runs!U552)-1</f>
        <v>4.8361696884757777E-4</v>
      </c>
      <c r="V553">
        <f>(1+cumulative_returns_all_runs!V553)/(1+cumulative_returns_all_runs!V552)-1</f>
        <v>1.7979591317387467E-3</v>
      </c>
      <c r="W553">
        <f>(1+cumulative_returns_all_runs!W553)/(1+cumulative_returns_all_runs!W552)-1</f>
        <v>6.6988697681946707E-3</v>
      </c>
      <c r="X553">
        <f>(1+cumulative_returns_all_runs!X553)/(1+cumulative_returns_all_runs!X552)-1</f>
        <v>2.1616576669489795E-3</v>
      </c>
      <c r="Y553">
        <f>(1+cumulative_returns_all_runs!Y553)/(1+cumulative_returns_all_runs!Y552)-1</f>
        <v>2.3367627481953868E-3</v>
      </c>
      <c r="Z553">
        <f>(1+cumulative_returns_all_runs!Z553)/(1+cumulative_returns_all_runs!Z552)-1</f>
        <v>4.3402780713406308E-3</v>
      </c>
      <c r="AA553">
        <f>(1+cumulative_returns_all_runs!AA553)/(1+cumulative_returns_all_runs!AA552)-1</f>
        <v>5.1405090555360911E-3</v>
      </c>
      <c r="AB553">
        <f t="shared" si="9"/>
        <v>5.0192527330754052E-3</v>
      </c>
    </row>
    <row r="554" spans="1:28" x14ac:dyDescent="0.35">
      <c r="A554" s="1">
        <v>43586</v>
      </c>
      <c r="B554">
        <f>(1+cumulative_returns_all_runs!B554)/(1+cumulative_returns_all_runs!B553)-1</f>
        <v>-7.6821742857925424E-3</v>
      </c>
      <c r="C554">
        <f>(1+cumulative_returns_all_runs!C554)/(1+cumulative_returns_all_runs!C553)-1</f>
        <v>-5.2557017000023354E-3</v>
      </c>
      <c r="D554">
        <f>(1+cumulative_returns_all_runs!D554)/(1+cumulative_returns_all_runs!D553)-1</f>
        <v>-1.2843843894598583E-2</v>
      </c>
      <c r="E554">
        <f>(1+cumulative_returns_all_runs!E554)/(1+cumulative_returns_all_runs!E553)-1</f>
        <v>-3.6913805871964245E-3</v>
      </c>
      <c r="F554">
        <f>(1+cumulative_returns_all_runs!F554)/(1+cumulative_returns_all_runs!F553)-1</f>
        <v>-8.3697416883188325E-3</v>
      </c>
      <c r="G554" s="2">
        <f>(1+cumulative_returns_all_runs!G554)/(1+cumulative_returns_all_runs!G553)-1</f>
        <v>-1.0616812035524226E-2</v>
      </c>
      <c r="H554">
        <f>(1+cumulative_returns_all_runs!H554)/(1+cumulative_returns_all_runs!H553)-1</f>
        <v>-4.0370985256358294E-3</v>
      </c>
      <c r="I554">
        <f>(1+cumulative_returns_all_runs!I554)/(1+cumulative_returns_all_runs!I553)-1</f>
        <v>-1.5061319175268872E-2</v>
      </c>
      <c r="J554">
        <f>(1+cumulative_returns_all_runs!J554)/(1+cumulative_returns_all_runs!J553)-1</f>
        <v>-1.1754560798252101E-2</v>
      </c>
      <c r="K554">
        <f>(1+cumulative_returns_all_runs!K554)/(1+cumulative_returns_all_runs!K553)-1</f>
        <v>-1.2141230937791625E-2</v>
      </c>
      <c r="L554" s="2">
        <f>(1+cumulative_returns_all_runs!L554)/(1+cumulative_returns_all_runs!L553)-1</f>
        <v>-7.3001211902424812E-3</v>
      </c>
      <c r="M554">
        <f>(1+cumulative_returns_all_runs!M554)/(1+cumulative_returns_all_runs!M553)-1</f>
        <v>-9.551797022077313E-3</v>
      </c>
      <c r="N554" s="2">
        <f>(1+cumulative_returns_all_runs!N554)/(1+cumulative_returns_all_runs!N553)-1</f>
        <v>-9.4652648717994392E-3</v>
      </c>
      <c r="O554">
        <f>(1+cumulative_returns_all_runs!O554)/(1+cumulative_returns_all_runs!O553)-1</f>
        <v>-9.6229779723518982E-3</v>
      </c>
      <c r="P554" s="2">
        <f>(1+cumulative_returns_all_runs!P554)/(1+cumulative_returns_all_runs!P553)-1</f>
        <v>-1.0396008899247411E-2</v>
      </c>
      <c r="Q554">
        <f>(1+cumulative_returns_all_runs!Q554)/(1+cumulative_returns_all_runs!Q553)-1</f>
        <v>-1.1143477967067494E-2</v>
      </c>
      <c r="R554">
        <f>(1+cumulative_returns_all_runs!R554)/(1+cumulative_returns_all_runs!R553)-1</f>
        <v>-1.0227019680164928E-2</v>
      </c>
      <c r="S554">
        <f>(1+cumulative_returns_all_runs!S554)/(1+cumulative_returns_all_runs!S553)-1</f>
        <v>-4.2674717779522808E-3</v>
      </c>
      <c r="T554">
        <f>(1+cumulative_returns_all_runs!T554)/(1+cumulative_returns_all_runs!T553)-1</f>
        <v>-1.2341330964454333E-2</v>
      </c>
      <c r="U554">
        <f>(1+cumulative_returns_all_runs!U554)/(1+cumulative_returns_all_runs!U553)-1</f>
        <v>-6.0924032342695167E-3</v>
      </c>
      <c r="V554">
        <f>(1+cumulative_returns_all_runs!V554)/(1+cumulative_returns_all_runs!V553)-1</f>
        <v>-1.0532293292165984E-2</v>
      </c>
      <c r="W554">
        <f>(1+cumulative_returns_all_runs!W554)/(1+cumulative_returns_all_runs!W553)-1</f>
        <v>-1.2351603851028625E-2</v>
      </c>
      <c r="X554">
        <f>(1+cumulative_returns_all_runs!X554)/(1+cumulative_returns_all_runs!X553)-1</f>
        <v>-6.8084778675252533E-3</v>
      </c>
      <c r="Y554">
        <f>(1+cumulative_returns_all_runs!Y554)/(1+cumulative_returns_all_runs!Y553)-1</f>
        <v>-7.284742303748093E-5</v>
      </c>
      <c r="Z554">
        <f>(1+cumulative_returns_all_runs!Z554)/(1+cumulative_returns_all_runs!Z553)-1</f>
        <v>-9.472666121021156E-3</v>
      </c>
      <c r="AA554">
        <f>(1+cumulative_returns_all_runs!AA554)/(1+cumulative_returns_all_runs!AA553)-1</f>
        <v>-1.0145929269152032E-2</v>
      </c>
      <c r="AB554">
        <f t="shared" si="9"/>
        <v>-8.8439850305114791E-3</v>
      </c>
    </row>
    <row r="555" spans="1:28" x14ac:dyDescent="0.35">
      <c r="A555" s="1">
        <v>43587</v>
      </c>
      <c r="B555">
        <f>(1+cumulative_returns_all_runs!B555)/(1+cumulative_returns_all_runs!B554)-1</f>
        <v>2.9498036600164035E-3</v>
      </c>
      <c r="C555">
        <f>(1+cumulative_returns_all_runs!C555)/(1+cumulative_returns_all_runs!C554)-1</f>
        <v>1.4725145745033696E-3</v>
      </c>
      <c r="D555">
        <f>(1+cumulative_returns_all_runs!D555)/(1+cumulative_returns_all_runs!D554)-1</f>
        <v>1.6794574799239292E-4</v>
      </c>
      <c r="E555">
        <f>(1+cumulative_returns_all_runs!E555)/(1+cumulative_returns_all_runs!E554)-1</f>
        <v>4.2420866706271987E-4</v>
      </c>
      <c r="F555">
        <f>(1+cumulative_returns_all_runs!F555)/(1+cumulative_returns_all_runs!F554)-1</f>
        <v>8.1736014508004828E-4</v>
      </c>
      <c r="G555" s="2">
        <f>(1+cumulative_returns_all_runs!G555)/(1+cumulative_returns_all_runs!G554)-1</f>
        <v>-1.8269173490514934E-4</v>
      </c>
      <c r="H555">
        <f>(1+cumulative_returns_all_runs!H555)/(1+cumulative_returns_all_runs!H554)-1</f>
        <v>3.8906684259683022E-3</v>
      </c>
      <c r="I555">
        <f>(1+cumulative_returns_all_runs!I555)/(1+cumulative_returns_all_runs!I554)-1</f>
        <v>-2.0396364414518864E-3</v>
      </c>
      <c r="J555">
        <f>(1+cumulative_returns_all_runs!J555)/(1+cumulative_returns_all_runs!J554)-1</f>
        <v>1.1346564043868135E-4</v>
      </c>
      <c r="K555">
        <f>(1+cumulative_returns_all_runs!K555)/(1+cumulative_returns_all_runs!K554)-1</f>
        <v>-7.5079621091465043E-3</v>
      </c>
      <c r="L555" s="2">
        <f>(1+cumulative_returns_all_runs!L555)/(1+cumulative_returns_all_runs!L554)-1</f>
        <v>2.5063676469958551E-3</v>
      </c>
      <c r="M555">
        <f>(1+cumulative_returns_all_runs!M555)/(1+cumulative_returns_all_runs!M554)-1</f>
        <v>2.398669508847151E-3</v>
      </c>
      <c r="N555" s="2">
        <f>(1+cumulative_returns_all_runs!N555)/(1+cumulative_returns_all_runs!N554)-1</f>
        <v>2.3545544706182753E-4</v>
      </c>
      <c r="O555">
        <f>(1+cumulative_returns_all_runs!O555)/(1+cumulative_returns_all_runs!O554)-1</f>
        <v>-1.764372962367311E-3</v>
      </c>
      <c r="P555" s="2">
        <f>(1+cumulative_returns_all_runs!P555)/(1+cumulative_returns_all_runs!P554)-1</f>
        <v>-1.7382284985871799E-3</v>
      </c>
      <c r="Q555">
        <f>(1+cumulative_returns_all_runs!Q555)/(1+cumulative_returns_all_runs!Q554)-1</f>
        <v>-6.7504654165262412E-4</v>
      </c>
      <c r="R555">
        <f>(1+cumulative_returns_all_runs!R555)/(1+cumulative_returns_all_runs!R554)-1</f>
        <v>9.874520412251897E-4</v>
      </c>
      <c r="S555">
        <f>(1+cumulative_returns_all_runs!S555)/(1+cumulative_returns_all_runs!S554)-1</f>
        <v>3.5557417828835369E-4</v>
      </c>
      <c r="T555">
        <f>(1+cumulative_returns_all_runs!T555)/(1+cumulative_returns_all_runs!T554)-1</f>
        <v>-5.6337325556420348E-3</v>
      </c>
      <c r="U555">
        <f>(1+cumulative_returns_all_runs!U555)/(1+cumulative_returns_all_runs!U554)-1</f>
        <v>3.6552354310366297E-3</v>
      </c>
      <c r="V555">
        <f>(1+cumulative_returns_all_runs!V555)/(1+cumulative_returns_all_runs!V554)-1</f>
        <v>7.5412585178602498E-4</v>
      </c>
      <c r="W555">
        <f>(1+cumulative_returns_all_runs!W555)/(1+cumulative_returns_all_runs!W554)-1</f>
        <v>-3.4316756184720187E-3</v>
      </c>
      <c r="X555">
        <f>(1+cumulative_returns_all_runs!X555)/(1+cumulative_returns_all_runs!X554)-1</f>
        <v>-7.8537139188983307E-4</v>
      </c>
      <c r="Y555">
        <f>(1+cumulative_returns_all_runs!Y555)/(1+cumulative_returns_all_runs!Y554)-1</f>
        <v>-3.9888659944531391E-4</v>
      </c>
      <c r="Z555">
        <f>(1+cumulative_returns_all_runs!Z555)/(1+cumulative_returns_all_runs!Z554)-1</f>
        <v>1.9070223454251689E-3</v>
      </c>
      <c r="AA555">
        <f>(1+cumulative_returns_all_runs!AA555)/(1+cumulative_returns_all_runs!AA554)-1</f>
        <v>-2.6457417458773946E-3</v>
      </c>
      <c r="AB555">
        <f t="shared" si="9"/>
        <v>-6.0869405673269482E-5</v>
      </c>
    </row>
    <row r="556" spans="1:28" x14ac:dyDescent="0.35">
      <c r="A556" s="1">
        <v>43588</v>
      </c>
      <c r="B556">
        <f>(1+cumulative_returns_all_runs!B556)/(1+cumulative_returns_all_runs!B555)-1</f>
        <v>8.4437786315123553E-3</v>
      </c>
      <c r="C556">
        <f>(1+cumulative_returns_all_runs!C556)/(1+cumulative_returns_all_runs!C555)-1</f>
        <v>9.3866242510178832E-3</v>
      </c>
      <c r="D556">
        <f>(1+cumulative_returns_all_runs!D556)/(1+cumulative_returns_all_runs!D555)-1</f>
        <v>8.1617673113201228E-3</v>
      </c>
      <c r="E556">
        <f>(1+cumulative_returns_all_runs!E556)/(1+cumulative_returns_all_runs!E555)-1</f>
        <v>7.8276806598571724E-3</v>
      </c>
      <c r="F556">
        <f>(1+cumulative_returns_all_runs!F556)/(1+cumulative_returns_all_runs!F555)-1</f>
        <v>1.0819197052398977E-2</v>
      </c>
      <c r="G556" s="2">
        <f>(1+cumulative_returns_all_runs!G556)/(1+cumulative_returns_all_runs!G555)-1</f>
        <v>9.2239175672594875E-3</v>
      </c>
      <c r="H556">
        <f>(1+cumulative_returns_all_runs!H556)/(1+cumulative_returns_all_runs!H555)-1</f>
        <v>7.0036726442184172E-3</v>
      </c>
      <c r="I556">
        <f>(1+cumulative_returns_all_runs!I556)/(1+cumulative_returns_all_runs!I555)-1</f>
        <v>9.9037003989081995E-3</v>
      </c>
      <c r="J556">
        <f>(1+cumulative_returns_all_runs!J556)/(1+cumulative_returns_all_runs!J555)-1</f>
        <v>1.0503169973979709E-2</v>
      </c>
      <c r="K556">
        <f>(1+cumulative_returns_all_runs!K556)/(1+cumulative_returns_all_runs!K555)-1</f>
        <v>8.1115341056039458E-3</v>
      </c>
      <c r="L556" s="2">
        <f>(1+cumulative_returns_all_runs!L556)/(1+cumulative_returns_all_runs!L555)-1</f>
        <v>7.8454517725381478E-3</v>
      </c>
      <c r="M556">
        <f>(1+cumulative_returns_all_runs!M556)/(1+cumulative_returns_all_runs!M555)-1</f>
        <v>9.1077120531504185E-3</v>
      </c>
      <c r="N556" s="2">
        <f>(1+cumulative_returns_all_runs!N556)/(1+cumulative_returns_all_runs!N555)-1</f>
        <v>8.2322505633096732E-3</v>
      </c>
      <c r="O556">
        <f>(1+cumulative_returns_all_runs!O556)/(1+cumulative_returns_all_runs!O555)-1</f>
        <v>1.1384397023757931E-2</v>
      </c>
      <c r="P556" s="2">
        <f>(1+cumulative_returns_all_runs!P556)/(1+cumulative_returns_all_runs!P555)-1</f>
        <v>9.0340041013790007E-3</v>
      </c>
      <c r="Q556">
        <f>(1+cumulative_returns_all_runs!Q556)/(1+cumulative_returns_all_runs!Q555)-1</f>
        <v>7.5601448250013359E-3</v>
      </c>
      <c r="R556">
        <f>(1+cumulative_returns_all_runs!R556)/(1+cumulative_returns_all_runs!R555)-1</f>
        <v>9.9238292897030345E-3</v>
      </c>
      <c r="S556">
        <f>(1+cumulative_returns_all_runs!S556)/(1+cumulative_returns_all_runs!S555)-1</f>
        <v>9.1904642425717498E-3</v>
      </c>
      <c r="T556">
        <f>(1+cumulative_returns_all_runs!T556)/(1+cumulative_returns_all_runs!T555)-1</f>
        <v>1.1110746871227484E-2</v>
      </c>
      <c r="U556">
        <f>(1+cumulative_returns_all_runs!U556)/(1+cumulative_returns_all_runs!U555)-1</f>
        <v>9.8560234843787509E-3</v>
      </c>
      <c r="V556">
        <f>(1+cumulative_returns_all_runs!V556)/(1+cumulative_returns_all_runs!V555)-1</f>
        <v>1.1480185058625914E-2</v>
      </c>
      <c r="W556">
        <f>(1+cumulative_returns_all_runs!W556)/(1+cumulative_returns_all_runs!W555)-1</f>
        <v>8.0114647784770288E-3</v>
      </c>
      <c r="X556">
        <f>(1+cumulative_returns_all_runs!X556)/(1+cumulative_returns_all_runs!X555)-1</f>
        <v>9.3968453361832349E-3</v>
      </c>
      <c r="Y556">
        <f>(1+cumulative_returns_all_runs!Y556)/(1+cumulative_returns_all_runs!Y555)-1</f>
        <v>8.4976963182537002E-3</v>
      </c>
      <c r="Z556">
        <f>(1+cumulative_returns_all_runs!Z556)/(1+cumulative_returns_all_runs!Z555)-1</f>
        <v>9.4161014319371628E-3</v>
      </c>
      <c r="AA556">
        <f>(1+cumulative_returns_all_runs!AA556)/(1+cumulative_returns_all_runs!AA555)-1</f>
        <v>9.1026673662510937E-3</v>
      </c>
      <c r="AB556">
        <f t="shared" si="9"/>
        <v>9.1772943898628338E-3</v>
      </c>
    </row>
    <row r="557" spans="1:28" x14ac:dyDescent="0.35">
      <c r="A557" s="1">
        <v>43591</v>
      </c>
      <c r="B557">
        <f>(1+cumulative_returns_all_runs!B557)/(1+cumulative_returns_all_runs!B556)-1</f>
        <v>-1.6188693745036176E-3</v>
      </c>
      <c r="C557">
        <f>(1+cumulative_returns_all_runs!C557)/(1+cumulative_returns_all_runs!C556)-1</f>
        <v>-3.580204508738305E-3</v>
      </c>
      <c r="D557">
        <f>(1+cumulative_returns_all_runs!D557)/(1+cumulative_returns_all_runs!D556)-1</f>
        <v>-1.8233796091773335E-3</v>
      </c>
      <c r="E557">
        <f>(1+cumulative_returns_all_runs!E557)/(1+cumulative_returns_all_runs!E556)-1</f>
        <v>-3.5208068057583919E-3</v>
      </c>
      <c r="F557">
        <f>(1+cumulative_returns_all_runs!F557)/(1+cumulative_returns_all_runs!F556)-1</f>
        <v>-7.6551495001623282E-3</v>
      </c>
      <c r="G557" s="2">
        <f>(1+cumulative_returns_all_runs!G557)/(1+cumulative_returns_all_runs!G556)-1</f>
        <v>-5.737668082602343E-3</v>
      </c>
      <c r="H557">
        <f>(1+cumulative_returns_all_runs!H557)/(1+cumulative_returns_all_runs!H556)-1</f>
        <v>4.6456769684408705E-3</v>
      </c>
      <c r="I557">
        <f>(1+cumulative_returns_all_runs!I557)/(1+cumulative_returns_all_runs!I556)-1</f>
        <v>-1.0514762788277343E-2</v>
      </c>
      <c r="J557">
        <f>(1+cumulative_returns_all_runs!J557)/(1+cumulative_returns_all_runs!J556)-1</f>
        <v>-8.1034048741300824E-3</v>
      </c>
      <c r="K557">
        <f>(1+cumulative_returns_all_runs!K557)/(1+cumulative_returns_all_runs!K556)-1</f>
        <v>-8.4792614182398474E-3</v>
      </c>
      <c r="L557" s="2">
        <f>(1+cumulative_returns_all_runs!L557)/(1+cumulative_returns_all_runs!L556)-1</f>
        <v>-1.0622450662272076E-3</v>
      </c>
      <c r="M557">
        <f>(1+cumulative_returns_all_runs!M557)/(1+cumulative_returns_all_runs!M556)-1</f>
        <v>-1.1552830188343854E-3</v>
      </c>
      <c r="N557" s="2">
        <f>(1+cumulative_returns_all_runs!N557)/(1+cumulative_returns_all_runs!N556)-1</f>
        <v>-5.1660822750971835E-3</v>
      </c>
      <c r="O557">
        <f>(1+cumulative_returns_all_runs!O557)/(1+cumulative_returns_all_runs!O556)-1</f>
        <v>-1.0894039924525312E-2</v>
      </c>
      <c r="P557" s="2">
        <f>(1+cumulative_returns_all_runs!P557)/(1+cumulative_returns_all_runs!P556)-1</f>
        <v>-9.400470902252267E-3</v>
      </c>
      <c r="Q557">
        <f>(1+cumulative_returns_all_runs!Q557)/(1+cumulative_returns_all_runs!Q556)-1</f>
        <v>-4.3659151606962876E-3</v>
      </c>
      <c r="R557">
        <f>(1+cumulative_returns_all_runs!R557)/(1+cumulative_returns_all_runs!R556)-1</f>
        <v>-6.9902803493995247E-3</v>
      </c>
      <c r="S557">
        <f>(1+cumulative_returns_all_runs!S557)/(1+cumulative_returns_all_runs!S556)-1</f>
        <v>-2.8031883259996837E-3</v>
      </c>
      <c r="T557">
        <f>(1+cumulative_returns_all_runs!T557)/(1+cumulative_returns_all_runs!T556)-1</f>
        <v>-4.2153274842995359E-3</v>
      </c>
      <c r="U557">
        <f>(1+cumulative_returns_all_runs!U557)/(1+cumulative_returns_all_runs!U556)-1</f>
        <v>9.632556483782917E-4</v>
      </c>
      <c r="V557">
        <f>(1+cumulative_returns_all_runs!V557)/(1+cumulative_returns_all_runs!V556)-1</f>
        <v>-7.4362663424115683E-3</v>
      </c>
      <c r="W557">
        <f>(1+cumulative_returns_all_runs!W557)/(1+cumulative_returns_all_runs!W556)-1</f>
        <v>-2.8083160368741478E-4</v>
      </c>
      <c r="X557">
        <f>(1+cumulative_returns_all_runs!X557)/(1+cumulative_returns_all_runs!X556)-1</f>
        <v>-6.8151873243205152E-3</v>
      </c>
      <c r="Y557">
        <f>(1+cumulative_returns_all_runs!Y557)/(1+cumulative_returns_all_runs!Y556)-1</f>
        <v>-1.1450983731510211E-3</v>
      </c>
      <c r="Z557">
        <f>(1+cumulative_returns_all_runs!Z557)/(1+cumulative_returns_all_runs!Z556)-1</f>
        <v>-5.9669222680355238E-3</v>
      </c>
      <c r="AA557">
        <f>(1+cumulative_returns_all_runs!AA557)/(1+cumulative_returns_all_runs!AA556)-1</f>
        <v>-5.0361772296362295E-3</v>
      </c>
      <c r="AB557">
        <f t="shared" si="9"/>
        <v>-4.5248685105483142E-3</v>
      </c>
    </row>
    <row r="558" spans="1:28" x14ac:dyDescent="0.35">
      <c r="A558" s="1">
        <v>43592</v>
      </c>
      <c r="B558">
        <f>(1+cumulative_returns_all_runs!B558)/(1+cumulative_returns_all_runs!B557)-1</f>
        <v>-1.5602252202619127E-2</v>
      </c>
      <c r="C558">
        <f>(1+cumulative_returns_all_runs!C558)/(1+cumulative_returns_all_runs!C557)-1</f>
        <v>-1.8398801529435516E-2</v>
      </c>
      <c r="D558">
        <f>(1+cumulative_returns_all_runs!D558)/(1+cumulative_returns_all_runs!D557)-1</f>
        <v>-9.7342037802787829E-3</v>
      </c>
      <c r="E558">
        <f>(1+cumulative_returns_all_runs!E558)/(1+cumulative_returns_all_runs!E557)-1</f>
        <v>-1.607483165413115E-2</v>
      </c>
      <c r="F558">
        <f>(1+cumulative_returns_all_runs!F558)/(1+cumulative_returns_all_runs!F557)-1</f>
        <v>-1.7746551341985217E-2</v>
      </c>
      <c r="G558" s="2">
        <f>(1+cumulative_returns_all_runs!G558)/(1+cumulative_returns_all_runs!G557)-1</f>
        <v>-1.0861786324586231E-2</v>
      </c>
      <c r="H558">
        <f>(1+cumulative_returns_all_runs!H558)/(1+cumulative_returns_all_runs!H557)-1</f>
        <v>-1.5899116955818915E-2</v>
      </c>
      <c r="I558">
        <f>(1+cumulative_returns_all_runs!I558)/(1+cumulative_returns_all_runs!I557)-1</f>
        <v>-1.3383865983423004E-2</v>
      </c>
      <c r="J558">
        <f>(1+cumulative_returns_all_runs!J558)/(1+cumulative_returns_all_runs!J557)-1</f>
        <v>-1.6083274510887313E-2</v>
      </c>
      <c r="K558">
        <f>(1+cumulative_returns_all_runs!K558)/(1+cumulative_returns_all_runs!K557)-1</f>
        <v>-1.2444578472117662E-2</v>
      </c>
      <c r="L558" s="2">
        <f>(1+cumulative_returns_all_runs!L558)/(1+cumulative_returns_all_runs!L557)-1</f>
        <v>-1.5824519624253131E-2</v>
      </c>
      <c r="M558">
        <f>(1+cumulative_returns_all_runs!M558)/(1+cumulative_returns_all_runs!M557)-1</f>
        <v>-1.483985744646299E-2</v>
      </c>
      <c r="N558" s="2">
        <f>(1+cumulative_returns_all_runs!N558)/(1+cumulative_returns_all_runs!N557)-1</f>
        <v>-1.3848492941339829E-2</v>
      </c>
      <c r="O558">
        <f>(1+cumulative_returns_all_runs!O558)/(1+cumulative_returns_all_runs!O557)-1</f>
        <v>-1.9500339474174067E-2</v>
      </c>
      <c r="P558" s="2">
        <f>(1+cumulative_returns_all_runs!P558)/(1+cumulative_returns_all_runs!P557)-1</f>
        <v>-1.4552673895857682E-2</v>
      </c>
      <c r="Q558">
        <f>(1+cumulative_returns_all_runs!Q558)/(1+cumulative_returns_all_runs!Q557)-1</f>
        <v>-8.0237668026280629E-3</v>
      </c>
      <c r="R558">
        <f>(1+cumulative_returns_all_runs!R558)/(1+cumulative_returns_all_runs!R557)-1</f>
        <v>-1.7511273848236253E-2</v>
      </c>
      <c r="S558">
        <f>(1+cumulative_returns_all_runs!S558)/(1+cumulative_returns_all_runs!S557)-1</f>
        <v>-1.878174158358592E-2</v>
      </c>
      <c r="T558">
        <f>(1+cumulative_returns_all_runs!T558)/(1+cumulative_returns_all_runs!T557)-1</f>
        <v>-1.519852085795903E-2</v>
      </c>
      <c r="U558">
        <f>(1+cumulative_returns_all_runs!U558)/(1+cumulative_returns_all_runs!U557)-1</f>
        <v>-1.7953356694719536E-2</v>
      </c>
      <c r="V558">
        <f>(1+cumulative_returns_all_runs!V558)/(1+cumulative_returns_all_runs!V557)-1</f>
        <v>-1.4605519120302501E-2</v>
      </c>
      <c r="W558">
        <f>(1+cumulative_returns_all_runs!W558)/(1+cumulative_returns_all_runs!W557)-1</f>
        <v>-9.1687487847615934E-3</v>
      </c>
      <c r="X558">
        <f>(1+cumulative_returns_all_runs!X558)/(1+cumulative_returns_all_runs!X557)-1</f>
        <v>-1.6703863462999569E-2</v>
      </c>
      <c r="Y558">
        <f>(1+cumulative_returns_all_runs!Y558)/(1+cumulative_returns_all_runs!Y557)-1</f>
        <v>-2.1969220514071908E-2</v>
      </c>
      <c r="Z558">
        <f>(1+cumulative_returns_all_runs!Z558)/(1+cumulative_returns_all_runs!Z557)-1</f>
        <v>-1.6345795630677173E-2</v>
      </c>
      <c r="AA558">
        <f>(1+cumulative_returns_all_runs!AA558)/(1+cumulative_returns_all_runs!AA557)-1</f>
        <v>-1.4669967736514411E-2</v>
      </c>
      <c r="AB558">
        <f t="shared" si="9"/>
        <v>-1.5242278137492486E-2</v>
      </c>
    </row>
    <row r="559" spans="1:28" x14ac:dyDescent="0.35">
      <c r="A559" s="1">
        <v>43593</v>
      </c>
      <c r="B559">
        <f>(1+cumulative_returns_all_runs!B559)/(1+cumulative_returns_all_runs!B558)-1</f>
        <v>3.2770903998136092E-4</v>
      </c>
      <c r="C559">
        <f>(1+cumulative_returns_all_runs!C559)/(1+cumulative_returns_all_runs!C558)-1</f>
        <v>-2.3326258441014325E-4</v>
      </c>
      <c r="D559">
        <f>(1+cumulative_returns_all_runs!D559)/(1+cumulative_returns_all_runs!D558)-1</f>
        <v>2.0641395542364549E-5</v>
      </c>
      <c r="E559">
        <f>(1+cumulative_returns_all_runs!E559)/(1+cumulative_returns_all_runs!E558)-1</f>
        <v>-3.9466121594733394E-3</v>
      </c>
      <c r="F559">
        <f>(1+cumulative_returns_all_runs!F559)/(1+cumulative_returns_all_runs!F558)-1</f>
        <v>-1.9335308455215028E-4</v>
      </c>
      <c r="G559" s="2">
        <f>(1+cumulative_returns_all_runs!G559)/(1+cumulative_returns_all_runs!G558)-1</f>
        <v>-4.0791758199709705E-3</v>
      </c>
      <c r="H559">
        <f>(1+cumulative_returns_all_runs!H559)/(1+cumulative_returns_all_runs!H558)-1</f>
        <v>1.43768906232844E-3</v>
      </c>
      <c r="I559">
        <f>(1+cumulative_returns_all_runs!I559)/(1+cumulative_returns_all_runs!I558)-1</f>
        <v>-3.5355139499972932E-3</v>
      </c>
      <c r="J559">
        <f>(1+cumulative_returns_all_runs!J559)/(1+cumulative_returns_all_runs!J558)-1</f>
        <v>5.1270848261841806E-5</v>
      </c>
      <c r="K559">
        <f>(1+cumulative_returns_all_runs!K559)/(1+cumulative_returns_all_runs!K558)-1</f>
        <v>-5.7872816543876882E-3</v>
      </c>
      <c r="L559" s="2">
        <f>(1+cumulative_returns_all_runs!L559)/(1+cumulative_returns_all_runs!L558)-1</f>
        <v>4.4808385454597754E-4</v>
      </c>
      <c r="M559">
        <f>(1+cumulative_returns_all_runs!M559)/(1+cumulative_returns_all_runs!M558)-1</f>
        <v>1.2563867454142841E-3</v>
      </c>
      <c r="N559" s="2">
        <f>(1+cumulative_returns_all_runs!N559)/(1+cumulative_returns_all_runs!N558)-1</f>
        <v>-2.8943306868102203E-3</v>
      </c>
      <c r="O559">
        <f>(1+cumulative_returns_all_runs!O559)/(1+cumulative_returns_all_runs!O558)-1</f>
        <v>-2.5433887435477587E-4</v>
      </c>
      <c r="P559" s="2">
        <f>(1+cumulative_returns_all_runs!P559)/(1+cumulative_returns_all_runs!P558)-1</f>
        <v>-4.3522182587523162E-3</v>
      </c>
      <c r="Q559">
        <f>(1+cumulative_returns_all_runs!Q559)/(1+cumulative_returns_all_runs!Q558)-1</f>
        <v>-5.7585143804906869E-3</v>
      </c>
      <c r="R559">
        <f>(1+cumulative_returns_all_runs!R559)/(1+cumulative_returns_all_runs!R558)-1</f>
        <v>5.6624857223930292E-4</v>
      </c>
      <c r="S559">
        <f>(1+cumulative_returns_all_runs!S559)/(1+cumulative_returns_all_runs!S558)-1</f>
        <v>9.3834380422941344E-4</v>
      </c>
      <c r="T559">
        <f>(1+cumulative_returns_all_runs!T559)/(1+cumulative_returns_all_runs!T558)-1</f>
        <v>6.277471035558424E-4</v>
      </c>
      <c r="U559">
        <f>(1+cumulative_returns_all_runs!U559)/(1+cumulative_returns_all_runs!U558)-1</f>
        <v>2.172527558384596E-3</v>
      </c>
      <c r="V559">
        <f>(1+cumulative_returns_all_runs!V559)/(1+cumulative_returns_all_runs!V558)-1</f>
        <v>-1.9319201922982643E-3</v>
      </c>
      <c r="W559">
        <f>(1+cumulative_returns_all_runs!W559)/(1+cumulative_returns_all_runs!W558)-1</f>
        <v>-2.8969010212378521E-3</v>
      </c>
      <c r="X559">
        <f>(1+cumulative_returns_all_runs!X559)/(1+cumulative_returns_all_runs!X558)-1</f>
        <v>-2.0963302771659365E-3</v>
      </c>
      <c r="Y559">
        <f>(1+cumulative_returns_all_runs!Y559)/(1+cumulative_returns_all_runs!Y558)-1</f>
        <v>8.8021590147246975E-4</v>
      </c>
      <c r="Z559">
        <f>(1+cumulative_returns_all_runs!Z559)/(1+cumulative_returns_all_runs!Z558)-1</f>
        <v>-1.4698806295743161E-3</v>
      </c>
      <c r="AA559">
        <f>(1+cumulative_returns_all_runs!AA559)/(1+cumulative_returns_all_runs!AA558)-1</f>
        <v>-1.7713862803968583E-3</v>
      </c>
      <c r="AB559">
        <f t="shared" si="9"/>
        <v>-1.2281107875008023E-3</v>
      </c>
    </row>
    <row r="560" spans="1:28" x14ac:dyDescent="0.35">
      <c r="A560" s="1">
        <v>43594</v>
      </c>
      <c r="B560">
        <f>(1+cumulative_returns_all_runs!B560)/(1+cumulative_returns_all_runs!B559)-1</f>
        <v>-2.3053721425231322E-3</v>
      </c>
      <c r="C560">
        <f>(1+cumulative_returns_all_runs!C560)/(1+cumulative_returns_all_runs!C559)-1</f>
        <v>-3.9964078676713033E-3</v>
      </c>
      <c r="D560">
        <f>(1+cumulative_returns_all_runs!D560)/(1+cumulative_returns_all_runs!D559)-1</f>
        <v>-2.4050445609086202E-3</v>
      </c>
      <c r="E560">
        <f>(1+cumulative_returns_all_runs!E560)/(1+cumulative_returns_all_runs!E559)-1</f>
        <v>-2.9455692432546199E-3</v>
      </c>
      <c r="F560">
        <f>(1+cumulative_returns_all_runs!F560)/(1+cumulative_returns_all_runs!F559)-1</f>
        <v>-3.2629353878496081E-3</v>
      </c>
      <c r="G560" s="2">
        <f>(1+cumulative_returns_all_runs!G560)/(1+cumulative_returns_all_runs!G559)-1</f>
        <v>-1.7909656351277059E-3</v>
      </c>
      <c r="H560">
        <f>(1+cumulative_returns_all_runs!H560)/(1+cumulative_returns_all_runs!H559)-1</f>
        <v>-1.9086854563150624E-3</v>
      </c>
      <c r="I560">
        <f>(1+cumulative_returns_all_runs!I560)/(1+cumulative_returns_all_runs!I559)-1</f>
        <v>-5.6213930801701784E-3</v>
      </c>
      <c r="J560">
        <f>(1+cumulative_returns_all_runs!J560)/(1+cumulative_returns_all_runs!J559)-1</f>
        <v>-3.2777385185868146E-3</v>
      </c>
      <c r="K560">
        <f>(1+cumulative_returns_all_runs!K560)/(1+cumulative_returns_all_runs!K559)-1</f>
        <v>-4.796219735966667E-3</v>
      </c>
      <c r="L560" s="2">
        <f>(1+cumulative_returns_all_runs!L560)/(1+cumulative_returns_all_runs!L559)-1</f>
        <v>-2.4162335959039272E-3</v>
      </c>
      <c r="M560">
        <f>(1+cumulative_returns_all_runs!M560)/(1+cumulative_returns_all_runs!M559)-1</f>
        <v>-3.2075753980403965E-3</v>
      </c>
      <c r="N560" s="2">
        <f>(1+cumulative_returns_all_runs!N560)/(1+cumulative_returns_all_runs!N559)-1</f>
        <v>-2.8488049039053776E-3</v>
      </c>
      <c r="O560">
        <f>(1+cumulative_returns_all_runs!O560)/(1+cumulative_returns_all_runs!O559)-1</f>
        <v>-5.5274705880070663E-3</v>
      </c>
      <c r="P560" s="2">
        <f>(1+cumulative_returns_all_runs!P560)/(1+cumulative_returns_all_runs!P559)-1</f>
        <v>-5.0328957930940721E-3</v>
      </c>
      <c r="Q560">
        <f>(1+cumulative_returns_all_runs!Q560)/(1+cumulative_returns_all_runs!Q559)-1</f>
        <v>-2.5842014073050867E-3</v>
      </c>
      <c r="R560">
        <f>(1+cumulative_returns_all_runs!R560)/(1+cumulative_returns_all_runs!R559)-1</f>
        <v>-3.433523882455991E-3</v>
      </c>
      <c r="S560">
        <f>(1+cumulative_returns_all_runs!S560)/(1+cumulative_returns_all_runs!S559)-1</f>
        <v>-3.1357044888317143E-3</v>
      </c>
      <c r="T560">
        <f>(1+cumulative_returns_all_runs!T560)/(1+cumulative_returns_all_runs!T559)-1</f>
        <v>-3.7969013619556513E-3</v>
      </c>
      <c r="U560">
        <f>(1+cumulative_returns_all_runs!U560)/(1+cumulative_returns_all_runs!U559)-1</f>
        <v>-2.9689454786367975E-3</v>
      </c>
      <c r="V560">
        <f>(1+cumulative_returns_all_runs!V560)/(1+cumulative_returns_all_runs!V559)-1</f>
        <v>-2.933965491317192E-3</v>
      </c>
      <c r="W560">
        <f>(1+cumulative_returns_all_runs!W560)/(1+cumulative_returns_all_runs!W559)-1</f>
        <v>-1.4005859660978226E-3</v>
      </c>
      <c r="X560">
        <f>(1+cumulative_returns_all_runs!X560)/(1+cumulative_returns_all_runs!X559)-1</f>
        <v>-4.3214078292719282E-3</v>
      </c>
      <c r="Y560">
        <f>(1+cumulative_returns_all_runs!Y560)/(1+cumulative_returns_all_runs!Y559)-1</f>
        <v>-5.047542362141777E-3</v>
      </c>
      <c r="Z560">
        <f>(1+cumulative_returns_all_runs!Z560)/(1+cumulative_returns_all_runs!Z559)-1</f>
        <v>-3.6298167969019968E-3</v>
      </c>
      <c r="AA560">
        <f>(1+cumulative_returns_all_runs!AA560)/(1+cumulative_returns_all_runs!AA559)-1</f>
        <v>-3.0815193370593574E-3</v>
      </c>
      <c r="AB560">
        <f t="shared" si="9"/>
        <v>-3.3838362788896205E-3</v>
      </c>
    </row>
    <row r="561" spans="1:28" x14ac:dyDescent="0.35">
      <c r="A561" s="1">
        <v>43595</v>
      </c>
      <c r="B561">
        <f>(1+cumulative_returns_all_runs!B561)/(1+cumulative_returns_all_runs!B560)-1</f>
        <v>5.5895643916308302E-3</v>
      </c>
      <c r="C561">
        <f>(1+cumulative_returns_all_runs!C561)/(1+cumulative_returns_all_runs!C560)-1</f>
        <v>2.1992885646830995E-3</v>
      </c>
      <c r="D561">
        <f>(1+cumulative_returns_all_runs!D561)/(1+cumulative_returns_all_runs!D560)-1</f>
        <v>1.0858307918536481E-2</v>
      </c>
      <c r="E561">
        <f>(1+cumulative_returns_all_runs!E561)/(1+cumulative_returns_all_runs!E560)-1</f>
        <v>6.2264576946822192E-3</v>
      </c>
      <c r="F561">
        <f>(1+cumulative_returns_all_runs!F561)/(1+cumulative_returns_all_runs!F560)-1</f>
        <v>3.9654971884213186E-3</v>
      </c>
      <c r="G561" s="2">
        <f>(1+cumulative_returns_all_runs!G561)/(1+cumulative_returns_all_runs!G560)-1</f>
        <v>9.7131728073962531E-3</v>
      </c>
      <c r="H561">
        <f>(1+cumulative_returns_all_runs!H561)/(1+cumulative_returns_all_runs!H560)-1</f>
        <v>4.269732479677435E-3</v>
      </c>
      <c r="I561">
        <f>(1+cumulative_returns_all_runs!I561)/(1+cumulative_returns_all_runs!I560)-1</f>
        <v>1.0248689865112626E-2</v>
      </c>
      <c r="J561">
        <f>(1+cumulative_returns_all_runs!J561)/(1+cumulative_returns_all_runs!J560)-1</f>
        <v>7.1994264455621515E-3</v>
      </c>
      <c r="K561">
        <f>(1+cumulative_returns_all_runs!K561)/(1+cumulative_returns_all_runs!K560)-1</f>
        <v>1.1816242538837507E-2</v>
      </c>
      <c r="L561" s="2">
        <f>(1+cumulative_returns_all_runs!L561)/(1+cumulative_returns_all_runs!L560)-1</f>
        <v>6.6841639946109144E-3</v>
      </c>
      <c r="M561">
        <f>(1+cumulative_returns_all_runs!M561)/(1+cumulative_returns_all_runs!M560)-1</f>
        <v>4.9302923167087176E-3</v>
      </c>
      <c r="N561" s="2">
        <f>(1+cumulative_returns_all_runs!N561)/(1+cumulative_returns_all_runs!N560)-1</f>
        <v>1.0585712475749576E-2</v>
      </c>
      <c r="O561">
        <f>(1+cumulative_returns_all_runs!O561)/(1+cumulative_returns_all_runs!O560)-1</f>
        <v>5.280430077459819E-3</v>
      </c>
      <c r="P561" s="2">
        <f>(1+cumulative_returns_all_runs!P561)/(1+cumulative_returns_all_runs!P560)-1</f>
        <v>9.5128263344739228E-3</v>
      </c>
      <c r="Q561">
        <f>(1+cumulative_returns_all_runs!Q561)/(1+cumulative_returns_all_runs!Q560)-1</f>
        <v>1.2540931310766057E-2</v>
      </c>
      <c r="R561">
        <f>(1+cumulative_returns_all_runs!R561)/(1+cumulative_returns_all_runs!R560)-1</f>
        <v>7.1033293453648394E-3</v>
      </c>
      <c r="S561">
        <f>(1+cumulative_returns_all_runs!S561)/(1+cumulative_returns_all_runs!S560)-1</f>
        <v>4.1544242871709436E-3</v>
      </c>
      <c r="T561">
        <f>(1+cumulative_returns_all_runs!T561)/(1+cumulative_returns_all_runs!T560)-1</f>
        <v>9.3290888285735285E-4</v>
      </c>
      <c r="U561">
        <f>(1+cumulative_returns_all_runs!U561)/(1+cumulative_returns_all_runs!U560)-1</f>
        <v>-9.3448183622291126E-4</v>
      </c>
      <c r="V561">
        <f>(1+cumulative_returns_all_runs!V561)/(1+cumulative_returns_all_runs!V560)-1</f>
        <v>3.8183544284506876E-3</v>
      </c>
      <c r="W561">
        <f>(1+cumulative_returns_all_runs!W561)/(1+cumulative_returns_all_runs!W560)-1</f>
        <v>7.9831276197368517E-3</v>
      </c>
      <c r="X561">
        <f>(1+cumulative_returns_all_runs!X561)/(1+cumulative_returns_all_runs!X560)-1</f>
        <v>5.3694323342527994E-3</v>
      </c>
      <c r="Y561">
        <f>(1+cumulative_returns_all_runs!Y561)/(1+cumulative_returns_all_runs!Y560)-1</f>
        <v>4.8993029132593513E-4</v>
      </c>
      <c r="Z561">
        <f>(1+cumulative_returns_all_runs!Z561)/(1+cumulative_returns_all_runs!Z560)-1</f>
        <v>6.2514750509556904E-3</v>
      </c>
      <c r="AA561">
        <f>(1+cumulative_returns_all_runs!AA561)/(1+cumulative_returns_all_runs!AA560)-1</f>
        <v>7.098488133964409E-3</v>
      </c>
      <c r="AB561">
        <f t="shared" si="9"/>
        <v>6.271569472328045E-3</v>
      </c>
    </row>
    <row r="562" spans="1:28" x14ac:dyDescent="0.35">
      <c r="A562" s="1">
        <v>43598</v>
      </c>
      <c r="B562">
        <f>(1+cumulative_returns_all_runs!B562)/(1+cumulative_returns_all_runs!B561)-1</f>
        <v>-2.1895081663920291E-2</v>
      </c>
      <c r="C562">
        <f>(1+cumulative_returns_all_runs!C562)/(1+cumulative_returns_all_runs!C561)-1</f>
        <v>-3.0299910043164791E-2</v>
      </c>
      <c r="D562">
        <f>(1+cumulative_returns_all_runs!D562)/(1+cumulative_returns_all_runs!D561)-1</f>
        <v>-1.1428900030133748E-2</v>
      </c>
      <c r="E562">
        <f>(1+cumulative_returns_all_runs!E562)/(1+cumulative_returns_all_runs!E561)-1</f>
        <v>-1.9722967257225554E-2</v>
      </c>
      <c r="F562">
        <f>(1+cumulative_returns_all_runs!F562)/(1+cumulative_returns_all_runs!F561)-1</f>
        <v>-3.2006454468500589E-2</v>
      </c>
      <c r="G562" s="2">
        <f>(1+cumulative_returns_all_runs!G562)/(1+cumulative_returns_all_runs!G561)-1</f>
        <v>-1.1279860246528495E-2</v>
      </c>
      <c r="H562">
        <f>(1+cumulative_returns_all_runs!H562)/(1+cumulative_returns_all_runs!H561)-1</f>
        <v>-1.3192478044193545E-2</v>
      </c>
      <c r="I562">
        <f>(1+cumulative_returns_all_runs!I562)/(1+cumulative_returns_all_runs!I561)-1</f>
        <v>-1.8369469688857554E-2</v>
      </c>
      <c r="J562">
        <f>(1+cumulative_returns_all_runs!J562)/(1+cumulative_returns_all_runs!J561)-1</f>
        <v>-2.5511318430545549E-2</v>
      </c>
      <c r="K562">
        <f>(1+cumulative_returns_all_runs!K562)/(1+cumulative_returns_all_runs!K561)-1</f>
        <v>-1.4473873769975332E-2</v>
      </c>
      <c r="L562" s="2">
        <f>(1+cumulative_returns_all_runs!L562)/(1+cumulative_returns_all_runs!L561)-1</f>
        <v>-1.9738297632972635E-2</v>
      </c>
      <c r="M562">
        <f>(1+cumulative_returns_all_runs!M562)/(1+cumulative_returns_all_runs!M561)-1</f>
        <v>-1.9115865926558784E-2</v>
      </c>
      <c r="N562" s="2">
        <f>(1+cumulative_returns_all_runs!N562)/(1+cumulative_returns_all_runs!N561)-1</f>
        <v>-1.0854145010474547E-2</v>
      </c>
      <c r="O562">
        <f>(1+cumulative_returns_all_runs!O562)/(1+cumulative_returns_all_runs!O561)-1</f>
        <v>-3.1397774691891978E-2</v>
      </c>
      <c r="P562" s="2">
        <f>(1+cumulative_returns_all_runs!P562)/(1+cumulative_returns_all_runs!P561)-1</f>
        <v>-2.1830077833569717E-2</v>
      </c>
      <c r="Q562">
        <f>(1+cumulative_returns_all_runs!Q562)/(1+cumulative_returns_all_runs!Q561)-1</f>
        <v>-5.5971108905583655E-3</v>
      </c>
      <c r="R562">
        <f>(1+cumulative_returns_all_runs!R562)/(1+cumulative_returns_all_runs!R561)-1</f>
        <v>-2.4596939116446337E-2</v>
      </c>
      <c r="S562">
        <f>(1+cumulative_returns_all_runs!S562)/(1+cumulative_returns_all_runs!S561)-1</f>
        <v>-2.4558237346516965E-2</v>
      </c>
      <c r="T562">
        <f>(1+cumulative_returns_all_runs!T562)/(1+cumulative_returns_all_runs!T561)-1</f>
        <v>-3.0924128072798318E-2</v>
      </c>
      <c r="U562">
        <f>(1+cumulative_returns_all_runs!U562)/(1+cumulative_returns_all_runs!U561)-1</f>
        <v>-2.5349542756237575E-2</v>
      </c>
      <c r="V562">
        <f>(1+cumulative_returns_all_runs!V562)/(1+cumulative_returns_all_runs!V561)-1</f>
        <v>-2.4179610754976433E-2</v>
      </c>
      <c r="W562">
        <f>(1+cumulative_returns_all_runs!W562)/(1+cumulative_returns_all_runs!W561)-1</f>
        <v>-8.9732434753528878E-3</v>
      </c>
      <c r="X562">
        <f>(1+cumulative_returns_all_runs!X562)/(1+cumulative_returns_all_runs!X561)-1</f>
        <v>-2.9702692839697953E-2</v>
      </c>
      <c r="Y562">
        <f>(1+cumulative_returns_all_runs!Y562)/(1+cumulative_returns_all_runs!Y561)-1</f>
        <v>-3.1560473410499168E-2</v>
      </c>
      <c r="Z562">
        <f>(1+cumulative_returns_all_runs!Z562)/(1+cumulative_returns_all_runs!Z561)-1</f>
        <v>-2.2217600281907668E-2</v>
      </c>
      <c r="AA562">
        <f>(1+cumulative_returns_all_runs!AA562)/(1+cumulative_returns_all_runs!AA561)-1</f>
        <v>-2.0081033537370341E-2</v>
      </c>
      <c r="AB562">
        <f t="shared" si="9"/>
        <v>-2.1151042147340191E-2</v>
      </c>
    </row>
    <row r="563" spans="1:28" x14ac:dyDescent="0.35">
      <c r="A563" s="1">
        <v>43599</v>
      </c>
      <c r="B563">
        <f>(1+cumulative_returns_all_runs!B563)/(1+cumulative_returns_all_runs!B562)-1</f>
        <v>6.3179737424556848E-3</v>
      </c>
      <c r="C563">
        <f>(1+cumulative_returns_all_runs!C563)/(1+cumulative_returns_all_runs!C562)-1</f>
        <v>9.6970236661126918E-3</v>
      </c>
      <c r="D563">
        <f>(1+cumulative_returns_all_runs!D563)/(1+cumulative_returns_all_runs!D562)-1</f>
        <v>5.3358841099206966E-3</v>
      </c>
      <c r="E563">
        <f>(1+cumulative_returns_all_runs!E563)/(1+cumulative_returns_all_runs!E562)-1</f>
        <v>5.3028883711145891E-3</v>
      </c>
      <c r="F563">
        <f>(1+cumulative_returns_all_runs!F563)/(1+cumulative_returns_all_runs!F562)-1</f>
        <v>1.0716340264445678E-2</v>
      </c>
      <c r="G563" s="2">
        <f>(1+cumulative_returns_all_runs!G563)/(1+cumulative_returns_all_runs!G562)-1</f>
        <v>3.3236191213870114E-3</v>
      </c>
      <c r="H563">
        <f>(1+cumulative_returns_all_runs!H563)/(1+cumulative_returns_all_runs!H562)-1</f>
        <v>3.8082461436481641E-3</v>
      </c>
      <c r="I563">
        <f>(1+cumulative_returns_all_runs!I563)/(1+cumulative_returns_all_runs!I562)-1</f>
        <v>5.5749399879703176E-3</v>
      </c>
      <c r="J563">
        <f>(1+cumulative_returns_all_runs!J563)/(1+cumulative_returns_all_runs!J562)-1</f>
        <v>8.7816934961493232E-3</v>
      </c>
      <c r="K563">
        <f>(1+cumulative_returns_all_runs!K563)/(1+cumulative_returns_all_runs!K562)-1</f>
        <v>6.1761439135306073E-3</v>
      </c>
      <c r="L563" s="2">
        <f>(1+cumulative_returns_all_runs!L563)/(1+cumulative_returns_all_runs!L562)-1</f>
        <v>5.8601761813454889E-3</v>
      </c>
      <c r="M563">
        <f>(1+cumulative_returns_all_runs!M563)/(1+cumulative_returns_all_runs!M562)-1</f>
        <v>6.3687067215942861E-3</v>
      </c>
      <c r="N563" s="2">
        <f>(1+cumulative_returns_all_runs!N563)/(1+cumulative_returns_all_runs!N562)-1</f>
        <v>2.853422229448288E-3</v>
      </c>
      <c r="O563">
        <f>(1+cumulative_returns_all_runs!O563)/(1+cumulative_returns_all_runs!O562)-1</f>
        <v>1.1791792313733396E-2</v>
      </c>
      <c r="P563" s="2">
        <f>(1+cumulative_returns_all_runs!P563)/(1+cumulative_returns_all_runs!P562)-1</f>
        <v>6.6806055819232935E-3</v>
      </c>
      <c r="Q563">
        <f>(1+cumulative_returns_all_runs!Q563)/(1+cumulative_returns_all_runs!Q562)-1</f>
        <v>1.2944089412798565E-3</v>
      </c>
      <c r="R563">
        <f>(1+cumulative_returns_all_runs!R563)/(1+cumulative_returns_all_runs!R562)-1</f>
        <v>8.0702483969292693E-3</v>
      </c>
      <c r="S563">
        <f>(1+cumulative_returns_all_runs!S563)/(1+cumulative_returns_all_runs!S562)-1</f>
        <v>9.4803619712438003E-3</v>
      </c>
      <c r="T563">
        <f>(1+cumulative_returns_all_runs!T563)/(1+cumulative_returns_all_runs!T562)-1</f>
        <v>1.3315548526418919E-2</v>
      </c>
      <c r="U563">
        <f>(1+cumulative_returns_all_runs!U563)/(1+cumulative_returns_all_runs!U562)-1</f>
        <v>7.710137191396349E-3</v>
      </c>
      <c r="V563">
        <f>(1+cumulative_returns_all_runs!V563)/(1+cumulative_returns_all_runs!V562)-1</f>
        <v>7.552337564751932E-3</v>
      </c>
      <c r="W563">
        <f>(1+cumulative_returns_all_runs!W563)/(1+cumulative_returns_all_runs!W562)-1</f>
        <v>3.7422855672084587E-3</v>
      </c>
      <c r="X563">
        <f>(1+cumulative_returns_all_runs!X563)/(1+cumulative_returns_all_runs!X562)-1</f>
        <v>1.0235654596657984E-2</v>
      </c>
      <c r="Y563">
        <f>(1+cumulative_returns_all_runs!Y563)/(1+cumulative_returns_all_runs!Y562)-1</f>
        <v>1.1925676613451675E-2</v>
      </c>
      <c r="Z563">
        <f>(1+cumulative_returns_all_runs!Z563)/(1+cumulative_returns_all_runs!Z562)-1</f>
        <v>5.7144944167395462E-3</v>
      </c>
      <c r="AA563">
        <f>(1+cumulative_returns_all_runs!AA563)/(1+cumulative_returns_all_runs!AA562)-1</f>
        <v>7.4082372410853026E-3</v>
      </c>
      <c r="AB563">
        <f t="shared" si="9"/>
        <v>7.1052243852342926E-3</v>
      </c>
    </row>
    <row r="564" spans="1:28" x14ac:dyDescent="0.35">
      <c r="A564" s="1">
        <v>43600</v>
      </c>
      <c r="B564">
        <f>(1+cumulative_returns_all_runs!B564)/(1+cumulative_returns_all_runs!B563)-1</f>
        <v>2.052308715593254E-3</v>
      </c>
      <c r="C564">
        <f>(1+cumulative_returns_all_runs!C564)/(1+cumulative_returns_all_runs!C563)-1</f>
        <v>4.3030411089914899E-3</v>
      </c>
      <c r="D564">
        <f>(1+cumulative_returns_all_runs!D564)/(1+cumulative_returns_all_runs!D563)-1</f>
        <v>9.106850979722525E-3</v>
      </c>
      <c r="E564">
        <f>(1+cumulative_returns_all_runs!E564)/(1+cumulative_returns_all_runs!E563)-1</f>
        <v>1.6451033539364168E-3</v>
      </c>
      <c r="F564">
        <f>(1+cumulative_returns_all_runs!F564)/(1+cumulative_returns_all_runs!F563)-1</f>
        <v>3.0655634569969337E-3</v>
      </c>
      <c r="G564" s="2">
        <f>(1+cumulative_returns_all_runs!G564)/(1+cumulative_returns_all_runs!G563)-1</f>
        <v>3.7624347996425556E-3</v>
      </c>
      <c r="H564">
        <f>(1+cumulative_returns_all_runs!H564)/(1+cumulative_returns_all_runs!H563)-1</f>
        <v>5.1333437818368299E-3</v>
      </c>
      <c r="I564">
        <f>(1+cumulative_returns_all_runs!I564)/(1+cumulative_returns_all_runs!I563)-1</f>
        <v>1.0559672782435303E-3</v>
      </c>
      <c r="J564">
        <f>(1+cumulative_returns_all_runs!J564)/(1+cumulative_returns_all_runs!J563)-1</f>
        <v>2.02926031818218E-3</v>
      </c>
      <c r="K564">
        <f>(1+cumulative_returns_all_runs!K564)/(1+cumulative_returns_all_runs!K563)-1</f>
        <v>2.4806406953248317E-3</v>
      </c>
      <c r="L564" s="2">
        <f>(1+cumulative_returns_all_runs!L564)/(1+cumulative_returns_all_runs!L563)-1</f>
        <v>1.888417933372244E-3</v>
      </c>
      <c r="M564">
        <f>(1+cumulative_returns_all_runs!M564)/(1+cumulative_returns_all_runs!M563)-1</f>
        <v>6.0219830466978763E-3</v>
      </c>
      <c r="N564" s="2">
        <f>(1+cumulative_returns_all_runs!N564)/(1+cumulative_returns_all_runs!N563)-1</f>
        <v>7.8175503524713363E-4</v>
      </c>
      <c r="O564">
        <f>(1+cumulative_returns_all_runs!O564)/(1+cumulative_returns_all_runs!O563)-1</f>
        <v>4.5647471501260029E-3</v>
      </c>
      <c r="P564" s="2">
        <f>(1+cumulative_returns_all_runs!P564)/(1+cumulative_returns_all_runs!P563)-1</f>
        <v>1.6092103667941782E-3</v>
      </c>
      <c r="Q564">
        <f>(1+cumulative_returns_all_runs!Q564)/(1+cumulative_returns_all_runs!Q563)-1</f>
        <v>5.1222414374509917E-3</v>
      </c>
      <c r="R564">
        <f>(1+cumulative_returns_all_runs!R564)/(1+cumulative_returns_all_runs!R563)-1</f>
        <v>7.5599980116969334E-4</v>
      </c>
      <c r="S564">
        <f>(1+cumulative_returns_all_runs!S564)/(1+cumulative_returns_all_runs!S563)-1</f>
        <v>6.7265781195950947E-3</v>
      </c>
      <c r="T564">
        <f>(1+cumulative_returns_all_runs!T564)/(1+cumulative_returns_all_runs!T563)-1</f>
        <v>8.6522635117951552E-3</v>
      </c>
      <c r="U564">
        <f>(1+cumulative_returns_all_runs!U564)/(1+cumulative_returns_all_runs!U563)-1</f>
        <v>5.338679584886652E-3</v>
      </c>
      <c r="V564">
        <f>(1+cumulative_returns_all_runs!V564)/(1+cumulative_returns_all_runs!V563)-1</f>
        <v>4.3734246859314929E-3</v>
      </c>
      <c r="W564">
        <f>(1+cumulative_returns_all_runs!W564)/(1+cumulative_returns_all_runs!W563)-1</f>
        <v>4.79016878037819E-3</v>
      </c>
      <c r="X564">
        <f>(1+cumulative_returns_all_runs!X564)/(1+cumulative_returns_all_runs!X563)-1</f>
        <v>5.0239489217780431E-3</v>
      </c>
      <c r="Y564">
        <f>(1+cumulative_returns_all_runs!Y564)/(1+cumulative_returns_all_runs!Y563)-1</f>
        <v>8.1845616543656519E-3</v>
      </c>
      <c r="Z564">
        <f>(1+cumulative_returns_all_runs!Z564)/(1+cumulative_returns_all_runs!Z563)-1</f>
        <v>-6.6103764211455918E-4</v>
      </c>
      <c r="AA564">
        <f>(1+cumulative_returns_all_runs!AA564)/(1+cumulative_returns_all_runs!AA563)-1</f>
        <v>2.9726786606569799E-3</v>
      </c>
      <c r="AB564">
        <f t="shared" si="9"/>
        <v>3.9122982750377754E-3</v>
      </c>
    </row>
    <row r="565" spans="1:28" x14ac:dyDescent="0.35">
      <c r="A565" s="1">
        <v>43601</v>
      </c>
      <c r="B565">
        <f>(1+cumulative_returns_all_runs!B565)/(1+cumulative_returns_all_runs!B564)-1</f>
        <v>8.9581575495216725E-3</v>
      </c>
      <c r="C565">
        <f>(1+cumulative_returns_all_runs!C565)/(1+cumulative_returns_all_runs!C564)-1</f>
        <v>9.1700053784258273E-3</v>
      </c>
      <c r="D565">
        <f>(1+cumulative_returns_all_runs!D565)/(1+cumulative_returns_all_runs!D564)-1</f>
        <v>7.8025485569315212E-3</v>
      </c>
      <c r="E565">
        <f>(1+cumulative_returns_all_runs!E565)/(1+cumulative_returns_all_runs!E564)-1</f>
        <v>8.3519002019856181E-3</v>
      </c>
      <c r="F565">
        <f>(1+cumulative_returns_all_runs!F565)/(1+cumulative_returns_all_runs!F564)-1</f>
        <v>9.7116860981663056E-3</v>
      </c>
      <c r="G565" s="2">
        <f>(1+cumulative_returns_all_runs!G565)/(1+cumulative_returns_all_runs!G564)-1</f>
        <v>7.9096045998556797E-3</v>
      </c>
      <c r="H565">
        <f>(1+cumulative_returns_all_runs!H565)/(1+cumulative_returns_all_runs!H564)-1</f>
        <v>7.4790420906785116E-3</v>
      </c>
      <c r="I565">
        <f>(1+cumulative_returns_all_runs!I565)/(1+cumulative_returns_all_runs!I564)-1</f>
        <v>1.1082240937796195E-2</v>
      </c>
      <c r="J565">
        <f>(1+cumulative_returns_all_runs!J565)/(1+cumulative_returns_all_runs!J564)-1</f>
        <v>1.0195550846047174E-2</v>
      </c>
      <c r="K565">
        <f>(1+cumulative_returns_all_runs!K565)/(1+cumulative_returns_all_runs!K564)-1</f>
        <v>9.1982696641188522E-3</v>
      </c>
      <c r="L565" s="2">
        <f>(1+cumulative_returns_all_runs!L565)/(1+cumulative_returns_all_runs!L564)-1</f>
        <v>9.0078537633275779E-3</v>
      </c>
      <c r="M565">
        <f>(1+cumulative_returns_all_runs!M565)/(1+cumulative_returns_all_runs!M564)-1</f>
        <v>8.7344316430093549E-3</v>
      </c>
      <c r="N565" s="2">
        <f>(1+cumulative_returns_all_runs!N565)/(1+cumulative_returns_all_runs!N564)-1</f>
        <v>9.2305140051622825E-3</v>
      </c>
      <c r="O565">
        <f>(1+cumulative_returns_all_runs!O565)/(1+cumulative_returns_all_runs!O564)-1</f>
        <v>1.0844079977446519E-2</v>
      </c>
      <c r="P565" s="2">
        <f>(1+cumulative_returns_all_runs!P565)/(1+cumulative_returns_all_runs!P564)-1</f>
        <v>1.0264772456116011E-2</v>
      </c>
      <c r="Q565">
        <f>(1+cumulative_returns_all_runs!Q565)/(1+cumulative_returns_all_runs!Q564)-1</f>
        <v>7.6228798557924637E-3</v>
      </c>
      <c r="R565">
        <f>(1+cumulative_returns_all_runs!R565)/(1+cumulative_returns_all_runs!R564)-1</f>
        <v>1.0504047079862078E-2</v>
      </c>
      <c r="S565">
        <f>(1+cumulative_returns_all_runs!S565)/(1+cumulative_returns_all_runs!S564)-1</f>
        <v>8.3981760590872145E-3</v>
      </c>
      <c r="T565">
        <f>(1+cumulative_returns_all_runs!T565)/(1+cumulative_returns_all_runs!T564)-1</f>
        <v>8.0541470385615543E-3</v>
      </c>
      <c r="U565">
        <f>(1+cumulative_returns_all_runs!U565)/(1+cumulative_returns_all_runs!U564)-1</f>
        <v>8.3696763715601641E-3</v>
      </c>
      <c r="V565">
        <f>(1+cumulative_returns_all_runs!V565)/(1+cumulative_returns_all_runs!V564)-1</f>
        <v>8.8441495304572015E-3</v>
      </c>
      <c r="W565">
        <f>(1+cumulative_returns_all_runs!W565)/(1+cumulative_returns_all_runs!W564)-1</f>
        <v>6.7889144586186223E-3</v>
      </c>
      <c r="X565">
        <f>(1+cumulative_returns_all_runs!X565)/(1+cumulative_returns_all_runs!X564)-1</f>
        <v>9.245672279152739E-3</v>
      </c>
      <c r="Y565">
        <f>(1+cumulative_returns_all_runs!Y565)/(1+cumulative_returns_all_runs!Y564)-1</f>
        <v>8.5218557214301605E-3</v>
      </c>
      <c r="Z565">
        <f>(1+cumulative_returns_all_runs!Z565)/(1+cumulative_returns_all_runs!Z564)-1</f>
        <v>1.0271194952654605E-2</v>
      </c>
      <c r="AA565">
        <f>(1+cumulative_returns_all_runs!AA565)/(1+cumulative_returns_all_runs!AA564)-1</f>
        <v>8.8154424448294577E-3</v>
      </c>
      <c r="AB565">
        <f t="shared" si="9"/>
        <v>8.9824548446306371E-3</v>
      </c>
    </row>
    <row r="566" spans="1:28" x14ac:dyDescent="0.35">
      <c r="A566" s="1">
        <v>43602</v>
      </c>
      <c r="B566">
        <f>(1+cumulative_returns_all_runs!B566)/(1+cumulative_returns_all_runs!B565)-1</f>
        <v>-4.4563915174108404E-3</v>
      </c>
      <c r="C566">
        <f>(1+cumulative_returns_all_runs!C566)/(1+cumulative_returns_all_runs!C565)-1</f>
        <v>-5.7143804401543763E-3</v>
      </c>
      <c r="D566">
        <f>(1+cumulative_returns_all_runs!D566)/(1+cumulative_returns_all_runs!D565)-1</f>
        <v>-3.643109173953829E-3</v>
      </c>
      <c r="E566">
        <f>(1+cumulative_returns_all_runs!E566)/(1+cumulative_returns_all_runs!E565)-1</f>
        <v>-2.7159253549027262E-3</v>
      </c>
      <c r="F566">
        <f>(1+cumulative_returns_all_runs!F566)/(1+cumulative_returns_all_runs!F565)-1</f>
        <v>-8.6091469280479282E-3</v>
      </c>
      <c r="G566" s="2">
        <f>(1+cumulative_returns_all_runs!G566)/(1+cumulative_returns_all_runs!G565)-1</f>
        <v>-3.6149810398150573E-3</v>
      </c>
      <c r="H566">
        <f>(1+cumulative_returns_all_runs!H566)/(1+cumulative_returns_all_runs!H565)-1</f>
        <v>-1.3163627817786017E-3</v>
      </c>
      <c r="I566">
        <f>(1+cumulative_returns_all_runs!I566)/(1+cumulative_returns_all_runs!I565)-1</f>
        <v>-3.9611905156656801E-3</v>
      </c>
      <c r="J566">
        <f>(1+cumulative_returns_all_runs!J566)/(1+cumulative_returns_all_runs!J565)-1</f>
        <v>-7.7469161092535987E-3</v>
      </c>
      <c r="K566">
        <f>(1+cumulative_returns_all_runs!K566)/(1+cumulative_returns_all_runs!K565)-1</f>
        <v>-3.3178915008129639E-3</v>
      </c>
      <c r="L566" s="2">
        <f>(1+cumulative_returns_all_runs!L566)/(1+cumulative_returns_all_runs!L565)-1</f>
        <v>-3.8215735756954583E-3</v>
      </c>
      <c r="M566">
        <f>(1+cumulative_returns_all_runs!M566)/(1+cumulative_returns_all_runs!M565)-1</f>
        <v>-4.0940906022921553E-3</v>
      </c>
      <c r="N566" s="2">
        <f>(1+cumulative_returns_all_runs!N566)/(1+cumulative_returns_all_runs!N565)-1</f>
        <v>-2.4775772330490886E-3</v>
      </c>
      <c r="O566">
        <f>(1+cumulative_returns_all_runs!O566)/(1+cumulative_returns_all_runs!O565)-1</f>
        <v>-8.7201968720979073E-3</v>
      </c>
      <c r="P566" s="2">
        <f>(1+cumulative_returns_all_runs!P566)/(1+cumulative_returns_all_runs!P565)-1</f>
        <v>-4.0378781371468442E-3</v>
      </c>
      <c r="Q566">
        <f>(1+cumulative_returns_all_runs!Q566)/(1+cumulative_returns_all_runs!Q565)-1</f>
        <v>-4.5714677284458549E-4</v>
      </c>
      <c r="R566">
        <f>(1+cumulative_returns_all_runs!R566)/(1+cumulative_returns_all_runs!R565)-1</f>
        <v>-6.8652244181920397E-3</v>
      </c>
      <c r="S566">
        <f>(1+cumulative_returns_all_runs!S566)/(1+cumulative_returns_all_runs!S565)-1</f>
        <v>-6.2688470733210933E-3</v>
      </c>
      <c r="T566">
        <f>(1+cumulative_returns_all_runs!T566)/(1+cumulative_returns_all_runs!T565)-1</f>
        <v>-9.1528188634720786E-3</v>
      </c>
      <c r="U566">
        <f>(1+cumulative_returns_all_runs!U566)/(1+cumulative_returns_all_runs!U565)-1</f>
        <v>-4.8801387064257851E-3</v>
      </c>
      <c r="V566">
        <f>(1+cumulative_returns_all_runs!V566)/(1+cumulative_returns_all_runs!V565)-1</f>
        <v>-6.8688738492829193E-3</v>
      </c>
      <c r="W566">
        <f>(1+cumulative_returns_all_runs!W566)/(1+cumulative_returns_all_runs!W565)-1</f>
        <v>-2.6912243464731755E-3</v>
      </c>
      <c r="X566">
        <f>(1+cumulative_returns_all_runs!X566)/(1+cumulative_returns_all_runs!X565)-1</f>
        <v>-6.2539853017258284E-3</v>
      </c>
      <c r="Y566">
        <f>(1+cumulative_returns_all_runs!Y566)/(1+cumulative_returns_all_runs!Y565)-1</f>
        <v>-5.3364737286233366E-3</v>
      </c>
      <c r="Z566">
        <f>(1+cumulative_returns_all_runs!Z566)/(1+cumulative_returns_all_runs!Z565)-1</f>
        <v>-4.4245284729254042E-3</v>
      </c>
      <c r="AA566">
        <f>(1+cumulative_returns_all_runs!AA566)/(1+cumulative_returns_all_runs!AA565)-1</f>
        <v>-5.421353014632424E-3</v>
      </c>
      <c r="AB566">
        <f t="shared" si="9"/>
        <v>-4.8578749326145323E-3</v>
      </c>
    </row>
    <row r="567" spans="1:28" x14ac:dyDescent="0.35">
      <c r="A567" s="1">
        <v>43605</v>
      </c>
      <c r="B567">
        <f>(1+cumulative_returns_all_runs!B567)/(1+cumulative_returns_all_runs!B566)-1</f>
        <v>-4.1118799001294004E-4</v>
      </c>
      <c r="C567">
        <f>(1+cumulative_returns_all_runs!C567)/(1+cumulative_returns_all_runs!C566)-1</f>
        <v>-5.9858677323025855E-3</v>
      </c>
      <c r="D567">
        <f>(1+cumulative_returns_all_runs!D567)/(1+cumulative_returns_all_runs!D566)-1</f>
        <v>-3.271658479040096E-3</v>
      </c>
      <c r="E567">
        <f>(1+cumulative_returns_all_runs!E567)/(1+cumulative_returns_all_runs!E566)-1</f>
        <v>-3.3530592223477429E-3</v>
      </c>
      <c r="F567">
        <f>(1+cumulative_returns_all_runs!F567)/(1+cumulative_returns_all_runs!F566)-1</f>
        <v>-4.6454400818323194E-3</v>
      </c>
      <c r="G567" s="2">
        <f>(1+cumulative_returns_all_runs!G567)/(1+cumulative_returns_all_runs!G566)-1</f>
        <v>-1.7229310510529228E-3</v>
      </c>
      <c r="H567">
        <f>(1+cumulative_returns_all_runs!H567)/(1+cumulative_returns_all_runs!H566)-1</f>
        <v>-4.2630543449839742E-4</v>
      </c>
      <c r="I567">
        <f>(1+cumulative_returns_all_runs!I567)/(1+cumulative_returns_all_runs!I566)-1</f>
        <v>-9.4756653399157287E-3</v>
      </c>
      <c r="J567">
        <f>(1+cumulative_returns_all_runs!J567)/(1+cumulative_returns_all_runs!J566)-1</f>
        <v>-4.319706629497877E-3</v>
      </c>
      <c r="K567">
        <f>(1+cumulative_returns_all_runs!K567)/(1+cumulative_returns_all_runs!K566)-1</f>
        <v>-9.3657996988659731E-3</v>
      </c>
      <c r="L567" s="2">
        <f>(1+cumulative_returns_all_runs!L567)/(1+cumulative_returns_all_runs!L566)-1</f>
        <v>-7.2896055267546167E-4</v>
      </c>
      <c r="M567">
        <f>(1+cumulative_returns_all_runs!M567)/(1+cumulative_returns_all_runs!M566)-1</f>
        <v>-4.0510125798627339E-3</v>
      </c>
      <c r="N567" s="2">
        <f>(1+cumulative_returns_all_runs!N567)/(1+cumulative_returns_all_runs!N566)-1</f>
        <v>-3.0371131066452284E-3</v>
      </c>
      <c r="O567">
        <f>(1+cumulative_returns_all_runs!O567)/(1+cumulative_returns_all_runs!O566)-1</f>
        <v>-1.1872323831551124E-2</v>
      </c>
      <c r="P567" s="2">
        <f>(1+cumulative_returns_all_runs!P567)/(1+cumulative_returns_all_runs!P566)-1</f>
        <v>-8.3692559160781776E-3</v>
      </c>
      <c r="Q567">
        <f>(1+cumulative_returns_all_runs!Q567)/(1+cumulative_returns_all_runs!Q566)-1</f>
        <v>-3.1539125197893592E-3</v>
      </c>
      <c r="R567">
        <f>(1+cumulative_returns_all_runs!R567)/(1+cumulative_returns_all_runs!R566)-1</f>
        <v>-4.1240883019869612E-3</v>
      </c>
      <c r="S567">
        <f>(1+cumulative_returns_all_runs!S567)/(1+cumulative_returns_all_runs!S566)-1</f>
        <v>-6.0171339867849394E-3</v>
      </c>
      <c r="T567">
        <f>(1+cumulative_returns_all_runs!T567)/(1+cumulative_returns_all_runs!T566)-1</f>
        <v>-8.1812302433775796E-3</v>
      </c>
      <c r="U567">
        <f>(1+cumulative_returns_all_runs!U567)/(1+cumulative_returns_all_runs!U566)-1</f>
        <v>-3.2807775502637915E-3</v>
      </c>
      <c r="V567">
        <f>(1+cumulative_returns_all_runs!V567)/(1+cumulative_returns_all_runs!V566)-1</f>
        <v>-4.5969007520494376E-3</v>
      </c>
      <c r="W567">
        <f>(1+cumulative_returns_all_runs!W567)/(1+cumulative_returns_all_runs!W566)-1</f>
        <v>-4.1150890788466121E-4</v>
      </c>
      <c r="X567">
        <f>(1+cumulative_returns_all_runs!X567)/(1+cumulative_returns_all_runs!X566)-1</f>
        <v>-7.6556654800531421E-3</v>
      </c>
      <c r="Y567">
        <f>(1+cumulative_returns_all_runs!Y567)/(1+cumulative_returns_all_runs!Y566)-1</f>
        <v>-1.079145453956909E-2</v>
      </c>
      <c r="Z567">
        <f>(1+cumulative_returns_all_runs!Z567)/(1+cumulative_returns_all_runs!Z566)-1</f>
        <v>-3.5136935183139872E-3</v>
      </c>
      <c r="AA567">
        <f>(1+cumulative_returns_all_runs!AA567)/(1+cumulative_returns_all_runs!AA566)-1</f>
        <v>-4.4822752772033514E-3</v>
      </c>
      <c r="AB567">
        <f t="shared" si="9"/>
        <v>-4.9105061378500901E-3</v>
      </c>
    </row>
    <row r="568" spans="1:28" x14ac:dyDescent="0.35">
      <c r="A568" s="1">
        <v>43606</v>
      </c>
      <c r="B568">
        <f>(1+cumulative_returns_all_runs!B568)/(1+cumulative_returns_all_runs!B567)-1</f>
        <v>5.7221255770298907E-3</v>
      </c>
      <c r="C568">
        <f>(1+cumulative_returns_all_runs!C568)/(1+cumulative_returns_all_runs!C567)-1</f>
        <v>9.413517402001137E-3</v>
      </c>
      <c r="D568">
        <f>(1+cumulative_returns_all_runs!D568)/(1+cumulative_returns_all_runs!D567)-1</f>
        <v>-2.5955710685973132E-3</v>
      </c>
      <c r="E568">
        <f>(1+cumulative_returns_all_runs!E568)/(1+cumulative_returns_all_runs!E567)-1</f>
        <v>8.9104334624083847E-3</v>
      </c>
      <c r="F568">
        <f>(1+cumulative_returns_all_runs!F568)/(1+cumulative_returns_all_runs!F567)-1</f>
        <v>8.7541210240698053E-3</v>
      </c>
      <c r="G568" s="2">
        <f>(1+cumulative_returns_all_runs!G568)/(1+cumulative_returns_all_runs!G567)-1</f>
        <v>3.0156671494299125E-3</v>
      </c>
      <c r="H568">
        <f>(1+cumulative_returns_all_runs!H568)/(1+cumulative_returns_all_runs!H567)-1</f>
        <v>4.3281868576481308E-3</v>
      </c>
      <c r="I568">
        <f>(1+cumulative_returns_all_runs!I568)/(1+cumulative_returns_all_runs!I567)-1</f>
        <v>9.3279120172118368E-3</v>
      </c>
      <c r="J568">
        <f>(1+cumulative_returns_all_runs!J568)/(1+cumulative_returns_all_runs!J567)-1</f>
        <v>7.6672336911673966E-3</v>
      </c>
      <c r="K568">
        <f>(1+cumulative_returns_all_runs!K568)/(1+cumulative_returns_all_runs!K567)-1</f>
        <v>1.028952995600152E-2</v>
      </c>
      <c r="L568" s="2">
        <f>(1+cumulative_returns_all_runs!L568)/(1+cumulative_returns_all_runs!L567)-1</f>
        <v>5.858730863587347E-3</v>
      </c>
      <c r="M568">
        <f>(1+cumulative_returns_all_runs!M568)/(1+cumulative_returns_all_runs!M567)-1</f>
        <v>4.2345413966429213E-3</v>
      </c>
      <c r="N568" s="2">
        <f>(1+cumulative_returns_all_runs!N568)/(1+cumulative_returns_all_runs!N567)-1</f>
        <v>6.6418224994539976E-3</v>
      </c>
      <c r="O568">
        <f>(1+cumulative_returns_all_runs!O568)/(1+cumulative_returns_all_runs!O567)-1</f>
        <v>1.1751814907970282E-2</v>
      </c>
      <c r="P568" s="2">
        <f>(1+cumulative_returns_all_runs!P568)/(1+cumulative_returns_all_runs!P567)-1</f>
        <v>9.0597900711089085E-3</v>
      </c>
      <c r="Q568">
        <f>(1+cumulative_returns_all_runs!Q568)/(1+cumulative_returns_all_runs!Q567)-1</f>
        <v>2.9099398151410938E-4</v>
      </c>
      <c r="R568">
        <f>(1+cumulative_returns_all_runs!R568)/(1+cumulative_returns_all_runs!R567)-1</f>
        <v>8.9997098754732718E-3</v>
      </c>
      <c r="S568">
        <f>(1+cumulative_returns_all_runs!S568)/(1+cumulative_returns_all_runs!S567)-1</f>
        <v>7.4419283603925912E-3</v>
      </c>
      <c r="T568">
        <f>(1+cumulative_returns_all_runs!T568)/(1+cumulative_returns_all_runs!T567)-1</f>
        <v>9.5702189888418054E-3</v>
      </c>
      <c r="U568">
        <f>(1+cumulative_returns_all_runs!U568)/(1+cumulative_returns_all_runs!U567)-1</f>
        <v>8.3192258752964321E-3</v>
      </c>
      <c r="V568">
        <f>(1+cumulative_returns_all_runs!V568)/(1+cumulative_returns_all_runs!V567)-1</f>
        <v>7.0488428066355358E-3</v>
      </c>
      <c r="W568">
        <f>(1+cumulative_returns_all_runs!W568)/(1+cumulative_returns_all_runs!W567)-1</f>
        <v>3.7748238979458115E-3</v>
      </c>
      <c r="X568">
        <f>(1+cumulative_returns_all_runs!X568)/(1+cumulative_returns_all_runs!X567)-1</f>
        <v>8.0825304802822906E-3</v>
      </c>
      <c r="Y568">
        <f>(1+cumulative_returns_all_runs!Y568)/(1+cumulative_returns_all_runs!Y567)-1</f>
        <v>1.1640585958304417E-2</v>
      </c>
      <c r="Z568">
        <f>(1+cumulative_returns_all_runs!Z568)/(1+cumulative_returns_all_runs!Z567)-1</f>
        <v>9.7703313932997471E-3</v>
      </c>
      <c r="AA568">
        <f>(1+cumulative_returns_all_runs!AA568)/(1+cumulative_returns_all_runs!AA567)-1</f>
        <v>8.4714112059496305E-3</v>
      </c>
      <c r="AB568">
        <f t="shared" si="9"/>
        <v>7.0927618970048067E-3</v>
      </c>
    </row>
    <row r="569" spans="1:28" x14ac:dyDescent="0.35">
      <c r="A569" s="1">
        <v>43607</v>
      </c>
      <c r="B569">
        <f>(1+cumulative_returns_all_runs!B569)/(1+cumulative_returns_all_runs!B568)-1</f>
        <v>3.1782655103973489E-4</v>
      </c>
      <c r="C569">
        <f>(1+cumulative_returns_all_runs!C569)/(1+cumulative_returns_all_runs!C568)-1</f>
        <v>-3.4176397539245063E-3</v>
      </c>
      <c r="D569">
        <f>(1+cumulative_returns_all_runs!D569)/(1+cumulative_returns_all_runs!D568)-1</f>
        <v>2.8678223924751833E-3</v>
      </c>
      <c r="E569">
        <f>(1+cumulative_returns_all_runs!E569)/(1+cumulative_returns_all_runs!E568)-1</f>
        <v>1.4144399204845115E-3</v>
      </c>
      <c r="F569">
        <f>(1+cumulative_returns_all_runs!F569)/(1+cumulative_returns_all_runs!F568)-1</f>
        <v>-7.7820476567557195E-3</v>
      </c>
      <c r="G569" s="2">
        <f>(1+cumulative_returns_all_runs!G569)/(1+cumulative_returns_all_runs!G568)-1</f>
        <v>-6.9812881956832218E-4</v>
      </c>
      <c r="H569">
        <f>(1+cumulative_returns_all_runs!H569)/(1+cumulative_returns_all_runs!H568)-1</f>
        <v>8.0567244930578319E-3</v>
      </c>
      <c r="I569">
        <f>(1+cumulative_returns_all_runs!I569)/(1+cumulative_returns_all_runs!I568)-1</f>
        <v>-5.6843213193676911E-3</v>
      </c>
      <c r="J569">
        <f>(1+cumulative_returns_all_runs!J569)/(1+cumulative_returns_all_runs!J568)-1</f>
        <v>-6.1401703167510702E-3</v>
      </c>
      <c r="K569">
        <f>(1+cumulative_returns_all_runs!K569)/(1+cumulative_returns_all_runs!K568)-1</f>
        <v>-3.3695934237475411E-3</v>
      </c>
      <c r="L569" s="2">
        <f>(1+cumulative_returns_all_runs!L569)/(1+cumulative_returns_all_runs!L568)-1</f>
        <v>2.3727150041945588E-3</v>
      </c>
      <c r="M569">
        <f>(1+cumulative_returns_all_runs!M569)/(1+cumulative_returns_all_runs!M568)-1</f>
        <v>4.2999822547606925E-4</v>
      </c>
      <c r="N569" s="2">
        <f>(1+cumulative_returns_all_runs!N569)/(1+cumulative_returns_all_runs!N568)-1</f>
        <v>2.6103943842437083E-3</v>
      </c>
      <c r="O569">
        <f>(1+cumulative_returns_all_runs!O569)/(1+cumulative_returns_all_runs!O568)-1</f>
        <v>-8.2774696700277373E-3</v>
      </c>
      <c r="P569" s="2">
        <f>(1+cumulative_returns_all_runs!P569)/(1+cumulative_returns_all_runs!P568)-1</f>
        <v>-3.8616348143519774E-3</v>
      </c>
      <c r="Q569">
        <f>(1+cumulative_returns_all_runs!Q569)/(1+cumulative_returns_all_runs!Q568)-1</f>
        <v>3.3310323457433899E-3</v>
      </c>
      <c r="R569">
        <f>(1+cumulative_returns_all_runs!R569)/(1+cumulative_returns_all_runs!R568)-1</f>
        <v>-3.6261698926192132E-3</v>
      </c>
      <c r="S569">
        <f>(1+cumulative_returns_all_runs!S569)/(1+cumulative_returns_all_runs!S568)-1</f>
        <v>4.4945353098846397E-4</v>
      </c>
      <c r="T569">
        <f>(1+cumulative_returns_all_runs!T569)/(1+cumulative_returns_all_runs!T568)-1</f>
        <v>-1.2418136441774363E-2</v>
      </c>
      <c r="U569">
        <f>(1+cumulative_returns_all_runs!U569)/(1+cumulative_returns_all_runs!U568)-1</f>
        <v>-1.9171833696606244E-3</v>
      </c>
      <c r="V569">
        <f>(1+cumulative_returns_all_runs!V569)/(1+cumulative_returns_all_runs!V568)-1</f>
        <v>-8.0218755911964923E-3</v>
      </c>
      <c r="W569">
        <f>(1+cumulative_returns_all_runs!W569)/(1+cumulative_returns_all_runs!W568)-1</f>
        <v>-7.9861938596859083E-4</v>
      </c>
      <c r="X569">
        <f>(1+cumulative_returns_all_runs!X569)/(1+cumulative_returns_all_runs!X568)-1</f>
        <v>-4.744191076658244E-3</v>
      </c>
      <c r="Y569">
        <f>(1+cumulative_returns_all_runs!Y569)/(1+cumulative_returns_all_runs!Y568)-1</f>
        <v>7.1038067541850936E-4</v>
      </c>
      <c r="Z569">
        <f>(1+cumulative_returns_all_runs!Z569)/(1+cumulative_returns_all_runs!Z568)-1</f>
        <v>-2.8949226048798904E-3</v>
      </c>
      <c r="AA569">
        <f>(1+cumulative_returns_all_runs!AA569)/(1+cumulative_returns_all_runs!AA568)-1</f>
        <v>-3.5887206155647E-3</v>
      </c>
      <c r="AB569">
        <f t="shared" si="9"/>
        <v>-2.043652664565201E-3</v>
      </c>
    </row>
    <row r="570" spans="1:28" x14ac:dyDescent="0.35">
      <c r="A570" s="1">
        <v>43608</v>
      </c>
      <c r="B570">
        <f>(1+cumulative_returns_all_runs!B570)/(1+cumulative_returns_all_runs!B569)-1</f>
        <v>-4.8880403118131133E-3</v>
      </c>
      <c r="C570">
        <f>(1+cumulative_returns_all_runs!C570)/(1+cumulative_returns_all_runs!C569)-1</f>
        <v>-1.3134088196953941E-2</v>
      </c>
      <c r="D570">
        <f>(1+cumulative_returns_all_runs!D570)/(1+cumulative_returns_all_runs!D569)-1</f>
        <v>-1.2799592326150688E-2</v>
      </c>
      <c r="E570">
        <f>(1+cumulative_returns_all_runs!E570)/(1+cumulative_returns_all_runs!E569)-1</f>
        <v>-6.4207777515562503E-3</v>
      </c>
      <c r="F570">
        <f>(1+cumulative_returns_all_runs!F570)/(1+cumulative_returns_all_runs!F569)-1</f>
        <v>-1.7421273426571404E-2</v>
      </c>
      <c r="G570" s="2">
        <f>(1+cumulative_returns_all_runs!G570)/(1+cumulative_returns_all_runs!G569)-1</f>
        <v>-7.595975889284623E-3</v>
      </c>
      <c r="H570">
        <f>(1+cumulative_returns_all_runs!H570)/(1+cumulative_returns_all_runs!H569)-1</f>
        <v>2.7598914716899792E-3</v>
      </c>
      <c r="I570">
        <f>(1+cumulative_returns_all_runs!I570)/(1+cumulative_returns_all_runs!I569)-1</f>
        <v>-1.546788208551253E-2</v>
      </c>
      <c r="J570">
        <f>(1+cumulative_returns_all_runs!J570)/(1+cumulative_returns_all_runs!J569)-1</f>
        <v>-1.6123713389895267E-2</v>
      </c>
      <c r="K570">
        <f>(1+cumulative_returns_all_runs!K570)/(1+cumulative_returns_all_runs!K569)-1</f>
        <v>-2.1273895783401886E-2</v>
      </c>
      <c r="L570" s="2">
        <f>(1+cumulative_returns_all_runs!L570)/(1+cumulative_returns_all_runs!L569)-1</f>
        <v>-4.4761197040900091E-3</v>
      </c>
      <c r="M570">
        <f>(1+cumulative_returns_all_runs!M570)/(1+cumulative_returns_all_runs!M569)-1</f>
        <v>-9.4276807608406621E-3</v>
      </c>
      <c r="N570" s="2">
        <f>(1+cumulative_returns_all_runs!N570)/(1+cumulative_returns_all_runs!N569)-1</f>
        <v>-3.7476107694188743E-3</v>
      </c>
      <c r="O570">
        <f>(1+cumulative_returns_all_runs!O570)/(1+cumulative_returns_all_runs!O569)-1</f>
        <v>-1.6418732542663572E-2</v>
      </c>
      <c r="P570" s="2">
        <f>(1+cumulative_returns_all_runs!P570)/(1+cumulative_returns_all_runs!P569)-1</f>
        <v>-1.5825980183649668E-2</v>
      </c>
      <c r="Q570">
        <f>(1+cumulative_returns_all_runs!Q570)/(1+cumulative_returns_all_runs!Q569)-1</f>
        <v>-1.6764341198553412E-2</v>
      </c>
      <c r="R570">
        <f>(1+cumulative_returns_all_runs!R570)/(1+cumulative_returns_all_runs!R569)-1</f>
        <v>-1.2532571795090708E-2</v>
      </c>
      <c r="S570">
        <f>(1+cumulative_returns_all_runs!S570)/(1+cumulative_returns_all_runs!S569)-1</f>
        <v>-8.3563246499731569E-3</v>
      </c>
      <c r="T570">
        <f>(1+cumulative_returns_all_runs!T570)/(1+cumulative_returns_all_runs!T569)-1</f>
        <v>-2.5201762988865228E-2</v>
      </c>
      <c r="U570">
        <f>(1+cumulative_returns_all_runs!U570)/(1+cumulative_returns_all_runs!U569)-1</f>
        <v>-1.5096643218947214E-2</v>
      </c>
      <c r="V570">
        <f>(1+cumulative_returns_all_runs!V570)/(1+cumulative_returns_all_runs!V569)-1</f>
        <v>-2.2133423732172752E-2</v>
      </c>
      <c r="W570">
        <f>(1+cumulative_returns_all_runs!W570)/(1+cumulative_returns_all_runs!W569)-1</f>
        <v>-7.202204721364236E-3</v>
      </c>
      <c r="X570">
        <f>(1+cumulative_returns_all_runs!X570)/(1+cumulative_returns_all_runs!X569)-1</f>
        <v>-7.1825951050855652E-3</v>
      </c>
      <c r="Y570">
        <f>(1+cumulative_returns_all_runs!Y570)/(1+cumulative_returns_all_runs!Y569)-1</f>
        <v>-8.8011447439003687E-3</v>
      </c>
      <c r="Z570">
        <f>(1+cumulative_returns_all_runs!Z570)/(1+cumulative_returns_all_runs!Z569)-1</f>
        <v>-1.1469402937040796E-2</v>
      </c>
      <c r="AA570">
        <f>(1+cumulative_returns_all_runs!AA570)/(1+cumulative_returns_all_runs!AA569)-1</f>
        <v>-1.1472494880204631E-2</v>
      </c>
      <c r="AB570">
        <f t="shared" si="9"/>
        <v>-1.1880075469644237E-2</v>
      </c>
    </row>
    <row r="571" spans="1:28" x14ac:dyDescent="0.35">
      <c r="A571" s="1">
        <v>43609</v>
      </c>
      <c r="B571">
        <f>(1+cumulative_returns_all_runs!B571)/(1+cumulative_returns_all_runs!B570)-1</f>
        <v>2.501564201069284E-3</v>
      </c>
      <c r="C571">
        <f>(1+cumulative_returns_all_runs!C571)/(1+cumulative_returns_all_runs!C570)-1</f>
        <v>3.5059711751381784E-3</v>
      </c>
      <c r="D571">
        <f>(1+cumulative_returns_all_runs!D571)/(1+cumulative_returns_all_runs!D570)-1</f>
        <v>-5.1389383943190037E-4</v>
      </c>
      <c r="E571">
        <f>(1+cumulative_returns_all_runs!E571)/(1+cumulative_returns_all_runs!E570)-1</f>
        <v>1.7847394509973302E-3</v>
      </c>
      <c r="F571">
        <f>(1+cumulative_returns_all_runs!F571)/(1+cumulative_returns_all_runs!F570)-1</f>
        <v>2.6485229291357548E-3</v>
      </c>
      <c r="G571" s="2">
        <f>(1+cumulative_returns_all_runs!G571)/(1+cumulative_returns_all_runs!G570)-1</f>
        <v>-1.1014785664557047E-3</v>
      </c>
      <c r="H571">
        <f>(1+cumulative_returns_all_runs!H571)/(1+cumulative_returns_all_runs!H570)-1</f>
        <v>-1.1899969026563095E-3</v>
      </c>
      <c r="I571">
        <f>(1+cumulative_returns_all_runs!I571)/(1+cumulative_returns_all_runs!I570)-1</f>
        <v>2.7235083952588113E-3</v>
      </c>
      <c r="J571">
        <f>(1+cumulative_returns_all_runs!J571)/(1+cumulative_returns_all_runs!J570)-1</f>
        <v>2.6608570219954775E-3</v>
      </c>
      <c r="K571">
        <f>(1+cumulative_returns_all_runs!K571)/(1+cumulative_returns_all_runs!K570)-1</f>
        <v>8.0428245873909177E-4</v>
      </c>
      <c r="L571" s="2">
        <f>(1+cumulative_returns_all_runs!L571)/(1+cumulative_returns_all_runs!L570)-1</f>
        <v>1.933448773103974E-3</v>
      </c>
      <c r="M571">
        <f>(1+cumulative_returns_all_runs!M571)/(1+cumulative_returns_all_runs!M570)-1</f>
        <v>2.0928174875729511E-3</v>
      </c>
      <c r="N571" s="2">
        <f>(1+cumulative_returns_all_runs!N571)/(1+cumulative_returns_all_runs!N570)-1</f>
        <v>6.9241347372139828E-4</v>
      </c>
      <c r="O571">
        <f>(1+cumulative_returns_all_runs!O571)/(1+cumulative_returns_all_runs!O570)-1</f>
        <v>2.0041349227126748E-3</v>
      </c>
      <c r="P571" s="2">
        <f>(1+cumulative_returns_all_runs!P571)/(1+cumulative_returns_all_runs!P570)-1</f>
        <v>4.4580725300091828E-3</v>
      </c>
      <c r="Q571">
        <f>(1+cumulative_returns_all_runs!Q571)/(1+cumulative_returns_all_runs!Q570)-1</f>
        <v>1.6699794798771261E-3</v>
      </c>
      <c r="R571">
        <f>(1+cumulative_returns_all_runs!R571)/(1+cumulative_returns_all_runs!R570)-1</f>
        <v>3.2650004627179374E-3</v>
      </c>
      <c r="S571">
        <f>(1+cumulative_returns_all_runs!S571)/(1+cumulative_returns_all_runs!S570)-1</f>
        <v>-1.0799509991331613E-3</v>
      </c>
      <c r="T571">
        <f>(1+cumulative_returns_all_runs!T571)/(1+cumulative_returns_all_runs!T570)-1</f>
        <v>2.5804250723167055E-3</v>
      </c>
      <c r="U571">
        <f>(1+cumulative_returns_all_runs!U571)/(1+cumulative_returns_all_runs!U570)-1</f>
        <v>1.4274952457677959E-3</v>
      </c>
      <c r="V571">
        <f>(1+cumulative_returns_all_runs!V571)/(1+cumulative_returns_all_runs!V570)-1</f>
        <v>3.4670327275680979E-3</v>
      </c>
      <c r="W571">
        <f>(1+cumulative_returns_all_runs!W571)/(1+cumulative_returns_all_runs!W570)-1</f>
        <v>-4.5659953710031065E-4</v>
      </c>
      <c r="X571">
        <f>(1+cumulative_returns_all_runs!X571)/(1+cumulative_returns_all_runs!X570)-1</f>
        <v>-2.809313484934961E-4</v>
      </c>
      <c r="Y571">
        <f>(1+cumulative_returns_all_runs!Y571)/(1+cumulative_returns_all_runs!Y570)-1</f>
        <v>7.7990793410154247E-4</v>
      </c>
      <c r="Z571">
        <f>(1+cumulative_returns_all_runs!Z571)/(1+cumulative_returns_all_runs!Z570)-1</f>
        <v>4.1060787223459183E-3</v>
      </c>
      <c r="AA571">
        <f>(1+cumulative_returns_all_runs!AA571)/(1+cumulative_returns_all_runs!AA570)-1</f>
        <v>1.7070109427157476E-3</v>
      </c>
      <c r="AB571">
        <f t="shared" si="9"/>
        <v>1.6193360508351339E-3</v>
      </c>
    </row>
    <row r="572" spans="1:28" x14ac:dyDescent="0.35">
      <c r="A572" s="1">
        <v>43613</v>
      </c>
      <c r="B572">
        <f>(1+cumulative_returns_all_runs!B572)/(1+cumulative_returns_all_runs!B571)-1</f>
        <v>-1.4755966931582876E-2</v>
      </c>
      <c r="C572">
        <f>(1+cumulative_returns_all_runs!C572)/(1+cumulative_returns_all_runs!C571)-1</f>
        <v>-6.9646054088147169E-3</v>
      </c>
      <c r="D572">
        <f>(1+cumulative_returns_all_runs!D572)/(1+cumulative_returns_all_runs!D571)-1</f>
        <v>-1.0871041604426979E-2</v>
      </c>
      <c r="E572">
        <f>(1+cumulative_returns_all_runs!E572)/(1+cumulative_returns_all_runs!E571)-1</f>
        <v>-1.1036812838460919E-2</v>
      </c>
      <c r="F572">
        <f>(1+cumulative_returns_all_runs!F572)/(1+cumulative_returns_all_runs!F571)-1</f>
        <v>-7.9537522127431926E-3</v>
      </c>
      <c r="G572" s="2">
        <f>(1+cumulative_returns_all_runs!G572)/(1+cumulative_returns_all_runs!G571)-1</f>
        <v>-1.2565159989524233E-2</v>
      </c>
      <c r="H572">
        <f>(1+cumulative_returns_all_runs!H572)/(1+cumulative_returns_all_runs!H571)-1</f>
        <v>-1.6376849935331728E-2</v>
      </c>
      <c r="I572">
        <f>(1+cumulative_returns_all_runs!I572)/(1+cumulative_returns_all_runs!I571)-1</f>
        <v>-5.5651202242523734E-3</v>
      </c>
      <c r="J572">
        <f>(1+cumulative_returns_all_runs!J572)/(1+cumulative_returns_all_runs!J571)-1</f>
        <v>-1.0712911665964997E-2</v>
      </c>
      <c r="K572">
        <f>(1+cumulative_returns_all_runs!K572)/(1+cumulative_returns_all_runs!K571)-1</f>
        <v>-4.8210280613202317E-3</v>
      </c>
      <c r="L572" s="2">
        <f>(1+cumulative_returns_all_runs!L572)/(1+cumulative_returns_all_runs!L571)-1</f>
        <v>-1.4878278589292804E-2</v>
      </c>
      <c r="M572">
        <f>(1+cumulative_returns_all_runs!M572)/(1+cumulative_returns_all_runs!M571)-1</f>
        <v>-1.0233142943731011E-2</v>
      </c>
      <c r="N572" s="2">
        <f>(1+cumulative_returns_all_runs!N572)/(1+cumulative_returns_all_runs!N571)-1</f>
        <v>-1.3736977465675371E-2</v>
      </c>
      <c r="O572">
        <f>(1+cumulative_returns_all_runs!O572)/(1+cumulative_returns_all_runs!O571)-1</f>
        <v>-5.8468865435693518E-3</v>
      </c>
      <c r="P572" s="2">
        <f>(1+cumulative_returns_all_runs!P572)/(1+cumulative_returns_all_runs!P571)-1</f>
        <v>-6.7181525513666518E-3</v>
      </c>
      <c r="Q572">
        <f>(1+cumulative_returns_all_runs!Q572)/(1+cumulative_returns_all_runs!Q571)-1</f>
        <v>-9.9028249316847061E-3</v>
      </c>
      <c r="R572">
        <f>(1+cumulative_returns_all_runs!R572)/(1+cumulative_returns_all_runs!R571)-1</f>
        <v>-1.0383997000030454E-2</v>
      </c>
      <c r="S572">
        <f>(1+cumulative_returns_all_runs!S572)/(1+cumulative_returns_all_runs!S571)-1</f>
        <v>-1.0626769162528804E-2</v>
      </c>
      <c r="T572">
        <f>(1+cumulative_returns_all_runs!T572)/(1+cumulative_returns_all_runs!T571)-1</f>
        <v>-7.3609599770024792E-3</v>
      </c>
      <c r="U572">
        <f>(1+cumulative_returns_all_runs!U572)/(1+cumulative_returns_all_runs!U571)-1</f>
        <v>-8.2698282158580882E-3</v>
      </c>
      <c r="V572">
        <f>(1+cumulative_returns_all_runs!V572)/(1+cumulative_returns_all_runs!V571)-1</f>
        <v>-8.731778811636115E-3</v>
      </c>
      <c r="W572">
        <f>(1+cumulative_returns_all_runs!W572)/(1+cumulative_returns_all_runs!W571)-1</f>
        <v>-1.3590901155851487E-2</v>
      </c>
      <c r="X572">
        <f>(1+cumulative_returns_all_runs!X572)/(1+cumulative_returns_all_runs!X571)-1</f>
        <v>-7.2423881678382873E-3</v>
      </c>
      <c r="Y572">
        <f>(1+cumulative_returns_all_runs!Y572)/(1+cumulative_returns_all_runs!Y571)-1</f>
        <v>-9.2544744434386317E-3</v>
      </c>
      <c r="Z572">
        <f>(1+cumulative_returns_all_runs!Z572)/(1+cumulative_returns_all_runs!Z571)-1</f>
        <v>-1.0102976642036299E-2</v>
      </c>
      <c r="AA572">
        <f>(1+cumulative_returns_all_runs!AA572)/(1+cumulative_returns_all_runs!AA571)-1</f>
        <v>-1.0879317236894948E-2</v>
      </c>
      <c r="AB572">
        <f t="shared" si="9"/>
        <v>-9.9401434189585122E-3</v>
      </c>
    </row>
    <row r="573" spans="1:28" x14ac:dyDescent="0.35">
      <c r="A573" s="1">
        <v>43614</v>
      </c>
      <c r="B573">
        <f>(1+cumulative_returns_all_runs!B573)/(1+cumulative_returns_all_runs!B572)-1</f>
        <v>-5.5589960862623133E-3</v>
      </c>
      <c r="C573">
        <f>(1+cumulative_returns_all_runs!C573)/(1+cumulative_returns_all_runs!C572)-1</f>
        <v>-6.071720417056059E-3</v>
      </c>
      <c r="D573">
        <f>(1+cumulative_returns_all_runs!D573)/(1+cumulative_returns_all_runs!D572)-1</f>
        <v>-8.1032599338513034E-3</v>
      </c>
      <c r="E573">
        <f>(1+cumulative_returns_all_runs!E573)/(1+cumulative_returns_all_runs!E572)-1</f>
        <v>-7.5399340778423696E-3</v>
      </c>
      <c r="F573">
        <f>(1+cumulative_returns_all_runs!F573)/(1+cumulative_returns_all_runs!F572)-1</f>
        <v>-6.9915307119989833E-3</v>
      </c>
      <c r="G573" s="2">
        <f>(1+cumulative_returns_all_runs!G573)/(1+cumulative_returns_all_runs!G572)-1</f>
        <v>-9.1328399284392736E-3</v>
      </c>
      <c r="H573">
        <f>(1+cumulative_returns_all_runs!H573)/(1+cumulative_returns_all_runs!H572)-1</f>
        <v>-1.058685526574199E-2</v>
      </c>
      <c r="I573">
        <f>(1+cumulative_returns_all_runs!I573)/(1+cumulative_returns_all_runs!I572)-1</f>
        <v>-4.5289290265714266E-3</v>
      </c>
      <c r="J573">
        <f>(1+cumulative_returns_all_runs!J573)/(1+cumulative_returns_all_runs!J572)-1</f>
        <v>-4.1077648924128241E-3</v>
      </c>
      <c r="K573">
        <f>(1+cumulative_returns_all_runs!K573)/(1+cumulative_returns_all_runs!K572)-1</f>
        <v>-6.7321128870015956E-3</v>
      </c>
      <c r="L573" s="2">
        <f>(1+cumulative_returns_all_runs!L573)/(1+cumulative_returns_all_runs!L572)-1</f>
        <v>-6.1420511370046116E-3</v>
      </c>
      <c r="M573">
        <f>(1+cumulative_returns_all_runs!M573)/(1+cumulative_returns_all_runs!M572)-1</f>
        <v>-6.7080781949628854E-3</v>
      </c>
      <c r="N573" s="2">
        <f>(1+cumulative_returns_all_runs!N573)/(1+cumulative_returns_all_runs!N572)-1</f>
        <v>-6.6628522808330759E-3</v>
      </c>
      <c r="O573">
        <f>(1+cumulative_returns_all_runs!O573)/(1+cumulative_returns_all_runs!O572)-1</f>
        <v>-4.1619441139401081E-3</v>
      </c>
      <c r="P573" s="2">
        <f>(1+cumulative_returns_all_runs!P573)/(1+cumulative_returns_all_runs!P572)-1</f>
        <v>-3.306582062830854E-3</v>
      </c>
      <c r="Q573">
        <f>(1+cumulative_returns_all_runs!Q573)/(1+cumulative_returns_all_runs!Q572)-1</f>
        <v>-7.9415969380692841E-3</v>
      </c>
      <c r="R573">
        <f>(1+cumulative_returns_all_runs!R573)/(1+cumulative_returns_all_runs!R572)-1</f>
        <v>-3.072296269884367E-3</v>
      </c>
      <c r="S573">
        <f>(1+cumulative_returns_all_runs!S573)/(1+cumulative_returns_all_runs!S572)-1</f>
        <v>-6.8242931623028191E-3</v>
      </c>
      <c r="T573">
        <f>(1+cumulative_returns_all_runs!T573)/(1+cumulative_returns_all_runs!T572)-1</f>
        <v>-8.0899745381574073E-3</v>
      </c>
      <c r="U573">
        <f>(1+cumulative_returns_all_runs!U573)/(1+cumulative_returns_all_runs!U572)-1</f>
        <v>-8.6291658022257245E-3</v>
      </c>
      <c r="V573">
        <f>(1+cumulative_returns_all_runs!V573)/(1+cumulative_returns_all_runs!V572)-1</f>
        <v>-6.5160719360726205E-3</v>
      </c>
      <c r="W573">
        <f>(1+cumulative_returns_all_runs!W573)/(1+cumulative_returns_all_runs!W572)-1</f>
        <v>-1.0244770298227568E-2</v>
      </c>
      <c r="X573">
        <f>(1+cumulative_returns_all_runs!X573)/(1+cumulative_returns_all_runs!X572)-1</f>
        <v>-9.7135241562845698E-3</v>
      </c>
      <c r="Y573">
        <f>(1+cumulative_returns_all_runs!Y573)/(1+cumulative_returns_all_runs!Y572)-1</f>
        <v>-8.4604333788248498E-3</v>
      </c>
      <c r="Z573">
        <f>(1+cumulative_returns_all_runs!Z573)/(1+cumulative_returns_all_runs!Z572)-1</f>
        <v>-4.9898595832836845E-3</v>
      </c>
      <c r="AA573">
        <f>(1+cumulative_returns_all_runs!AA573)/(1+cumulative_returns_all_runs!AA572)-1</f>
        <v>-6.3977043340156525E-3</v>
      </c>
      <c r="AB573">
        <f t="shared" si="9"/>
        <v>-6.8326974832033024E-3</v>
      </c>
    </row>
    <row r="574" spans="1:28" x14ac:dyDescent="0.35">
      <c r="A574" s="1">
        <v>43615</v>
      </c>
      <c r="B574">
        <f>(1+cumulative_returns_all_runs!B574)/(1+cumulative_returns_all_runs!B573)-1</f>
        <v>1.9041451383041696E-3</v>
      </c>
      <c r="C574">
        <f>(1+cumulative_returns_all_runs!C574)/(1+cumulative_returns_all_runs!C573)-1</f>
        <v>3.4510267491028035E-3</v>
      </c>
      <c r="D574">
        <f>(1+cumulative_returns_all_runs!D574)/(1+cumulative_returns_all_runs!D573)-1</f>
        <v>2.0341311616878244E-3</v>
      </c>
      <c r="E574">
        <f>(1+cumulative_returns_all_runs!E574)/(1+cumulative_returns_all_runs!E573)-1</f>
        <v>2.3616639590569033E-3</v>
      </c>
      <c r="F574">
        <f>(1+cumulative_returns_all_runs!F574)/(1+cumulative_returns_all_runs!F573)-1</f>
        <v>-1.2339517709065717E-3</v>
      </c>
      <c r="G574" s="2">
        <f>(1+cumulative_returns_all_runs!G574)/(1+cumulative_returns_all_runs!G573)-1</f>
        <v>8.2481300012493541E-4</v>
      </c>
      <c r="H574">
        <f>(1+cumulative_returns_all_runs!H574)/(1+cumulative_returns_all_runs!H573)-1</f>
        <v>4.8917544428608295E-3</v>
      </c>
      <c r="I574">
        <f>(1+cumulative_returns_all_runs!I574)/(1+cumulative_returns_all_runs!I573)-1</f>
        <v>5.7954246603950654E-3</v>
      </c>
      <c r="J574">
        <f>(1+cumulative_returns_all_runs!J574)/(1+cumulative_returns_all_runs!J573)-1</f>
        <v>8.7681836966613247E-5</v>
      </c>
      <c r="K574">
        <f>(1+cumulative_returns_all_runs!K574)/(1+cumulative_returns_all_runs!K573)-1</f>
        <v>3.1992919057377556E-4</v>
      </c>
      <c r="L574" s="2">
        <f>(1+cumulative_returns_all_runs!L574)/(1+cumulative_returns_all_runs!L573)-1</f>
        <v>2.4540451521080087E-3</v>
      </c>
      <c r="M574">
        <f>(1+cumulative_returns_all_runs!M574)/(1+cumulative_returns_all_runs!M573)-1</f>
        <v>6.1646847483061151E-3</v>
      </c>
      <c r="N574" s="2">
        <f>(1+cumulative_returns_all_runs!N574)/(1+cumulative_returns_all_runs!N573)-1</f>
        <v>3.4392964260800962E-3</v>
      </c>
      <c r="O574">
        <f>(1+cumulative_returns_all_runs!O574)/(1+cumulative_returns_all_runs!O573)-1</f>
        <v>5.7811939295846493E-3</v>
      </c>
      <c r="P574" s="2">
        <f>(1+cumulative_returns_all_runs!P574)/(1+cumulative_returns_all_runs!P573)-1</f>
        <v>3.3503650658197603E-3</v>
      </c>
      <c r="Q574">
        <f>(1+cumulative_returns_all_runs!Q574)/(1+cumulative_returns_all_runs!Q573)-1</f>
        <v>1.4129710519035221E-3</v>
      </c>
      <c r="R574">
        <f>(1+cumulative_returns_all_runs!R574)/(1+cumulative_returns_all_runs!R573)-1</f>
        <v>2.927516370861305E-3</v>
      </c>
      <c r="S574">
        <f>(1+cumulative_returns_all_runs!S574)/(1+cumulative_returns_all_runs!S573)-1</f>
        <v>6.3948687354036249E-3</v>
      </c>
      <c r="T574">
        <f>(1+cumulative_returns_all_runs!T574)/(1+cumulative_returns_all_runs!T573)-1</f>
        <v>-2.9549971308223677E-3</v>
      </c>
      <c r="U574">
        <f>(1+cumulative_returns_all_runs!U574)/(1+cumulative_returns_all_runs!U573)-1</f>
        <v>3.7000519783507713E-3</v>
      </c>
      <c r="V574">
        <f>(1+cumulative_returns_all_runs!V574)/(1+cumulative_returns_all_runs!V573)-1</f>
        <v>-3.0303909682555252E-3</v>
      </c>
      <c r="W574">
        <f>(1+cumulative_returns_all_runs!W574)/(1+cumulative_returns_all_runs!W573)-1</f>
        <v>-1.27791039268077E-4</v>
      </c>
      <c r="X574">
        <f>(1+cumulative_returns_all_runs!X574)/(1+cumulative_returns_all_runs!X573)-1</f>
        <v>4.9833397484619901E-3</v>
      </c>
      <c r="Y574">
        <f>(1+cumulative_returns_all_runs!Y574)/(1+cumulative_returns_all_runs!Y573)-1</f>
        <v>7.0435982254459795E-3</v>
      </c>
      <c r="Z574">
        <f>(1+cumulative_returns_all_runs!Z574)/(1+cumulative_returns_all_runs!Z573)-1</f>
        <v>3.5920993761233699E-3</v>
      </c>
      <c r="AA574">
        <f>(1+cumulative_returns_all_runs!AA574)/(1+cumulative_returns_all_runs!AA573)-1</f>
        <v>1.1795438651711621E-3</v>
      </c>
      <c r="AB574">
        <f t="shared" si="9"/>
        <v>2.6226988015307828E-3</v>
      </c>
    </row>
    <row r="575" spans="1:28" x14ac:dyDescent="0.35">
      <c r="A575" s="1">
        <v>43616</v>
      </c>
      <c r="B575">
        <f>(1+cumulative_returns_all_runs!B575)/(1+cumulative_returns_all_runs!B574)-1</f>
        <v>-1.2906169347857377E-2</v>
      </c>
      <c r="C575">
        <f>(1+cumulative_returns_all_runs!C575)/(1+cumulative_returns_all_runs!C574)-1</f>
        <v>-1.4421140165238433E-2</v>
      </c>
      <c r="D575">
        <f>(1+cumulative_returns_all_runs!D575)/(1+cumulative_returns_all_runs!D574)-1</f>
        <v>-1.5329230673460037E-2</v>
      </c>
      <c r="E575">
        <f>(1+cumulative_returns_all_runs!E575)/(1+cumulative_returns_all_runs!E574)-1</f>
        <v>-8.4294774983870724E-3</v>
      </c>
      <c r="F575">
        <f>(1+cumulative_returns_all_runs!F575)/(1+cumulative_returns_all_runs!F574)-1</f>
        <v>-1.4335439947117057E-2</v>
      </c>
      <c r="G575" s="2">
        <f>(1+cumulative_returns_all_runs!G575)/(1+cumulative_returns_all_runs!G574)-1</f>
        <v>-9.4769723607096568E-3</v>
      </c>
      <c r="H575">
        <f>(1+cumulative_returns_all_runs!H575)/(1+cumulative_returns_all_runs!H574)-1</f>
        <v>-5.8084806650939846E-3</v>
      </c>
      <c r="I575">
        <f>(1+cumulative_returns_all_runs!I575)/(1+cumulative_returns_all_runs!I574)-1</f>
        <v>-1.3719990975385454E-2</v>
      </c>
      <c r="J575">
        <f>(1+cumulative_returns_all_runs!J575)/(1+cumulative_returns_all_runs!J574)-1</f>
        <v>-1.5660603753327673E-2</v>
      </c>
      <c r="K575">
        <f>(1+cumulative_returns_all_runs!K575)/(1+cumulative_returns_all_runs!K574)-1</f>
        <v>-1.5374545765165837E-2</v>
      </c>
      <c r="L575" s="2">
        <f>(1+cumulative_returns_all_runs!L575)/(1+cumulative_returns_all_runs!L574)-1</f>
        <v>-1.2497150176282168E-2</v>
      </c>
      <c r="M575">
        <f>(1+cumulative_returns_all_runs!M575)/(1+cumulative_returns_all_runs!M574)-1</f>
        <v>-1.0273840350841557E-2</v>
      </c>
      <c r="N575" s="2">
        <f>(1+cumulative_returns_all_runs!N575)/(1+cumulative_returns_all_runs!N574)-1</f>
        <v>-6.734100683826183E-3</v>
      </c>
      <c r="O575">
        <f>(1+cumulative_returns_all_runs!O575)/(1+cumulative_returns_all_runs!O574)-1</f>
        <v>-1.445157589449797E-2</v>
      </c>
      <c r="P575" s="2">
        <f>(1+cumulative_returns_all_runs!P575)/(1+cumulative_returns_all_runs!P574)-1</f>
        <v>-1.492433974510754E-2</v>
      </c>
      <c r="Q575">
        <f>(1+cumulative_returns_all_runs!Q575)/(1+cumulative_returns_all_runs!Q574)-1</f>
        <v>-1.2926863754359919E-2</v>
      </c>
      <c r="R575">
        <f>(1+cumulative_returns_all_runs!R575)/(1+cumulative_returns_all_runs!R574)-1</f>
        <v>-1.4315723290877491E-2</v>
      </c>
      <c r="S575">
        <f>(1+cumulative_returns_all_runs!S575)/(1+cumulative_returns_all_runs!S574)-1</f>
        <v>-1.3445614939460171E-2</v>
      </c>
      <c r="T575">
        <f>(1+cumulative_returns_all_runs!T575)/(1+cumulative_returns_all_runs!T574)-1</f>
        <v>-1.6234601945802285E-2</v>
      </c>
      <c r="U575">
        <f>(1+cumulative_returns_all_runs!U575)/(1+cumulative_returns_all_runs!U574)-1</f>
        <v>-1.3051820160817518E-2</v>
      </c>
      <c r="V575">
        <f>(1+cumulative_returns_all_runs!V575)/(1+cumulative_returns_all_runs!V574)-1</f>
        <v>-1.57522119683281E-2</v>
      </c>
      <c r="W575">
        <f>(1+cumulative_returns_all_runs!W575)/(1+cumulative_returns_all_runs!W574)-1</f>
        <v>-8.7139025680322835E-3</v>
      </c>
      <c r="X575">
        <f>(1+cumulative_returns_all_runs!X575)/(1+cumulative_returns_all_runs!X574)-1</f>
        <v>-8.9004135204807655E-3</v>
      </c>
      <c r="Y575">
        <f>(1+cumulative_returns_all_runs!Y575)/(1+cumulative_returns_all_runs!Y574)-1</f>
        <v>-1.1050578743730277E-2</v>
      </c>
      <c r="Z575">
        <f>(1+cumulative_returns_all_runs!Z575)/(1+cumulative_returns_all_runs!Z574)-1</f>
        <v>-1.2270649272884904E-2</v>
      </c>
      <c r="AA575">
        <f>(1+cumulative_returns_all_runs!AA575)/(1+cumulative_returns_all_runs!AA574)-1</f>
        <v>-1.1543926398643767E-2</v>
      </c>
      <c r="AB575">
        <f t="shared" si="9"/>
        <v>-1.2440217526682869E-2</v>
      </c>
    </row>
    <row r="576" spans="1:28" x14ac:dyDescent="0.35">
      <c r="A576" s="1">
        <v>43619</v>
      </c>
      <c r="B576">
        <f>(1+cumulative_returns_all_runs!B576)/(1+cumulative_returns_all_runs!B575)-1</f>
        <v>7.8857709320114822E-3</v>
      </c>
      <c r="C576">
        <f>(1+cumulative_returns_all_runs!C576)/(1+cumulative_returns_all_runs!C575)-1</f>
        <v>-9.5177015995209224E-3</v>
      </c>
      <c r="D576">
        <f>(1+cumulative_returns_all_runs!D576)/(1+cumulative_returns_all_runs!D575)-1</f>
        <v>2.7825214060097636E-3</v>
      </c>
      <c r="E576">
        <f>(1+cumulative_returns_all_runs!E576)/(1+cumulative_returns_all_runs!E575)-1</f>
        <v>-8.0406394229959322E-4</v>
      </c>
      <c r="F576">
        <f>(1+cumulative_returns_all_runs!F576)/(1+cumulative_returns_all_runs!F575)-1</f>
        <v>-5.2920711671441412E-3</v>
      </c>
      <c r="G576" s="2">
        <f>(1+cumulative_returns_all_runs!G576)/(1+cumulative_returns_all_runs!G575)-1</f>
        <v>6.6464506633028275E-3</v>
      </c>
      <c r="H576">
        <f>(1+cumulative_returns_all_runs!H576)/(1+cumulative_returns_all_runs!H575)-1</f>
        <v>6.0425011901175107E-3</v>
      </c>
      <c r="I576">
        <f>(1+cumulative_returns_all_runs!I576)/(1+cumulative_returns_all_runs!I575)-1</f>
        <v>1.8907132815950689E-3</v>
      </c>
      <c r="J576">
        <f>(1+cumulative_returns_all_runs!J576)/(1+cumulative_returns_all_runs!J575)-1</f>
        <v>1.1374052251139188E-2</v>
      </c>
      <c r="K576">
        <f>(1+cumulative_returns_all_runs!K576)/(1+cumulative_returns_all_runs!K575)-1</f>
        <v>-9.8736288673855199E-3</v>
      </c>
      <c r="L576" s="2">
        <f>(1+cumulative_returns_all_runs!L576)/(1+cumulative_returns_all_runs!L575)-1</f>
        <v>7.1454946858557911E-3</v>
      </c>
      <c r="M576">
        <f>(1+cumulative_returns_all_runs!M576)/(1+cumulative_returns_all_runs!M575)-1</f>
        <v>6.3465721901423411E-3</v>
      </c>
      <c r="N576" s="2">
        <f>(1+cumulative_returns_all_runs!N576)/(1+cumulative_returns_all_runs!N575)-1</f>
        <v>1.5751850963152902E-2</v>
      </c>
      <c r="O576">
        <f>(1+cumulative_returns_all_runs!O576)/(1+cumulative_returns_all_runs!O575)-1</f>
        <v>1.9867243469178231E-3</v>
      </c>
      <c r="P576" s="2">
        <f>(1+cumulative_returns_all_runs!P576)/(1+cumulative_returns_all_runs!P575)-1</f>
        <v>1.978040918644508E-3</v>
      </c>
      <c r="Q576">
        <f>(1+cumulative_returns_all_runs!Q576)/(1+cumulative_returns_all_runs!Q575)-1</f>
        <v>1.5014033007580974E-3</v>
      </c>
      <c r="R576">
        <f>(1+cumulative_returns_all_runs!R576)/(1+cumulative_returns_all_runs!R575)-1</f>
        <v>1.2077458953075215E-2</v>
      </c>
      <c r="S576">
        <f>(1+cumulative_returns_all_runs!S576)/(1+cumulative_returns_all_runs!S575)-1</f>
        <v>-2.9065716330500813E-4</v>
      </c>
      <c r="T576">
        <f>(1+cumulative_returns_all_runs!T576)/(1+cumulative_returns_all_runs!T575)-1</f>
        <v>-1.1487246316954636E-3</v>
      </c>
      <c r="U576">
        <f>(1+cumulative_returns_all_runs!U576)/(1+cumulative_returns_all_runs!U575)-1</f>
        <v>-7.0246872914968561E-3</v>
      </c>
      <c r="V576">
        <f>(1+cumulative_returns_all_runs!V576)/(1+cumulative_returns_all_runs!V575)-1</f>
        <v>1.9453737795727122E-3</v>
      </c>
      <c r="W576">
        <f>(1+cumulative_returns_all_runs!W576)/(1+cumulative_returns_all_runs!W575)-1</f>
        <v>5.7441413582772771E-3</v>
      </c>
      <c r="X576">
        <f>(1+cumulative_returns_all_runs!X576)/(1+cumulative_returns_all_runs!X575)-1</f>
        <v>-1.0584754369056815E-2</v>
      </c>
      <c r="Y576">
        <f>(1+cumulative_returns_all_runs!Y576)/(1+cumulative_returns_all_runs!Y575)-1</f>
        <v>-8.9294836049909065E-3</v>
      </c>
      <c r="Z576">
        <f>(1+cumulative_returns_all_runs!Z576)/(1+cumulative_returns_all_runs!Z575)-1</f>
        <v>5.3646256160544414E-3</v>
      </c>
      <c r="AA576">
        <f>(1+cumulative_returns_all_runs!AA576)/(1+cumulative_returns_all_runs!AA575)-1</f>
        <v>6.2788006842988686E-3</v>
      </c>
      <c r="AB576">
        <f t="shared" si="9"/>
        <v>1.7199169279892689E-3</v>
      </c>
    </row>
    <row r="577" spans="1:28" x14ac:dyDescent="0.35">
      <c r="A577" s="1">
        <v>43620</v>
      </c>
      <c r="B577">
        <f>(1+cumulative_returns_all_runs!B577)/(1+cumulative_returns_all_runs!B576)-1</f>
        <v>1.7800701362399973E-2</v>
      </c>
      <c r="C577">
        <f>(1+cumulative_returns_all_runs!C577)/(1+cumulative_returns_all_runs!C576)-1</f>
        <v>2.9495717994711068E-2</v>
      </c>
      <c r="D577">
        <f>(1+cumulative_returns_all_runs!D577)/(1+cumulative_returns_all_runs!D576)-1</f>
        <v>1.8116865777348501E-2</v>
      </c>
      <c r="E577">
        <f>(1+cumulative_returns_all_runs!E577)/(1+cumulative_returns_all_runs!E576)-1</f>
        <v>1.9868807654884302E-2</v>
      </c>
      <c r="F577">
        <f>(1+cumulative_returns_all_runs!F577)/(1+cumulative_returns_all_runs!F576)-1</f>
        <v>2.4195367904193743E-2</v>
      </c>
      <c r="G577" s="2">
        <f>(1+cumulative_returns_all_runs!G577)/(1+cumulative_returns_all_runs!G576)-1</f>
        <v>1.2759190811262977E-2</v>
      </c>
      <c r="H577">
        <f>(1+cumulative_returns_all_runs!H577)/(1+cumulative_returns_all_runs!H576)-1</f>
        <v>9.3647331718720306E-3</v>
      </c>
      <c r="I577">
        <f>(1+cumulative_returns_all_runs!I577)/(1+cumulative_returns_all_runs!I576)-1</f>
        <v>3.1612427822507172E-2</v>
      </c>
      <c r="J577">
        <f>(1+cumulative_returns_all_runs!J577)/(1+cumulative_returns_all_runs!J576)-1</f>
        <v>2.286620053446109E-2</v>
      </c>
      <c r="K577">
        <f>(1+cumulative_returns_all_runs!K577)/(1+cumulative_returns_all_runs!K576)-1</f>
        <v>2.7450246936888689E-2</v>
      </c>
      <c r="L577" s="2">
        <f>(1+cumulative_returns_all_runs!L577)/(1+cumulative_returns_all_runs!L576)-1</f>
        <v>1.7028709370207729E-2</v>
      </c>
      <c r="M577">
        <f>(1+cumulative_returns_all_runs!M577)/(1+cumulative_returns_all_runs!M576)-1</f>
        <v>2.3907692087465016E-2</v>
      </c>
      <c r="N577" s="2">
        <f>(1+cumulative_returns_all_runs!N577)/(1+cumulative_returns_all_runs!N576)-1</f>
        <v>1.5560305720470513E-2</v>
      </c>
      <c r="O577">
        <f>(1+cumulative_returns_all_runs!O577)/(1+cumulative_returns_all_runs!O576)-1</f>
        <v>3.0950902369880851E-2</v>
      </c>
      <c r="P577" s="2">
        <f>(1+cumulative_returns_all_runs!P577)/(1+cumulative_returns_all_runs!P576)-1</f>
        <v>3.1866887474931715E-2</v>
      </c>
      <c r="Q577">
        <f>(1+cumulative_returns_all_runs!Q577)/(1+cumulative_returns_all_runs!Q576)-1</f>
        <v>2.1602386156828413E-2</v>
      </c>
      <c r="R577">
        <f>(1+cumulative_returns_all_runs!R577)/(1+cumulative_returns_all_runs!R576)-1</f>
        <v>2.5579741337509621E-2</v>
      </c>
      <c r="S577">
        <f>(1+cumulative_returns_all_runs!S577)/(1+cumulative_returns_all_runs!S576)-1</f>
        <v>2.0939795805000161E-2</v>
      </c>
      <c r="T577">
        <f>(1+cumulative_returns_all_runs!T577)/(1+cumulative_returns_all_runs!T576)-1</f>
        <v>2.3769282444533024E-2</v>
      </c>
      <c r="U577">
        <f>(1+cumulative_returns_all_runs!U577)/(1+cumulative_returns_all_runs!U576)-1</f>
        <v>2.4512538686870311E-2</v>
      </c>
      <c r="V577">
        <f>(1+cumulative_returns_all_runs!V577)/(1+cumulative_returns_all_runs!V576)-1</f>
        <v>2.365584483641614E-2</v>
      </c>
      <c r="W577">
        <f>(1+cumulative_returns_all_runs!W577)/(1+cumulative_returns_all_runs!W576)-1</f>
        <v>1.1238714940726258E-2</v>
      </c>
      <c r="X577">
        <f>(1+cumulative_returns_all_runs!X577)/(1+cumulative_returns_all_runs!X576)-1</f>
        <v>2.2274232306446873E-2</v>
      </c>
      <c r="Y577">
        <f>(1+cumulative_returns_all_runs!Y577)/(1+cumulative_returns_all_runs!Y576)-1</f>
        <v>2.4355109909036665E-2</v>
      </c>
      <c r="Z577">
        <f>(1+cumulative_returns_all_runs!Z577)/(1+cumulative_returns_all_runs!Z576)-1</f>
        <v>2.6225489015563985E-2</v>
      </c>
      <c r="AA577">
        <f>(1+cumulative_returns_all_runs!AA577)/(1+cumulative_returns_all_runs!AA576)-1</f>
        <v>2.0316223469122541E-2</v>
      </c>
      <c r="AB577">
        <f t="shared" si="9"/>
        <v>2.2279915697296673E-2</v>
      </c>
    </row>
    <row r="578" spans="1:28" x14ac:dyDescent="0.35">
      <c r="A578" s="1">
        <v>43621</v>
      </c>
      <c r="B578">
        <f>(1+cumulative_returns_all_runs!B578)/(1+cumulative_returns_all_runs!B577)-1</f>
        <v>8.5337710411490519E-3</v>
      </c>
      <c r="C578">
        <f>(1+cumulative_returns_all_runs!C578)/(1+cumulative_returns_all_runs!C577)-1</f>
        <v>8.7179134331885066E-3</v>
      </c>
      <c r="D578">
        <f>(1+cumulative_returns_all_runs!D578)/(1+cumulative_returns_all_runs!D577)-1</f>
        <v>2.9346224198536497E-3</v>
      </c>
      <c r="E578">
        <f>(1+cumulative_returns_all_runs!E578)/(1+cumulative_returns_all_runs!E577)-1</f>
        <v>1.3360350973895541E-2</v>
      </c>
      <c r="F578">
        <f>(1+cumulative_returns_all_runs!F578)/(1+cumulative_returns_all_runs!F577)-1</f>
        <v>5.219866146610519E-3</v>
      </c>
      <c r="G578" s="2">
        <f>(1+cumulative_returns_all_runs!G578)/(1+cumulative_returns_all_runs!G577)-1</f>
        <v>8.9132260753177484E-3</v>
      </c>
      <c r="H578">
        <f>(1+cumulative_returns_all_runs!H578)/(1+cumulative_returns_all_runs!H577)-1</f>
        <v>1.2107035656493847E-2</v>
      </c>
      <c r="I578">
        <f>(1+cumulative_returns_all_runs!I578)/(1+cumulative_returns_all_runs!I577)-1</f>
        <v>8.4430938793833565E-3</v>
      </c>
      <c r="J578">
        <f>(1+cumulative_returns_all_runs!J578)/(1+cumulative_returns_all_runs!J577)-1</f>
        <v>3.769017746661607E-3</v>
      </c>
      <c r="K578">
        <f>(1+cumulative_returns_all_runs!K578)/(1+cumulative_returns_all_runs!K577)-1</f>
        <v>7.9501103761656644E-3</v>
      </c>
      <c r="L578" s="2">
        <f>(1+cumulative_returns_all_runs!L578)/(1+cumulative_returns_all_runs!L577)-1</f>
        <v>8.6001053828785867E-3</v>
      </c>
      <c r="M578">
        <f>(1+cumulative_returns_all_runs!M578)/(1+cumulative_returns_all_runs!M577)-1</f>
        <v>7.1246303031602398E-3</v>
      </c>
      <c r="N578" s="2">
        <f>(1+cumulative_returns_all_runs!N578)/(1+cumulative_returns_all_runs!N577)-1</f>
        <v>1.2480874012057885E-2</v>
      </c>
      <c r="O578">
        <f>(1+cumulative_returns_all_runs!O578)/(1+cumulative_returns_all_runs!O577)-1</f>
        <v>9.0319120292816635E-3</v>
      </c>
      <c r="P578" s="2">
        <f>(1+cumulative_returns_all_runs!P578)/(1+cumulative_returns_all_runs!P577)-1</f>
        <v>7.9857668468330534E-3</v>
      </c>
      <c r="Q578">
        <f>(1+cumulative_returns_all_runs!Q578)/(1+cumulative_returns_all_runs!Q577)-1</f>
        <v>1.5618433016000299E-3</v>
      </c>
      <c r="R578">
        <f>(1+cumulative_returns_all_runs!R578)/(1+cumulative_returns_all_runs!R577)-1</f>
        <v>7.634652427883637E-3</v>
      </c>
      <c r="S578">
        <f>(1+cumulative_returns_all_runs!S578)/(1+cumulative_returns_all_runs!S577)-1</f>
        <v>1.1341666634255398E-2</v>
      </c>
      <c r="T578">
        <f>(1+cumulative_returns_all_runs!T578)/(1+cumulative_returns_all_runs!T577)-1</f>
        <v>-4.921431723291847E-3</v>
      </c>
      <c r="U578">
        <f>(1+cumulative_returns_all_runs!U578)/(1+cumulative_returns_all_runs!U577)-1</f>
        <v>4.0338012633038822E-3</v>
      </c>
      <c r="V578">
        <f>(1+cumulative_returns_all_runs!V578)/(1+cumulative_returns_all_runs!V577)-1</f>
        <v>-1.5322205095911201E-3</v>
      </c>
      <c r="W578">
        <f>(1+cumulative_returns_all_runs!W578)/(1+cumulative_returns_all_runs!W577)-1</f>
        <v>6.383520262203346E-3</v>
      </c>
      <c r="X578">
        <f>(1+cumulative_returns_all_runs!X578)/(1+cumulative_returns_all_runs!X577)-1</f>
        <v>1.4254791099066688E-2</v>
      </c>
      <c r="Y578">
        <f>(1+cumulative_returns_all_runs!Y578)/(1+cumulative_returns_all_runs!Y577)-1</f>
        <v>1.030352300564541E-2</v>
      </c>
      <c r="Z578">
        <f>(1+cumulative_returns_all_runs!Z578)/(1+cumulative_returns_all_runs!Z577)-1</f>
        <v>6.6777725609472594E-3</v>
      </c>
      <c r="AA578">
        <f>(1+cumulative_returns_all_runs!AA578)/(1+cumulative_returns_all_runs!AA577)-1</f>
        <v>7.9165815370840775E-3</v>
      </c>
      <c r="AB578">
        <f t="shared" si="9"/>
        <v>7.2364085857981441E-3</v>
      </c>
    </row>
    <row r="579" spans="1:28" x14ac:dyDescent="0.35">
      <c r="A579" s="1">
        <v>43622</v>
      </c>
      <c r="B579">
        <f>(1+cumulative_returns_all_runs!B579)/(1+cumulative_returns_all_runs!B578)-1</f>
        <v>5.6750860009384674E-3</v>
      </c>
      <c r="C579">
        <f>(1+cumulative_returns_all_runs!C579)/(1+cumulative_returns_all_runs!C578)-1</f>
        <v>5.5231851401233989E-3</v>
      </c>
      <c r="D579">
        <f>(1+cumulative_returns_all_runs!D579)/(1+cumulative_returns_all_runs!D578)-1</f>
        <v>1.0350650543461182E-2</v>
      </c>
      <c r="E579">
        <f>(1+cumulative_returns_all_runs!E579)/(1+cumulative_returns_all_runs!E578)-1</f>
        <v>4.8443701715326082E-3</v>
      </c>
      <c r="F579">
        <f>(1+cumulative_returns_all_runs!F579)/(1+cumulative_returns_all_runs!F578)-1</f>
        <v>8.9450945170386209E-3</v>
      </c>
      <c r="G579" s="2">
        <f>(1+cumulative_returns_all_runs!G579)/(1+cumulative_returns_all_runs!G578)-1</f>
        <v>7.5240190771685977E-3</v>
      </c>
      <c r="H579">
        <f>(1+cumulative_returns_all_runs!H579)/(1+cumulative_returns_all_runs!H578)-1</f>
        <v>6.4351719526281048E-3</v>
      </c>
      <c r="I579">
        <f>(1+cumulative_returns_all_runs!I579)/(1+cumulative_returns_all_runs!I578)-1</f>
        <v>9.6685325416929757E-3</v>
      </c>
      <c r="J579">
        <f>(1+cumulative_returns_all_runs!J579)/(1+cumulative_returns_all_runs!J578)-1</f>
        <v>8.1155384957860566E-3</v>
      </c>
      <c r="K579">
        <f>(1+cumulative_returns_all_runs!K579)/(1+cumulative_returns_all_runs!K578)-1</f>
        <v>1.4183399305266464E-2</v>
      </c>
      <c r="L579" s="2">
        <f>(1+cumulative_returns_all_runs!L579)/(1+cumulative_returns_all_runs!L578)-1</f>
        <v>6.0057401263733379E-3</v>
      </c>
      <c r="M579">
        <f>(1+cumulative_returns_all_runs!M579)/(1+cumulative_returns_all_runs!M578)-1</f>
        <v>5.3295799735533222E-3</v>
      </c>
      <c r="N579" s="2">
        <f>(1+cumulative_returns_all_runs!N579)/(1+cumulative_returns_all_runs!N578)-1</f>
        <v>6.0714852772616457E-3</v>
      </c>
      <c r="O579">
        <f>(1+cumulative_returns_all_runs!O579)/(1+cumulative_returns_all_runs!O578)-1</f>
        <v>7.384784490432228E-3</v>
      </c>
      <c r="P579" s="2">
        <f>(1+cumulative_returns_all_runs!P579)/(1+cumulative_returns_all_runs!P578)-1</f>
        <v>8.1105295896020113E-3</v>
      </c>
      <c r="Q579">
        <f>(1+cumulative_returns_all_runs!Q579)/(1+cumulative_returns_all_runs!Q578)-1</f>
        <v>6.8662392831786434E-3</v>
      </c>
      <c r="R579">
        <f>(1+cumulative_returns_all_runs!R579)/(1+cumulative_returns_all_runs!R578)-1</f>
        <v>5.5265273488616096E-3</v>
      </c>
      <c r="S579">
        <f>(1+cumulative_returns_all_runs!S579)/(1+cumulative_returns_all_runs!S578)-1</f>
        <v>6.9416441165366383E-3</v>
      </c>
      <c r="T579">
        <f>(1+cumulative_returns_all_runs!T579)/(1+cumulative_returns_all_runs!T578)-1</f>
        <v>1.2105442280599288E-2</v>
      </c>
      <c r="U579">
        <f>(1+cumulative_returns_all_runs!U579)/(1+cumulative_returns_all_runs!U578)-1</f>
        <v>8.79558896603716E-3</v>
      </c>
      <c r="V579">
        <f>(1+cumulative_returns_all_runs!V579)/(1+cumulative_returns_all_runs!V578)-1</f>
        <v>8.713971801569409E-3</v>
      </c>
      <c r="W579">
        <f>(1+cumulative_returns_all_runs!W579)/(1+cumulative_returns_all_runs!W578)-1</f>
        <v>9.5601023185265532E-3</v>
      </c>
      <c r="X579">
        <f>(1+cumulative_returns_all_runs!X579)/(1+cumulative_returns_all_runs!X578)-1</f>
        <v>7.4804834807211673E-3</v>
      </c>
      <c r="Y579">
        <f>(1+cumulative_returns_all_runs!Y579)/(1+cumulative_returns_all_runs!Y578)-1</f>
        <v>7.4891624701087789E-3</v>
      </c>
      <c r="Z579">
        <f>(1+cumulative_returns_all_runs!Z579)/(1+cumulative_returns_all_runs!Z578)-1</f>
        <v>3.8654964796589475E-3</v>
      </c>
      <c r="AA579">
        <f>(1+cumulative_returns_all_runs!AA579)/(1+cumulative_returns_all_runs!AA578)-1</f>
        <v>8.2024964004618894E-3</v>
      </c>
      <c r="AB579">
        <f t="shared" si="9"/>
        <v>7.6604730299462886E-3</v>
      </c>
    </row>
    <row r="580" spans="1:28" x14ac:dyDescent="0.35">
      <c r="A580" s="1">
        <v>43623</v>
      </c>
      <c r="B580">
        <f>(1+cumulative_returns_all_runs!B580)/(1+cumulative_returns_all_runs!B579)-1</f>
        <v>5.0592205876520691E-3</v>
      </c>
      <c r="C580">
        <f>(1+cumulative_returns_all_runs!C580)/(1+cumulative_returns_all_runs!C579)-1</f>
        <v>9.7206758295724782E-3</v>
      </c>
      <c r="D580">
        <f>(1+cumulative_returns_all_runs!D580)/(1+cumulative_returns_all_runs!D579)-1</f>
        <v>1.1941858186013343E-2</v>
      </c>
      <c r="E580">
        <f>(1+cumulative_returns_all_runs!E580)/(1+cumulative_returns_all_runs!E579)-1</f>
        <v>4.6072885650421114E-3</v>
      </c>
      <c r="F580">
        <f>(1+cumulative_returns_all_runs!F580)/(1+cumulative_returns_all_runs!F579)-1</f>
        <v>7.1705856056192285E-3</v>
      </c>
      <c r="G580" s="2">
        <f>(1+cumulative_returns_all_runs!G580)/(1+cumulative_returns_all_runs!G579)-1</f>
        <v>5.1578814166977072E-3</v>
      </c>
      <c r="H580">
        <f>(1+cumulative_returns_all_runs!H580)/(1+cumulative_returns_all_runs!H579)-1</f>
        <v>7.2834049727652506E-3</v>
      </c>
      <c r="I580">
        <f>(1+cumulative_returns_all_runs!I580)/(1+cumulative_returns_all_runs!I579)-1</f>
        <v>1.5244271793329434E-2</v>
      </c>
      <c r="J580">
        <f>(1+cumulative_returns_all_runs!J580)/(1+cumulative_returns_all_runs!J579)-1</f>
        <v>7.6540922005403633E-3</v>
      </c>
      <c r="K580">
        <f>(1+cumulative_returns_all_runs!K580)/(1+cumulative_returns_all_runs!K579)-1</f>
        <v>1.3611003424172985E-2</v>
      </c>
      <c r="L580" s="2">
        <f>(1+cumulative_returns_all_runs!L580)/(1+cumulative_returns_all_runs!L579)-1</f>
        <v>6.1104303769439205E-3</v>
      </c>
      <c r="M580">
        <f>(1+cumulative_returns_all_runs!M580)/(1+cumulative_returns_all_runs!M579)-1</f>
        <v>1.2082484117581949E-2</v>
      </c>
      <c r="N580" s="2">
        <f>(1+cumulative_returns_all_runs!N580)/(1+cumulative_returns_all_runs!N579)-1</f>
        <v>5.3620098132747263E-3</v>
      </c>
      <c r="O580">
        <f>(1+cumulative_returns_all_runs!O580)/(1+cumulative_returns_all_runs!O579)-1</f>
        <v>1.4260202675460132E-2</v>
      </c>
      <c r="P580" s="2">
        <f>(1+cumulative_returns_all_runs!P580)/(1+cumulative_returns_all_runs!P579)-1</f>
        <v>1.1098503544577643E-2</v>
      </c>
      <c r="Q580">
        <f>(1+cumulative_returns_all_runs!Q580)/(1+cumulative_returns_all_runs!Q579)-1</f>
        <v>1.0534503601200784E-2</v>
      </c>
      <c r="R580">
        <f>(1+cumulative_returns_all_runs!R580)/(1+cumulative_returns_all_runs!R579)-1</f>
        <v>7.8132880126291493E-3</v>
      </c>
      <c r="S580">
        <f>(1+cumulative_returns_all_runs!S580)/(1+cumulative_returns_all_runs!S579)-1</f>
        <v>1.3355899150062411E-2</v>
      </c>
      <c r="T580">
        <f>(1+cumulative_returns_all_runs!T580)/(1+cumulative_returns_all_runs!T579)-1</f>
        <v>1.1223565754677312E-2</v>
      </c>
      <c r="U580">
        <f>(1+cumulative_returns_all_runs!U580)/(1+cumulative_returns_all_runs!U579)-1</f>
        <v>1.4436101945944912E-2</v>
      </c>
      <c r="V580">
        <f>(1+cumulative_returns_all_runs!V580)/(1+cumulative_returns_all_runs!V579)-1</f>
        <v>7.0539309222656943E-3</v>
      </c>
      <c r="W580">
        <f>(1+cumulative_returns_all_runs!W580)/(1+cumulative_returns_all_runs!W579)-1</f>
        <v>5.7558929600374231E-3</v>
      </c>
      <c r="X580">
        <f>(1+cumulative_returns_all_runs!X580)/(1+cumulative_returns_all_runs!X579)-1</f>
        <v>1.0160437975301972E-2</v>
      </c>
      <c r="Y580">
        <f>(1+cumulative_returns_all_runs!Y580)/(1+cumulative_returns_all_runs!Y579)-1</f>
        <v>1.5489804460454559E-2</v>
      </c>
      <c r="Z580">
        <f>(1+cumulative_returns_all_runs!Z580)/(1+cumulative_returns_all_runs!Z579)-1</f>
        <v>8.0902407878484794E-3</v>
      </c>
      <c r="AA580">
        <f>(1+cumulative_returns_all_runs!AA580)/(1+cumulative_returns_all_runs!AA579)-1</f>
        <v>7.2922870487193148E-3</v>
      </c>
      <c r="AB580">
        <f t="shared" ref="AB580:AB643" si="10">AVERAGE(B580:Z580)</f>
        <v>9.6111031471866407E-3</v>
      </c>
    </row>
    <row r="581" spans="1:28" x14ac:dyDescent="0.35">
      <c r="A581" s="1">
        <v>43626</v>
      </c>
      <c r="B581">
        <f>(1+cumulative_returns_all_runs!B581)/(1+cumulative_returns_all_runs!B580)-1</f>
        <v>4.6375632913771003E-3</v>
      </c>
      <c r="C581">
        <f>(1+cumulative_returns_all_runs!C581)/(1+cumulative_returns_all_runs!C580)-1</f>
        <v>9.9591980190110174E-3</v>
      </c>
      <c r="D581">
        <f>(1+cumulative_returns_all_runs!D581)/(1+cumulative_returns_all_runs!D580)-1</f>
        <v>4.759826757080754E-3</v>
      </c>
      <c r="E581">
        <f>(1+cumulative_returns_all_runs!E581)/(1+cumulative_returns_all_runs!E580)-1</f>
        <v>3.3724462738409233E-3</v>
      </c>
      <c r="F581">
        <f>(1+cumulative_returns_all_runs!F581)/(1+cumulative_returns_all_runs!F580)-1</f>
        <v>7.205040351827785E-3</v>
      </c>
      <c r="G581" s="2">
        <f>(1+cumulative_returns_all_runs!G581)/(1+cumulative_returns_all_runs!G580)-1</f>
        <v>-6.3521697892809925E-6</v>
      </c>
      <c r="H581">
        <f>(1+cumulative_returns_all_runs!H581)/(1+cumulative_returns_all_runs!H580)-1</f>
        <v>-1.4664089148685999E-4</v>
      </c>
      <c r="I581">
        <f>(1+cumulative_returns_all_runs!I581)/(1+cumulative_returns_all_runs!I580)-1</f>
        <v>7.3845063464026417E-3</v>
      </c>
      <c r="J581">
        <f>(1+cumulative_returns_all_runs!J581)/(1+cumulative_returns_all_runs!J580)-1</f>
        <v>4.3364416254394467E-3</v>
      </c>
      <c r="K581">
        <f>(1+cumulative_returns_all_runs!K581)/(1+cumulative_returns_all_runs!K580)-1</f>
        <v>7.3157895830555653E-3</v>
      </c>
      <c r="L581" s="2">
        <f>(1+cumulative_returns_all_runs!L581)/(1+cumulative_returns_all_runs!L580)-1</f>
        <v>4.2526435555929609E-3</v>
      </c>
      <c r="M581">
        <f>(1+cumulative_returns_all_runs!M581)/(1+cumulative_returns_all_runs!M580)-1</f>
        <v>4.0986179696267389E-3</v>
      </c>
      <c r="N581" s="2">
        <f>(1+cumulative_returns_all_runs!N581)/(1+cumulative_returns_all_runs!N580)-1</f>
        <v>-1.222612368900089E-3</v>
      </c>
      <c r="O581">
        <f>(1+cumulative_returns_all_runs!O581)/(1+cumulative_returns_all_runs!O580)-1</f>
        <v>6.1889641220171931E-3</v>
      </c>
      <c r="P581" s="2">
        <f>(1+cumulative_returns_all_runs!P581)/(1+cumulative_returns_all_runs!P580)-1</f>
        <v>8.51346743643977E-3</v>
      </c>
      <c r="Q581">
        <f>(1+cumulative_returns_all_runs!Q581)/(1+cumulative_returns_all_runs!Q580)-1</f>
        <v>4.3506438596698782E-3</v>
      </c>
      <c r="R581">
        <f>(1+cumulative_returns_all_runs!R581)/(1+cumulative_returns_all_runs!R580)-1</f>
        <v>4.5743274512275445E-3</v>
      </c>
      <c r="S581">
        <f>(1+cumulative_returns_all_runs!S581)/(1+cumulative_returns_all_runs!S580)-1</f>
        <v>3.8548815194725528E-3</v>
      </c>
      <c r="T581">
        <f>(1+cumulative_returns_all_runs!T581)/(1+cumulative_returns_all_runs!T580)-1</f>
        <v>6.9834786015974259E-3</v>
      </c>
      <c r="U581">
        <f>(1+cumulative_returns_all_runs!U581)/(1+cumulative_returns_all_runs!U580)-1</f>
        <v>7.1434897286035692E-3</v>
      </c>
      <c r="V581">
        <f>(1+cumulative_returns_all_runs!V581)/(1+cumulative_returns_all_runs!V580)-1</f>
        <v>6.3189731902313362E-3</v>
      </c>
      <c r="W581">
        <f>(1+cumulative_returns_all_runs!W581)/(1+cumulative_returns_all_runs!W580)-1</f>
        <v>7.7906783213665953E-4</v>
      </c>
      <c r="X581">
        <f>(1+cumulative_returns_all_runs!X581)/(1+cumulative_returns_all_runs!X580)-1</f>
        <v>5.4342289191096071E-3</v>
      </c>
      <c r="Y581">
        <f>(1+cumulative_returns_all_runs!Y581)/(1+cumulative_returns_all_runs!Y580)-1</f>
        <v>6.6647175964917871E-3</v>
      </c>
      <c r="Z581">
        <f>(1+cumulative_returns_all_runs!Z581)/(1+cumulative_returns_all_runs!Z580)-1</f>
        <v>5.9973383782798706E-3</v>
      </c>
      <c r="AA581">
        <f>(1+cumulative_returns_all_runs!AA581)/(1+cumulative_returns_all_runs!AA580)-1</f>
        <v>3.2904965172559919E-3</v>
      </c>
      <c r="AB581">
        <f t="shared" si="10"/>
        <v>4.9100018791342357E-3</v>
      </c>
    </row>
    <row r="582" spans="1:28" x14ac:dyDescent="0.35">
      <c r="A582" s="1">
        <v>43627</v>
      </c>
      <c r="B582">
        <f>(1+cumulative_returns_all_runs!B582)/(1+cumulative_returns_all_runs!B581)-1</f>
        <v>1.4450048355143519E-3</v>
      </c>
      <c r="C582">
        <f>(1+cumulative_returns_all_runs!C582)/(1+cumulative_returns_all_runs!C581)-1</f>
        <v>1.8990499400819427E-3</v>
      </c>
      <c r="D582">
        <f>(1+cumulative_returns_all_runs!D582)/(1+cumulative_returns_all_runs!D581)-1</f>
        <v>4.5538532078990279E-3</v>
      </c>
      <c r="E582">
        <f>(1+cumulative_returns_all_runs!E582)/(1+cumulative_returns_all_runs!E581)-1</f>
        <v>-3.7743704571964187E-3</v>
      </c>
      <c r="F582">
        <f>(1+cumulative_returns_all_runs!F582)/(1+cumulative_returns_all_runs!F581)-1</f>
        <v>1.1631112615122507E-3</v>
      </c>
      <c r="G582" s="2">
        <f>(1+cumulative_returns_all_runs!G582)/(1+cumulative_returns_all_runs!G581)-1</f>
        <v>-1.3638703473886071E-3</v>
      </c>
      <c r="H582">
        <f>(1+cumulative_returns_all_runs!H582)/(1+cumulative_returns_all_runs!H581)-1</f>
        <v>-1.0755160772744077E-3</v>
      </c>
      <c r="I582">
        <f>(1+cumulative_returns_all_runs!I582)/(1+cumulative_returns_all_runs!I581)-1</f>
        <v>1.6317361232549565E-3</v>
      </c>
      <c r="J582">
        <f>(1+cumulative_returns_all_runs!J582)/(1+cumulative_returns_all_runs!J581)-1</f>
        <v>6.4350504684118626E-4</v>
      </c>
      <c r="K582">
        <f>(1+cumulative_returns_all_runs!K582)/(1+cumulative_returns_all_runs!K581)-1</f>
        <v>-2.2931819306970525E-4</v>
      </c>
      <c r="L582" s="2">
        <f>(1+cumulative_returns_all_runs!L582)/(1+cumulative_returns_all_runs!L581)-1</f>
        <v>1.1607971313627452E-3</v>
      </c>
      <c r="M582">
        <f>(1+cumulative_returns_all_runs!M582)/(1+cumulative_returns_all_runs!M581)-1</f>
        <v>-7.6047637693155146E-4</v>
      </c>
      <c r="N582" s="2">
        <f>(1+cumulative_returns_all_runs!N582)/(1+cumulative_returns_all_runs!N581)-1</f>
        <v>-4.2747772827596009E-3</v>
      </c>
      <c r="O582">
        <f>(1+cumulative_returns_all_runs!O582)/(1+cumulative_returns_all_runs!O581)-1</f>
        <v>-1.5049314440223061E-3</v>
      </c>
      <c r="P582" s="2">
        <f>(1+cumulative_returns_all_runs!P582)/(1+cumulative_returns_all_runs!P581)-1</f>
        <v>1.5244435281549507E-3</v>
      </c>
      <c r="Q582">
        <f>(1+cumulative_returns_all_runs!Q582)/(1+cumulative_returns_all_runs!Q581)-1</f>
        <v>-9.8034548782488518E-4</v>
      </c>
      <c r="R582">
        <f>(1+cumulative_returns_all_runs!R582)/(1+cumulative_returns_all_runs!R581)-1</f>
        <v>-7.0176765683638287E-4</v>
      </c>
      <c r="S582">
        <f>(1+cumulative_returns_all_runs!S582)/(1+cumulative_returns_all_runs!S581)-1</f>
        <v>-2.0636252194485838E-3</v>
      </c>
      <c r="T582">
        <f>(1+cumulative_returns_all_runs!T582)/(1+cumulative_returns_all_runs!T581)-1</f>
        <v>4.0694837952639507E-3</v>
      </c>
      <c r="U582">
        <f>(1+cumulative_returns_all_runs!U582)/(1+cumulative_returns_all_runs!U581)-1</f>
        <v>1.2277327140330918E-3</v>
      </c>
      <c r="V582">
        <f>(1+cumulative_returns_all_runs!V582)/(1+cumulative_returns_all_runs!V581)-1</f>
        <v>1.7011232131891596E-3</v>
      </c>
      <c r="W582">
        <f>(1+cumulative_returns_all_runs!W582)/(1+cumulative_returns_all_runs!W581)-1</f>
        <v>9.5567112464900461E-4</v>
      </c>
      <c r="X582">
        <f>(1+cumulative_returns_all_runs!X582)/(1+cumulative_returns_all_runs!X581)-1</f>
        <v>-1.2996187912650559E-4</v>
      </c>
      <c r="Y582">
        <f>(1+cumulative_returns_all_runs!Y582)/(1+cumulative_returns_all_runs!Y581)-1</f>
        <v>-1.1906865502787634E-3</v>
      </c>
      <c r="Z582">
        <f>(1+cumulative_returns_all_runs!Z582)/(1+cumulative_returns_all_runs!Z581)-1</f>
        <v>-5.1157812895208377E-4</v>
      </c>
      <c r="AA582">
        <f>(1+cumulative_returns_all_runs!AA582)/(1+cumulative_returns_all_runs!AA581)-1</f>
        <v>-8.3973207429532959E-4</v>
      </c>
      <c r="AB582">
        <f t="shared" si="10"/>
        <v>1.3657147282587268E-4</v>
      </c>
    </row>
    <row r="583" spans="1:28" x14ac:dyDescent="0.35">
      <c r="A583" s="1">
        <v>43628</v>
      </c>
      <c r="B583">
        <f>(1+cumulative_returns_all_runs!B583)/(1+cumulative_returns_all_runs!B582)-1</f>
        <v>-2.3250089231302562E-3</v>
      </c>
      <c r="C583">
        <f>(1+cumulative_returns_all_runs!C583)/(1+cumulative_returns_all_runs!C582)-1</f>
        <v>-5.3875818679376408E-3</v>
      </c>
      <c r="D583">
        <f>(1+cumulative_returns_all_runs!D583)/(1+cumulative_returns_all_runs!D582)-1</f>
        <v>-2.9437464254739032E-3</v>
      </c>
      <c r="E583">
        <f>(1+cumulative_returns_all_runs!E583)/(1+cumulative_returns_all_runs!E582)-1</f>
        <v>1.3250998920559809E-3</v>
      </c>
      <c r="F583">
        <f>(1+cumulative_returns_all_runs!F583)/(1+cumulative_returns_all_runs!F582)-1</f>
        <v>-7.0843801239036663E-3</v>
      </c>
      <c r="G583" s="2">
        <f>(1+cumulative_returns_all_runs!G583)/(1+cumulative_returns_all_runs!G582)-1</f>
        <v>2.5837205087675397E-3</v>
      </c>
      <c r="H583">
        <f>(1+cumulative_returns_all_runs!H583)/(1+cumulative_returns_all_runs!H582)-1</f>
        <v>6.9761127183651794E-3</v>
      </c>
      <c r="I583">
        <f>(1+cumulative_returns_all_runs!I583)/(1+cumulative_returns_all_runs!I582)-1</f>
        <v>-2.6431638490054254E-4</v>
      </c>
      <c r="J583">
        <f>(1+cumulative_returns_all_runs!J583)/(1+cumulative_returns_all_runs!J582)-1</f>
        <v>-3.788112307096303E-3</v>
      </c>
      <c r="K583">
        <f>(1+cumulative_returns_all_runs!K583)/(1+cumulative_returns_all_runs!K582)-1</f>
        <v>-6.9759223069096876E-3</v>
      </c>
      <c r="L583" s="2">
        <f>(1+cumulative_returns_all_runs!L583)/(1+cumulative_returns_all_runs!L582)-1</f>
        <v>-1.5104151477689509E-3</v>
      </c>
      <c r="M583">
        <f>(1+cumulative_returns_all_runs!M583)/(1+cumulative_returns_all_runs!M582)-1</f>
        <v>4.1233345791698017E-3</v>
      </c>
      <c r="N583" s="2">
        <f>(1+cumulative_returns_all_runs!N583)/(1+cumulative_returns_all_runs!N582)-1</f>
        <v>7.3782503760866369E-3</v>
      </c>
      <c r="O583">
        <f>(1+cumulative_returns_all_runs!O583)/(1+cumulative_returns_all_runs!O582)-1</f>
        <v>2.2723227540044633E-5</v>
      </c>
      <c r="P583" s="2">
        <f>(1+cumulative_returns_all_runs!P583)/(1+cumulative_returns_all_runs!P582)-1</f>
        <v>-3.8729412592189982E-3</v>
      </c>
      <c r="Q583">
        <f>(1+cumulative_returns_all_runs!Q583)/(1+cumulative_returns_all_runs!Q582)-1</f>
        <v>-1.5904472683829773E-3</v>
      </c>
      <c r="R583">
        <f>(1+cumulative_returns_all_runs!R583)/(1+cumulative_returns_all_runs!R582)-1</f>
        <v>-8.5899773456554751E-4</v>
      </c>
      <c r="S583">
        <f>(1+cumulative_returns_all_runs!S583)/(1+cumulative_returns_all_runs!S582)-1</f>
        <v>1.2462989144172987E-3</v>
      </c>
      <c r="T583">
        <f>(1+cumulative_returns_all_runs!T583)/(1+cumulative_returns_all_runs!T582)-1</f>
        <v>-8.2661530284096063E-3</v>
      </c>
      <c r="U583">
        <f>(1+cumulative_returns_all_runs!U583)/(1+cumulative_returns_all_runs!U582)-1</f>
        <v>-2.4522221724129212E-3</v>
      </c>
      <c r="V583">
        <f>(1+cumulative_returns_all_runs!V583)/(1+cumulative_returns_all_runs!V582)-1</f>
        <v>-7.7708947993619937E-3</v>
      </c>
      <c r="W583">
        <f>(1+cumulative_returns_all_runs!W583)/(1+cumulative_returns_all_runs!W582)-1</f>
        <v>1.4843515486513414E-3</v>
      </c>
      <c r="X583">
        <f>(1+cumulative_returns_all_runs!X583)/(1+cumulative_returns_all_runs!X582)-1</f>
        <v>1.7550895887081808E-3</v>
      </c>
      <c r="Y583">
        <f>(1+cumulative_returns_all_runs!Y583)/(1+cumulative_returns_all_runs!Y582)-1</f>
        <v>7.7255541673482142E-4</v>
      </c>
      <c r="Z583">
        <f>(1+cumulative_returns_all_runs!Z583)/(1+cumulative_returns_all_runs!Z582)-1</f>
        <v>-4.1345096013256644E-4</v>
      </c>
      <c r="AA583">
        <f>(1+cumulative_returns_all_runs!AA583)/(1+cumulative_returns_all_runs!AA582)-1</f>
        <v>-5.0978843600579804E-4</v>
      </c>
      <c r="AB583">
        <f t="shared" si="10"/>
        <v>-1.1134821575643494E-3</v>
      </c>
    </row>
    <row r="584" spans="1:28" x14ac:dyDescent="0.35">
      <c r="A584" s="1">
        <v>43629</v>
      </c>
      <c r="B584">
        <f>(1+cumulative_returns_all_runs!B584)/(1+cumulative_returns_all_runs!B583)-1</f>
        <v>9.2883524822462427E-4</v>
      </c>
      <c r="C584">
        <f>(1+cumulative_returns_all_runs!C584)/(1+cumulative_returns_all_runs!C583)-1</f>
        <v>4.9373784881492355E-3</v>
      </c>
      <c r="D584">
        <f>(1+cumulative_returns_all_runs!D584)/(1+cumulative_returns_all_runs!D583)-1</f>
        <v>7.7996780468514437E-3</v>
      </c>
      <c r="E584">
        <f>(1+cumulative_returns_all_runs!E584)/(1+cumulative_returns_all_runs!E583)-1</f>
        <v>1.287648707198219E-3</v>
      </c>
      <c r="F584">
        <f>(1+cumulative_returns_all_runs!F584)/(1+cumulative_returns_all_runs!F583)-1</f>
        <v>6.6903837934872978E-3</v>
      </c>
      <c r="G584" s="2">
        <f>(1+cumulative_returns_all_runs!G584)/(1+cumulative_returns_all_runs!G583)-1</f>
        <v>5.9965387076248433E-3</v>
      </c>
      <c r="H584">
        <f>(1+cumulative_returns_all_runs!H584)/(1+cumulative_returns_all_runs!H583)-1</f>
        <v>-1.036769266003712E-3</v>
      </c>
      <c r="I584">
        <f>(1+cumulative_returns_all_runs!I584)/(1+cumulative_returns_all_runs!I583)-1</f>
        <v>6.5921176107779367E-3</v>
      </c>
      <c r="J584">
        <f>(1+cumulative_returns_all_runs!J584)/(1+cumulative_returns_all_runs!J583)-1</f>
        <v>6.8569805611702339E-3</v>
      </c>
      <c r="K584">
        <f>(1+cumulative_returns_all_runs!K584)/(1+cumulative_returns_all_runs!K583)-1</f>
        <v>5.283481661382039E-3</v>
      </c>
      <c r="L584" s="2">
        <f>(1+cumulative_returns_all_runs!L584)/(1+cumulative_returns_all_runs!L583)-1</f>
        <v>4.6702655761610146E-4</v>
      </c>
      <c r="M584">
        <f>(1+cumulative_returns_all_runs!M584)/(1+cumulative_returns_all_runs!M583)-1</f>
        <v>4.380091209194692E-3</v>
      </c>
      <c r="N584" s="2">
        <f>(1+cumulative_returns_all_runs!N584)/(1+cumulative_returns_all_runs!N583)-1</f>
        <v>2.1517789892198103E-3</v>
      </c>
      <c r="O584">
        <f>(1+cumulative_returns_all_runs!O584)/(1+cumulative_returns_all_runs!O583)-1</f>
        <v>6.1441513847801943E-3</v>
      </c>
      <c r="P584" s="2">
        <f>(1+cumulative_returns_all_runs!P584)/(1+cumulative_returns_all_runs!P583)-1</f>
        <v>5.5596911915021252E-3</v>
      </c>
      <c r="Q584">
        <f>(1+cumulative_returns_all_runs!Q584)/(1+cumulative_returns_all_runs!Q583)-1</f>
        <v>6.3692075351973187E-3</v>
      </c>
      <c r="R584">
        <f>(1+cumulative_returns_all_runs!R584)/(1+cumulative_returns_all_runs!R583)-1</f>
        <v>5.3820495472458596E-3</v>
      </c>
      <c r="S584">
        <f>(1+cumulative_returns_all_runs!S584)/(1+cumulative_returns_all_runs!S583)-1</f>
        <v>1.4438212770224723E-3</v>
      </c>
      <c r="T584">
        <f>(1+cumulative_returns_all_runs!T584)/(1+cumulative_returns_all_runs!T583)-1</f>
        <v>1.1615813289859833E-2</v>
      </c>
      <c r="U584">
        <f>(1+cumulative_returns_all_runs!U584)/(1+cumulative_returns_all_runs!U583)-1</f>
        <v>4.5632264753170393E-3</v>
      </c>
      <c r="V584">
        <f>(1+cumulative_returns_all_runs!V584)/(1+cumulative_returns_all_runs!V583)-1</f>
        <v>9.6976098238967801E-3</v>
      </c>
      <c r="W584">
        <f>(1+cumulative_returns_all_runs!W584)/(1+cumulative_returns_all_runs!W583)-1</f>
        <v>5.07435705233239E-3</v>
      </c>
      <c r="X584">
        <f>(1+cumulative_returns_all_runs!X584)/(1+cumulative_returns_all_runs!X583)-1</f>
        <v>4.7754641997341807E-3</v>
      </c>
      <c r="Y584">
        <f>(1+cumulative_returns_all_runs!Y584)/(1+cumulative_returns_all_runs!Y583)-1</f>
        <v>-5.0280516514911167E-4</v>
      </c>
      <c r="Z584">
        <f>(1+cumulative_returns_all_runs!Z584)/(1+cumulative_returns_all_runs!Z583)-1</f>
        <v>4.5524689033353827E-3</v>
      </c>
      <c r="AA584">
        <f>(1+cumulative_returns_all_runs!AA584)/(1+cumulative_returns_all_runs!AA583)-1</f>
        <v>4.5057295924730845E-3</v>
      </c>
      <c r="AB584">
        <f t="shared" si="10"/>
        <v>4.6804090331986894E-3</v>
      </c>
    </row>
    <row r="585" spans="1:28" x14ac:dyDescent="0.35">
      <c r="A585" s="1">
        <v>43630</v>
      </c>
      <c r="B585">
        <f>(1+cumulative_returns_all_runs!B585)/(1+cumulative_returns_all_runs!B584)-1</f>
        <v>1.0608779237115673E-3</v>
      </c>
      <c r="C585">
        <f>(1+cumulative_returns_all_runs!C585)/(1+cumulative_returns_all_runs!C584)-1</f>
        <v>9.7949087325410744E-5</v>
      </c>
      <c r="D585">
        <f>(1+cumulative_returns_all_runs!D585)/(1+cumulative_returns_all_runs!D584)-1</f>
        <v>3.2955955434177397E-5</v>
      </c>
      <c r="E585">
        <f>(1+cumulative_returns_all_runs!E585)/(1+cumulative_returns_all_runs!E584)-1</f>
        <v>7.4380943154706003E-5</v>
      </c>
      <c r="F585">
        <f>(1+cumulative_returns_all_runs!F585)/(1+cumulative_returns_all_runs!F584)-1</f>
        <v>-8.3889228874944877E-4</v>
      </c>
      <c r="G585" s="2">
        <f>(1+cumulative_returns_all_runs!G585)/(1+cumulative_returns_all_runs!G584)-1</f>
        <v>2.2506256668017866E-3</v>
      </c>
      <c r="H585">
        <f>(1+cumulative_returns_all_runs!H585)/(1+cumulative_returns_all_runs!H584)-1</f>
        <v>1.0734786274793073E-3</v>
      </c>
      <c r="I585">
        <f>(1+cumulative_returns_all_runs!I585)/(1+cumulative_returns_all_runs!I584)-1</f>
        <v>-3.569812421051588E-3</v>
      </c>
      <c r="J585">
        <f>(1+cumulative_returns_all_runs!J585)/(1+cumulative_returns_all_runs!J584)-1</f>
        <v>-1.4519953883554981E-3</v>
      </c>
      <c r="K585">
        <f>(1+cumulative_returns_all_runs!K585)/(1+cumulative_returns_all_runs!K584)-1</f>
        <v>-7.7266545774656858E-3</v>
      </c>
      <c r="L585" s="2">
        <f>(1+cumulative_returns_all_runs!L585)/(1+cumulative_returns_all_runs!L584)-1</f>
        <v>3.1639544716988155E-4</v>
      </c>
      <c r="M585">
        <f>(1+cumulative_returns_all_runs!M585)/(1+cumulative_returns_all_runs!M584)-1</f>
        <v>-1.4008232569621137E-3</v>
      </c>
      <c r="N585" s="2">
        <f>(1+cumulative_returns_all_runs!N585)/(1+cumulative_returns_all_runs!N584)-1</f>
        <v>-2.882783477353712E-5</v>
      </c>
      <c r="O585">
        <f>(1+cumulative_returns_all_runs!O585)/(1+cumulative_returns_all_runs!O584)-1</f>
        <v>-4.5822542261018118E-3</v>
      </c>
      <c r="P585" s="2">
        <f>(1+cumulative_returns_all_runs!P585)/(1+cumulative_returns_all_runs!P584)-1</f>
        <v>-2.5032376252400734E-3</v>
      </c>
      <c r="Q585">
        <f>(1+cumulative_returns_all_runs!Q585)/(1+cumulative_returns_all_runs!Q584)-1</f>
        <v>-2.7127505063910817E-3</v>
      </c>
      <c r="R585">
        <f>(1+cumulative_returns_all_runs!R585)/(1+cumulative_returns_all_runs!R584)-1</f>
        <v>-8.5074880015523213E-4</v>
      </c>
      <c r="S585">
        <f>(1+cumulative_returns_all_runs!S585)/(1+cumulative_returns_all_runs!S584)-1</f>
        <v>-4.6383573543345991E-3</v>
      </c>
      <c r="T585">
        <f>(1+cumulative_returns_all_runs!T585)/(1+cumulative_returns_all_runs!T584)-1</f>
        <v>-2.181514217138969E-3</v>
      </c>
      <c r="U585">
        <f>(1+cumulative_returns_all_runs!U585)/(1+cumulative_returns_all_runs!U584)-1</f>
        <v>-4.0692909899531227E-3</v>
      </c>
      <c r="V585">
        <f>(1+cumulative_returns_all_runs!V585)/(1+cumulative_returns_all_runs!V584)-1</f>
        <v>-7.7377922616728156E-4</v>
      </c>
      <c r="W585">
        <f>(1+cumulative_returns_all_runs!W585)/(1+cumulative_returns_all_runs!W584)-1</f>
        <v>1.9832809588953282E-3</v>
      </c>
      <c r="X585">
        <f>(1+cumulative_returns_all_runs!X585)/(1+cumulative_returns_all_runs!X584)-1</f>
        <v>1.1495150209783755E-3</v>
      </c>
      <c r="Y585">
        <f>(1+cumulative_returns_all_runs!Y585)/(1+cumulative_returns_all_runs!Y584)-1</f>
        <v>-6.0257788237461085E-3</v>
      </c>
      <c r="Z585">
        <f>(1+cumulative_returns_all_runs!Z585)/(1+cumulative_returns_all_runs!Z584)-1</f>
        <v>-4.3236479529973337E-7</v>
      </c>
      <c r="AA585">
        <f>(1+cumulative_returns_all_runs!AA585)/(1+cumulative_returns_all_runs!AA584)-1</f>
        <v>-1.158119195439733E-3</v>
      </c>
      <c r="AB585">
        <f t="shared" si="10"/>
        <v>-1.4126276108172365E-3</v>
      </c>
    </row>
    <row r="586" spans="1:28" x14ac:dyDescent="0.35">
      <c r="A586" s="1">
        <v>43633</v>
      </c>
      <c r="B586">
        <f>(1+cumulative_returns_all_runs!B586)/(1+cumulative_returns_all_runs!B585)-1</f>
        <v>-4.0655865495859977E-3</v>
      </c>
      <c r="C586">
        <f>(1+cumulative_returns_all_runs!C586)/(1+cumulative_returns_all_runs!C585)-1</f>
        <v>-2.9545330702842598E-3</v>
      </c>
      <c r="D586">
        <f>(1+cumulative_returns_all_runs!D586)/(1+cumulative_returns_all_runs!D585)-1</f>
        <v>1.4143838050550972E-3</v>
      </c>
      <c r="E586">
        <f>(1+cumulative_returns_all_runs!E586)/(1+cumulative_returns_all_runs!E585)-1</f>
        <v>-2.0777168660622847E-3</v>
      </c>
      <c r="F586">
        <f>(1+cumulative_returns_all_runs!F586)/(1+cumulative_returns_all_runs!F585)-1</f>
        <v>1.603461823243002E-4</v>
      </c>
      <c r="G586" s="2">
        <f>(1+cumulative_returns_all_runs!G586)/(1+cumulative_returns_all_runs!G585)-1</f>
        <v>-1.9831533329173201E-4</v>
      </c>
      <c r="H586">
        <f>(1+cumulative_returns_all_runs!H586)/(1+cumulative_returns_all_runs!H585)-1</f>
        <v>2.0893561215267198E-3</v>
      </c>
      <c r="I586">
        <f>(1+cumulative_returns_all_runs!I586)/(1+cumulative_returns_all_runs!I585)-1</f>
        <v>-3.3417882624858786E-3</v>
      </c>
      <c r="J586">
        <f>(1+cumulative_returns_all_runs!J586)/(1+cumulative_returns_all_runs!J585)-1</f>
        <v>-3.5847035954396089E-3</v>
      </c>
      <c r="K586">
        <f>(1+cumulative_returns_all_runs!K586)/(1+cumulative_returns_all_runs!K585)-1</f>
        <v>3.1232822967615093E-3</v>
      </c>
      <c r="L586" s="2">
        <f>(1+cumulative_returns_all_runs!L586)/(1+cumulative_returns_all_runs!L585)-1</f>
        <v>-2.761388384491803E-3</v>
      </c>
      <c r="M586">
        <f>(1+cumulative_returns_all_runs!M586)/(1+cumulative_returns_all_runs!M585)-1</f>
        <v>-9.3279274749846763E-4</v>
      </c>
      <c r="N586" s="2">
        <f>(1+cumulative_returns_all_runs!N586)/(1+cumulative_returns_all_runs!N585)-1</f>
        <v>-3.484967171744735E-3</v>
      </c>
      <c r="O586">
        <f>(1+cumulative_returns_all_runs!O586)/(1+cumulative_returns_all_runs!O585)-1</f>
        <v>-3.4256910228962489E-3</v>
      </c>
      <c r="P586" s="2">
        <f>(1+cumulative_returns_all_runs!P586)/(1+cumulative_returns_all_runs!P585)-1</f>
        <v>-5.3317946959373641E-3</v>
      </c>
      <c r="Q586">
        <f>(1+cumulative_returns_all_runs!Q586)/(1+cumulative_returns_all_runs!Q585)-1</f>
        <v>3.7588501706689037E-3</v>
      </c>
      <c r="R586">
        <f>(1+cumulative_returns_all_runs!R586)/(1+cumulative_returns_all_runs!R585)-1</f>
        <v>-6.7243586428524793E-3</v>
      </c>
      <c r="S586">
        <f>(1+cumulative_returns_all_runs!S586)/(1+cumulative_returns_all_runs!S585)-1</f>
        <v>5.0596029638860784E-5</v>
      </c>
      <c r="T586">
        <f>(1+cumulative_returns_all_runs!T586)/(1+cumulative_returns_all_runs!T585)-1</f>
        <v>5.5875027242926478E-3</v>
      </c>
      <c r="U586">
        <f>(1+cumulative_returns_all_runs!U586)/(1+cumulative_returns_all_runs!U585)-1</f>
        <v>4.8990689411947397E-3</v>
      </c>
      <c r="V586">
        <f>(1+cumulative_returns_all_runs!V586)/(1+cumulative_returns_all_runs!V585)-1</f>
        <v>1.4543590379048066E-3</v>
      </c>
      <c r="W586">
        <f>(1+cumulative_returns_all_runs!W586)/(1+cumulative_returns_all_runs!W585)-1</f>
        <v>2.6652676788339047E-3</v>
      </c>
      <c r="X586">
        <f>(1+cumulative_returns_all_runs!X586)/(1+cumulative_returns_all_runs!X585)-1</f>
        <v>-3.1053952234483262E-4</v>
      </c>
      <c r="Y586">
        <f>(1+cumulative_returns_all_runs!Y586)/(1+cumulative_returns_all_runs!Y585)-1</f>
        <v>4.0827736745374654E-3</v>
      </c>
      <c r="Z586">
        <f>(1+cumulative_returns_all_runs!Z586)/(1+cumulative_returns_all_runs!Z585)-1</f>
        <v>-3.9260235847019542E-3</v>
      </c>
      <c r="AA586">
        <f>(1+cumulative_returns_all_runs!AA586)/(1+cumulative_returns_all_runs!AA585)-1</f>
        <v>-1.5773843387995035E-3</v>
      </c>
      <c r="AB586">
        <f t="shared" si="10"/>
        <v>-5.5337651147514767E-4</v>
      </c>
    </row>
    <row r="587" spans="1:28" x14ac:dyDescent="0.35">
      <c r="A587" s="1">
        <v>43634</v>
      </c>
      <c r="B587">
        <f>(1+cumulative_returns_all_runs!B587)/(1+cumulative_returns_all_runs!B586)-1</f>
        <v>4.5187834470374888E-3</v>
      </c>
      <c r="C587">
        <f>(1+cumulative_returns_all_runs!C587)/(1+cumulative_returns_all_runs!C586)-1</f>
        <v>1.2559650640401987E-2</v>
      </c>
      <c r="D587">
        <f>(1+cumulative_returns_all_runs!D587)/(1+cumulative_returns_all_runs!D586)-1</f>
        <v>2.6898389657867838E-3</v>
      </c>
      <c r="E587">
        <f>(1+cumulative_returns_all_runs!E587)/(1+cumulative_returns_all_runs!E586)-1</f>
        <v>1.1402484829771797E-2</v>
      </c>
      <c r="F587">
        <f>(1+cumulative_returns_all_runs!F587)/(1+cumulative_returns_all_runs!F586)-1</f>
        <v>1.2255988015600128E-2</v>
      </c>
      <c r="G587" s="2">
        <f>(1+cumulative_returns_all_runs!G587)/(1+cumulative_returns_all_runs!G586)-1</f>
        <v>3.7078138112192072E-3</v>
      </c>
      <c r="H587">
        <f>(1+cumulative_returns_all_runs!H587)/(1+cumulative_returns_all_runs!H586)-1</f>
        <v>7.2288968024536437E-4</v>
      </c>
      <c r="I587">
        <f>(1+cumulative_returns_all_runs!I587)/(1+cumulative_returns_all_runs!I586)-1</f>
        <v>1.099065269949473E-2</v>
      </c>
      <c r="J587">
        <f>(1+cumulative_returns_all_runs!J587)/(1+cumulative_returns_all_runs!J586)-1</f>
        <v>9.1639639492335778E-3</v>
      </c>
      <c r="K587">
        <f>(1+cumulative_returns_all_runs!K587)/(1+cumulative_returns_all_runs!K586)-1</f>
        <v>1.6557504327662453E-2</v>
      </c>
      <c r="L587" s="2">
        <f>(1+cumulative_returns_all_runs!L587)/(1+cumulative_returns_all_runs!L586)-1</f>
        <v>4.5929521124272732E-3</v>
      </c>
      <c r="M587">
        <f>(1+cumulative_returns_all_runs!M587)/(1+cumulative_returns_all_runs!M586)-1</f>
        <v>9.3083411374663694E-3</v>
      </c>
      <c r="N587" s="2">
        <f>(1+cumulative_returns_all_runs!N587)/(1+cumulative_returns_all_runs!N586)-1</f>
        <v>5.8210445896789142E-3</v>
      </c>
      <c r="O587">
        <f>(1+cumulative_returns_all_runs!O587)/(1+cumulative_returns_all_runs!O586)-1</f>
        <v>1.4759271121094208E-2</v>
      </c>
      <c r="P587" s="2">
        <f>(1+cumulative_returns_all_runs!P587)/(1+cumulative_returns_all_runs!P586)-1</f>
        <v>1.2493302768345371E-2</v>
      </c>
      <c r="Q587">
        <f>(1+cumulative_returns_all_runs!Q587)/(1+cumulative_returns_all_runs!Q586)-1</f>
        <v>1.298217986199357E-2</v>
      </c>
      <c r="R587">
        <f>(1+cumulative_returns_all_runs!R587)/(1+cumulative_returns_all_runs!R586)-1</f>
        <v>9.9259112284146855E-3</v>
      </c>
      <c r="S587">
        <f>(1+cumulative_returns_all_runs!S587)/(1+cumulative_returns_all_runs!S586)-1</f>
        <v>1.0624120058176478E-2</v>
      </c>
      <c r="T587">
        <f>(1+cumulative_returns_all_runs!T587)/(1+cumulative_returns_all_runs!T586)-1</f>
        <v>1.1202329243015008E-2</v>
      </c>
      <c r="U587">
        <f>(1+cumulative_returns_all_runs!U587)/(1+cumulative_returns_all_runs!U586)-1</f>
        <v>1.2506310841429391E-2</v>
      </c>
      <c r="V587">
        <f>(1+cumulative_returns_all_runs!V587)/(1+cumulative_returns_all_runs!V586)-1</f>
        <v>1.2455734221165526E-2</v>
      </c>
      <c r="W587">
        <f>(1+cumulative_returns_all_runs!W587)/(1+cumulative_returns_all_runs!W586)-1</f>
        <v>1.6655412550250492E-3</v>
      </c>
      <c r="X587">
        <f>(1+cumulative_returns_all_runs!X587)/(1+cumulative_returns_all_runs!X586)-1</f>
        <v>7.9477945589989663E-3</v>
      </c>
      <c r="Y587">
        <f>(1+cumulative_returns_all_runs!Y587)/(1+cumulative_returns_all_runs!Y586)-1</f>
        <v>1.3774327310142498E-2</v>
      </c>
      <c r="Z587">
        <f>(1+cumulative_returns_all_runs!Z587)/(1+cumulative_returns_all_runs!Z586)-1</f>
        <v>1.1432976916146753E-2</v>
      </c>
      <c r="AA587">
        <f>(1+cumulative_returns_all_runs!AA587)/(1+cumulative_returns_all_runs!AA586)-1</f>
        <v>8.7247101094047874E-3</v>
      </c>
      <c r="AB587">
        <f t="shared" si="10"/>
        <v>9.4424683035989436E-3</v>
      </c>
    </row>
    <row r="588" spans="1:28" x14ac:dyDescent="0.35">
      <c r="A588" s="1">
        <v>43635</v>
      </c>
      <c r="B588">
        <f>(1+cumulative_returns_all_runs!B588)/(1+cumulative_returns_all_runs!B587)-1</f>
        <v>3.4101274428910422E-3</v>
      </c>
      <c r="C588">
        <f>(1+cumulative_returns_all_runs!C588)/(1+cumulative_returns_all_runs!C587)-1</f>
        <v>1.7797792664153711E-3</v>
      </c>
      <c r="D588">
        <f>(1+cumulative_returns_all_runs!D588)/(1+cumulative_returns_all_runs!D587)-1</f>
        <v>2.0365417353782611E-3</v>
      </c>
      <c r="E588">
        <f>(1+cumulative_returns_all_runs!E588)/(1+cumulative_returns_all_runs!E587)-1</f>
        <v>4.6276571869334759E-3</v>
      </c>
      <c r="F588">
        <f>(1+cumulative_returns_all_runs!F588)/(1+cumulative_returns_all_runs!F587)-1</f>
        <v>1.6233840908745911E-3</v>
      </c>
      <c r="G588" s="2">
        <f>(1+cumulative_returns_all_runs!G588)/(1+cumulative_returns_all_runs!G587)-1</f>
        <v>3.0339773672363179E-3</v>
      </c>
      <c r="H588">
        <f>(1+cumulative_returns_all_runs!H588)/(1+cumulative_returns_all_runs!H587)-1</f>
        <v>9.1698661506323109E-3</v>
      </c>
      <c r="I588">
        <f>(1+cumulative_returns_all_runs!I588)/(1+cumulative_returns_all_runs!I587)-1</f>
        <v>-7.7100461797474651E-4</v>
      </c>
      <c r="J588">
        <f>(1+cumulative_returns_all_runs!J588)/(1+cumulative_returns_all_runs!J587)-1</f>
        <v>-1.6297596872592024E-3</v>
      </c>
      <c r="K588">
        <f>(1+cumulative_returns_all_runs!K588)/(1+cumulative_returns_all_runs!K587)-1</f>
        <v>2.8459516786638606E-3</v>
      </c>
      <c r="L588" s="2">
        <f>(1+cumulative_returns_all_runs!L588)/(1+cumulative_returns_all_runs!L587)-1</f>
        <v>4.3554677881418868E-3</v>
      </c>
      <c r="M588">
        <f>(1+cumulative_returns_all_runs!M588)/(1+cumulative_returns_all_runs!M587)-1</f>
        <v>2.2858909194294341E-3</v>
      </c>
      <c r="N588" s="2">
        <f>(1+cumulative_returns_all_runs!N588)/(1+cumulative_returns_all_runs!N587)-1</f>
        <v>2.7261777555909195E-3</v>
      </c>
      <c r="O588">
        <f>(1+cumulative_returns_all_runs!O588)/(1+cumulative_returns_all_runs!O587)-1</f>
        <v>-1.0060762239589849E-3</v>
      </c>
      <c r="P588" s="2">
        <f>(1+cumulative_returns_all_runs!P588)/(1+cumulative_returns_all_runs!P587)-1</f>
        <v>-1.3104397572001325E-3</v>
      </c>
      <c r="Q588">
        <f>(1+cumulative_returns_all_runs!Q588)/(1+cumulative_returns_all_runs!Q587)-1</f>
        <v>2.7638946506274298E-3</v>
      </c>
      <c r="R588">
        <f>(1+cumulative_returns_all_runs!R588)/(1+cumulative_returns_all_runs!R587)-1</f>
        <v>-2.0466013415003648E-3</v>
      </c>
      <c r="S588">
        <f>(1+cumulative_returns_all_runs!S588)/(1+cumulative_returns_all_runs!S587)-1</f>
        <v>4.5961047506526409E-3</v>
      </c>
      <c r="T588">
        <f>(1+cumulative_returns_all_runs!T588)/(1+cumulative_returns_all_runs!T587)-1</f>
        <v>2.6700492443265667E-4</v>
      </c>
      <c r="U588">
        <f>(1+cumulative_returns_all_runs!U588)/(1+cumulative_returns_all_runs!U587)-1</f>
        <v>5.0291568385314456E-3</v>
      </c>
      <c r="V588">
        <f>(1+cumulative_returns_all_runs!V588)/(1+cumulative_returns_all_runs!V587)-1</f>
        <v>-5.9419281942052482E-4</v>
      </c>
      <c r="W588">
        <f>(1+cumulative_returns_all_runs!W588)/(1+cumulative_returns_all_runs!W587)-1</f>
        <v>5.1399373391225467E-3</v>
      </c>
      <c r="X588">
        <f>(1+cumulative_returns_all_runs!X588)/(1+cumulative_returns_all_runs!X587)-1</f>
        <v>4.7402863219263569E-3</v>
      </c>
      <c r="Y588">
        <f>(1+cumulative_returns_all_runs!Y588)/(1+cumulative_returns_all_runs!Y587)-1</f>
        <v>7.9535101482037796E-3</v>
      </c>
      <c r="Z588">
        <f>(1+cumulative_returns_all_runs!Z588)/(1+cumulative_returns_all_runs!Z587)-1</f>
        <v>4.9846382856455485E-4</v>
      </c>
      <c r="AA588">
        <f>(1+cumulative_returns_all_runs!AA588)/(1+cumulative_returns_all_runs!AA587)-1</f>
        <v>1.8622873993898725E-3</v>
      </c>
      <c r="AB588">
        <f t="shared" si="10"/>
        <v>2.4610042294773969E-3</v>
      </c>
    </row>
    <row r="589" spans="1:28" x14ac:dyDescent="0.35">
      <c r="A589" s="1">
        <v>43636</v>
      </c>
      <c r="B589">
        <f>(1+cumulative_returns_all_runs!B589)/(1+cumulative_returns_all_runs!B588)-1</f>
        <v>4.0886379556575037E-3</v>
      </c>
      <c r="C589">
        <f>(1+cumulative_returns_all_runs!C589)/(1+cumulative_returns_all_runs!C588)-1</f>
        <v>6.6788492373943686E-3</v>
      </c>
      <c r="D589">
        <f>(1+cumulative_returns_all_runs!D589)/(1+cumulative_returns_all_runs!D588)-1</f>
        <v>1.0709685818643733E-2</v>
      </c>
      <c r="E589">
        <f>(1+cumulative_returns_all_runs!E589)/(1+cumulative_returns_all_runs!E588)-1</f>
        <v>8.1241145034787188E-3</v>
      </c>
      <c r="F589">
        <f>(1+cumulative_returns_all_runs!F589)/(1+cumulative_returns_all_runs!F588)-1</f>
        <v>1.1420695708290518E-2</v>
      </c>
      <c r="G589" s="2">
        <f>(1+cumulative_returns_all_runs!G589)/(1+cumulative_returns_all_runs!G588)-1</f>
        <v>1.1584093965767872E-2</v>
      </c>
      <c r="H589">
        <f>(1+cumulative_returns_all_runs!H589)/(1+cumulative_returns_all_runs!H588)-1</f>
        <v>4.5873229411963479E-3</v>
      </c>
      <c r="I589">
        <f>(1+cumulative_returns_all_runs!I589)/(1+cumulative_returns_all_runs!I588)-1</f>
        <v>1.1133802032723183E-2</v>
      </c>
      <c r="J589">
        <f>(1+cumulative_returns_all_runs!J589)/(1+cumulative_returns_all_runs!J588)-1</f>
        <v>1.1955693496060515E-2</v>
      </c>
      <c r="K589">
        <f>(1+cumulative_returns_all_runs!K589)/(1+cumulative_returns_all_runs!K588)-1</f>
        <v>1.7400970852159636E-2</v>
      </c>
      <c r="L589" s="2">
        <f>(1+cumulative_returns_all_runs!L589)/(1+cumulative_returns_all_runs!L588)-1</f>
        <v>4.4738198196636603E-3</v>
      </c>
      <c r="M589">
        <f>(1+cumulative_returns_all_runs!M589)/(1+cumulative_returns_all_runs!M588)-1</f>
        <v>7.9918908943745759E-3</v>
      </c>
      <c r="N589" s="2">
        <f>(1+cumulative_returns_all_runs!N589)/(1+cumulative_returns_all_runs!N588)-1</f>
        <v>9.6260036106845526E-3</v>
      </c>
      <c r="O589">
        <f>(1+cumulative_returns_all_runs!O589)/(1+cumulative_returns_all_runs!O588)-1</f>
        <v>1.3392580452520564E-2</v>
      </c>
      <c r="P589" s="2">
        <f>(1+cumulative_returns_all_runs!P589)/(1+cumulative_returns_all_runs!P588)-1</f>
        <v>9.2997155534884079E-3</v>
      </c>
      <c r="Q589">
        <f>(1+cumulative_returns_all_runs!Q589)/(1+cumulative_returns_all_runs!Q588)-1</f>
        <v>1.2145018994421442E-2</v>
      </c>
      <c r="R589">
        <f>(1+cumulative_returns_all_runs!R589)/(1+cumulative_returns_all_runs!R588)-1</f>
        <v>9.7428836580324418E-3</v>
      </c>
      <c r="S589">
        <f>(1+cumulative_returns_all_runs!S589)/(1+cumulative_returns_all_runs!S588)-1</f>
        <v>1.1337810987659847E-2</v>
      </c>
      <c r="T589">
        <f>(1+cumulative_returns_all_runs!T589)/(1+cumulative_returns_all_runs!T588)-1</f>
        <v>1.4659973336443199E-2</v>
      </c>
      <c r="U589">
        <f>(1+cumulative_returns_all_runs!U589)/(1+cumulative_returns_all_runs!U588)-1</f>
        <v>1.0181918302203163E-2</v>
      </c>
      <c r="V589">
        <f>(1+cumulative_returns_all_runs!V589)/(1+cumulative_returns_all_runs!V588)-1</f>
        <v>1.2968184507733849E-2</v>
      </c>
      <c r="W589">
        <f>(1+cumulative_returns_all_runs!W589)/(1+cumulative_returns_all_runs!W588)-1</f>
        <v>9.4298150297678074E-3</v>
      </c>
      <c r="X589">
        <f>(1+cumulative_returns_all_runs!X589)/(1+cumulative_returns_all_runs!X588)-1</f>
        <v>9.0470555734354363E-3</v>
      </c>
      <c r="Y589">
        <f>(1+cumulative_returns_all_runs!Y589)/(1+cumulative_returns_all_runs!Y588)-1</f>
        <v>8.1937149510165064E-3</v>
      </c>
      <c r="Z589">
        <f>(1+cumulative_returns_all_runs!Z589)/(1+cumulative_returns_all_runs!Z588)-1</f>
        <v>6.7618924196659602E-3</v>
      </c>
      <c r="AA589">
        <f>(1+cumulative_returns_all_runs!AA589)/(1+cumulative_returns_all_runs!AA588)-1</f>
        <v>1.0752577145463516E-2</v>
      </c>
      <c r="AB589">
        <f t="shared" si="10"/>
        <v>9.8774457840993517E-3</v>
      </c>
    </row>
    <row r="590" spans="1:28" x14ac:dyDescent="0.35">
      <c r="A590" s="1">
        <v>43637</v>
      </c>
      <c r="B590">
        <f>(1+cumulative_returns_all_runs!B590)/(1+cumulative_returns_all_runs!B589)-1</f>
        <v>-6.3113078859465821E-3</v>
      </c>
      <c r="C590">
        <f>(1+cumulative_returns_all_runs!C590)/(1+cumulative_returns_all_runs!C589)-1</f>
        <v>-7.6913254686648003E-3</v>
      </c>
      <c r="D590">
        <f>(1+cumulative_returns_all_runs!D590)/(1+cumulative_returns_all_runs!D589)-1</f>
        <v>-8.2601109082502955E-3</v>
      </c>
      <c r="E590">
        <f>(1+cumulative_returns_all_runs!E590)/(1+cumulative_returns_all_runs!E589)-1</f>
        <v>-5.0663629228054896E-3</v>
      </c>
      <c r="F590">
        <f>(1+cumulative_returns_all_runs!F590)/(1+cumulative_returns_all_runs!F589)-1</f>
        <v>-6.4963437471269314E-3</v>
      </c>
      <c r="G590" s="2">
        <f>(1+cumulative_returns_all_runs!G590)/(1+cumulative_returns_all_runs!G589)-1</f>
        <v>-7.437274143266559E-3</v>
      </c>
      <c r="H590">
        <f>(1+cumulative_returns_all_runs!H590)/(1+cumulative_returns_all_runs!H589)-1</f>
        <v>-2.4396361320165871E-3</v>
      </c>
      <c r="I590">
        <f>(1+cumulative_returns_all_runs!I590)/(1+cumulative_returns_all_runs!I589)-1</f>
        <v>-9.003352239268736E-3</v>
      </c>
      <c r="J590">
        <f>(1+cumulative_returns_all_runs!J590)/(1+cumulative_returns_all_runs!J589)-1</f>
        <v>-8.8792878618260129E-3</v>
      </c>
      <c r="K590">
        <f>(1+cumulative_returns_all_runs!K590)/(1+cumulative_returns_all_runs!K589)-1</f>
        <v>-6.2567330196856563E-3</v>
      </c>
      <c r="L590" s="2">
        <f>(1+cumulative_returns_all_runs!L590)/(1+cumulative_returns_all_runs!L589)-1</f>
        <v>-5.6163954506655012E-3</v>
      </c>
      <c r="M590">
        <f>(1+cumulative_returns_all_runs!M590)/(1+cumulative_returns_all_runs!M589)-1</f>
        <v>-5.6305835284875538E-3</v>
      </c>
      <c r="N590" s="2">
        <f>(1+cumulative_returns_all_runs!N590)/(1+cumulative_returns_all_runs!N589)-1</f>
        <v>-6.189784380836505E-3</v>
      </c>
      <c r="O590">
        <f>(1+cumulative_returns_all_runs!O590)/(1+cumulative_returns_all_runs!O589)-1</f>
        <v>-9.5528517384803058E-3</v>
      </c>
      <c r="P590" s="2">
        <f>(1+cumulative_returns_all_runs!P590)/(1+cumulative_returns_all_runs!P589)-1</f>
        <v>-8.8427090502890549E-3</v>
      </c>
      <c r="Q590">
        <f>(1+cumulative_returns_all_runs!Q590)/(1+cumulative_returns_all_runs!Q589)-1</f>
        <v>-4.1010083270643927E-3</v>
      </c>
      <c r="R590">
        <f>(1+cumulative_returns_all_runs!R590)/(1+cumulative_returns_all_runs!R589)-1</f>
        <v>-9.8485238300258793E-3</v>
      </c>
      <c r="S590">
        <f>(1+cumulative_returns_all_runs!S590)/(1+cumulative_returns_all_runs!S589)-1</f>
        <v>-7.263805825501346E-3</v>
      </c>
      <c r="T590">
        <f>(1+cumulative_returns_all_runs!T590)/(1+cumulative_returns_all_runs!T589)-1</f>
        <v>-4.9407597213066978E-3</v>
      </c>
      <c r="U590">
        <f>(1+cumulative_returns_all_runs!U590)/(1+cumulative_returns_all_runs!U589)-1</f>
        <v>-3.3800381099361454E-3</v>
      </c>
      <c r="V590">
        <f>(1+cumulative_returns_all_runs!V590)/(1+cumulative_returns_all_runs!V589)-1</f>
        <v>-6.0693790367301048E-3</v>
      </c>
      <c r="W590">
        <f>(1+cumulative_returns_all_runs!W590)/(1+cumulative_returns_all_runs!W589)-1</f>
        <v>-4.4234682262686009E-3</v>
      </c>
      <c r="X590">
        <f>(1+cumulative_returns_all_runs!X590)/(1+cumulative_returns_all_runs!X589)-1</f>
        <v>-7.3212339134564042E-3</v>
      </c>
      <c r="Y590">
        <f>(1+cumulative_returns_all_runs!Y590)/(1+cumulative_returns_all_runs!Y589)-1</f>
        <v>-2.2925948771382876E-3</v>
      </c>
      <c r="Z590">
        <f>(1+cumulative_returns_all_runs!Z590)/(1+cumulative_returns_all_runs!Z589)-1</f>
        <v>-6.6547916436561216E-3</v>
      </c>
      <c r="AA590">
        <f>(1+cumulative_returns_all_runs!AA590)/(1+cumulative_returns_all_runs!AA589)-1</f>
        <v>-6.5277335321322072E-3</v>
      </c>
      <c r="AB590">
        <f t="shared" si="10"/>
        <v>-6.398786479548022E-3</v>
      </c>
    </row>
    <row r="591" spans="1:28" x14ac:dyDescent="0.35">
      <c r="A591" s="1">
        <v>43640</v>
      </c>
      <c r="B591">
        <f>(1+cumulative_returns_all_runs!B591)/(1+cumulative_returns_all_runs!B590)-1</f>
        <v>-2.7396976006648366E-3</v>
      </c>
      <c r="C591">
        <f>(1+cumulative_returns_all_runs!C591)/(1+cumulative_returns_all_runs!C590)-1</f>
        <v>-3.474206272356839E-3</v>
      </c>
      <c r="D591">
        <f>(1+cumulative_returns_all_runs!D591)/(1+cumulative_returns_all_runs!D590)-1</f>
        <v>-8.7389637344381654E-4</v>
      </c>
      <c r="E591">
        <f>(1+cumulative_returns_all_runs!E591)/(1+cumulative_returns_all_runs!E590)-1</f>
        <v>-1.7486766099610307E-3</v>
      </c>
      <c r="F591">
        <f>(1+cumulative_returns_all_runs!F591)/(1+cumulative_returns_all_runs!F590)-1</f>
        <v>-3.5205324795555271E-3</v>
      </c>
      <c r="G591" s="2">
        <f>(1+cumulative_returns_all_runs!G591)/(1+cumulative_returns_all_runs!G590)-1</f>
        <v>-6.3904920504831431E-4</v>
      </c>
      <c r="H591">
        <f>(1+cumulative_returns_all_runs!H591)/(1+cumulative_returns_all_runs!H590)-1</f>
        <v>-1.6223651198967737E-3</v>
      </c>
      <c r="I591">
        <f>(1+cumulative_returns_all_runs!I591)/(1+cumulative_returns_all_runs!I590)-1</f>
        <v>-1.6232914869362958E-4</v>
      </c>
      <c r="J591">
        <f>(1+cumulative_returns_all_runs!J591)/(1+cumulative_returns_all_runs!J590)-1</f>
        <v>-1.5849477913799648E-3</v>
      </c>
      <c r="K591">
        <f>(1+cumulative_returns_all_runs!K591)/(1+cumulative_returns_all_runs!K590)-1</f>
        <v>7.3005848815554941E-4</v>
      </c>
      <c r="L591" s="2">
        <f>(1+cumulative_returns_all_runs!L591)/(1+cumulative_returns_all_runs!L590)-1</f>
        <v>-1.0998331892501101E-3</v>
      </c>
      <c r="M591">
        <f>(1+cumulative_returns_all_runs!M591)/(1+cumulative_returns_all_runs!M590)-1</f>
        <v>1.5207896267632748E-4</v>
      </c>
      <c r="N591" s="2">
        <f>(1+cumulative_returns_all_runs!N591)/(1+cumulative_returns_all_runs!N590)-1</f>
        <v>6.9904476976767604E-4</v>
      </c>
      <c r="O591">
        <f>(1+cumulative_returns_all_runs!O591)/(1+cumulative_returns_all_runs!O590)-1</f>
        <v>2.3212967356966985E-4</v>
      </c>
      <c r="P591" s="2">
        <f>(1+cumulative_returns_all_runs!P591)/(1+cumulative_returns_all_runs!P590)-1</f>
        <v>1.8060448211620894E-5</v>
      </c>
      <c r="Q591">
        <f>(1+cumulative_returns_all_runs!Q591)/(1+cumulative_returns_all_runs!Q590)-1</f>
        <v>9.15814853785335E-4</v>
      </c>
      <c r="R591">
        <f>(1+cumulative_returns_all_runs!R591)/(1+cumulative_returns_all_runs!R590)-1</f>
        <v>-5.3787776849612001E-4</v>
      </c>
      <c r="S591">
        <f>(1+cumulative_returns_all_runs!S591)/(1+cumulative_returns_all_runs!S590)-1</f>
        <v>-2.2472608073731415E-4</v>
      </c>
      <c r="T591">
        <f>(1+cumulative_returns_all_runs!T591)/(1+cumulative_returns_all_runs!T590)-1</f>
        <v>-6.1382673156339385E-3</v>
      </c>
      <c r="U591">
        <f>(1+cumulative_returns_all_runs!U591)/(1+cumulative_returns_all_runs!U590)-1</f>
        <v>-6.361939014224105E-3</v>
      </c>
      <c r="V591">
        <f>(1+cumulative_returns_all_runs!V591)/(1+cumulative_returns_all_runs!V590)-1</f>
        <v>-8.2002148383665263E-3</v>
      </c>
      <c r="W591">
        <f>(1+cumulative_returns_all_runs!W591)/(1+cumulative_returns_all_runs!W590)-1</f>
        <v>-3.8629645090140219E-3</v>
      </c>
      <c r="X591">
        <f>(1+cumulative_returns_all_runs!X591)/(1+cumulative_returns_all_runs!X590)-1</f>
        <v>-1.2976534366042625E-3</v>
      </c>
      <c r="Y591">
        <f>(1+cumulative_returns_all_runs!Y591)/(1+cumulative_returns_all_runs!Y590)-1</f>
        <v>-1.2334596971671496E-3</v>
      </c>
      <c r="Z591">
        <f>(1+cumulative_returns_all_runs!Z591)/(1+cumulative_returns_all_runs!Z590)-1</f>
        <v>-3.249277531992778E-3</v>
      </c>
      <c r="AA591">
        <f>(1+cumulative_returns_all_runs!AA591)/(1+cumulative_returns_all_runs!AA590)-1</f>
        <v>-1.8805544403123209E-3</v>
      </c>
      <c r="AB591">
        <f t="shared" si="10"/>
        <v>-1.8329890714528351E-3</v>
      </c>
    </row>
    <row r="592" spans="1:28" x14ac:dyDescent="0.35">
      <c r="A592" s="1">
        <v>43641</v>
      </c>
      <c r="B592">
        <f>(1+cumulative_returns_all_runs!B592)/(1+cumulative_returns_all_runs!B591)-1</f>
        <v>-2.8424967626002884E-3</v>
      </c>
      <c r="C592">
        <f>(1+cumulative_returns_all_runs!C592)/(1+cumulative_returns_all_runs!C591)-1</f>
        <v>-9.2083177593703658E-3</v>
      </c>
      <c r="D592">
        <f>(1+cumulative_returns_all_runs!D592)/(1+cumulative_returns_all_runs!D591)-1</f>
        <v>-1.0080476222493528E-2</v>
      </c>
      <c r="E592">
        <f>(1+cumulative_returns_all_runs!E592)/(1+cumulative_returns_all_runs!E591)-1</f>
        <v>-8.6173200074877165E-3</v>
      </c>
      <c r="F592">
        <f>(1+cumulative_returns_all_runs!F592)/(1+cumulative_returns_all_runs!F591)-1</f>
        <v>-8.5966353560152919E-3</v>
      </c>
      <c r="G592" s="2">
        <f>(1+cumulative_returns_all_runs!G592)/(1+cumulative_returns_all_runs!G591)-1</f>
        <v>-5.3833790529155268E-3</v>
      </c>
      <c r="H592">
        <f>(1+cumulative_returns_all_runs!H592)/(1+cumulative_returns_all_runs!H591)-1</f>
        <v>-2.8801690780310141E-3</v>
      </c>
      <c r="I592">
        <f>(1+cumulative_returns_all_runs!I592)/(1+cumulative_returns_all_runs!I591)-1</f>
        <v>-8.295714809625987E-3</v>
      </c>
      <c r="J592">
        <f>(1+cumulative_returns_all_runs!J592)/(1+cumulative_returns_all_runs!J591)-1</f>
        <v>-4.1573027419884445E-3</v>
      </c>
      <c r="K592">
        <f>(1+cumulative_returns_all_runs!K592)/(1+cumulative_returns_all_runs!K591)-1</f>
        <v>-8.7384903762193211E-3</v>
      </c>
      <c r="L592" s="2">
        <f>(1+cumulative_returns_all_runs!L592)/(1+cumulative_returns_all_runs!L591)-1</f>
        <v>-9.9916488615259258E-4</v>
      </c>
      <c r="M592">
        <f>(1+cumulative_returns_all_runs!M592)/(1+cumulative_returns_all_runs!M591)-1</f>
        <v>-2.1866962962121539E-3</v>
      </c>
      <c r="N592" s="2">
        <f>(1+cumulative_returns_all_runs!N592)/(1+cumulative_returns_all_runs!N591)-1</f>
        <v>-1.8545371470952698E-3</v>
      </c>
      <c r="O592">
        <f>(1+cumulative_returns_all_runs!O592)/(1+cumulative_returns_all_runs!O591)-1</f>
        <v>-9.1367844796028663E-3</v>
      </c>
      <c r="P592" s="2">
        <f>(1+cumulative_returns_all_runs!P592)/(1+cumulative_returns_all_runs!P591)-1</f>
        <v>-7.7264477406847609E-3</v>
      </c>
      <c r="Q592">
        <f>(1+cumulative_returns_all_runs!Q592)/(1+cumulative_returns_all_runs!Q591)-1</f>
        <v>-8.2761916150717596E-3</v>
      </c>
      <c r="R592">
        <f>(1+cumulative_returns_all_runs!R592)/(1+cumulative_returns_all_runs!R591)-1</f>
        <v>-1.3542224032575545E-3</v>
      </c>
      <c r="S592">
        <f>(1+cumulative_returns_all_runs!S592)/(1+cumulative_returns_all_runs!S591)-1</f>
        <v>-8.0786091980283858E-3</v>
      </c>
      <c r="T592">
        <f>(1+cumulative_returns_all_runs!T592)/(1+cumulative_returns_all_runs!T591)-1</f>
        <v>-1.158412498871797E-2</v>
      </c>
      <c r="U592">
        <f>(1+cumulative_returns_all_runs!U592)/(1+cumulative_returns_all_runs!U591)-1</f>
        <v>-6.970425216094589E-3</v>
      </c>
      <c r="V592">
        <f>(1+cumulative_returns_all_runs!V592)/(1+cumulative_returns_all_runs!V591)-1</f>
        <v>-9.5818352379224425E-3</v>
      </c>
      <c r="W592">
        <f>(1+cumulative_returns_all_runs!W592)/(1+cumulative_returns_all_runs!W591)-1</f>
        <v>-5.4107119167144946E-3</v>
      </c>
      <c r="X592">
        <f>(1+cumulative_returns_all_runs!X592)/(1+cumulative_returns_all_runs!X591)-1</f>
        <v>-1.1175210926792301E-2</v>
      </c>
      <c r="Y592">
        <f>(1+cumulative_returns_all_runs!Y592)/(1+cumulative_returns_all_runs!Y591)-1</f>
        <v>-1.2845477572187791E-2</v>
      </c>
      <c r="Z592">
        <f>(1+cumulative_returns_all_runs!Z592)/(1+cumulative_returns_all_runs!Z591)-1</f>
        <v>-3.7638382226591327E-3</v>
      </c>
      <c r="AA592">
        <f>(1+cumulative_returns_all_runs!AA592)/(1+cumulative_returns_all_runs!AA591)-1</f>
        <v>-6.3158448307576442E-3</v>
      </c>
      <c r="AB592">
        <f t="shared" si="10"/>
        <v>-6.7897832005576622E-3</v>
      </c>
    </row>
    <row r="593" spans="1:28" x14ac:dyDescent="0.35">
      <c r="A593" s="1">
        <v>43642</v>
      </c>
      <c r="B593">
        <f>(1+cumulative_returns_all_runs!B593)/(1+cumulative_returns_all_runs!B592)-1</f>
        <v>-8.1074470899978879E-3</v>
      </c>
      <c r="C593">
        <f>(1+cumulative_returns_all_runs!C593)/(1+cumulative_returns_all_runs!C592)-1</f>
        <v>-2.4933698175779728E-3</v>
      </c>
      <c r="D593">
        <f>(1+cumulative_returns_all_runs!D593)/(1+cumulative_returns_all_runs!D592)-1</f>
        <v>6.0065349539883961E-4</v>
      </c>
      <c r="E593">
        <f>(1+cumulative_returns_all_runs!E593)/(1+cumulative_returns_all_runs!E592)-1</f>
        <v>-6.2283896525004989E-3</v>
      </c>
      <c r="F593">
        <f>(1+cumulative_returns_all_runs!F593)/(1+cumulative_returns_all_runs!F592)-1</f>
        <v>3.6808811225557125E-3</v>
      </c>
      <c r="G593" s="2">
        <f>(1+cumulative_returns_all_runs!G593)/(1+cumulative_returns_all_runs!G592)-1</f>
        <v>-1.0276126693930743E-2</v>
      </c>
      <c r="H593">
        <f>(1+cumulative_returns_all_runs!H593)/(1+cumulative_returns_all_runs!H592)-1</f>
        <v>-1.8744482703690779E-2</v>
      </c>
      <c r="I593">
        <f>(1+cumulative_returns_all_runs!I593)/(1+cumulative_returns_all_runs!I592)-1</f>
        <v>4.2248797793089654E-3</v>
      </c>
      <c r="J593">
        <f>(1+cumulative_returns_all_runs!J593)/(1+cumulative_returns_all_runs!J592)-1</f>
        <v>-2.4578440724671857E-3</v>
      </c>
      <c r="K593">
        <f>(1+cumulative_returns_all_runs!K593)/(1+cumulative_returns_all_runs!K592)-1</f>
        <v>-3.604833930037632E-4</v>
      </c>
      <c r="L593" s="2">
        <f>(1+cumulative_returns_all_runs!L593)/(1+cumulative_returns_all_runs!L592)-1</f>
        <v>-1.0170650187035557E-2</v>
      </c>
      <c r="M593">
        <f>(1+cumulative_returns_all_runs!M593)/(1+cumulative_returns_all_runs!M592)-1</f>
        <v>-5.4735931107234848E-3</v>
      </c>
      <c r="N593" s="2">
        <f>(1+cumulative_returns_all_runs!N593)/(1+cumulative_returns_all_runs!N592)-1</f>
        <v>-1.3335996801421723E-2</v>
      </c>
      <c r="O593">
        <f>(1+cumulative_returns_all_runs!O593)/(1+cumulative_returns_all_runs!O592)-1</f>
        <v>2.8258332294193167E-3</v>
      </c>
      <c r="P593" s="2">
        <f>(1+cumulative_returns_all_runs!P593)/(1+cumulative_returns_all_runs!P592)-1</f>
        <v>-2.4562396378831064E-3</v>
      </c>
      <c r="Q593">
        <f>(1+cumulative_returns_all_runs!Q593)/(1+cumulative_returns_all_runs!Q592)-1</f>
        <v>-1.3015438646696076E-2</v>
      </c>
      <c r="R593">
        <f>(1+cumulative_returns_all_runs!R593)/(1+cumulative_returns_all_runs!R592)-1</f>
        <v>-6.2429998111053209E-3</v>
      </c>
      <c r="S593">
        <f>(1+cumulative_returns_all_runs!S593)/(1+cumulative_returns_all_runs!S592)-1</f>
        <v>-3.8663603910966682E-3</v>
      </c>
      <c r="T593">
        <f>(1+cumulative_returns_all_runs!T593)/(1+cumulative_returns_all_runs!T592)-1</f>
        <v>8.8455851138433683E-3</v>
      </c>
      <c r="U593">
        <f>(1+cumulative_returns_all_runs!U593)/(1+cumulative_returns_all_runs!U592)-1</f>
        <v>-5.0553542191685841E-3</v>
      </c>
      <c r="V593">
        <f>(1+cumulative_returns_all_runs!V593)/(1+cumulative_returns_all_runs!V592)-1</f>
        <v>1.0874378952452357E-2</v>
      </c>
      <c r="W593">
        <f>(1+cumulative_returns_all_runs!W593)/(1+cumulative_returns_all_runs!W592)-1</f>
        <v>-7.2597345314825423E-3</v>
      </c>
      <c r="X593">
        <f>(1+cumulative_returns_all_runs!X593)/(1+cumulative_returns_all_runs!X592)-1</f>
        <v>1.497301719989963E-3</v>
      </c>
      <c r="Y593">
        <f>(1+cumulative_returns_all_runs!Y593)/(1+cumulative_returns_all_runs!Y592)-1</f>
        <v>1.9018408105553331E-3</v>
      </c>
      <c r="Z593">
        <f>(1+cumulative_returns_all_runs!Z593)/(1+cumulative_returns_all_runs!Z592)-1</f>
        <v>-8.0018565696404753E-3</v>
      </c>
      <c r="AA593">
        <f>(1+cumulative_returns_all_runs!AA593)/(1+cumulative_returns_all_runs!AA592)-1</f>
        <v>-2.3138753477176532E-3</v>
      </c>
      <c r="AB593">
        <f t="shared" si="10"/>
        <v>-3.5638005242359405E-3</v>
      </c>
    </row>
    <row r="594" spans="1:28" x14ac:dyDescent="0.35">
      <c r="A594" s="1">
        <v>43643</v>
      </c>
      <c r="B594">
        <f>(1+cumulative_returns_all_runs!B594)/(1+cumulative_returns_all_runs!B593)-1</f>
        <v>7.2529802480041372E-3</v>
      </c>
      <c r="C594">
        <f>(1+cumulative_returns_all_runs!C594)/(1+cumulative_returns_all_runs!C593)-1</f>
        <v>6.9877926178862904E-3</v>
      </c>
      <c r="D594">
        <f>(1+cumulative_returns_all_runs!D594)/(1+cumulative_returns_all_runs!D593)-1</f>
        <v>4.1661963841024274E-3</v>
      </c>
      <c r="E594">
        <f>(1+cumulative_returns_all_runs!E594)/(1+cumulative_returns_all_runs!E593)-1</f>
        <v>5.0347411298421463E-3</v>
      </c>
      <c r="F594">
        <f>(1+cumulative_returns_all_runs!F594)/(1+cumulative_returns_all_runs!F593)-1</f>
        <v>7.3939021713820274E-3</v>
      </c>
      <c r="G594" s="2">
        <f>(1+cumulative_returns_all_runs!G594)/(1+cumulative_returns_all_runs!G593)-1</f>
        <v>1.6629997375601224E-3</v>
      </c>
      <c r="H594">
        <f>(1+cumulative_returns_all_runs!H594)/(1+cumulative_returns_all_runs!H593)-1</f>
        <v>4.7482102288896044E-3</v>
      </c>
      <c r="I594">
        <f>(1+cumulative_returns_all_runs!I594)/(1+cumulative_returns_all_runs!I593)-1</f>
        <v>4.9437461211494504E-3</v>
      </c>
      <c r="J594">
        <f>(1+cumulative_returns_all_runs!J594)/(1+cumulative_returns_all_runs!J593)-1</f>
        <v>4.7956115567069357E-3</v>
      </c>
      <c r="K594">
        <f>(1+cumulative_returns_all_runs!K594)/(1+cumulative_returns_all_runs!K593)-1</f>
        <v>-2.1153589701961018E-4</v>
      </c>
      <c r="L594" s="2">
        <f>(1+cumulative_returns_all_runs!L594)/(1+cumulative_returns_all_runs!L593)-1</f>
        <v>6.6955970066124859E-3</v>
      </c>
      <c r="M594">
        <f>(1+cumulative_returns_all_runs!M594)/(1+cumulative_returns_all_runs!M593)-1</f>
        <v>4.10692043333305E-3</v>
      </c>
      <c r="N594" s="2">
        <f>(1+cumulative_returns_all_runs!N594)/(1+cumulative_returns_all_runs!N593)-1</f>
        <v>3.5496021655552212E-3</v>
      </c>
      <c r="O594">
        <f>(1+cumulative_returns_all_runs!O594)/(1+cumulative_returns_all_runs!O593)-1</f>
        <v>3.5505532923918448E-3</v>
      </c>
      <c r="P594" s="2">
        <f>(1+cumulative_returns_all_runs!P594)/(1+cumulative_returns_all_runs!P593)-1</f>
        <v>5.3114495005963658E-3</v>
      </c>
      <c r="Q594">
        <f>(1+cumulative_returns_all_runs!Q594)/(1+cumulative_returns_all_runs!Q593)-1</f>
        <v>2.3193673699168915E-3</v>
      </c>
      <c r="R594">
        <f>(1+cumulative_returns_all_runs!R594)/(1+cumulative_returns_all_runs!R593)-1</f>
        <v>5.1796753583785993E-3</v>
      </c>
      <c r="S594">
        <f>(1+cumulative_returns_all_runs!S594)/(1+cumulative_returns_all_runs!S593)-1</f>
        <v>3.1976250656653438E-3</v>
      </c>
      <c r="T594">
        <f>(1+cumulative_returns_all_runs!T594)/(1+cumulative_returns_all_runs!T593)-1</f>
        <v>2.7025395377906491E-3</v>
      </c>
      <c r="U594">
        <f>(1+cumulative_returns_all_runs!U594)/(1+cumulative_returns_all_runs!U593)-1</f>
        <v>7.420705922685622E-3</v>
      </c>
      <c r="V594">
        <f>(1+cumulative_returns_all_runs!V594)/(1+cumulative_returns_all_runs!V593)-1</f>
        <v>1.6483589585969405E-4</v>
      </c>
      <c r="W594">
        <f>(1+cumulative_returns_all_runs!W594)/(1+cumulative_returns_all_runs!W593)-1</f>
        <v>9.6140079572770709E-4</v>
      </c>
      <c r="X594">
        <f>(1+cumulative_returns_all_runs!X594)/(1+cumulative_returns_all_runs!X593)-1</f>
        <v>6.2129285869401141E-3</v>
      </c>
      <c r="Y594">
        <f>(1+cumulative_returns_all_runs!Y594)/(1+cumulative_returns_all_runs!Y593)-1</f>
        <v>5.6420443128462061E-3</v>
      </c>
      <c r="Z594">
        <f>(1+cumulative_returns_all_runs!Z594)/(1+cumulative_returns_all_runs!Z593)-1</f>
        <v>7.6286187054357413E-3</v>
      </c>
      <c r="AA594">
        <f>(1+cumulative_returns_all_runs!AA594)/(1+cumulative_returns_all_runs!AA593)-1</f>
        <v>2.7379954322581668E-3</v>
      </c>
      <c r="AB594">
        <f t="shared" si="10"/>
        <v>4.4567403299295627E-3</v>
      </c>
    </row>
    <row r="595" spans="1:28" x14ac:dyDescent="0.35">
      <c r="A595" s="1">
        <v>43644</v>
      </c>
      <c r="B595">
        <f>(1+cumulative_returns_all_runs!B595)/(1+cumulative_returns_all_runs!B594)-1</f>
        <v>5.6152786671279653E-3</v>
      </c>
      <c r="C595">
        <f>(1+cumulative_returns_all_runs!C595)/(1+cumulative_returns_all_runs!C594)-1</f>
        <v>4.4069623201243857E-3</v>
      </c>
      <c r="D595">
        <f>(1+cumulative_returns_all_runs!D595)/(1+cumulative_returns_all_runs!D594)-1</f>
        <v>-5.1510264889564894E-4</v>
      </c>
      <c r="E595">
        <f>(1+cumulative_returns_all_runs!E595)/(1+cumulative_returns_all_runs!E594)-1</f>
        <v>6.2643690208985525E-3</v>
      </c>
      <c r="F595">
        <f>(1+cumulative_returns_all_runs!F595)/(1+cumulative_returns_all_runs!F594)-1</f>
        <v>8.2260781418850293E-3</v>
      </c>
      <c r="G595" s="2">
        <f>(1+cumulative_returns_all_runs!G595)/(1+cumulative_returns_all_runs!G594)-1</f>
        <v>3.7873045028431473E-3</v>
      </c>
      <c r="H595">
        <f>(1+cumulative_returns_all_runs!H595)/(1+cumulative_returns_all_runs!H594)-1</f>
        <v>9.4696490898305008E-4</v>
      </c>
      <c r="I595">
        <f>(1+cumulative_returns_all_runs!I595)/(1+cumulative_returns_all_runs!I594)-1</f>
        <v>3.6251969807798989E-3</v>
      </c>
      <c r="J595">
        <f>(1+cumulative_returns_all_runs!J595)/(1+cumulative_returns_all_runs!J594)-1</f>
        <v>7.0859493188695222E-3</v>
      </c>
      <c r="K595">
        <f>(1+cumulative_returns_all_runs!K595)/(1+cumulative_returns_all_runs!K594)-1</f>
        <v>5.0988538604885836E-3</v>
      </c>
      <c r="L595" s="2">
        <f>(1+cumulative_returns_all_runs!L595)/(1+cumulative_returns_all_runs!L594)-1</f>
        <v>6.1533451167827824E-3</v>
      </c>
      <c r="M595">
        <f>(1+cumulative_returns_all_runs!M595)/(1+cumulative_returns_all_runs!M594)-1</f>
        <v>3.5812693796224426E-3</v>
      </c>
      <c r="N595" s="2">
        <f>(1+cumulative_returns_all_runs!N595)/(1+cumulative_returns_all_runs!N594)-1</f>
        <v>5.2532282645709749E-3</v>
      </c>
      <c r="O595">
        <f>(1+cumulative_returns_all_runs!O595)/(1+cumulative_returns_all_runs!O594)-1</f>
        <v>4.7101555617439228E-3</v>
      </c>
      <c r="P595" s="2">
        <f>(1+cumulative_returns_all_runs!P595)/(1+cumulative_returns_all_runs!P594)-1</f>
        <v>5.6768349868425716E-3</v>
      </c>
      <c r="Q595">
        <f>(1+cumulative_returns_all_runs!Q595)/(1+cumulative_returns_all_runs!Q594)-1</f>
        <v>6.328033400078148E-4</v>
      </c>
      <c r="R595">
        <f>(1+cumulative_returns_all_runs!R595)/(1+cumulative_returns_all_runs!R594)-1</f>
        <v>8.0694854326670562E-3</v>
      </c>
      <c r="S595">
        <f>(1+cumulative_returns_all_runs!S595)/(1+cumulative_returns_all_runs!S594)-1</f>
        <v>2.2878931802134961E-3</v>
      </c>
      <c r="T595">
        <f>(1+cumulative_returns_all_runs!T595)/(1+cumulative_returns_all_runs!T594)-1</f>
        <v>3.738811392975494E-3</v>
      </c>
      <c r="U595">
        <f>(1+cumulative_returns_all_runs!U595)/(1+cumulative_returns_all_runs!U594)-1</f>
        <v>2.534437536878098E-3</v>
      </c>
      <c r="V595">
        <f>(1+cumulative_returns_all_runs!V595)/(1+cumulative_returns_all_runs!V594)-1</f>
        <v>6.7644006485354513E-3</v>
      </c>
      <c r="W595">
        <f>(1+cumulative_returns_all_runs!W595)/(1+cumulative_returns_all_runs!W594)-1</f>
        <v>3.5012963887894877E-3</v>
      </c>
      <c r="X595">
        <f>(1+cumulative_returns_all_runs!X595)/(1+cumulative_returns_all_runs!X594)-1</f>
        <v>5.4204626464511296E-3</v>
      </c>
      <c r="Y595">
        <f>(1+cumulative_returns_all_runs!Y595)/(1+cumulative_returns_all_runs!Y594)-1</f>
        <v>2.2618169321213522E-3</v>
      </c>
      <c r="Z595">
        <f>(1+cumulative_returns_all_runs!Z595)/(1+cumulative_returns_all_runs!Z594)-1</f>
        <v>7.2372989744593497E-3</v>
      </c>
      <c r="AA595">
        <f>(1+cumulative_returns_all_runs!AA595)/(1+cumulative_returns_all_runs!AA594)-1</f>
        <v>6.0394071571991947E-3</v>
      </c>
      <c r="AB595">
        <f t="shared" si="10"/>
        <v>4.4946157942306365E-3</v>
      </c>
    </row>
    <row r="596" spans="1:28" x14ac:dyDescent="0.35">
      <c r="A596" s="1">
        <v>43647</v>
      </c>
      <c r="B596">
        <f>(1+cumulative_returns_all_runs!B596)/(1+cumulative_returns_all_runs!B595)-1</f>
        <v>9.2715073152991323E-3</v>
      </c>
      <c r="C596">
        <f>(1+cumulative_returns_all_runs!C596)/(1+cumulative_returns_all_runs!C595)-1</f>
        <v>1.0686653480294295E-2</v>
      </c>
      <c r="D596">
        <f>(1+cumulative_returns_all_runs!D596)/(1+cumulative_returns_all_runs!D595)-1</f>
        <v>1.0840684770519804E-2</v>
      </c>
      <c r="E596">
        <f>(1+cumulative_returns_all_runs!E596)/(1+cumulative_returns_all_runs!E595)-1</f>
        <v>6.8047346257495978E-3</v>
      </c>
      <c r="F596">
        <f>(1+cumulative_returns_all_runs!F596)/(1+cumulative_returns_all_runs!F595)-1</f>
        <v>1.1830427042244906E-2</v>
      </c>
      <c r="G596" s="2">
        <f>(1+cumulative_returns_all_runs!G596)/(1+cumulative_returns_all_runs!G595)-1</f>
        <v>1.3246117505700816E-3</v>
      </c>
      <c r="H596">
        <f>(1+cumulative_returns_all_runs!H596)/(1+cumulative_returns_all_runs!H595)-1</f>
        <v>3.1248584783352129E-3</v>
      </c>
      <c r="I596">
        <f>(1+cumulative_returns_all_runs!I596)/(1+cumulative_returns_all_runs!I595)-1</f>
        <v>1.0860156755228001E-2</v>
      </c>
      <c r="J596">
        <f>(1+cumulative_returns_all_runs!J596)/(1+cumulative_returns_all_runs!J595)-1</f>
        <v>7.1122132754830591E-3</v>
      </c>
      <c r="K596">
        <f>(1+cumulative_returns_all_runs!K596)/(1+cumulative_returns_all_runs!K595)-1</f>
        <v>5.8241046455411727E-3</v>
      </c>
      <c r="L596" s="2">
        <f>(1+cumulative_returns_all_runs!L596)/(1+cumulative_returns_all_runs!L595)-1</f>
        <v>8.74911886982499E-3</v>
      </c>
      <c r="M596">
        <f>(1+cumulative_returns_all_runs!M596)/(1+cumulative_returns_all_runs!M595)-1</f>
        <v>6.7129883463252771E-3</v>
      </c>
      <c r="N596" s="2">
        <f>(1+cumulative_returns_all_runs!N596)/(1+cumulative_returns_all_runs!N595)-1</f>
        <v>2.6113623695418475E-3</v>
      </c>
      <c r="O596">
        <f>(1+cumulative_returns_all_runs!O596)/(1+cumulative_returns_all_runs!O595)-1</f>
        <v>7.772180339594259E-3</v>
      </c>
      <c r="P596" s="2">
        <f>(1+cumulative_returns_all_runs!P596)/(1+cumulative_returns_all_runs!P595)-1</f>
        <v>9.6028070746714267E-3</v>
      </c>
      <c r="Q596">
        <f>(1+cumulative_returns_all_runs!Q596)/(1+cumulative_returns_all_runs!Q595)-1</f>
        <v>3.9668064729510011E-3</v>
      </c>
      <c r="R596">
        <f>(1+cumulative_returns_all_runs!R596)/(1+cumulative_returns_all_runs!R595)-1</f>
        <v>6.6362088377767137E-3</v>
      </c>
      <c r="S596">
        <f>(1+cumulative_returns_all_runs!S596)/(1+cumulative_returns_all_runs!S595)-1</f>
        <v>7.2493341614816575E-3</v>
      </c>
      <c r="T596">
        <f>(1+cumulative_returns_all_runs!T596)/(1+cumulative_returns_all_runs!T595)-1</f>
        <v>8.5259528912748905E-3</v>
      </c>
      <c r="U596">
        <f>(1+cumulative_returns_all_runs!U596)/(1+cumulative_returns_all_runs!U595)-1</f>
        <v>6.8487093199316451E-3</v>
      </c>
      <c r="V596">
        <f>(1+cumulative_returns_all_runs!V596)/(1+cumulative_returns_all_runs!V595)-1</f>
        <v>5.3579948572406444E-3</v>
      </c>
      <c r="W596">
        <f>(1+cumulative_returns_all_runs!W596)/(1+cumulative_returns_all_runs!W595)-1</f>
        <v>2.4678919606573313E-3</v>
      </c>
      <c r="X596">
        <f>(1+cumulative_returns_all_runs!X596)/(1+cumulative_returns_all_runs!X595)-1</f>
        <v>1.2894612008186757E-2</v>
      </c>
      <c r="Y596">
        <f>(1+cumulative_returns_all_runs!Y596)/(1+cumulative_returns_all_runs!Y595)-1</f>
        <v>1.3258204986399846E-2</v>
      </c>
      <c r="Z596">
        <f>(1+cumulative_returns_all_runs!Z596)/(1+cumulative_returns_all_runs!Z595)-1</f>
        <v>7.0976417076087372E-3</v>
      </c>
      <c r="AA596">
        <f>(1+cumulative_returns_all_runs!AA596)/(1+cumulative_returns_all_runs!AA595)-1</f>
        <v>6.1005103283644502E-3</v>
      </c>
      <c r="AB596">
        <f t="shared" si="10"/>
        <v>7.4972706537092919E-3</v>
      </c>
    </row>
    <row r="597" spans="1:28" x14ac:dyDescent="0.35">
      <c r="A597" s="1">
        <v>43648</v>
      </c>
      <c r="B597">
        <f>(1+cumulative_returns_all_runs!B597)/(1+cumulative_returns_all_runs!B596)-1</f>
        <v>3.7700206324378094E-3</v>
      </c>
      <c r="C597">
        <f>(1+cumulative_returns_all_runs!C597)/(1+cumulative_returns_all_runs!C596)-1</f>
        <v>3.6236046765083518E-3</v>
      </c>
      <c r="D597">
        <f>(1+cumulative_returns_all_runs!D597)/(1+cumulative_returns_all_runs!D596)-1</f>
        <v>5.0678627371947282E-3</v>
      </c>
      <c r="E597">
        <f>(1+cumulative_returns_all_runs!E597)/(1+cumulative_returns_all_runs!E596)-1</f>
        <v>4.8613020197285639E-3</v>
      </c>
      <c r="F597">
        <f>(1+cumulative_returns_all_runs!F597)/(1+cumulative_returns_all_runs!F596)-1</f>
        <v>-2.0284880221399515E-4</v>
      </c>
      <c r="G597" s="2">
        <f>(1+cumulative_returns_all_runs!G597)/(1+cumulative_returns_all_runs!G596)-1</f>
        <v>7.2089919967062155E-3</v>
      </c>
      <c r="H597">
        <f>(1+cumulative_returns_all_runs!H597)/(1+cumulative_returns_all_runs!H596)-1</f>
        <v>1.0346962156104977E-2</v>
      </c>
      <c r="I597">
        <f>(1+cumulative_returns_all_runs!I597)/(1+cumulative_returns_all_runs!I596)-1</f>
        <v>1.3679209193622199E-3</v>
      </c>
      <c r="J597">
        <f>(1+cumulative_returns_all_runs!J597)/(1+cumulative_returns_all_runs!J596)-1</f>
        <v>1.5884749724157654E-3</v>
      </c>
      <c r="K597">
        <f>(1+cumulative_returns_all_runs!K597)/(1+cumulative_returns_all_runs!K596)-1</f>
        <v>1.3536442742052568E-3</v>
      </c>
      <c r="L597" s="2">
        <f>(1+cumulative_returns_all_runs!L597)/(1+cumulative_returns_all_runs!L596)-1</f>
        <v>3.6806481692723825E-3</v>
      </c>
      <c r="M597">
        <f>(1+cumulative_returns_all_runs!M597)/(1+cumulative_returns_all_runs!M596)-1</f>
        <v>3.5052067845489088E-3</v>
      </c>
      <c r="N597" s="2">
        <f>(1+cumulative_returns_all_runs!N597)/(1+cumulative_returns_all_runs!N596)-1</f>
        <v>6.777549334695987E-3</v>
      </c>
      <c r="O597">
        <f>(1+cumulative_returns_all_runs!O597)/(1+cumulative_returns_all_runs!O596)-1</f>
        <v>2.2332673396843195E-3</v>
      </c>
      <c r="P597" s="2">
        <f>(1+cumulative_returns_all_runs!P597)/(1+cumulative_returns_all_runs!P596)-1</f>
        <v>3.76886067577753E-3</v>
      </c>
      <c r="Q597">
        <f>(1+cumulative_returns_all_runs!Q597)/(1+cumulative_returns_all_runs!Q596)-1</f>
        <v>1.1270470921144637E-2</v>
      </c>
      <c r="R597">
        <f>(1+cumulative_returns_all_runs!R597)/(1+cumulative_returns_all_runs!R596)-1</f>
        <v>1.6180787795110341E-3</v>
      </c>
      <c r="S597">
        <f>(1+cumulative_returns_all_runs!S597)/(1+cumulative_returns_all_runs!S596)-1</f>
        <v>4.7802134202086233E-3</v>
      </c>
      <c r="T597">
        <f>(1+cumulative_returns_all_runs!T597)/(1+cumulative_returns_all_runs!T596)-1</f>
        <v>-2.4967764787328095E-3</v>
      </c>
      <c r="U597">
        <f>(1+cumulative_returns_all_runs!U597)/(1+cumulative_returns_all_runs!U596)-1</f>
        <v>4.047930754600193E-3</v>
      </c>
      <c r="V597">
        <f>(1+cumulative_returns_all_runs!V597)/(1+cumulative_returns_all_runs!V596)-1</f>
        <v>-6.9619462096385254E-3</v>
      </c>
      <c r="W597">
        <f>(1+cumulative_returns_all_runs!W597)/(1+cumulative_returns_all_runs!W596)-1</f>
        <v>3.1143585715818212E-3</v>
      </c>
      <c r="X597">
        <f>(1+cumulative_returns_all_runs!X597)/(1+cumulative_returns_all_runs!X596)-1</f>
        <v>2.864861625505144E-3</v>
      </c>
      <c r="Y597">
        <f>(1+cumulative_returns_all_runs!Y597)/(1+cumulative_returns_all_runs!Y596)-1</f>
        <v>3.2921262131127005E-3</v>
      </c>
      <c r="Z597">
        <f>(1+cumulative_returns_all_runs!Z597)/(1+cumulative_returns_all_runs!Z596)-1</f>
        <v>3.7511945854731277E-3</v>
      </c>
      <c r="AA597">
        <f>(1+cumulative_returns_all_runs!AA597)/(1+cumulative_returns_all_runs!AA596)-1</f>
        <v>1.2391546760170957E-3</v>
      </c>
      <c r="AB597">
        <f t="shared" si="10"/>
        <v>3.3692792027677988E-3</v>
      </c>
    </row>
    <row r="598" spans="1:28" x14ac:dyDescent="0.35">
      <c r="A598" s="1">
        <v>43649</v>
      </c>
      <c r="B598">
        <f>(1+cumulative_returns_all_runs!B598)/(1+cumulative_returns_all_runs!B597)-1</f>
        <v>1.0201454143690558E-2</v>
      </c>
      <c r="C598">
        <f>(1+cumulative_returns_all_runs!C598)/(1+cumulative_returns_all_runs!C597)-1</f>
        <v>8.6064666964535963E-3</v>
      </c>
      <c r="D598">
        <f>(1+cumulative_returns_all_runs!D598)/(1+cumulative_returns_all_runs!D597)-1</f>
        <v>1.0133474381009089E-2</v>
      </c>
      <c r="E598">
        <f>(1+cumulative_returns_all_runs!E598)/(1+cumulative_returns_all_runs!E597)-1</f>
        <v>7.4269216918694259E-3</v>
      </c>
      <c r="F598">
        <f>(1+cumulative_returns_all_runs!F598)/(1+cumulative_returns_all_runs!F597)-1</f>
        <v>8.2194531323207531E-3</v>
      </c>
      <c r="G598" s="2">
        <f>(1+cumulative_returns_all_runs!G598)/(1+cumulative_returns_all_runs!G597)-1</f>
        <v>8.6332713403012296E-3</v>
      </c>
      <c r="H598">
        <f>(1+cumulative_returns_all_runs!H598)/(1+cumulative_returns_all_runs!H597)-1</f>
        <v>9.9324158921503258E-3</v>
      </c>
      <c r="I598">
        <f>(1+cumulative_returns_all_runs!I598)/(1+cumulative_returns_all_runs!I597)-1</f>
        <v>7.1343794719804787E-3</v>
      </c>
      <c r="J598">
        <f>(1+cumulative_returns_all_runs!J598)/(1+cumulative_returns_all_runs!J597)-1</f>
        <v>8.7442430749136157E-3</v>
      </c>
      <c r="K598">
        <f>(1+cumulative_returns_all_runs!K598)/(1+cumulative_returns_all_runs!K597)-1</f>
        <v>5.6779934346986582E-3</v>
      </c>
      <c r="L598" s="2">
        <f>(1+cumulative_returns_all_runs!L598)/(1+cumulative_returns_all_runs!L597)-1</f>
        <v>9.5051151351130958E-3</v>
      </c>
      <c r="M598">
        <f>(1+cumulative_returns_all_runs!M598)/(1+cumulative_returns_all_runs!M597)-1</f>
        <v>8.9444804537124334E-3</v>
      </c>
      <c r="N598" s="2">
        <f>(1+cumulative_returns_all_runs!N598)/(1+cumulative_returns_all_runs!N597)-1</f>
        <v>7.9200280059243955E-3</v>
      </c>
      <c r="O598">
        <f>(1+cumulative_returns_all_runs!O598)/(1+cumulative_returns_all_runs!O597)-1</f>
        <v>6.7751674820983876E-3</v>
      </c>
      <c r="P598" s="2">
        <f>(1+cumulative_returns_all_runs!P598)/(1+cumulative_returns_all_runs!P597)-1</f>
        <v>7.313918351686155E-3</v>
      </c>
      <c r="Q598">
        <f>(1+cumulative_returns_all_runs!Q598)/(1+cumulative_returns_all_runs!Q597)-1</f>
        <v>8.8507349160606985E-3</v>
      </c>
      <c r="R598">
        <f>(1+cumulative_returns_all_runs!R598)/(1+cumulative_returns_all_runs!R597)-1</f>
        <v>8.0775363012088874E-3</v>
      </c>
      <c r="S598">
        <f>(1+cumulative_returns_all_runs!S598)/(1+cumulative_returns_all_runs!S597)-1</f>
        <v>8.9326689058368824E-3</v>
      </c>
      <c r="T598">
        <f>(1+cumulative_returns_all_runs!T598)/(1+cumulative_returns_all_runs!T597)-1</f>
        <v>7.5461691839564526E-3</v>
      </c>
      <c r="U598">
        <f>(1+cumulative_returns_all_runs!U598)/(1+cumulative_returns_all_runs!U597)-1</f>
        <v>8.8423612260366546E-3</v>
      </c>
      <c r="V598">
        <f>(1+cumulative_returns_all_runs!V598)/(1+cumulative_returns_all_runs!V597)-1</f>
        <v>6.6037576451163371E-3</v>
      </c>
      <c r="W598">
        <f>(1+cumulative_returns_all_runs!W598)/(1+cumulative_returns_all_runs!W597)-1</f>
        <v>8.4373783129536584E-3</v>
      </c>
      <c r="X598">
        <f>(1+cumulative_returns_all_runs!X598)/(1+cumulative_returns_all_runs!X597)-1</f>
        <v>8.3251443498710831E-3</v>
      </c>
      <c r="Y598">
        <f>(1+cumulative_returns_all_runs!Y598)/(1+cumulative_returns_all_runs!Y597)-1</f>
        <v>8.1728523781445794E-3</v>
      </c>
      <c r="Z598">
        <f>(1+cumulative_returns_all_runs!Z598)/(1+cumulative_returns_all_runs!Z597)-1</f>
        <v>7.84312019971245E-3</v>
      </c>
      <c r="AA598">
        <f>(1+cumulative_returns_all_runs!AA598)/(1+cumulative_returns_all_runs!AA597)-1</f>
        <v>7.4280869680924955E-3</v>
      </c>
      <c r="AB598">
        <f t="shared" si="10"/>
        <v>8.2720202442727944E-3</v>
      </c>
    </row>
    <row r="599" spans="1:28" x14ac:dyDescent="0.35">
      <c r="A599" s="1">
        <v>43651</v>
      </c>
      <c r="B599">
        <f>(1+cumulative_returns_all_runs!B599)/(1+cumulative_returns_all_runs!B598)-1</f>
        <v>-1.2306578090526266E-3</v>
      </c>
      <c r="C599">
        <f>(1+cumulative_returns_all_runs!C599)/(1+cumulative_returns_all_runs!C598)-1</f>
        <v>-4.7908235878679761E-4</v>
      </c>
      <c r="D599">
        <f>(1+cumulative_returns_all_runs!D599)/(1+cumulative_returns_all_runs!D598)-1</f>
        <v>-1.0526854855597012E-3</v>
      </c>
      <c r="E599">
        <f>(1+cumulative_returns_all_runs!E599)/(1+cumulative_returns_all_runs!E598)-1</f>
        <v>-1.9902303761279994E-3</v>
      </c>
      <c r="F599">
        <f>(1+cumulative_returns_all_runs!F599)/(1+cumulative_returns_all_runs!F598)-1</f>
        <v>1.5726495563084253E-3</v>
      </c>
      <c r="G599" s="2">
        <f>(1+cumulative_returns_all_runs!G599)/(1+cumulative_returns_all_runs!G598)-1</f>
        <v>-2.1497409337173368E-3</v>
      </c>
      <c r="H599">
        <f>(1+cumulative_returns_all_runs!H599)/(1+cumulative_returns_all_runs!H598)-1</f>
        <v>-5.680333755150091E-3</v>
      </c>
      <c r="I599">
        <f>(1+cumulative_returns_all_runs!I599)/(1+cumulative_returns_all_runs!I598)-1</f>
        <v>-1.3582020374686143E-3</v>
      </c>
      <c r="J599">
        <f>(1+cumulative_returns_all_runs!J599)/(1+cumulative_returns_all_runs!J598)-1</f>
        <v>-1.29179531261292E-3</v>
      </c>
      <c r="K599">
        <f>(1+cumulative_returns_all_runs!K599)/(1+cumulative_returns_all_runs!K598)-1</f>
        <v>-1.5561323503774371E-3</v>
      </c>
      <c r="L599" s="2">
        <f>(1+cumulative_returns_all_runs!L599)/(1+cumulative_returns_all_runs!L598)-1</f>
        <v>-3.290332381608696E-3</v>
      </c>
      <c r="M599">
        <f>(1+cumulative_returns_all_runs!M599)/(1+cumulative_returns_all_runs!M598)-1</f>
        <v>-3.7653418060843435E-3</v>
      </c>
      <c r="N599" s="2">
        <f>(1+cumulative_returns_all_runs!N599)/(1+cumulative_returns_all_runs!N598)-1</f>
        <v>-4.8575272604578501E-3</v>
      </c>
      <c r="O599">
        <f>(1+cumulative_returns_all_runs!O599)/(1+cumulative_returns_all_runs!O598)-1</f>
        <v>-2.6228795532973193E-3</v>
      </c>
      <c r="P599" s="2">
        <f>(1+cumulative_returns_all_runs!P599)/(1+cumulative_returns_all_runs!P598)-1</f>
        <v>-3.5523813189719533E-5</v>
      </c>
      <c r="Q599">
        <f>(1+cumulative_returns_all_runs!Q599)/(1+cumulative_returns_all_runs!Q598)-1</f>
        <v>-9.916941230453391E-4</v>
      </c>
      <c r="R599">
        <f>(1+cumulative_returns_all_runs!R599)/(1+cumulative_returns_all_runs!R598)-1</f>
        <v>-3.7269809185698222E-3</v>
      </c>
      <c r="S599">
        <f>(1+cumulative_returns_all_runs!S599)/(1+cumulative_returns_all_runs!S598)-1</f>
        <v>-5.1445389572347677E-3</v>
      </c>
      <c r="T599">
        <f>(1+cumulative_returns_all_runs!T599)/(1+cumulative_returns_all_runs!T598)-1</f>
        <v>8.5808501533946036E-4</v>
      </c>
      <c r="U599">
        <f>(1+cumulative_returns_all_runs!U599)/(1+cumulative_returns_all_runs!U598)-1</f>
        <v>-3.1774721784741944E-3</v>
      </c>
      <c r="V599">
        <f>(1+cumulative_returns_all_runs!V599)/(1+cumulative_returns_all_runs!V598)-1</f>
        <v>2.2143847220215118E-3</v>
      </c>
      <c r="W599">
        <f>(1+cumulative_returns_all_runs!W599)/(1+cumulative_returns_all_runs!W598)-1</f>
        <v>-1.3485853717636331E-3</v>
      </c>
      <c r="X599">
        <f>(1+cumulative_returns_all_runs!X599)/(1+cumulative_returns_all_runs!X598)-1</f>
        <v>1.2223782775910852E-3</v>
      </c>
      <c r="Y599">
        <f>(1+cumulative_returns_all_runs!Y599)/(1+cumulative_returns_all_runs!Y598)-1</f>
        <v>-3.1969402227249866E-3</v>
      </c>
      <c r="Z599">
        <f>(1+cumulative_returns_all_runs!Z599)/(1+cumulative_returns_all_runs!Z598)-1</f>
        <v>-1.4144442243908539E-3</v>
      </c>
      <c r="AA599">
        <f>(1+cumulative_returns_all_runs!AA599)/(1+cumulative_returns_all_runs!AA598)-1</f>
        <v>-1.8588069467051493E-3</v>
      </c>
      <c r="AB599">
        <f t="shared" si="10"/>
        <v>-1.7797449463373826E-3</v>
      </c>
    </row>
    <row r="600" spans="1:28" x14ac:dyDescent="0.35">
      <c r="A600" s="1">
        <v>43654</v>
      </c>
      <c r="B600">
        <f>(1+cumulative_returns_all_runs!B600)/(1+cumulative_returns_all_runs!B599)-1</f>
        <v>-2.0294408733211311E-3</v>
      </c>
      <c r="C600">
        <f>(1+cumulative_returns_all_runs!C600)/(1+cumulative_returns_all_runs!C599)-1</f>
        <v>-3.4801612341005539E-3</v>
      </c>
      <c r="D600">
        <f>(1+cumulative_returns_all_runs!D600)/(1+cumulative_returns_all_runs!D599)-1</f>
        <v>-5.6834309301923014E-5</v>
      </c>
      <c r="E600">
        <f>(1+cumulative_returns_all_runs!E600)/(1+cumulative_returns_all_runs!E599)-1</f>
        <v>-5.8457582116003826E-3</v>
      </c>
      <c r="F600">
        <f>(1+cumulative_returns_all_runs!F600)/(1+cumulative_returns_all_runs!F599)-1</f>
        <v>-3.5680642620572467E-3</v>
      </c>
      <c r="G600" s="2">
        <f>(1+cumulative_returns_all_runs!G600)/(1+cumulative_returns_all_runs!G599)-1</f>
        <v>1.0759409698612998E-4</v>
      </c>
      <c r="H600">
        <f>(1+cumulative_returns_all_runs!H600)/(1+cumulative_returns_all_runs!H599)-1</f>
        <v>-2.7526007941192088E-3</v>
      </c>
      <c r="I600">
        <f>(1+cumulative_returns_all_runs!I600)/(1+cumulative_returns_all_runs!I599)-1</f>
        <v>-5.4069264482317081E-3</v>
      </c>
      <c r="J600">
        <f>(1+cumulative_returns_all_runs!J600)/(1+cumulative_returns_all_runs!J599)-1</f>
        <v>-3.07710326106303E-3</v>
      </c>
      <c r="K600">
        <f>(1+cumulative_returns_all_runs!K600)/(1+cumulative_returns_all_runs!K599)-1</f>
        <v>-4.7766951204700758E-3</v>
      </c>
      <c r="L600" s="2">
        <f>(1+cumulative_returns_all_runs!L600)/(1+cumulative_returns_all_runs!L599)-1</f>
        <v>-5.3268257270993047E-3</v>
      </c>
      <c r="M600">
        <f>(1+cumulative_returns_all_runs!M600)/(1+cumulative_returns_all_runs!M599)-1</f>
        <v>-3.8109614784250789E-3</v>
      </c>
      <c r="N600" s="2">
        <f>(1+cumulative_returns_all_runs!N600)/(1+cumulative_returns_all_runs!N599)-1</f>
        <v>-5.5920650388298077E-3</v>
      </c>
      <c r="O600">
        <f>(1+cumulative_returns_all_runs!O600)/(1+cumulative_returns_all_runs!O599)-1</f>
        <v>-6.6542626664829463E-3</v>
      </c>
      <c r="P600" s="2">
        <f>(1+cumulative_returns_all_runs!P600)/(1+cumulative_returns_all_runs!P599)-1</f>
        <v>-4.4514547441166785E-3</v>
      </c>
      <c r="Q600">
        <f>(1+cumulative_returns_all_runs!Q600)/(1+cumulative_returns_all_runs!Q599)-1</f>
        <v>1.0343257095475344E-3</v>
      </c>
      <c r="R600">
        <f>(1+cumulative_returns_all_runs!R600)/(1+cumulative_returns_all_runs!R599)-1</f>
        <v>-7.0544687408639062E-3</v>
      </c>
      <c r="S600">
        <f>(1+cumulative_returns_all_runs!S600)/(1+cumulative_returns_all_runs!S599)-1</f>
        <v>-6.1190180021932772E-3</v>
      </c>
      <c r="T600">
        <f>(1+cumulative_returns_all_runs!T600)/(1+cumulative_returns_all_runs!T599)-1</f>
        <v>3.530377581837385E-4</v>
      </c>
      <c r="U600">
        <f>(1+cumulative_returns_all_runs!U600)/(1+cumulative_returns_all_runs!U599)-1</f>
        <v>-2.9454478236637938E-3</v>
      </c>
      <c r="V600">
        <f>(1+cumulative_returns_all_runs!V600)/(1+cumulative_returns_all_runs!V599)-1</f>
        <v>2.695817741451112E-3</v>
      </c>
      <c r="W600">
        <f>(1+cumulative_returns_all_runs!W600)/(1+cumulative_returns_all_runs!W599)-1</f>
        <v>1.8248052975788909E-3</v>
      </c>
      <c r="X600">
        <f>(1+cumulative_returns_all_runs!X600)/(1+cumulative_returns_all_runs!X599)-1</f>
        <v>-3.7304880515923733E-3</v>
      </c>
      <c r="Y600">
        <f>(1+cumulative_returns_all_runs!Y600)/(1+cumulative_returns_all_runs!Y599)-1</f>
        <v>-8.185944043447857E-3</v>
      </c>
      <c r="Z600">
        <f>(1+cumulative_returns_all_runs!Z600)/(1+cumulative_returns_all_runs!Z599)-1</f>
        <v>-4.6147586632799831E-3</v>
      </c>
      <c r="AA600">
        <f>(1+cumulative_returns_all_runs!AA600)/(1+cumulative_returns_all_runs!AA599)-1</f>
        <v>-3.8445188349218729E-3</v>
      </c>
      <c r="AB600">
        <f t="shared" si="10"/>
        <v>-3.3385479556205144E-3</v>
      </c>
    </row>
    <row r="601" spans="1:28" x14ac:dyDescent="0.35">
      <c r="A601" s="1">
        <v>43655</v>
      </c>
      <c r="B601">
        <f>(1+cumulative_returns_all_runs!B601)/(1+cumulative_returns_all_runs!B600)-1</f>
        <v>-7.7527717423886422E-4</v>
      </c>
      <c r="C601">
        <f>(1+cumulative_returns_all_runs!C601)/(1+cumulative_returns_all_runs!C600)-1</f>
        <v>2.9752110554543965E-3</v>
      </c>
      <c r="D601">
        <f>(1+cumulative_returns_all_runs!D601)/(1+cumulative_returns_all_runs!D600)-1</f>
        <v>-1.475659095060422E-4</v>
      </c>
      <c r="E601">
        <f>(1+cumulative_returns_all_runs!E601)/(1+cumulative_returns_all_runs!E600)-1</f>
        <v>2.269335239826642E-3</v>
      </c>
      <c r="F601">
        <f>(1+cumulative_returns_all_runs!F601)/(1+cumulative_returns_all_runs!F600)-1</f>
        <v>1.7365466071967983E-3</v>
      </c>
      <c r="G601" s="2">
        <f>(1+cumulative_returns_all_runs!G601)/(1+cumulative_returns_all_runs!G600)-1</f>
        <v>-1.8342916023665889E-3</v>
      </c>
      <c r="H601">
        <f>(1+cumulative_returns_all_runs!H601)/(1+cumulative_returns_all_runs!H600)-1</f>
        <v>-8.743725204024555E-4</v>
      </c>
      <c r="I601">
        <f>(1+cumulative_returns_all_runs!I601)/(1+cumulative_returns_all_runs!I600)-1</f>
        <v>-2.5803625656524165E-3</v>
      </c>
      <c r="J601">
        <f>(1+cumulative_returns_all_runs!J601)/(1+cumulative_returns_all_runs!J600)-1</f>
        <v>-2.6060097210425237E-3</v>
      </c>
      <c r="K601">
        <f>(1+cumulative_returns_all_runs!K601)/(1+cumulative_returns_all_runs!K600)-1</f>
        <v>-1.1562629229869836E-3</v>
      </c>
      <c r="L601" s="2">
        <f>(1+cumulative_returns_all_runs!L601)/(1+cumulative_returns_all_runs!L600)-1</f>
        <v>-2.5781305146723721E-3</v>
      </c>
      <c r="M601">
        <f>(1+cumulative_returns_all_runs!M601)/(1+cumulative_returns_all_runs!M600)-1</f>
        <v>-5.5465409781513264E-3</v>
      </c>
      <c r="N601" s="2">
        <f>(1+cumulative_returns_all_runs!N601)/(1+cumulative_returns_all_runs!N600)-1</f>
        <v>-4.0987471989409885E-3</v>
      </c>
      <c r="O601">
        <f>(1+cumulative_returns_all_runs!O601)/(1+cumulative_returns_all_runs!O600)-1</f>
        <v>-2.1981326015128033E-3</v>
      </c>
      <c r="P601" s="2">
        <f>(1+cumulative_returns_all_runs!P601)/(1+cumulative_returns_all_runs!P600)-1</f>
        <v>-2.925356921154032E-4</v>
      </c>
      <c r="Q601">
        <f>(1+cumulative_returns_all_runs!Q601)/(1+cumulative_returns_all_runs!Q600)-1</f>
        <v>6.1374775434441808E-4</v>
      </c>
      <c r="R601">
        <f>(1+cumulative_returns_all_runs!R601)/(1+cumulative_returns_all_runs!R600)-1</f>
        <v>-4.2289412539603388E-3</v>
      </c>
      <c r="S601">
        <f>(1+cumulative_returns_all_runs!S601)/(1+cumulative_returns_all_runs!S600)-1</f>
        <v>-9.1821499735289525E-4</v>
      </c>
      <c r="T601">
        <f>(1+cumulative_returns_all_runs!T601)/(1+cumulative_returns_all_runs!T600)-1</f>
        <v>2.2141289101662576E-3</v>
      </c>
      <c r="U601">
        <f>(1+cumulative_returns_all_runs!U601)/(1+cumulative_returns_all_runs!U600)-1</f>
        <v>1.5558142770244476E-3</v>
      </c>
      <c r="V601">
        <f>(1+cumulative_returns_all_runs!V601)/(1+cumulative_returns_all_runs!V600)-1</f>
        <v>1.5455586141552846E-3</v>
      </c>
      <c r="W601">
        <f>(1+cumulative_returns_all_runs!W601)/(1+cumulative_returns_all_runs!W600)-1</f>
        <v>-1.8088206756572411E-4</v>
      </c>
      <c r="X601">
        <f>(1+cumulative_returns_all_runs!X601)/(1+cumulative_returns_all_runs!X600)-1</f>
        <v>3.1040805374271674E-3</v>
      </c>
      <c r="Y601">
        <f>(1+cumulative_returns_all_runs!Y601)/(1+cumulative_returns_all_runs!Y600)-1</f>
        <v>3.4132349938342799E-3</v>
      </c>
      <c r="Z601">
        <f>(1+cumulative_returns_all_runs!Z601)/(1+cumulative_returns_all_runs!Z600)-1</f>
        <v>-3.6043975790012173E-4</v>
      </c>
      <c r="AA601">
        <f>(1+cumulative_returns_all_runs!AA601)/(1+cumulative_returns_all_runs!AA600)-1</f>
        <v>-9.3667735632074756E-4</v>
      </c>
      <c r="AB601">
        <f t="shared" si="10"/>
        <v>-4.3796197955752624E-4</v>
      </c>
    </row>
    <row r="602" spans="1:28" x14ac:dyDescent="0.35">
      <c r="A602" s="1">
        <v>43656</v>
      </c>
      <c r="B602">
        <f>(1+cumulative_returns_all_runs!B602)/(1+cumulative_returns_all_runs!B601)-1</f>
        <v>1.4804310248504038E-3</v>
      </c>
      <c r="C602">
        <f>(1+cumulative_returns_all_runs!C602)/(1+cumulative_returns_all_runs!C601)-1</f>
        <v>3.0798172479193919E-3</v>
      </c>
      <c r="D602">
        <f>(1+cumulative_returns_all_runs!D602)/(1+cumulative_returns_all_runs!D601)-1</f>
        <v>6.4955505994683804E-3</v>
      </c>
      <c r="E602">
        <f>(1+cumulative_returns_all_runs!E602)/(1+cumulative_returns_all_runs!E601)-1</f>
        <v>1.1275742121406029E-3</v>
      </c>
      <c r="F602">
        <f>(1+cumulative_returns_all_runs!F602)/(1+cumulative_returns_all_runs!F601)-1</f>
        <v>-2.1135200294808421E-4</v>
      </c>
      <c r="G602" s="2">
        <f>(1+cumulative_returns_all_runs!G602)/(1+cumulative_returns_all_runs!G601)-1</f>
        <v>2.6091223526061302E-3</v>
      </c>
      <c r="H602">
        <f>(1+cumulative_returns_all_runs!H602)/(1+cumulative_returns_all_runs!H601)-1</f>
        <v>4.4760442790452437E-3</v>
      </c>
      <c r="I602">
        <f>(1+cumulative_returns_all_runs!I602)/(1+cumulative_returns_all_runs!I601)-1</f>
        <v>2.2991950389887883E-3</v>
      </c>
      <c r="J602">
        <f>(1+cumulative_returns_all_runs!J602)/(1+cumulative_returns_all_runs!J601)-1</f>
        <v>-1.7143402700980914E-5</v>
      </c>
      <c r="K602">
        <f>(1+cumulative_returns_all_runs!K602)/(1+cumulative_returns_all_runs!K601)-1</f>
        <v>5.1541554718705918E-3</v>
      </c>
      <c r="L602" s="2">
        <f>(1+cumulative_returns_all_runs!L602)/(1+cumulative_returns_all_runs!L601)-1</f>
        <v>8.2926042495201635E-4</v>
      </c>
      <c r="M602">
        <f>(1+cumulative_returns_all_runs!M602)/(1+cumulative_returns_all_runs!M601)-1</f>
        <v>2.0158971447108431E-3</v>
      </c>
      <c r="N602" s="2">
        <f>(1+cumulative_returns_all_runs!N602)/(1+cumulative_returns_all_runs!N601)-1</f>
        <v>1.0306252943292904E-4</v>
      </c>
      <c r="O602">
        <f>(1+cumulative_returns_all_runs!O602)/(1+cumulative_returns_all_runs!O601)-1</f>
        <v>9.8637474573948225E-4</v>
      </c>
      <c r="P602" s="2">
        <f>(1+cumulative_returns_all_runs!P602)/(1+cumulative_returns_all_runs!P601)-1</f>
        <v>9.9171432295697137E-4</v>
      </c>
      <c r="Q602">
        <f>(1+cumulative_returns_all_runs!Q602)/(1+cumulative_returns_all_runs!Q601)-1</f>
        <v>4.9089493559049124E-3</v>
      </c>
      <c r="R602">
        <f>(1+cumulative_returns_all_runs!R602)/(1+cumulative_returns_all_runs!R601)-1</f>
        <v>-1.2139205717894841E-3</v>
      </c>
      <c r="S602">
        <f>(1+cumulative_returns_all_runs!S602)/(1+cumulative_returns_all_runs!S601)-1</f>
        <v>4.1418631204330758E-3</v>
      </c>
      <c r="T602">
        <f>(1+cumulative_returns_all_runs!T602)/(1+cumulative_returns_all_runs!T601)-1</f>
        <v>7.3623226699355282E-3</v>
      </c>
      <c r="U602">
        <f>(1+cumulative_returns_all_runs!U602)/(1+cumulative_returns_all_runs!U601)-1</f>
        <v>3.7153472216411298E-3</v>
      </c>
      <c r="V602">
        <f>(1+cumulative_returns_all_runs!V602)/(1+cumulative_returns_all_runs!V601)-1</f>
        <v>8.1683040833075982E-3</v>
      </c>
      <c r="W602">
        <f>(1+cumulative_returns_all_runs!W602)/(1+cumulative_returns_all_runs!W601)-1</f>
        <v>7.0161584873140725E-3</v>
      </c>
      <c r="X602">
        <f>(1+cumulative_returns_all_runs!X602)/(1+cumulative_returns_all_runs!X601)-1</f>
        <v>2.3953165720325131E-3</v>
      </c>
      <c r="Y602">
        <f>(1+cumulative_returns_all_runs!Y602)/(1+cumulative_returns_all_runs!Y601)-1</f>
        <v>5.2061945184138647E-3</v>
      </c>
      <c r="Z602">
        <f>(1+cumulative_returns_all_runs!Z602)/(1+cumulative_returns_all_runs!Z601)-1</f>
        <v>-8.6121538767469641E-4</v>
      </c>
      <c r="AA602">
        <f>(1+cumulative_returns_all_runs!AA602)/(1+cumulative_returns_all_runs!AA601)-1</f>
        <v>3.1535675143685715E-3</v>
      </c>
      <c r="AB602">
        <f t="shared" si="10"/>
        <v>2.8903609623420492E-3</v>
      </c>
    </row>
    <row r="603" spans="1:28" x14ac:dyDescent="0.35">
      <c r="A603" s="1">
        <v>43657</v>
      </c>
      <c r="B603">
        <f>(1+cumulative_returns_all_runs!B603)/(1+cumulative_returns_all_runs!B602)-1</f>
        <v>3.0824221023519893E-3</v>
      </c>
      <c r="C603">
        <f>(1+cumulative_returns_all_runs!C603)/(1+cumulative_returns_all_runs!C602)-1</f>
        <v>2.328798672575072E-3</v>
      </c>
      <c r="D603">
        <f>(1+cumulative_returns_all_runs!D603)/(1+cumulative_returns_all_runs!D602)-1</f>
        <v>2.4378829133251401E-3</v>
      </c>
      <c r="E603">
        <f>(1+cumulative_returns_all_runs!E603)/(1+cumulative_returns_all_runs!E602)-1</f>
        <v>3.2280198101961588E-3</v>
      </c>
      <c r="F603">
        <f>(1+cumulative_returns_all_runs!F603)/(1+cumulative_returns_all_runs!F602)-1</f>
        <v>4.8178900638060629E-3</v>
      </c>
      <c r="G603" s="2">
        <f>(1+cumulative_returns_all_runs!G603)/(1+cumulative_returns_all_runs!G602)-1</f>
        <v>2.8618796969521743E-3</v>
      </c>
      <c r="H603">
        <f>(1+cumulative_returns_all_runs!H603)/(1+cumulative_returns_all_runs!H602)-1</f>
        <v>2.5008309239726856E-4</v>
      </c>
      <c r="I603">
        <f>(1+cumulative_returns_all_runs!I603)/(1+cumulative_returns_all_runs!I602)-1</f>
        <v>3.1719651408195215E-3</v>
      </c>
      <c r="J603">
        <f>(1+cumulative_returns_all_runs!J603)/(1+cumulative_returns_all_runs!J602)-1</f>
        <v>4.76595554962711E-3</v>
      </c>
      <c r="K603">
        <f>(1+cumulative_returns_all_runs!K603)/(1+cumulative_returns_all_runs!K602)-1</f>
        <v>2.4991884831955247E-3</v>
      </c>
      <c r="L603" s="2">
        <f>(1+cumulative_returns_all_runs!L603)/(1+cumulative_returns_all_runs!L602)-1</f>
        <v>3.1537261286476159E-3</v>
      </c>
      <c r="M603">
        <f>(1+cumulative_returns_all_runs!M603)/(1+cumulative_returns_all_runs!M602)-1</f>
        <v>3.1394731969358602E-3</v>
      </c>
      <c r="N603" s="2">
        <f>(1+cumulative_returns_all_runs!N603)/(1+cumulative_returns_all_runs!N602)-1</f>
        <v>2.9276457959239721E-3</v>
      </c>
      <c r="O603">
        <f>(1+cumulative_returns_all_runs!O603)/(1+cumulative_returns_all_runs!O602)-1</f>
        <v>4.3251806044561913E-3</v>
      </c>
      <c r="P603" s="2">
        <f>(1+cumulative_returns_all_runs!P603)/(1+cumulative_returns_all_runs!P602)-1</f>
        <v>3.3257494468879045E-3</v>
      </c>
      <c r="Q603">
        <f>(1+cumulative_returns_all_runs!Q603)/(1+cumulative_returns_all_runs!Q602)-1</f>
        <v>1.2002441678244935E-3</v>
      </c>
      <c r="R603">
        <f>(1+cumulative_returns_all_runs!R603)/(1+cumulative_returns_all_runs!R602)-1</f>
        <v>4.5486290725060829E-3</v>
      </c>
      <c r="S603">
        <f>(1+cumulative_returns_all_runs!S603)/(1+cumulative_returns_all_runs!S602)-1</f>
        <v>3.399606614157058E-3</v>
      </c>
      <c r="T603">
        <f>(1+cumulative_returns_all_runs!T603)/(1+cumulative_returns_all_runs!T602)-1</f>
        <v>1.8455083207480349E-3</v>
      </c>
      <c r="U603">
        <f>(1+cumulative_returns_all_runs!U603)/(1+cumulative_returns_all_runs!U602)-1</f>
        <v>6.4800939564735316E-4</v>
      </c>
      <c r="V603">
        <f>(1+cumulative_returns_all_runs!V603)/(1+cumulative_returns_all_runs!V602)-1</f>
        <v>1.8405462495678648E-3</v>
      </c>
      <c r="W603">
        <f>(1+cumulative_returns_all_runs!W603)/(1+cumulative_returns_all_runs!W602)-1</f>
        <v>8.0268585308718166E-4</v>
      </c>
      <c r="X603">
        <f>(1+cumulative_returns_all_runs!X603)/(1+cumulative_returns_all_runs!X602)-1</f>
        <v>3.8934288619187907E-3</v>
      </c>
      <c r="Y603">
        <f>(1+cumulative_returns_all_runs!Y603)/(1+cumulative_returns_all_runs!Y602)-1</f>
        <v>2.7649024991802662E-3</v>
      </c>
      <c r="Z603">
        <f>(1+cumulative_returns_all_runs!Z603)/(1+cumulative_returns_all_runs!Z602)-1</f>
        <v>2.5952937873161552E-3</v>
      </c>
      <c r="AA603">
        <f>(1+cumulative_returns_all_runs!AA603)/(1+cumulative_returns_all_runs!AA602)-1</f>
        <v>3.0844182523572794E-3</v>
      </c>
      <c r="AB603">
        <f t="shared" si="10"/>
        <v>2.7941886208020339E-3</v>
      </c>
    </row>
    <row r="604" spans="1:28" x14ac:dyDescent="0.35">
      <c r="A604" s="1">
        <v>43658</v>
      </c>
      <c r="B604">
        <f>(1+cumulative_returns_all_runs!B604)/(1+cumulative_returns_all_runs!B603)-1</f>
        <v>2.774912552062192E-3</v>
      </c>
      <c r="C604">
        <f>(1+cumulative_returns_all_runs!C604)/(1+cumulative_returns_all_runs!C603)-1</f>
        <v>1.3371906940986555E-3</v>
      </c>
      <c r="D604">
        <f>(1+cumulative_returns_all_runs!D604)/(1+cumulative_returns_all_runs!D603)-1</f>
        <v>8.6014447321669518E-3</v>
      </c>
      <c r="E604">
        <f>(1+cumulative_returns_all_runs!E604)/(1+cumulative_returns_all_runs!E603)-1</f>
        <v>8.1737887093202843E-4</v>
      </c>
      <c r="F604">
        <f>(1+cumulative_returns_all_runs!F604)/(1+cumulative_returns_all_runs!F603)-1</f>
        <v>1.1926747286955086E-2</v>
      </c>
      <c r="G604" s="2">
        <f>(1+cumulative_returns_all_runs!G604)/(1+cumulative_returns_all_runs!G603)-1</f>
        <v>6.2450309016688355E-3</v>
      </c>
      <c r="H604">
        <f>(1+cumulative_returns_all_runs!H604)/(1+cumulative_returns_all_runs!H603)-1</f>
        <v>-9.3507300372766E-3</v>
      </c>
      <c r="I604">
        <f>(1+cumulative_returns_all_runs!I604)/(1+cumulative_returns_all_runs!I603)-1</f>
        <v>1.1442298228701908E-2</v>
      </c>
      <c r="J604">
        <f>(1+cumulative_returns_all_runs!J604)/(1+cumulative_returns_all_runs!J603)-1</f>
        <v>1.2092721031825793E-2</v>
      </c>
      <c r="K604">
        <f>(1+cumulative_returns_all_runs!K604)/(1+cumulative_returns_all_runs!K603)-1</f>
        <v>3.2233405655854863E-3</v>
      </c>
      <c r="L604" s="2">
        <f>(1+cumulative_returns_all_runs!L604)/(1+cumulative_returns_all_runs!L603)-1</f>
        <v>-6.7849454198576353E-5</v>
      </c>
      <c r="M604">
        <f>(1+cumulative_returns_all_runs!M604)/(1+cumulative_returns_all_runs!M603)-1</f>
        <v>8.1983248845598489E-3</v>
      </c>
      <c r="N604" s="2">
        <f>(1+cumulative_returns_all_runs!N604)/(1+cumulative_returns_all_runs!N603)-1</f>
        <v>1.6015004268548072E-3</v>
      </c>
      <c r="O604">
        <f>(1+cumulative_returns_all_runs!O604)/(1+cumulative_returns_all_runs!O603)-1</f>
        <v>1.3184999461570257E-2</v>
      </c>
      <c r="P604" s="2">
        <f>(1+cumulative_returns_all_runs!P604)/(1+cumulative_returns_all_runs!P603)-1</f>
        <v>6.3760875098402003E-3</v>
      </c>
      <c r="Q604">
        <f>(1+cumulative_returns_all_runs!Q604)/(1+cumulative_returns_all_runs!Q603)-1</f>
        <v>-4.6222312940369381E-4</v>
      </c>
      <c r="R604">
        <f>(1+cumulative_returns_all_runs!R604)/(1+cumulative_returns_all_runs!R603)-1</f>
        <v>6.8623022681124635E-3</v>
      </c>
      <c r="S604">
        <f>(1+cumulative_returns_all_runs!S604)/(1+cumulative_returns_all_runs!S603)-1</f>
        <v>3.9760080338431258E-3</v>
      </c>
      <c r="T604">
        <f>(1+cumulative_returns_all_runs!T604)/(1+cumulative_returns_all_runs!T603)-1</f>
        <v>8.6234181129167808E-3</v>
      </c>
      <c r="U604">
        <f>(1+cumulative_returns_all_runs!U604)/(1+cumulative_returns_all_runs!U603)-1</f>
        <v>-8.4552983616859034E-4</v>
      </c>
      <c r="V604">
        <f>(1+cumulative_returns_all_runs!V604)/(1+cumulative_returns_all_runs!V603)-1</f>
        <v>9.6895364705777975E-3</v>
      </c>
      <c r="W604">
        <f>(1+cumulative_returns_all_runs!W604)/(1+cumulative_returns_all_runs!W603)-1</f>
        <v>-8.2924560331387731E-4</v>
      </c>
      <c r="X604">
        <f>(1+cumulative_returns_all_runs!X604)/(1+cumulative_returns_all_runs!X603)-1</f>
        <v>6.6359304278575948E-3</v>
      </c>
      <c r="Y604">
        <f>(1+cumulative_returns_all_runs!Y604)/(1+cumulative_returns_all_runs!Y603)-1</f>
        <v>-4.9926835006486314E-5</v>
      </c>
      <c r="Z604">
        <f>(1+cumulative_returns_all_runs!Z604)/(1+cumulative_returns_all_runs!Z603)-1</f>
        <v>1.9160913844216143E-3</v>
      </c>
      <c r="AA604">
        <f>(1+cumulative_returns_all_runs!AA604)/(1+cumulative_returns_all_runs!AA603)-1</f>
        <v>4.740123772876137E-3</v>
      </c>
      <c r="AB604">
        <f t="shared" si="10"/>
        <v>4.5567903579673439E-3</v>
      </c>
    </row>
    <row r="605" spans="1:28" x14ac:dyDescent="0.35">
      <c r="A605" s="1">
        <v>43661</v>
      </c>
      <c r="B605">
        <f>(1+cumulative_returns_all_runs!B605)/(1+cumulative_returns_all_runs!B604)-1</f>
        <v>-8.4980994668693022E-5</v>
      </c>
      <c r="C605">
        <f>(1+cumulative_returns_all_runs!C605)/(1+cumulative_returns_all_runs!C604)-1</f>
        <v>1.6027177651558588E-3</v>
      </c>
      <c r="D605">
        <f>(1+cumulative_returns_all_runs!D605)/(1+cumulative_returns_all_runs!D604)-1</f>
        <v>3.941524993651635E-3</v>
      </c>
      <c r="E605">
        <f>(1+cumulative_returns_all_runs!E605)/(1+cumulative_returns_all_runs!E604)-1</f>
        <v>3.2712387493361028E-4</v>
      </c>
      <c r="F605">
        <f>(1+cumulative_returns_all_runs!F605)/(1+cumulative_returns_all_runs!F604)-1</f>
        <v>-1.2137497779886042E-3</v>
      </c>
      <c r="G605" s="2">
        <f>(1+cumulative_returns_all_runs!G605)/(1+cumulative_returns_all_runs!G604)-1</f>
        <v>1.437199178713211E-3</v>
      </c>
      <c r="H605">
        <f>(1+cumulative_returns_all_runs!H605)/(1+cumulative_returns_all_runs!H604)-1</f>
        <v>3.6457420683506658E-3</v>
      </c>
      <c r="I605">
        <f>(1+cumulative_returns_all_runs!I605)/(1+cumulative_returns_all_runs!I604)-1</f>
        <v>3.2910171827074119E-3</v>
      </c>
      <c r="J605">
        <f>(1+cumulative_returns_all_runs!J605)/(1+cumulative_returns_all_runs!J604)-1</f>
        <v>-1.0931010517596373E-3</v>
      </c>
      <c r="K605">
        <f>(1+cumulative_returns_all_runs!K605)/(1+cumulative_returns_all_runs!K604)-1</f>
        <v>9.1952069942191628E-4</v>
      </c>
      <c r="L605" s="2">
        <f>(1+cumulative_returns_all_runs!L605)/(1+cumulative_returns_all_runs!L604)-1</f>
        <v>-2.9424897659369176E-4</v>
      </c>
      <c r="M605">
        <f>(1+cumulative_returns_all_runs!M605)/(1+cumulative_returns_all_runs!M604)-1</f>
        <v>1.9309100330606732E-3</v>
      </c>
      <c r="N605" s="2">
        <f>(1+cumulative_returns_all_runs!N605)/(1+cumulative_returns_all_runs!N604)-1</f>
        <v>1.3548035593242691E-3</v>
      </c>
      <c r="O605">
        <f>(1+cumulative_returns_all_runs!O605)/(1+cumulative_returns_all_runs!O604)-1</f>
        <v>1.8730957617847377E-3</v>
      </c>
      <c r="P605" s="2">
        <f>(1+cumulative_returns_all_runs!P605)/(1+cumulative_returns_all_runs!P604)-1</f>
        <v>1.8091160767377268E-3</v>
      </c>
      <c r="Q605">
        <f>(1+cumulative_returns_all_runs!Q605)/(1+cumulative_returns_all_runs!Q604)-1</f>
        <v>4.6682935198709696E-3</v>
      </c>
      <c r="R605">
        <f>(1+cumulative_returns_all_runs!R605)/(1+cumulative_returns_all_runs!R604)-1</f>
        <v>-1.4114324788930821E-3</v>
      </c>
      <c r="S605">
        <f>(1+cumulative_returns_all_runs!S605)/(1+cumulative_returns_all_runs!S604)-1</f>
        <v>1.4095340746167473E-3</v>
      </c>
      <c r="T605">
        <f>(1+cumulative_returns_all_runs!T605)/(1+cumulative_returns_all_runs!T604)-1</f>
        <v>8.2093908894909084E-4</v>
      </c>
      <c r="U605">
        <f>(1+cumulative_returns_all_runs!U605)/(1+cumulative_returns_all_runs!U604)-1</f>
        <v>3.2609826289364818E-3</v>
      </c>
      <c r="V605">
        <f>(1+cumulative_returns_all_runs!V605)/(1+cumulative_returns_all_runs!V604)-1</f>
        <v>-2.1892844651724142E-3</v>
      </c>
      <c r="W605">
        <f>(1+cumulative_returns_all_runs!W605)/(1+cumulative_returns_all_runs!W604)-1</f>
        <v>7.4686286946334945E-4</v>
      </c>
      <c r="X605">
        <f>(1+cumulative_returns_all_runs!X605)/(1+cumulative_returns_all_runs!X604)-1</f>
        <v>6.8608584851004295E-4</v>
      </c>
      <c r="Y605">
        <f>(1+cumulative_returns_all_runs!Y605)/(1+cumulative_returns_all_runs!Y604)-1</f>
        <v>2.2295878047839945E-3</v>
      </c>
      <c r="Z605">
        <f>(1+cumulative_returns_all_runs!Z605)/(1+cumulative_returns_all_runs!Z604)-1</f>
        <v>8.6659068801053785E-4</v>
      </c>
      <c r="AA605">
        <f>(1+cumulative_returns_all_runs!AA605)/(1+cumulative_returns_all_runs!AA604)-1</f>
        <v>-3.5096015033719841E-4</v>
      </c>
      <c r="AB605">
        <f t="shared" si="10"/>
        <v>1.2213939988762724E-3</v>
      </c>
    </row>
    <row r="606" spans="1:28" x14ac:dyDescent="0.35">
      <c r="A606" s="1">
        <v>43662</v>
      </c>
      <c r="B606">
        <f>(1+cumulative_returns_all_runs!B606)/(1+cumulative_returns_all_runs!B605)-1</f>
        <v>-1.4869736890497087E-3</v>
      </c>
      <c r="C606">
        <f>(1+cumulative_returns_all_runs!C606)/(1+cumulative_returns_all_runs!C605)-1</f>
        <v>-5.8455965964530066E-3</v>
      </c>
      <c r="D606">
        <f>(1+cumulative_returns_all_runs!D606)/(1+cumulative_returns_all_runs!D605)-1</f>
        <v>-3.1541655446764016E-3</v>
      </c>
      <c r="E606">
        <f>(1+cumulative_returns_all_runs!E606)/(1+cumulative_returns_all_runs!E605)-1</f>
        <v>-4.2171797548844481E-3</v>
      </c>
      <c r="F606">
        <f>(1+cumulative_returns_all_runs!F606)/(1+cumulative_returns_all_runs!F605)-1</f>
        <v>-1.3912983606861884E-3</v>
      </c>
      <c r="G606" s="2">
        <f>(1+cumulative_returns_all_runs!G606)/(1+cumulative_returns_all_runs!G605)-1</f>
        <v>7.7233260915354762E-4</v>
      </c>
      <c r="H606">
        <f>(1+cumulative_returns_all_runs!H606)/(1+cumulative_returns_all_runs!H605)-1</f>
        <v>-3.9760839075654308E-3</v>
      </c>
      <c r="I606">
        <f>(1+cumulative_returns_all_runs!I606)/(1+cumulative_returns_all_runs!I605)-1</f>
        <v>-1.4203770866164644E-3</v>
      </c>
      <c r="J606">
        <f>(1+cumulative_returns_all_runs!J606)/(1+cumulative_returns_all_runs!J605)-1</f>
        <v>2.6121607499887123E-3</v>
      </c>
      <c r="K606">
        <f>(1+cumulative_returns_all_runs!K606)/(1+cumulative_returns_all_runs!K605)-1</f>
        <v>-6.4450660936649085E-3</v>
      </c>
      <c r="L606" s="2">
        <f>(1+cumulative_returns_all_runs!L606)/(1+cumulative_returns_all_runs!L605)-1</f>
        <v>-1.4581076123991732E-3</v>
      </c>
      <c r="M606">
        <f>(1+cumulative_returns_all_runs!M606)/(1+cumulative_returns_all_runs!M605)-1</f>
        <v>2.1115579035106968E-3</v>
      </c>
      <c r="N606" s="2">
        <f>(1+cumulative_returns_all_runs!N606)/(1+cumulative_returns_all_runs!N605)-1</f>
        <v>1.1684080589762225E-3</v>
      </c>
      <c r="O606">
        <f>(1+cumulative_returns_all_runs!O606)/(1+cumulative_returns_all_runs!O605)-1</f>
        <v>9.324094998348631E-4</v>
      </c>
      <c r="P606" s="2">
        <f>(1+cumulative_returns_all_runs!P606)/(1+cumulative_returns_all_runs!P605)-1</f>
        <v>-3.448776930163322E-3</v>
      </c>
      <c r="Q606">
        <f>(1+cumulative_returns_all_runs!Q606)/(1+cumulative_returns_all_runs!Q605)-1</f>
        <v>-5.1481500699170901E-3</v>
      </c>
      <c r="R606">
        <f>(1+cumulative_returns_all_runs!R606)/(1+cumulative_returns_all_runs!R605)-1</f>
        <v>2.3486878490692753E-3</v>
      </c>
      <c r="S606">
        <f>(1+cumulative_returns_all_runs!S606)/(1+cumulative_returns_all_runs!S605)-1</f>
        <v>-1.5799344000527737E-3</v>
      </c>
      <c r="T606">
        <f>(1+cumulative_returns_all_runs!T606)/(1+cumulative_returns_all_runs!T605)-1</f>
        <v>-5.5360165009078477E-3</v>
      </c>
      <c r="U606">
        <f>(1+cumulative_returns_all_runs!U606)/(1+cumulative_returns_all_runs!U605)-1</f>
        <v>-3.1714143466587963E-3</v>
      </c>
      <c r="V606">
        <f>(1+cumulative_returns_all_runs!V606)/(1+cumulative_returns_all_runs!V605)-1</f>
        <v>-5.4953570585831724E-3</v>
      </c>
      <c r="W606">
        <f>(1+cumulative_returns_all_runs!W606)/(1+cumulative_returns_all_runs!W605)-1</f>
        <v>-5.1226720571647677E-3</v>
      </c>
      <c r="X606">
        <f>(1+cumulative_returns_all_runs!X606)/(1+cumulative_returns_all_runs!X605)-1</f>
        <v>-5.7359918390306186E-3</v>
      </c>
      <c r="Y606">
        <f>(1+cumulative_returns_all_runs!Y606)/(1+cumulative_returns_all_runs!Y605)-1</f>
        <v>-8.1159955290446284E-3</v>
      </c>
      <c r="Z606">
        <f>(1+cumulative_returns_all_runs!Z606)/(1+cumulative_returns_all_runs!Z605)-1</f>
        <v>-1.4821421576174387E-3</v>
      </c>
      <c r="AA606">
        <f>(1+cumulative_returns_all_runs!AA606)/(1+cumulative_returns_all_runs!AA605)-1</f>
        <v>-2.8082868841846631E-3</v>
      </c>
      <c r="AB606">
        <f t="shared" si="10"/>
        <v>-2.5714297145841146E-3</v>
      </c>
    </row>
    <row r="607" spans="1:28" x14ac:dyDescent="0.35">
      <c r="A607" s="1">
        <v>43663</v>
      </c>
      <c r="B607">
        <f>(1+cumulative_returns_all_runs!B607)/(1+cumulative_returns_all_runs!B606)-1</f>
        <v>-4.3829539964866937E-3</v>
      </c>
      <c r="C607">
        <f>(1+cumulative_returns_all_runs!C607)/(1+cumulative_returns_all_runs!C606)-1</f>
        <v>-2.6988620889850656E-3</v>
      </c>
      <c r="D607">
        <f>(1+cumulative_returns_all_runs!D607)/(1+cumulative_returns_all_runs!D606)-1</f>
        <v>-4.7154565817667526E-3</v>
      </c>
      <c r="E607">
        <f>(1+cumulative_returns_all_runs!E607)/(1+cumulative_returns_all_runs!E606)-1</f>
        <v>-4.1405378557849426E-3</v>
      </c>
      <c r="F607">
        <f>(1+cumulative_returns_all_runs!F607)/(1+cumulative_returns_all_runs!F606)-1</f>
        <v>-1.0581900348091033E-2</v>
      </c>
      <c r="G607" s="2">
        <f>(1+cumulative_returns_all_runs!G607)/(1+cumulative_returns_all_runs!G606)-1</f>
        <v>-7.1880252274014733E-3</v>
      </c>
      <c r="H607">
        <f>(1+cumulative_returns_all_runs!H607)/(1+cumulative_returns_all_runs!H606)-1</f>
        <v>3.0000214101884026E-3</v>
      </c>
      <c r="I607">
        <f>(1+cumulative_returns_all_runs!I607)/(1+cumulative_returns_all_runs!I606)-1</f>
        <v>-8.025300709379346E-3</v>
      </c>
      <c r="J607">
        <f>(1+cumulative_returns_all_runs!J607)/(1+cumulative_returns_all_runs!J606)-1</f>
        <v>-1.1797247790060306E-2</v>
      </c>
      <c r="K607">
        <f>(1+cumulative_returns_all_runs!K607)/(1+cumulative_returns_all_runs!K606)-1</f>
        <v>-3.1588579933696792E-3</v>
      </c>
      <c r="L607" s="2">
        <f>(1+cumulative_returns_all_runs!L607)/(1+cumulative_returns_all_runs!L606)-1</f>
        <v>-3.0330306823700415E-3</v>
      </c>
      <c r="M607">
        <f>(1+cumulative_returns_all_runs!M607)/(1+cumulative_returns_all_runs!M606)-1</f>
        <v>-7.8437219058240526E-3</v>
      </c>
      <c r="N607" s="2">
        <f>(1+cumulative_returns_all_runs!N607)/(1+cumulative_returns_all_runs!N606)-1</f>
        <v>-5.1616791560450404E-3</v>
      </c>
      <c r="O607">
        <f>(1+cumulative_returns_all_runs!O607)/(1+cumulative_returns_all_runs!O606)-1</f>
        <v>-1.1466630813806722E-2</v>
      </c>
      <c r="P607" s="2">
        <f>(1+cumulative_returns_all_runs!P607)/(1+cumulative_returns_all_runs!P606)-1</f>
        <v>-4.4664801196806492E-3</v>
      </c>
      <c r="Q607">
        <f>(1+cumulative_returns_all_runs!Q607)/(1+cumulative_returns_all_runs!Q606)-1</f>
        <v>1.5998998279156407E-3</v>
      </c>
      <c r="R607">
        <f>(1+cumulative_returns_all_runs!R607)/(1+cumulative_returns_all_runs!R606)-1</f>
        <v>-9.5321739390274995E-3</v>
      </c>
      <c r="S607">
        <f>(1+cumulative_returns_all_runs!S607)/(1+cumulative_returns_all_runs!S606)-1</f>
        <v>-6.148454645232726E-3</v>
      </c>
      <c r="T607">
        <f>(1+cumulative_returns_all_runs!T607)/(1+cumulative_returns_all_runs!T606)-1</f>
        <v>-8.7063382624301688E-3</v>
      </c>
      <c r="U607">
        <f>(1+cumulative_returns_all_runs!U607)/(1+cumulative_returns_all_runs!U606)-1</f>
        <v>-4.6085901516161876E-3</v>
      </c>
      <c r="V607">
        <f>(1+cumulative_returns_all_runs!V607)/(1+cumulative_returns_all_runs!V606)-1</f>
        <v>-1.1442400150709853E-2</v>
      </c>
      <c r="W607">
        <f>(1+cumulative_returns_all_runs!W607)/(1+cumulative_returns_all_runs!W606)-1</f>
        <v>-2.6316917919125826E-3</v>
      </c>
      <c r="X607">
        <f>(1+cumulative_returns_all_runs!X607)/(1+cumulative_returns_all_runs!X606)-1</f>
        <v>-4.2596061025945708E-3</v>
      </c>
      <c r="Y607">
        <f>(1+cumulative_returns_all_runs!Y607)/(1+cumulative_returns_all_runs!Y606)-1</f>
        <v>-1.2881407871565553E-3</v>
      </c>
      <c r="Z607">
        <f>(1+cumulative_returns_all_runs!Z607)/(1+cumulative_returns_all_runs!Z606)-1</f>
        <v>-5.2460503429864191E-3</v>
      </c>
      <c r="AA607">
        <f>(1+cumulative_returns_all_runs!AA607)/(1+cumulative_returns_all_runs!AA606)-1</f>
        <v>-6.6614107136001577E-3</v>
      </c>
      <c r="AB607">
        <f t="shared" si="10"/>
        <v>-5.5169684081845726E-3</v>
      </c>
    </row>
    <row r="608" spans="1:28" x14ac:dyDescent="0.35">
      <c r="A608" s="1">
        <v>43664</v>
      </c>
      <c r="B608">
        <f>(1+cumulative_returns_all_runs!B608)/(1+cumulative_returns_all_runs!B607)-1</f>
        <v>5.4937847802587481E-3</v>
      </c>
      <c r="C608">
        <f>(1+cumulative_returns_all_runs!C608)/(1+cumulative_returns_all_runs!C607)-1</f>
        <v>5.4555049265694322E-3</v>
      </c>
      <c r="D608">
        <f>(1+cumulative_returns_all_runs!D608)/(1+cumulative_returns_all_runs!D607)-1</f>
        <v>3.0270015894622304E-3</v>
      </c>
      <c r="E608">
        <f>(1+cumulative_returns_all_runs!E608)/(1+cumulative_returns_all_runs!E607)-1</f>
        <v>7.3650274405210325E-3</v>
      </c>
      <c r="F608">
        <f>(1+cumulative_returns_all_runs!F608)/(1+cumulative_returns_all_runs!F607)-1</f>
        <v>3.6005903187394939E-3</v>
      </c>
      <c r="G608" s="2">
        <f>(1+cumulative_returns_all_runs!G608)/(1+cumulative_returns_all_runs!G607)-1</f>
        <v>4.1500322030834091E-3</v>
      </c>
      <c r="H608">
        <f>(1+cumulative_returns_all_runs!H608)/(1+cumulative_returns_all_runs!H607)-1</f>
        <v>7.3432710015564062E-3</v>
      </c>
      <c r="I608">
        <f>(1+cumulative_returns_all_runs!I608)/(1+cumulative_returns_all_runs!I607)-1</f>
        <v>1.9403651500418118E-3</v>
      </c>
      <c r="J608">
        <f>(1+cumulative_returns_all_runs!J608)/(1+cumulative_returns_all_runs!J607)-1</f>
        <v>3.1561915175202238E-3</v>
      </c>
      <c r="K608">
        <f>(1+cumulative_returns_all_runs!K608)/(1+cumulative_returns_all_runs!K607)-1</f>
        <v>6.1194230803611749E-3</v>
      </c>
      <c r="L608" s="2">
        <f>(1+cumulative_returns_all_runs!L608)/(1+cumulative_returns_all_runs!L607)-1</f>
        <v>7.096033068760832E-3</v>
      </c>
      <c r="M608">
        <f>(1+cumulative_returns_all_runs!M608)/(1+cumulative_returns_all_runs!M607)-1</f>
        <v>2.8241096251611086E-3</v>
      </c>
      <c r="N608" s="2">
        <f>(1+cumulative_returns_all_runs!N608)/(1+cumulative_returns_all_runs!N607)-1</f>
        <v>6.1156812968259366E-3</v>
      </c>
      <c r="O608">
        <f>(1+cumulative_returns_all_runs!O608)/(1+cumulative_returns_all_runs!O607)-1</f>
        <v>2.5647977530460775E-3</v>
      </c>
      <c r="P608" s="2">
        <f>(1+cumulative_returns_all_runs!P608)/(1+cumulative_returns_all_runs!P607)-1</f>
        <v>5.712678438225316E-3</v>
      </c>
      <c r="Q608">
        <f>(1+cumulative_returns_all_runs!Q608)/(1+cumulative_returns_all_runs!Q607)-1</f>
        <v>7.1324944711950167E-3</v>
      </c>
      <c r="R608">
        <f>(1+cumulative_returns_all_runs!R608)/(1+cumulative_returns_all_runs!R607)-1</f>
        <v>5.116739106090229E-3</v>
      </c>
      <c r="S608">
        <f>(1+cumulative_returns_all_runs!S608)/(1+cumulative_returns_all_runs!S607)-1</f>
        <v>5.7280371967238786E-3</v>
      </c>
      <c r="T608">
        <f>(1+cumulative_returns_all_runs!T608)/(1+cumulative_returns_all_runs!T607)-1</f>
        <v>-4.2007585014880444E-4</v>
      </c>
      <c r="U608">
        <f>(1+cumulative_returns_all_runs!U608)/(1+cumulative_returns_all_runs!U607)-1</f>
        <v>1.3499561005143601E-3</v>
      </c>
      <c r="V608">
        <f>(1+cumulative_returns_all_runs!V608)/(1+cumulative_returns_all_runs!V607)-1</f>
        <v>-2.0776247642828594E-3</v>
      </c>
      <c r="W608">
        <f>(1+cumulative_returns_all_runs!W608)/(1+cumulative_returns_all_runs!W607)-1</f>
        <v>3.5713963216816857E-3</v>
      </c>
      <c r="X608">
        <f>(1+cumulative_returns_all_runs!X608)/(1+cumulative_returns_all_runs!X607)-1</f>
        <v>6.713478928591865E-3</v>
      </c>
      <c r="Y608">
        <f>(1+cumulative_returns_all_runs!Y608)/(1+cumulative_returns_all_runs!Y607)-1</f>
        <v>7.5502098045061583E-3</v>
      </c>
      <c r="Z608">
        <f>(1+cumulative_returns_all_runs!Z608)/(1+cumulative_returns_all_runs!Z607)-1</f>
        <v>4.5357628814624018E-3</v>
      </c>
      <c r="AA608">
        <f>(1+cumulative_returns_all_runs!AA608)/(1+cumulative_returns_all_runs!AA607)-1</f>
        <v>4.5656966969349622E-3</v>
      </c>
      <c r="AB608">
        <f t="shared" si="10"/>
        <v>4.4465946554586864E-3</v>
      </c>
    </row>
    <row r="609" spans="1:28" x14ac:dyDescent="0.35">
      <c r="A609" s="1">
        <v>43665</v>
      </c>
      <c r="B609">
        <f>(1+cumulative_returns_all_runs!B609)/(1+cumulative_returns_all_runs!B608)-1</f>
        <v>-7.3243527356356974E-3</v>
      </c>
      <c r="C609">
        <f>(1+cumulative_returns_all_runs!C609)/(1+cumulative_returns_all_runs!C608)-1</f>
        <v>-8.9606230824621491E-3</v>
      </c>
      <c r="D609">
        <f>(1+cumulative_returns_all_runs!D609)/(1+cumulative_returns_all_runs!D608)-1</f>
        <v>-6.5506339555611026E-3</v>
      </c>
      <c r="E609">
        <f>(1+cumulative_returns_all_runs!E609)/(1+cumulative_returns_all_runs!E608)-1</f>
        <v>-7.2594818546012352E-3</v>
      </c>
      <c r="F609">
        <f>(1+cumulative_returns_all_runs!F609)/(1+cumulative_returns_all_runs!F608)-1</f>
        <v>-3.8527954499668615E-3</v>
      </c>
      <c r="G609" s="2">
        <f>(1+cumulative_returns_all_runs!G609)/(1+cumulative_returns_all_runs!G608)-1</f>
        <v>-5.7689512302983026E-3</v>
      </c>
      <c r="H609">
        <f>(1+cumulative_returns_all_runs!H609)/(1+cumulative_returns_all_runs!H608)-1</f>
        <v>-1.204003831509648E-2</v>
      </c>
      <c r="I609">
        <f>(1+cumulative_returns_all_runs!I609)/(1+cumulative_returns_all_runs!I608)-1</f>
        <v>-3.0453019542887594E-3</v>
      </c>
      <c r="J609">
        <f>(1+cumulative_returns_all_runs!J609)/(1+cumulative_returns_all_runs!J608)-1</f>
        <v>-1.7448332988813098E-3</v>
      </c>
      <c r="K609">
        <f>(1+cumulative_returns_all_runs!K609)/(1+cumulative_returns_all_runs!K608)-1</f>
        <v>-3.8537049578468707E-3</v>
      </c>
      <c r="L609" s="2">
        <f>(1+cumulative_returns_all_runs!L609)/(1+cumulative_returns_all_runs!L608)-1</f>
        <v>-6.2670316516131308E-3</v>
      </c>
      <c r="M609">
        <f>(1+cumulative_returns_all_runs!M609)/(1+cumulative_returns_all_runs!M608)-1</f>
        <v>-2.864128201279903E-3</v>
      </c>
      <c r="N609" s="2">
        <f>(1+cumulative_returns_all_runs!N609)/(1+cumulative_returns_all_runs!N608)-1</f>
        <v>-5.2369127206485233E-3</v>
      </c>
      <c r="O609">
        <f>(1+cumulative_returns_all_runs!O609)/(1+cumulative_returns_all_runs!O608)-1</f>
        <v>-1.0003620829013293E-3</v>
      </c>
      <c r="P609" s="2">
        <f>(1+cumulative_returns_all_runs!P609)/(1+cumulative_returns_all_runs!P608)-1</f>
        <v>-6.2662826231613122E-3</v>
      </c>
      <c r="Q609">
        <f>(1+cumulative_returns_all_runs!Q609)/(1+cumulative_returns_all_runs!Q608)-1</f>
        <v>-1.1662919934629312E-2</v>
      </c>
      <c r="R609">
        <f>(1+cumulative_returns_all_runs!R609)/(1+cumulative_returns_all_runs!R608)-1</f>
        <v>-1.5505177704044915E-3</v>
      </c>
      <c r="S609">
        <f>(1+cumulative_returns_all_runs!S609)/(1+cumulative_returns_all_runs!S608)-1</f>
        <v>-3.8899712515283458E-3</v>
      </c>
      <c r="T609">
        <f>(1+cumulative_returns_all_runs!T609)/(1+cumulative_returns_all_runs!T608)-1</f>
        <v>-4.2250598405283446E-3</v>
      </c>
      <c r="U609">
        <f>(1+cumulative_returns_all_runs!U609)/(1+cumulative_returns_all_runs!U608)-1</f>
        <v>-9.3653709601650981E-3</v>
      </c>
      <c r="V609">
        <f>(1+cumulative_returns_all_runs!V609)/(1+cumulative_returns_all_runs!V608)-1</f>
        <v>-1.6660620003947635E-3</v>
      </c>
      <c r="W609">
        <f>(1+cumulative_returns_all_runs!W609)/(1+cumulative_returns_all_runs!W608)-1</f>
        <v>-7.6770348410020173E-3</v>
      </c>
      <c r="X609">
        <f>(1+cumulative_returns_all_runs!X609)/(1+cumulative_returns_all_runs!X608)-1</f>
        <v>-6.9339154881039589E-3</v>
      </c>
      <c r="Y609">
        <f>(1+cumulative_returns_all_runs!Y609)/(1+cumulative_returns_all_runs!Y608)-1</f>
        <v>-7.0692886233705288E-3</v>
      </c>
      <c r="Z609">
        <f>(1+cumulative_returns_all_runs!Z609)/(1+cumulative_returns_all_runs!Z608)-1</f>
        <v>-7.6635955146858725E-3</v>
      </c>
      <c r="AA609">
        <f>(1+cumulative_returns_all_runs!AA609)/(1+cumulative_returns_all_runs!AA608)-1</f>
        <v>-3.8092266016311882E-3</v>
      </c>
      <c r="AB609">
        <f t="shared" si="10"/>
        <v>-5.7495668135622282E-3</v>
      </c>
    </row>
    <row r="610" spans="1:28" x14ac:dyDescent="0.35">
      <c r="A610" s="1">
        <v>43668</v>
      </c>
      <c r="B610">
        <f>(1+cumulative_returns_all_runs!B610)/(1+cumulative_returns_all_runs!B609)-1</f>
        <v>-2.0356119433367903E-3</v>
      </c>
      <c r="C610">
        <f>(1+cumulative_returns_all_runs!C610)/(1+cumulative_returns_all_runs!C609)-1</f>
        <v>3.1392254108004725E-3</v>
      </c>
      <c r="D610">
        <f>(1+cumulative_returns_all_runs!D610)/(1+cumulative_returns_all_runs!D609)-1</f>
        <v>1.8144480865411872E-3</v>
      </c>
      <c r="E610">
        <f>(1+cumulative_returns_all_runs!E610)/(1+cumulative_returns_all_runs!E609)-1</f>
        <v>2.8375931292787815E-3</v>
      </c>
      <c r="F610">
        <f>(1+cumulative_returns_all_runs!F610)/(1+cumulative_returns_all_runs!F609)-1</f>
        <v>3.3014158697721729E-3</v>
      </c>
      <c r="G610" s="2">
        <f>(1+cumulative_returns_all_runs!G610)/(1+cumulative_returns_all_runs!G609)-1</f>
        <v>-2.7687241521254791E-3</v>
      </c>
      <c r="H610">
        <f>(1+cumulative_returns_all_runs!H610)/(1+cumulative_returns_all_runs!H609)-1</f>
        <v>-4.2131812058905371E-3</v>
      </c>
      <c r="I610">
        <f>(1+cumulative_returns_all_runs!I610)/(1+cumulative_returns_all_runs!I609)-1</f>
        <v>2.0054778181046728E-3</v>
      </c>
      <c r="J610">
        <f>(1+cumulative_returns_all_runs!J610)/(1+cumulative_returns_all_runs!J609)-1</f>
        <v>-1.5087928759951463E-3</v>
      </c>
      <c r="K610">
        <f>(1+cumulative_returns_all_runs!K610)/(1+cumulative_returns_all_runs!K609)-1</f>
        <v>3.5443149278744368E-3</v>
      </c>
      <c r="L610" s="2">
        <f>(1+cumulative_returns_all_runs!L610)/(1+cumulative_returns_all_runs!L609)-1</f>
        <v>-2.6075198598682903E-3</v>
      </c>
      <c r="M610">
        <f>(1+cumulative_returns_all_runs!M610)/(1+cumulative_returns_all_runs!M609)-1</f>
        <v>-3.7677170202795596E-3</v>
      </c>
      <c r="N610" s="2">
        <f>(1+cumulative_returns_all_runs!N610)/(1+cumulative_returns_all_runs!N609)-1</f>
        <v>-3.967842814041167E-3</v>
      </c>
      <c r="O610">
        <f>(1+cumulative_returns_all_runs!O610)/(1+cumulative_returns_all_runs!O609)-1</f>
        <v>2.1647590752780221E-3</v>
      </c>
      <c r="P610" s="2">
        <f>(1+cumulative_returns_all_runs!P610)/(1+cumulative_returns_all_runs!P609)-1</f>
        <v>2.365798116087392E-3</v>
      </c>
      <c r="Q610">
        <f>(1+cumulative_returns_all_runs!Q610)/(1+cumulative_returns_all_runs!Q609)-1</f>
        <v>-7.8634267980270955E-5</v>
      </c>
      <c r="R610">
        <f>(1+cumulative_returns_all_runs!R610)/(1+cumulative_returns_all_runs!R609)-1</f>
        <v>-2.6199578302215087E-3</v>
      </c>
      <c r="S610">
        <f>(1+cumulative_returns_all_runs!S610)/(1+cumulative_returns_all_runs!S609)-1</f>
        <v>1.2760196703549553E-3</v>
      </c>
      <c r="T610">
        <f>(1+cumulative_returns_all_runs!T610)/(1+cumulative_returns_all_runs!T609)-1</f>
        <v>3.7593460396794232E-3</v>
      </c>
      <c r="U610">
        <f>(1+cumulative_returns_all_runs!U610)/(1+cumulative_returns_all_runs!U609)-1</f>
        <v>-1.0840825355458161E-3</v>
      </c>
      <c r="V610">
        <f>(1+cumulative_returns_all_runs!V610)/(1+cumulative_returns_all_runs!V609)-1</f>
        <v>2.558936731742234E-3</v>
      </c>
      <c r="W610">
        <f>(1+cumulative_returns_all_runs!W610)/(1+cumulative_returns_all_runs!W609)-1</f>
        <v>-1.7284323251948175E-3</v>
      </c>
      <c r="X610">
        <f>(1+cumulative_returns_all_runs!X610)/(1+cumulative_returns_all_runs!X609)-1</f>
        <v>5.6963231124713687E-3</v>
      </c>
      <c r="Y610">
        <f>(1+cumulative_returns_all_runs!Y610)/(1+cumulative_returns_all_runs!Y609)-1</f>
        <v>7.1113494260934829E-3</v>
      </c>
      <c r="Z610">
        <f>(1+cumulative_returns_all_runs!Z610)/(1+cumulative_returns_all_runs!Z609)-1</f>
        <v>-1.4789258022556151E-3</v>
      </c>
      <c r="AA610">
        <f>(1+cumulative_returns_all_runs!AA610)/(1+cumulative_returns_all_runs!AA609)-1</f>
        <v>8.0308363009962136E-4</v>
      </c>
      <c r="AB610">
        <f t="shared" si="10"/>
        <v>5.4862339125374417E-4</v>
      </c>
    </row>
    <row r="611" spans="1:28" x14ac:dyDescent="0.35">
      <c r="A611" s="1">
        <v>43669</v>
      </c>
      <c r="B611">
        <f>(1+cumulative_returns_all_runs!B611)/(1+cumulative_returns_all_runs!B610)-1</f>
        <v>8.4506195372751058E-3</v>
      </c>
      <c r="C611">
        <f>(1+cumulative_returns_all_runs!C611)/(1+cumulative_returns_all_runs!C610)-1</f>
        <v>4.953438973517077E-3</v>
      </c>
      <c r="D611">
        <f>(1+cumulative_returns_all_runs!D611)/(1+cumulative_returns_all_runs!D610)-1</f>
        <v>6.0883676851839486E-3</v>
      </c>
      <c r="E611">
        <f>(1+cumulative_returns_all_runs!E611)/(1+cumulative_returns_all_runs!E610)-1</f>
        <v>4.465480726814075E-3</v>
      </c>
      <c r="F611">
        <f>(1+cumulative_returns_all_runs!F611)/(1+cumulative_returns_all_runs!F610)-1</f>
        <v>9.6088524525619334E-3</v>
      </c>
      <c r="G611" s="2">
        <f>(1+cumulative_returns_all_runs!G611)/(1+cumulative_returns_all_runs!G610)-1</f>
        <v>3.7948584195071078E-3</v>
      </c>
      <c r="H611">
        <f>(1+cumulative_returns_all_runs!H611)/(1+cumulative_returns_all_runs!H610)-1</f>
        <v>2.6084806125252769E-3</v>
      </c>
      <c r="I611">
        <f>(1+cumulative_returns_all_runs!I611)/(1+cumulative_returns_all_runs!I610)-1</f>
        <v>1.2262061107399802E-2</v>
      </c>
      <c r="J611">
        <f>(1+cumulative_returns_all_runs!J611)/(1+cumulative_returns_all_runs!J610)-1</f>
        <v>1.1402618709822843E-2</v>
      </c>
      <c r="K611">
        <f>(1+cumulative_returns_all_runs!K611)/(1+cumulative_returns_all_runs!K610)-1</f>
        <v>5.1202948961590611E-3</v>
      </c>
      <c r="L611" s="2">
        <f>(1+cumulative_returns_all_runs!L611)/(1+cumulative_returns_all_runs!L610)-1</f>
        <v>1.0700111870177942E-2</v>
      </c>
      <c r="M611">
        <f>(1+cumulative_returns_all_runs!M611)/(1+cumulative_returns_all_runs!M610)-1</f>
        <v>1.285933332232303E-2</v>
      </c>
      <c r="N611" s="2">
        <f>(1+cumulative_returns_all_runs!N611)/(1+cumulative_returns_all_runs!N610)-1</f>
        <v>8.8952990833304213E-3</v>
      </c>
      <c r="O611">
        <f>(1+cumulative_returns_all_runs!O611)/(1+cumulative_returns_all_runs!O610)-1</f>
        <v>1.1593801129405223E-2</v>
      </c>
      <c r="P611" s="2">
        <f>(1+cumulative_returns_all_runs!P611)/(1+cumulative_returns_all_runs!P610)-1</f>
        <v>7.5818678611294654E-3</v>
      </c>
      <c r="Q611">
        <f>(1+cumulative_returns_all_runs!Q611)/(1+cumulative_returns_all_runs!Q610)-1</f>
        <v>-1.5033699640477627E-3</v>
      </c>
      <c r="R611">
        <f>(1+cumulative_returns_all_runs!R611)/(1+cumulative_returns_all_runs!R610)-1</f>
        <v>1.3903844580234637E-2</v>
      </c>
      <c r="S611">
        <f>(1+cumulative_returns_all_runs!S611)/(1+cumulative_returns_all_runs!S610)-1</f>
        <v>8.1222619784153682E-3</v>
      </c>
      <c r="T611">
        <f>(1+cumulative_returns_all_runs!T611)/(1+cumulative_returns_all_runs!T610)-1</f>
        <v>5.0672310787300834E-3</v>
      </c>
      <c r="U611">
        <f>(1+cumulative_returns_all_runs!U611)/(1+cumulative_returns_all_runs!U610)-1</f>
        <v>6.289276384792597E-3</v>
      </c>
      <c r="V611">
        <f>(1+cumulative_returns_all_runs!V611)/(1+cumulative_returns_all_runs!V610)-1</f>
        <v>4.5145034724038968E-3</v>
      </c>
      <c r="W611">
        <f>(1+cumulative_returns_all_runs!W611)/(1+cumulative_returns_all_runs!W610)-1</f>
        <v>1.2847068769963332E-3</v>
      </c>
      <c r="X611">
        <f>(1+cumulative_returns_all_runs!X611)/(1+cumulative_returns_all_runs!X610)-1</f>
        <v>5.4798122861832166E-3</v>
      </c>
      <c r="Y611">
        <f>(1+cumulative_returns_all_runs!Y611)/(1+cumulative_returns_all_runs!Y610)-1</f>
        <v>6.1780626459970733E-3</v>
      </c>
      <c r="Z611">
        <f>(1+cumulative_returns_all_runs!Z611)/(1+cumulative_returns_all_runs!Z610)-1</f>
        <v>8.6000375903598769E-3</v>
      </c>
      <c r="AA611">
        <f>(1+cumulative_returns_all_runs!AA611)/(1+cumulative_returns_all_runs!AA610)-1</f>
        <v>7.3467841384808885E-3</v>
      </c>
      <c r="AB611">
        <f t="shared" si="10"/>
        <v>7.1328741326879049E-3</v>
      </c>
    </row>
    <row r="612" spans="1:28" x14ac:dyDescent="0.35">
      <c r="A612" s="1">
        <v>43670</v>
      </c>
      <c r="B612">
        <f>(1+cumulative_returns_all_runs!B612)/(1+cumulative_returns_all_runs!B611)-1</f>
        <v>1.8161979958204455E-3</v>
      </c>
      <c r="C612">
        <f>(1+cumulative_returns_all_runs!C612)/(1+cumulative_returns_all_runs!C611)-1</f>
        <v>6.5596068939357544E-3</v>
      </c>
      <c r="D612">
        <f>(1+cumulative_returns_all_runs!D612)/(1+cumulative_returns_all_runs!D611)-1</f>
        <v>-3.337958702311572E-3</v>
      </c>
      <c r="E612">
        <f>(1+cumulative_returns_all_runs!E612)/(1+cumulative_returns_all_runs!E611)-1</f>
        <v>5.994454899766799E-3</v>
      </c>
      <c r="F612">
        <f>(1+cumulative_returns_all_runs!F612)/(1+cumulative_returns_all_runs!F611)-1</f>
        <v>8.5079468943989323E-3</v>
      </c>
      <c r="G612" s="2">
        <f>(1+cumulative_returns_all_runs!G612)/(1+cumulative_returns_all_runs!G611)-1</f>
        <v>-7.4763600310334688E-5</v>
      </c>
      <c r="H612">
        <f>(1+cumulative_returns_all_runs!H612)/(1+cumulative_returns_all_runs!H611)-1</f>
        <v>-3.6990927745249591E-3</v>
      </c>
      <c r="I612">
        <f>(1+cumulative_returns_all_runs!I612)/(1+cumulative_returns_all_runs!I611)-1</f>
        <v>1.3979798218159978E-3</v>
      </c>
      <c r="J612">
        <f>(1+cumulative_returns_all_runs!J612)/(1+cumulative_returns_all_runs!J611)-1</f>
        <v>2.2334990299703872E-3</v>
      </c>
      <c r="K612">
        <f>(1+cumulative_returns_all_runs!K612)/(1+cumulative_returns_all_runs!K611)-1</f>
        <v>3.9154619822214798E-3</v>
      </c>
      <c r="L612" s="2">
        <f>(1+cumulative_returns_all_runs!L612)/(1+cumulative_returns_all_runs!L611)-1</f>
        <v>8.2420045841913314E-4</v>
      </c>
      <c r="M612">
        <f>(1+cumulative_returns_all_runs!M612)/(1+cumulative_returns_all_runs!M611)-1</f>
        <v>-1.0415135857881896E-3</v>
      </c>
      <c r="N612" s="2">
        <f>(1+cumulative_returns_all_runs!N612)/(1+cumulative_returns_all_runs!N611)-1</f>
        <v>-2.1859305414306807E-4</v>
      </c>
      <c r="O612">
        <f>(1+cumulative_returns_all_runs!O612)/(1+cumulative_returns_all_runs!O611)-1</f>
        <v>3.5199470768771945E-3</v>
      </c>
      <c r="P612" s="2">
        <f>(1+cumulative_returns_all_runs!P612)/(1+cumulative_returns_all_runs!P611)-1</f>
        <v>6.045170289347368E-3</v>
      </c>
      <c r="Q612">
        <f>(1+cumulative_returns_all_runs!Q612)/(1+cumulative_returns_all_runs!Q611)-1</f>
        <v>1.4776089203141218E-3</v>
      </c>
      <c r="R612">
        <f>(1+cumulative_returns_all_runs!R612)/(1+cumulative_returns_all_runs!R611)-1</f>
        <v>3.3728556604348814E-3</v>
      </c>
      <c r="S612">
        <f>(1+cumulative_returns_all_runs!S612)/(1+cumulative_returns_all_runs!S611)-1</f>
        <v>1.1556034419855088E-3</v>
      </c>
      <c r="T612">
        <f>(1+cumulative_returns_all_runs!T612)/(1+cumulative_returns_all_runs!T611)-1</f>
        <v>6.4064131364527377E-3</v>
      </c>
      <c r="U612">
        <f>(1+cumulative_returns_all_runs!U612)/(1+cumulative_returns_all_runs!U611)-1</f>
        <v>3.8095004389160358E-3</v>
      </c>
      <c r="V612">
        <f>(1+cumulative_returns_all_runs!V612)/(1+cumulative_returns_all_runs!V611)-1</f>
        <v>4.066560040355105E-3</v>
      </c>
      <c r="W612">
        <f>(1+cumulative_returns_all_runs!W612)/(1+cumulative_returns_all_runs!W611)-1</f>
        <v>-1.119645945502068E-4</v>
      </c>
      <c r="X612">
        <f>(1+cumulative_returns_all_runs!X612)/(1+cumulative_returns_all_runs!X611)-1</f>
        <v>6.4764833076051964E-3</v>
      </c>
      <c r="Y612">
        <f>(1+cumulative_returns_all_runs!Y612)/(1+cumulative_returns_all_runs!Y611)-1</f>
        <v>4.3786015608024975E-3</v>
      </c>
      <c r="Z612">
        <f>(1+cumulative_returns_all_runs!Z612)/(1+cumulative_returns_all_runs!Z611)-1</f>
        <v>3.6779297764737429E-3</v>
      </c>
      <c r="AA612">
        <f>(1+cumulative_returns_all_runs!AA612)/(1+cumulative_returns_all_runs!AA611)-1</f>
        <v>2.9131260452077701E-3</v>
      </c>
      <c r="AB612">
        <f t="shared" si="10"/>
        <v>2.6860854125713997E-3</v>
      </c>
    </row>
    <row r="613" spans="1:28" x14ac:dyDescent="0.35">
      <c r="A613" s="1">
        <v>43671</v>
      </c>
      <c r="B613">
        <f>(1+cumulative_returns_all_runs!B613)/(1+cumulative_returns_all_runs!B612)-1</f>
        <v>-3.5420392416806168E-3</v>
      </c>
      <c r="C613">
        <f>(1+cumulative_returns_all_runs!C613)/(1+cumulative_returns_all_runs!C612)-1</f>
        <v>-4.9842105567213801E-3</v>
      </c>
      <c r="D613">
        <f>(1+cumulative_returns_all_runs!D613)/(1+cumulative_returns_all_runs!D612)-1</f>
        <v>-7.0937353732758446E-4</v>
      </c>
      <c r="E613">
        <f>(1+cumulative_returns_all_runs!E613)/(1+cumulative_returns_all_runs!E612)-1</f>
        <v>-4.513712077774068E-3</v>
      </c>
      <c r="F613">
        <f>(1+cumulative_returns_all_runs!F613)/(1+cumulative_returns_all_runs!F612)-1</f>
        <v>-5.2540534067939682E-3</v>
      </c>
      <c r="G613" s="2">
        <f>(1+cumulative_returns_all_runs!G613)/(1+cumulative_returns_all_runs!G612)-1</f>
        <v>-1.483858657686854E-3</v>
      </c>
      <c r="H613">
        <f>(1+cumulative_returns_all_runs!H613)/(1+cumulative_returns_all_runs!H612)-1</f>
        <v>-1.5149157634084531E-3</v>
      </c>
      <c r="I613">
        <f>(1+cumulative_returns_all_runs!I613)/(1+cumulative_returns_all_runs!I612)-1</f>
        <v>-7.0382265561018675E-3</v>
      </c>
      <c r="J613">
        <f>(1+cumulative_returns_all_runs!J613)/(1+cumulative_returns_all_runs!J612)-1</f>
        <v>-3.6304344584942028E-3</v>
      </c>
      <c r="K613">
        <f>(1+cumulative_returns_all_runs!K613)/(1+cumulative_returns_all_runs!K612)-1</f>
        <v>-5.780875235865568E-3</v>
      </c>
      <c r="L613" s="2">
        <f>(1+cumulative_returns_all_runs!L613)/(1+cumulative_returns_all_runs!L612)-1</f>
        <v>-3.3181958336141459E-3</v>
      </c>
      <c r="M613">
        <f>(1+cumulative_returns_all_runs!M613)/(1+cumulative_returns_all_runs!M612)-1</f>
        <v>-2.8076609775630201E-3</v>
      </c>
      <c r="N613" s="2">
        <f>(1+cumulative_returns_all_runs!N613)/(1+cumulative_returns_all_runs!N612)-1</f>
        <v>-3.4279160715688928E-3</v>
      </c>
      <c r="O613">
        <f>(1+cumulative_returns_all_runs!O613)/(1+cumulative_returns_all_runs!O612)-1</f>
        <v>-4.0369626902847511E-3</v>
      </c>
      <c r="P613" s="2">
        <f>(1+cumulative_returns_all_runs!P613)/(1+cumulative_returns_all_runs!P612)-1</f>
        <v>-5.819984306005721E-3</v>
      </c>
      <c r="Q613">
        <f>(1+cumulative_returns_all_runs!Q613)/(1+cumulative_returns_all_runs!Q612)-1</f>
        <v>-3.2789763553089379E-3</v>
      </c>
      <c r="R613">
        <f>(1+cumulative_returns_all_runs!R613)/(1+cumulative_returns_all_runs!R612)-1</f>
        <v>-4.4473057448221054E-3</v>
      </c>
      <c r="S613">
        <f>(1+cumulative_returns_all_runs!S613)/(1+cumulative_returns_all_runs!S612)-1</f>
        <v>-1.5661799638749807E-3</v>
      </c>
      <c r="T613">
        <f>(1+cumulative_returns_all_runs!T613)/(1+cumulative_returns_all_runs!T612)-1</f>
        <v>-7.0406153469747546E-3</v>
      </c>
      <c r="U613">
        <f>(1+cumulative_returns_all_runs!U613)/(1+cumulative_returns_all_runs!U612)-1</f>
        <v>-5.5353582638066889E-3</v>
      </c>
      <c r="V613">
        <f>(1+cumulative_returns_all_runs!V613)/(1+cumulative_returns_all_runs!V612)-1</f>
        <v>-3.252890892940119E-3</v>
      </c>
      <c r="W613">
        <f>(1+cumulative_returns_all_runs!W613)/(1+cumulative_returns_all_runs!W612)-1</f>
        <v>-4.5128749798394319E-3</v>
      </c>
      <c r="X613">
        <f>(1+cumulative_returns_all_runs!X613)/(1+cumulative_returns_all_runs!X612)-1</f>
        <v>-4.1527808378275521E-3</v>
      </c>
      <c r="Y613">
        <f>(1+cumulative_returns_all_runs!Y613)/(1+cumulative_returns_all_runs!Y612)-1</f>
        <v>-4.433045738794883E-3</v>
      </c>
      <c r="Z613">
        <f>(1+cumulative_returns_all_runs!Z613)/(1+cumulative_returns_all_runs!Z612)-1</f>
        <v>-5.9107176931288974E-3</v>
      </c>
      <c r="AA613">
        <f>(1+cumulative_returns_all_runs!AA613)/(1+cumulative_returns_all_runs!AA612)-1</f>
        <v>-4.8232135039442126E-3</v>
      </c>
      <c r="AB613">
        <f t="shared" si="10"/>
        <v>-4.079726607528378E-3</v>
      </c>
    </row>
    <row r="614" spans="1:28" x14ac:dyDescent="0.35">
      <c r="A614" s="1">
        <v>43672</v>
      </c>
      <c r="B614">
        <f>(1+cumulative_returns_all_runs!B614)/(1+cumulative_returns_all_runs!B613)-1</f>
        <v>1.0745149650014163E-2</v>
      </c>
      <c r="C614">
        <f>(1+cumulative_returns_all_runs!C614)/(1+cumulative_returns_all_runs!C613)-1</f>
        <v>7.2057980848301284E-3</v>
      </c>
      <c r="D614">
        <f>(1+cumulative_returns_all_runs!D614)/(1+cumulative_returns_all_runs!D613)-1</f>
        <v>9.7228625499750088E-3</v>
      </c>
      <c r="E614">
        <f>(1+cumulative_returns_all_runs!E614)/(1+cumulative_returns_all_runs!E613)-1</f>
        <v>5.4621728264665492E-3</v>
      </c>
      <c r="F614">
        <f>(1+cumulative_returns_all_runs!F614)/(1+cumulative_returns_all_runs!F613)-1</f>
        <v>7.1170291030349109E-3</v>
      </c>
      <c r="G614" s="2">
        <f>(1+cumulative_returns_all_runs!G614)/(1+cumulative_returns_all_runs!G613)-1</f>
        <v>4.1932935677515548E-3</v>
      </c>
      <c r="H614">
        <f>(1+cumulative_returns_all_runs!H614)/(1+cumulative_returns_all_runs!H613)-1</f>
        <v>7.5375984544339136E-3</v>
      </c>
      <c r="I614">
        <f>(1+cumulative_returns_all_runs!I614)/(1+cumulative_returns_all_runs!I613)-1</f>
        <v>2.3974275189502237E-3</v>
      </c>
      <c r="J614">
        <f>(1+cumulative_returns_all_runs!J614)/(1+cumulative_returns_all_runs!J613)-1</f>
        <v>6.0617827688604908E-3</v>
      </c>
      <c r="K614">
        <f>(1+cumulative_returns_all_runs!K614)/(1+cumulative_returns_all_runs!K613)-1</f>
        <v>3.0288820420665274E-4</v>
      </c>
      <c r="L614" s="2">
        <f>(1+cumulative_returns_all_runs!L614)/(1+cumulative_returns_all_runs!L613)-1</f>
        <v>1.0067982546616783E-2</v>
      </c>
      <c r="M614">
        <f>(1+cumulative_returns_all_runs!M614)/(1+cumulative_returns_all_runs!M613)-1</f>
        <v>6.7951280026135041E-3</v>
      </c>
      <c r="N614" s="2">
        <f>(1+cumulative_returns_all_runs!N614)/(1+cumulative_returns_all_runs!N613)-1</f>
        <v>1.6006595361892639E-3</v>
      </c>
      <c r="O614">
        <f>(1+cumulative_returns_all_runs!O614)/(1+cumulative_returns_all_runs!O613)-1</f>
        <v>1.1541802080130559E-3</v>
      </c>
      <c r="P614" s="2">
        <f>(1+cumulative_returns_all_runs!P614)/(1+cumulative_returns_all_runs!P613)-1</f>
        <v>5.3907285159968676E-3</v>
      </c>
      <c r="Q614">
        <f>(1+cumulative_returns_all_runs!Q614)/(1+cumulative_returns_all_runs!Q613)-1</f>
        <v>7.1253630492325026E-3</v>
      </c>
      <c r="R614">
        <f>(1+cumulative_returns_all_runs!R614)/(1+cumulative_returns_all_runs!R613)-1</f>
        <v>5.2201035180028388E-3</v>
      </c>
      <c r="S614">
        <f>(1+cumulative_returns_all_runs!S614)/(1+cumulative_returns_all_runs!S613)-1</f>
        <v>3.8194105893583075E-3</v>
      </c>
      <c r="T614">
        <f>(1+cumulative_returns_all_runs!T614)/(1+cumulative_returns_all_runs!T613)-1</f>
        <v>1.4244448660105657E-3</v>
      </c>
      <c r="U614">
        <f>(1+cumulative_returns_all_runs!U614)/(1+cumulative_returns_all_runs!U613)-1</f>
        <v>-4.4770670711402616E-5</v>
      </c>
      <c r="V614">
        <f>(1+cumulative_returns_all_runs!V614)/(1+cumulative_returns_all_runs!V613)-1</f>
        <v>1.7268785156470123E-3</v>
      </c>
      <c r="W614">
        <f>(1+cumulative_returns_all_runs!W614)/(1+cumulative_returns_all_runs!W613)-1</f>
        <v>3.7508174444718101E-3</v>
      </c>
      <c r="X614">
        <f>(1+cumulative_returns_all_runs!X614)/(1+cumulative_returns_all_runs!X613)-1</f>
        <v>4.9876635879702036E-3</v>
      </c>
      <c r="Y614">
        <f>(1+cumulative_returns_all_runs!Y614)/(1+cumulative_returns_all_runs!Y613)-1</f>
        <v>2.8402745878961522E-3</v>
      </c>
      <c r="Z614">
        <f>(1+cumulative_returns_all_runs!Z614)/(1+cumulative_returns_all_runs!Z613)-1</f>
        <v>5.6718039892471594E-3</v>
      </c>
      <c r="AA614">
        <f>(1+cumulative_returns_all_runs!AA614)/(1+cumulative_returns_all_runs!AA613)-1</f>
        <v>3.3476897213591261E-3</v>
      </c>
      <c r="AB614">
        <f t="shared" si="10"/>
        <v>4.8910668406031291E-3</v>
      </c>
    </row>
    <row r="615" spans="1:28" x14ac:dyDescent="0.35">
      <c r="A615" s="1">
        <v>43675</v>
      </c>
      <c r="B615">
        <f>(1+cumulative_returns_all_runs!B615)/(1+cumulative_returns_all_runs!B614)-1</f>
        <v>-1.4322255279743956E-3</v>
      </c>
      <c r="C615">
        <f>(1+cumulative_returns_all_runs!C615)/(1+cumulative_returns_all_runs!C614)-1</f>
        <v>-2.9154711076820883E-3</v>
      </c>
      <c r="D615">
        <f>(1+cumulative_returns_all_runs!D615)/(1+cumulative_returns_all_runs!D614)-1</f>
        <v>-8.0298535619560685E-4</v>
      </c>
      <c r="E615">
        <f>(1+cumulative_returns_all_runs!E615)/(1+cumulative_returns_all_runs!E614)-1</f>
        <v>6.9373498821967416E-4</v>
      </c>
      <c r="F615">
        <f>(1+cumulative_returns_all_runs!F615)/(1+cumulative_returns_all_runs!F614)-1</f>
        <v>-5.2463667992539431E-3</v>
      </c>
      <c r="G615" s="2">
        <f>(1+cumulative_returns_all_runs!G615)/(1+cumulative_returns_all_runs!G614)-1</f>
        <v>5.8397234720186653E-4</v>
      </c>
      <c r="H615">
        <f>(1+cumulative_returns_all_runs!H615)/(1+cumulative_returns_all_runs!H614)-1</f>
        <v>4.7431345384920665E-3</v>
      </c>
      <c r="I615">
        <f>(1+cumulative_returns_all_runs!I615)/(1+cumulative_returns_all_runs!I614)-1</f>
        <v>-4.6571013367727732E-3</v>
      </c>
      <c r="J615">
        <f>(1+cumulative_returns_all_runs!J615)/(1+cumulative_returns_all_runs!J614)-1</f>
        <v>-4.0065723381291773E-3</v>
      </c>
      <c r="K615">
        <f>(1+cumulative_returns_all_runs!K615)/(1+cumulative_returns_all_runs!K614)-1</f>
        <v>1.2995794676395889E-4</v>
      </c>
      <c r="L615" s="2">
        <f>(1+cumulative_returns_all_runs!L615)/(1+cumulative_returns_all_runs!L614)-1</f>
        <v>-7.5419472326299086E-4</v>
      </c>
      <c r="M615">
        <f>(1+cumulative_returns_all_runs!M615)/(1+cumulative_returns_all_runs!M614)-1</f>
        <v>1.3029943903601904E-3</v>
      </c>
      <c r="N615" s="2">
        <f>(1+cumulative_returns_all_runs!N615)/(1+cumulative_returns_all_runs!N614)-1</f>
        <v>1.89798398569474E-3</v>
      </c>
      <c r="O615">
        <f>(1+cumulative_returns_all_runs!O615)/(1+cumulative_returns_all_runs!O614)-1</f>
        <v>-2.3701644433428148E-3</v>
      </c>
      <c r="P615" s="2">
        <f>(1+cumulative_returns_all_runs!P615)/(1+cumulative_returns_all_runs!P614)-1</f>
        <v>-3.9215243996800764E-3</v>
      </c>
      <c r="Q615">
        <f>(1+cumulative_returns_all_runs!Q615)/(1+cumulative_returns_all_runs!Q614)-1</f>
        <v>-3.2918052639284712E-3</v>
      </c>
      <c r="R615">
        <f>(1+cumulative_returns_all_runs!R615)/(1+cumulative_returns_all_runs!R614)-1</f>
        <v>-4.6716257853944843E-3</v>
      </c>
      <c r="S615">
        <f>(1+cumulative_returns_all_runs!S615)/(1+cumulative_returns_all_runs!S614)-1</f>
        <v>1.6548694378630824E-3</v>
      </c>
      <c r="T615">
        <f>(1+cumulative_returns_all_runs!T615)/(1+cumulative_returns_all_runs!T614)-1</f>
        <v>-4.327231759189365E-3</v>
      </c>
      <c r="U615">
        <f>(1+cumulative_returns_all_runs!U615)/(1+cumulative_returns_all_runs!U614)-1</f>
        <v>-1.2905583880770122E-3</v>
      </c>
      <c r="V615">
        <f>(1+cumulative_returns_all_runs!V615)/(1+cumulative_returns_all_runs!V614)-1</f>
        <v>-1.3781755698072384E-3</v>
      </c>
      <c r="W615">
        <f>(1+cumulative_returns_all_runs!W615)/(1+cumulative_returns_all_runs!W614)-1</f>
        <v>1.1148246669598905E-3</v>
      </c>
      <c r="X615">
        <f>(1+cumulative_returns_all_runs!X615)/(1+cumulative_returns_all_runs!X614)-1</f>
        <v>-1.1595490321180124E-3</v>
      </c>
      <c r="Y615">
        <f>(1+cumulative_returns_all_runs!Y615)/(1+cumulative_returns_all_runs!Y614)-1</f>
        <v>2.7952528137640265E-3</v>
      </c>
      <c r="Z615">
        <f>(1+cumulative_returns_all_runs!Z615)/(1+cumulative_returns_all_runs!Z614)-1</f>
        <v>-2.1454376685817733E-3</v>
      </c>
      <c r="AA615">
        <f>(1+cumulative_returns_all_runs!AA615)/(1+cumulative_returns_all_runs!AA614)-1</f>
        <v>-1.2457495907016725E-3</v>
      </c>
      <c r="AB615">
        <f t="shared" si="10"/>
        <v>-1.1781705753628291E-3</v>
      </c>
    </row>
    <row r="616" spans="1:28" x14ac:dyDescent="0.35">
      <c r="A616" s="1">
        <v>43676</v>
      </c>
      <c r="B616">
        <f>(1+cumulative_returns_all_runs!B616)/(1+cumulative_returns_all_runs!B615)-1</f>
        <v>-1.9029945068884668E-3</v>
      </c>
      <c r="C616">
        <f>(1+cumulative_returns_all_runs!C616)/(1+cumulative_returns_all_runs!C615)-1</f>
        <v>-6.5567614372702421E-3</v>
      </c>
      <c r="D616">
        <f>(1+cumulative_returns_all_runs!D616)/(1+cumulative_returns_all_runs!D615)-1</f>
        <v>-7.2419579812954549E-4</v>
      </c>
      <c r="E616">
        <f>(1+cumulative_returns_all_runs!E616)/(1+cumulative_returns_all_runs!E615)-1</f>
        <v>-6.9810690507222661E-3</v>
      </c>
      <c r="F616">
        <f>(1+cumulative_returns_all_runs!F616)/(1+cumulative_returns_all_runs!F615)-1</f>
        <v>-5.9963468955603894E-3</v>
      </c>
      <c r="G616" s="2">
        <f>(1+cumulative_returns_all_runs!G616)/(1+cumulative_returns_all_runs!G615)-1</f>
        <v>-1.6439444137102965E-3</v>
      </c>
      <c r="H616">
        <f>(1+cumulative_returns_all_runs!H616)/(1+cumulative_returns_all_runs!H615)-1</f>
        <v>-2.2889877636533829E-3</v>
      </c>
      <c r="I616">
        <f>(1+cumulative_returns_all_runs!I616)/(1+cumulative_returns_all_runs!I615)-1</f>
        <v>1.4663379453521141E-3</v>
      </c>
      <c r="J616">
        <f>(1+cumulative_returns_all_runs!J616)/(1+cumulative_returns_all_runs!J615)-1</f>
        <v>1.4966381931607042E-3</v>
      </c>
      <c r="K616">
        <f>(1+cumulative_returns_all_runs!K616)/(1+cumulative_returns_all_runs!K615)-1</f>
        <v>-1.1779125399993262E-3</v>
      </c>
      <c r="L616" s="2">
        <f>(1+cumulative_returns_all_runs!L616)/(1+cumulative_returns_all_runs!L615)-1</f>
        <v>-1.1621076158656596E-3</v>
      </c>
      <c r="M616">
        <f>(1+cumulative_returns_all_runs!M616)/(1+cumulative_returns_all_runs!M615)-1</f>
        <v>-4.4103827973951404E-3</v>
      </c>
      <c r="N616" s="2">
        <f>(1+cumulative_returns_all_runs!N616)/(1+cumulative_returns_all_runs!N615)-1</f>
        <v>4.8859859864380795E-4</v>
      </c>
      <c r="O616">
        <f>(1+cumulative_returns_all_runs!O616)/(1+cumulative_returns_all_runs!O615)-1</f>
        <v>-9.3046968832077859E-4</v>
      </c>
      <c r="P616" s="2">
        <f>(1+cumulative_returns_all_runs!P616)/(1+cumulative_returns_all_runs!P615)-1</f>
        <v>-4.1270437832704454E-3</v>
      </c>
      <c r="Q616">
        <f>(1+cumulative_returns_all_runs!Q616)/(1+cumulative_returns_all_runs!Q615)-1</f>
        <v>-5.3114048129235814E-3</v>
      </c>
      <c r="R616">
        <f>(1+cumulative_returns_all_runs!R616)/(1+cumulative_returns_all_runs!R615)-1</f>
        <v>1.1506779458321237E-3</v>
      </c>
      <c r="S616">
        <f>(1+cumulative_returns_all_runs!S616)/(1+cumulative_returns_all_runs!S615)-1</f>
        <v>-1.0442982746488028E-3</v>
      </c>
      <c r="T616">
        <f>(1+cumulative_returns_all_runs!T616)/(1+cumulative_returns_all_runs!T615)-1</f>
        <v>-3.5660327249598112E-3</v>
      </c>
      <c r="U616">
        <f>(1+cumulative_returns_all_runs!U616)/(1+cumulative_returns_all_runs!U615)-1</f>
        <v>-3.9607440674416239E-4</v>
      </c>
      <c r="V616">
        <f>(1+cumulative_returns_all_runs!V616)/(1+cumulative_returns_all_runs!V615)-1</f>
        <v>-4.1128942851751393E-3</v>
      </c>
      <c r="W616">
        <f>(1+cumulative_returns_all_runs!W616)/(1+cumulative_returns_all_runs!W615)-1</f>
        <v>-1.140056555939073E-3</v>
      </c>
      <c r="X616">
        <f>(1+cumulative_returns_all_runs!X616)/(1+cumulative_returns_all_runs!X615)-1</f>
        <v>-8.5715664717095352E-3</v>
      </c>
      <c r="Y616">
        <f>(1+cumulative_returns_all_runs!Y616)/(1+cumulative_returns_all_runs!Y615)-1</f>
        <v>-6.5041382569684947E-3</v>
      </c>
      <c r="Z616">
        <f>(1+cumulative_returns_all_runs!Z616)/(1+cumulative_returns_all_runs!Z615)-1</f>
        <v>-3.7985579190373819E-3</v>
      </c>
      <c r="AA616">
        <f>(1+cumulative_returns_all_runs!AA616)/(1+cumulative_returns_all_runs!AA615)-1</f>
        <v>-3.4370890843971047E-4</v>
      </c>
      <c r="AB616">
        <f t="shared" si="10"/>
        <v>-2.7097994926361269E-3</v>
      </c>
    </row>
    <row r="617" spans="1:28" x14ac:dyDescent="0.35">
      <c r="A617" s="1">
        <v>43677</v>
      </c>
      <c r="B617">
        <f>(1+cumulative_returns_all_runs!B617)/(1+cumulative_returns_all_runs!B616)-1</f>
        <v>-1.1508015727290433E-2</v>
      </c>
      <c r="C617">
        <f>(1+cumulative_returns_all_runs!C617)/(1+cumulative_returns_all_runs!C616)-1</f>
        <v>-1.0842660523013192E-2</v>
      </c>
      <c r="D617">
        <f>(1+cumulative_returns_all_runs!D617)/(1+cumulative_returns_all_runs!D616)-1</f>
        <v>-1.851328112266748E-2</v>
      </c>
      <c r="E617">
        <f>(1+cumulative_returns_all_runs!E617)/(1+cumulative_returns_all_runs!E616)-1</f>
        <v>-7.7891952875227544E-3</v>
      </c>
      <c r="F617">
        <f>(1+cumulative_returns_all_runs!F617)/(1+cumulative_returns_all_runs!F616)-1</f>
        <v>-1.1202917799171264E-2</v>
      </c>
      <c r="G617" s="2">
        <f>(1+cumulative_returns_all_runs!G617)/(1+cumulative_returns_all_runs!G616)-1</f>
        <v>-1.2126761596021884E-2</v>
      </c>
      <c r="H617">
        <f>(1+cumulative_returns_all_runs!H617)/(1+cumulative_returns_all_runs!H616)-1</f>
        <v>-1.4685892520559407E-2</v>
      </c>
      <c r="I617">
        <f>(1+cumulative_returns_all_runs!I617)/(1+cumulative_returns_all_runs!I616)-1</f>
        <v>-1.4610728668452144E-2</v>
      </c>
      <c r="J617">
        <f>(1+cumulative_returns_all_runs!J617)/(1+cumulative_returns_all_runs!J616)-1</f>
        <v>-1.3486328665492486E-2</v>
      </c>
      <c r="K617">
        <f>(1+cumulative_returns_all_runs!K617)/(1+cumulative_returns_all_runs!K616)-1</f>
        <v>-1.041796485313784E-2</v>
      </c>
      <c r="L617" s="2">
        <f>(1+cumulative_returns_all_runs!L617)/(1+cumulative_returns_all_runs!L616)-1</f>
        <v>-1.26394788868186E-2</v>
      </c>
      <c r="M617">
        <f>(1+cumulative_returns_all_runs!M617)/(1+cumulative_returns_all_runs!M616)-1</f>
        <v>-1.3737064829872803E-2</v>
      </c>
      <c r="N617" s="2">
        <f>(1+cumulative_returns_all_runs!N617)/(1+cumulative_returns_all_runs!N616)-1</f>
        <v>-1.1382135918976521E-2</v>
      </c>
      <c r="O617">
        <f>(1+cumulative_returns_all_runs!O617)/(1+cumulative_returns_all_runs!O616)-1</f>
        <v>-1.393929357708279E-2</v>
      </c>
      <c r="P617" s="2">
        <f>(1+cumulative_returns_all_runs!P617)/(1+cumulative_returns_all_runs!P616)-1</f>
        <v>-1.1269634853108612E-2</v>
      </c>
      <c r="Q617">
        <f>(1+cumulative_returns_all_runs!Q617)/(1+cumulative_returns_all_runs!Q616)-1</f>
        <v>-1.4751993649822825E-2</v>
      </c>
      <c r="R617">
        <f>(1+cumulative_returns_all_runs!R617)/(1+cumulative_returns_all_runs!R616)-1</f>
        <v>-1.2637313110780202E-2</v>
      </c>
      <c r="S617">
        <f>(1+cumulative_returns_all_runs!S617)/(1+cumulative_returns_all_runs!S616)-1</f>
        <v>-1.5373197785561121E-2</v>
      </c>
      <c r="T617">
        <f>(1+cumulative_returns_all_runs!T617)/(1+cumulative_returns_all_runs!T616)-1</f>
        <v>-1.039611694118403E-2</v>
      </c>
      <c r="U617">
        <f>(1+cumulative_returns_all_runs!U617)/(1+cumulative_returns_all_runs!U616)-1</f>
        <v>-9.3363732605196148E-3</v>
      </c>
      <c r="V617">
        <f>(1+cumulative_returns_all_runs!V617)/(1+cumulative_returns_all_runs!V616)-1</f>
        <v>-9.2946231995577611E-3</v>
      </c>
      <c r="W617">
        <f>(1+cumulative_returns_all_runs!W617)/(1+cumulative_returns_all_runs!W616)-1</f>
        <v>-9.5452460798086669E-3</v>
      </c>
      <c r="X617">
        <f>(1+cumulative_returns_all_runs!X617)/(1+cumulative_returns_all_runs!X616)-1</f>
        <v>-1.0269714439679056E-2</v>
      </c>
      <c r="Y617">
        <f>(1+cumulative_returns_all_runs!Y617)/(1+cumulative_returns_all_runs!Y616)-1</f>
        <v>-1.2588406900121529E-2</v>
      </c>
      <c r="Z617">
        <f>(1+cumulative_returns_all_runs!Z617)/(1+cumulative_returns_all_runs!Z616)-1</f>
        <v>-9.0731580916343368E-3</v>
      </c>
      <c r="AA617">
        <f>(1+cumulative_returns_all_runs!AA617)/(1+cumulative_returns_all_runs!AA616)-1</f>
        <v>-1.0686425429697666E-2</v>
      </c>
      <c r="AB617">
        <f t="shared" si="10"/>
        <v>-1.2056699931514293E-2</v>
      </c>
    </row>
    <row r="618" spans="1:28" x14ac:dyDescent="0.35">
      <c r="A618" s="1">
        <v>43678</v>
      </c>
      <c r="B618">
        <f>(1+cumulative_returns_all_runs!B618)/(1+cumulative_returns_all_runs!B617)-1</f>
        <v>-9.7454228323551328E-3</v>
      </c>
      <c r="C618">
        <f>(1+cumulative_returns_all_runs!C618)/(1+cumulative_returns_all_runs!C617)-1</f>
        <v>-1.1073483640714255E-2</v>
      </c>
      <c r="D618">
        <f>(1+cumulative_returns_all_runs!D618)/(1+cumulative_returns_all_runs!D617)-1</f>
        <v>-7.1639836458073924E-3</v>
      </c>
      <c r="E618">
        <f>(1+cumulative_returns_all_runs!E618)/(1+cumulative_returns_all_runs!E617)-1</f>
        <v>-2.922739633125726E-3</v>
      </c>
      <c r="F618">
        <f>(1+cumulative_returns_all_runs!F618)/(1+cumulative_returns_all_runs!F617)-1</f>
        <v>-1.5747672239849853E-2</v>
      </c>
      <c r="G618" s="2">
        <f>(1+cumulative_returns_all_runs!G618)/(1+cumulative_returns_all_runs!G617)-1</f>
        <v>-5.947549498365623E-3</v>
      </c>
      <c r="H618">
        <f>(1+cumulative_returns_all_runs!H618)/(1+cumulative_returns_all_runs!H617)-1</f>
        <v>2.9422630972262276E-3</v>
      </c>
      <c r="I618">
        <f>(1+cumulative_returns_all_runs!I618)/(1+cumulative_returns_all_runs!I617)-1</f>
        <v>-8.3190101116081827E-3</v>
      </c>
      <c r="J618">
        <f>(1+cumulative_returns_all_runs!J618)/(1+cumulative_returns_all_runs!J617)-1</f>
        <v>-1.5227437998808435E-2</v>
      </c>
      <c r="K618">
        <f>(1+cumulative_returns_all_runs!K618)/(1+cumulative_returns_all_runs!K617)-1</f>
        <v>-2.2274819355185826E-3</v>
      </c>
      <c r="L618" s="2">
        <f>(1+cumulative_returns_all_runs!L618)/(1+cumulative_returns_all_runs!L617)-1</f>
        <v>-8.0637559424289185E-3</v>
      </c>
      <c r="M618">
        <f>(1+cumulative_returns_all_runs!M618)/(1+cumulative_returns_all_runs!M617)-1</f>
        <v>-2.1450359792005713E-3</v>
      </c>
      <c r="N618" s="2">
        <f>(1+cumulative_returns_all_runs!N618)/(1+cumulative_returns_all_runs!N617)-1</f>
        <v>-1.6506287166051514E-3</v>
      </c>
      <c r="O618">
        <f>(1+cumulative_returns_all_runs!O618)/(1+cumulative_returns_all_runs!O617)-1</f>
        <v>-9.4578681936186015E-3</v>
      </c>
      <c r="P618" s="2">
        <f>(1+cumulative_returns_all_runs!P618)/(1+cumulative_returns_all_runs!P617)-1</f>
        <v>-9.3388767007126505E-3</v>
      </c>
      <c r="Q618">
        <f>(1+cumulative_returns_all_runs!Q618)/(1+cumulative_returns_all_runs!Q617)-1</f>
        <v>-1.0540928376290171E-2</v>
      </c>
      <c r="R618">
        <f>(1+cumulative_returns_all_runs!R618)/(1+cumulative_returns_all_runs!R617)-1</f>
        <v>-1.5977350680865365E-2</v>
      </c>
      <c r="S618">
        <f>(1+cumulative_returns_all_runs!S618)/(1+cumulative_returns_all_runs!S617)-1</f>
        <v>-5.8402241643890074E-3</v>
      </c>
      <c r="T618">
        <f>(1+cumulative_returns_all_runs!T618)/(1+cumulative_returns_all_runs!T617)-1</f>
        <v>-1.4868807033953768E-2</v>
      </c>
      <c r="U618">
        <f>(1+cumulative_returns_all_runs!U618)/(1+cumulative_returns_all_runs!U617)-1</f>
        <v>-1.341810164407764E-2</v>
      </c>
      <c r="V618">
        <f>(1+cumulative_returns_all_runs!V618)/(1+cumulative_returns_all_runs!V617)-1</f>
        <v>-9.844535435383106E-3</v>
      </c>
      <c r="W618">
        <f>(1+cumulative_returns_all_runs!W618)/(1+cumulative_returns_all_runs!W617)-1</f>
        <v>-4.32004095591354E-3</v>
      </c>
      <c r="X618">
        <f>(1+cumulative_returns_all_runs!X618)/(1+cumulative_returns_all_runs!X617)-1</f>
        <v>-4.3988041169574776E-3</v>
      </c>
      <c r="Y618">
        <f>(1+cumulative_returns_all_runs!Y618)/(1+cumulative_returns_all_runs!Y617)-1</f>
        <v>1.5760880825643753E-4</v>
      </c>
      <c r="Z618">
        <f>(1+cumulative_returns_all_runs!Z618)/(1+cumulative_returns_all_runs!Z617)-1</f>
        <v>-6.9907276975662569E-3</v>
      </c>
      <c r="AA618">
        <f>(1+cumulative_returns_all_runs!AA618)/(1+cumulative_returns_all_runs!AA617)-1</f>
        <v>-9.0090156658204634E-3</v>
      </c>
      <c r="AB618">
        <f t="shared" si="10"/>
        <v>-7.68522381074531E-3</v>
      </c>
    </row>
    <row r="619" spans="1:28" x14ac:dyDescent="0.35">
      <c r="A619" s="1">
        <v>43679</v>
      </c>
      <c r="B619">
        <f>(1+cumulative_returns_all_runs!B619)/(1+cumulative_returns_all_runs!B618)-1</f>
        <v>1.0112403984507967E-3</v>
      </c>
      <c r="C619">
        <f>(1+cumulative_returns_all_runs!C619)/(1+cumulative_returns_all_runs!C618)-1</f>
        <v>-5.8218245911854094E-3</v>
      </c>
      <c r="D619">
        <f>(1+cumulative_returns_all_runs!D619)/(1+cumulative_returns_all_runs!D618)-1</f>
        <v>-2.6918269276798856E-3</v>
      </c>
      <c r="E619">
        <f>(1+cumulative_returns_all_runs!E619)/(1+cumulative_returns_all_runs!E618)-1</f>
        <v>-4.1415284234912475E-3</v>
      </c>
      <c r="F619">
        <f>(1+cumulative_returns_all_runs!F619)/(1+cumulative_returns_all_runs!F618)-1</f>
        <v>-8.1851069651766029E-3</v>
      </c>
      <c r="G619" s="2">
        <f>(1+cumulative_returns_all_runs!G619)/(1+cumulative_returns_all_runs!G618)-1</f>
        <v>-2.7784357401468007E-3</v>
      </c>
      <c r="H619">
        <f>(1+cumulative_returns_all_runs!H619)/(1+cumulative_returns_all_runs!H618)-1</f>
        <v>1.6410790866383529E-4</v>
      </c>
      <c r="I619">
        <f>(1+cumulative_returns_all_runs!I619)/(1+cumulative_returns_all_runs!I618)-1</f>
        <v>-1.1410846523817852E-2</v>
      </c>
      <c r="J619">
        <f>(1+cumulative_returns_all_runs!J619)/(1+cumulative_returns_all_runs!J618)-1</f>
        <v>-4.4374576353810591E-3</v>
      </c>
      <c r="K619">
        <f>(1+cumulative_returns_all_runs!K619)/(1+cumulative_returns_all_runs!K618)-1</f>
        <v>-1.2060428528637979E-2</v>
      </c>
      <c r="L619" s="2">
        <f>(1+cumulative_returns_all_runs!L619)/(1+cumulative_returns_all_runs!L618)-1</f>
        <v>1.1161706856199771E-4</v>
      </c>
      <c r="M619">
        <f>(1+cumulative_returns_all_runs!M619)/(1+cumulative_returns_all_runs!M618)-1</f>
        <v>-2.3397209139381925E-3</v>
      </c>
      <c r="N619" s="2">
        <f>(1+cumulative_returns_all_runs!N619)/(1+cumulative_returns_all_runs!N618)-1</f>
        <v>-4.1973754293840315E-3</v>
      </c>
      <c r="O619">
        <f>(1+cumulative_returns_all_runs!O619)/(1+cumulative_returns_all_runs!O618)-1</f>
        <v>-1.0351806301278965E-2</v>
      </c>
      <c r="P619" s="2">
        <f>(1+cumulative_returns_all_runs!P619)/(1+cumulative_returns_all_runs!P618)-1</f>
        <v>-8.7153785140199336E-3</v>
      </c>
      <c r="Q619">
        <f>(1+cumulative_returns_all_runs!Q619)/(1+cumulative_returns_all_runs!Q618)-1</f>
        <v>-5.6927822957412166E-3</v>
      </c>
      <c r="R619">
        <f>(1+cumulative_returns_all_runs!R619)/(1+cumulative_returns_all_runs!R618)-1</f>
        <v>-5.421265685942811E-3</v>
      </c>
      <c r="S619">
        <f>(1+cumulative_returns_all_runs!S619)/(1+cumulative_returns_all_runs!S618)-1</f>
        <v>-6.0498397822237315E-3</v>
      </c>
      <c r="T619">
        <f>(1+cumulative_returns_all_runs!T619)/(1+cumulative_returns_all_runs!T618)-1</f>
        <v>-1.2911656629359114E-2</v>
      </c>
      <c r="U619">
        <f>(1+cumulative_returns_all_runs!U619)/(1+cumulative_returns_all_runs!U618)-1</f>
        <v>-7.4771656940721964E-3</v>
      </c>
      <c r="V619">
        <f>(1+cumulative_returns_all_runs!V619)/(1+cumulative_returns_all_runs!V618)-1</f>
        <v>-5.1617982343998836E-3</v>
      </c>
      <c r="W619">
        <f>(1+cumulative_returns_all_runs!W619)/(1+cumulative_returns_all_runs!W618)-1</f>
        <v>-4.1802851718047984E-3</v>
      </c>
      <c r="X619">
        <f>(1+cumulative_returns_all_runs!X619)/(1+cumulative_returns_all_runs!X618)-1</f>
        <v>-8.1136480562792324E-3</v>
      </c>
      <c r="Y619">
        <f>(1+cumulative_returns_all_runs!Y619)/(1+cumulative_returns_all_runs!Y618)-1</f>
        <v>-8.9655209131882518E-3</v>
      </c>
      <c r="Z619">
        <f>(1+cumulative_returns_all_runs!Z619)/(1+cumulative_returns_all_runs!Z618)-1</f>
        <v>-3.7416950383313274E-3</v>
      </c>
      <c r="AA619">
        <f>(1+cumulative_returns_all_runs!AA619)/(1+cumulative_returns_all_runs!AA618)-1</f>
        <v>-6.5922451239772695E-3</v>
      </c>
      <c r="AB619">
        <f t="shared" si="10"/>
        <v>-5.7424171447921554E-3</v>
      </c>
    </row>
    <row r="620" spans="1:28" x14ac:dyDescent="0.35">
      <c r="A620" s="1">
        <v>43682</v>
      </c>
      <c r="B620">
        <f>(1+cumulative_returns_all_runs!B620)/(1+cumulative_returns_all_runs!B619)-1</f>
        <v>-2.8218423710815732E-2</v>
      </c>
      <c r="C620">
        <f>(1+cumulative_returns_all_runs!C620)/(1+cumulative_returns_all_runs!C619)-1</f>
        <v>-3.2900651769666833E-2</v>
      </c>
      <c r="D620">
        <f>(1+cumulative_returns_all_runs!D620)/(1+cumulative_returns_all_runs!D619)-1</f>
        <v>-2.6302606260723227E-2</v>
      </c>
      <c r="E620">
        <f>(1+cumulative_returns_all_runs!E620)/(1+cumulative_returns_all_runs!E619)-1</f>
        <v>-2.8813247503747919E-2</v>
      </c>
      <c r="F620">
        <f>(1+cumulative_returns_all_runs!F620)/(1+cumulative_returns_all_runs!F619)-1</f>
        <v>-3.607197025893738E-2</v>
      </c>
      <c r="G620" s="2">
        <f>(1+cumulative_returns_all_runs!G620)/(1+cumulative_returns_all_runs!G619)-1</f>
        <v>-2.2111682951154621E-2</v>
      </c>
      <c r="H620">
        <f>(1+cumulative_returns_all_runs!H620)/(1+cumulative_returns_all_runs!H619)-1</f>
        <v>-2.3432158457108332E-2</v>
      </c>
      <c r="I620">
        <f>(1+cumulative_returns_all_runs!I620)/(1+cumulative_returns_all_runs!I619)-1</f>
        <v>-2.0793854441912618E-2</v>
      </c>
      <c r="J620">
        <f>(1+cumulative_returns_all_runs!J620)/(1+cumulative_returns_all_runs!J619)-1</f>
        <v>-2.6769381701139627E-2</v>
      </c>
      <c r="K620">
        <f>(1+cumulative_returns_all_runs!K620)/(1+cumulative_returns_all_runs!K619)-1</f>
        <v>-2.7322806668470201E-2</v>
      </c>
      <c r="L620" s="2">
        <f>(1+cumulative_returns_all_runs!L620)/(1+cumulative_returns_all_runs!L619)-1</f>
        <v>-2.7762265875180714E-2</v>
      </c>
      <c r="M620">
        <f>(1+cumulative_returns_all_runs!M620)/(1+cumulative_returns_all_runs!M619)-1</f>
        <v>-2.329722726163308E-2</v>
      </c>
      <c r="N620" s="2">
        <f>(1+cumulative_returns_all_runs!N620)/(1+cumulative_returns_all_runs!N619)-1</f>
        <v>-1.9333151737924714E-2</v>
      </c>
      <c r="O620">
        <f>(1+cumulative_returns_all_runs!O620)/(1+cumulative_returns_all_runs!O619)-1</f>
        <v>-2.6493597393675627E-2</v>
      </c>
      <c r="P620" s="2">
        <f>(1+cumulative_returns_all_runs!P620)/(1+cumulative_returns_all_runs!P619)-1</f>
        <v>-2.909068881528809E-2</v>
      </c>
      <c r="Q620">
        <f>(1+cumulative_returns_all_runs!Q620)/(1+cumulative_returns_all_runs!Q619)-1</f>
        <v>-2.6179248242344633E-2</v>
      </c>
      <c r="R620">
        <f>(1+cumulative_returns_all_runs!R620)/(1+cumulative_returns_all_runs!R619)-1</f>
        <v>-2.6577932132430426E-2</v>
      </c>
      <c r="S620">
        <f>(1+cumulative_returns_all_runs!S620)/(1+cumulative_returns_all_runs!S619)-1</f>
        <v>-3.0688066019388782E-2</v>
      </c>
      <c r="T620">
        <f>(1+cumulative_returns_all_runs!T620)/(1+cumulative_returns_all_runs!T619)-1</f>
        <v>-3.2176700916097367E-2</v>
      </c>
      <c r="U620">
        <f>(1+cumulative_returns_all_runs!U620)/(1+cumulative_returns_all_runs!U619)-1</f>
        <v>-2.6964182475849752E-2</v>
      </c>
      <c r="V620">
        <f>(1+cumulative_returns_all_runs!V620)/(1+cumulative_returns_all_runs!V619)-1</f>
        <v>-2.304296312327947E-2</v>
      </c>
      <c r="W620">
        <f>(1+cumulative_returns_all_runs!W620)/(1+cumulative_returns_all_runs!W619)-1</f>
        <v>-2.2766312534776567E-2</v>
      </c>
      <c r="X620">
        <f>(1+cumulative_returns_all_runs!X620)/(1+cumulative_returns_all_runs!X619)-1</f>
        <v>-3.0256865990478055E-2</v>
      </c>
      <c r="Y620">
        <f>(1+cumulative_returns_all_runs!Y620)/(1+cumulative_returns_all_runs!Y619)-1</f>
        <v>-3.2851428331009069E-2</v>
      </c>
      <c r="Z620">
        <f>(1+cumulative_returns_all_runs!Z620)/(1+cumulative_returns_all_runs!Z619)-1</f>
        <v>-2.2823271144054358E-2</v>
      </c>
      <c r="AA620">
        <f>(1+cumulative_returns_all_runs!AA620)/(1+cumulative_returns_all_runs!AA619)-1</f>
        <v>-2.6829425915562366E-2</v>
      </c>
      <c r="AB620">
        <f t="shared" si="10"/>
        <v>-2.6921627428683488E-2</v>
      </c>
    </row>
    <row r="621" spans="1:28" x14ac:dyDescent="0.35">
      <c r="A621" s="1">
        <v>43683</v>
      </c>
      <c r="B621">
        <f>(1+cumulative_returns_all_runs!B621)/(1+cumulative_returns_all_runs!B620)-1</f>
        <v>1.3499378013647201E-2</v>
      </c>
      <c r="C621">
        <f>(1+cumulative_returns_all_runs!C621)/(1+cumulative_returns_all_runs!C620)-1</f>
        <v>1.6906795439758815E-2</v>
      </c>
      <c r="D621">
        <f>(1+cumulative_returns_all_runs!D621)/(1+cumulative_returns_all_runs!D620)-1</f>
        <v>1.1168706674825613E-2</v>
      </c>
      <c r="E621">
        <f>(1+cumulative_returns_all_runs!E621)/(1+cumulative_returns_all_runs!E620)-1</f>
        <v>1.6127064939245761E-2</v>
      </c>
      <c r="F621">
        <f>(1+cumulative_returns_all_runs!F621)/(1+cumulative_returns_all_runs!F620)-1</f>
        <v>1.7276095247249712E-2</v>
      </c>
      <c r="G621" s="2">
        <f>(1+cumulative_returns_all_runs!G621)/(1+cumulative_returns_all_runs!G620)-1</f>
        <v>1.2944436285630356E-2</v>
      </c>
      <c r="H621">
        <f>(1+cumulative_returns_all_runs!H621)/(1+cumulative_returns_all_runs!H620)-1</f>
        <v>1.17177736844436E-2</v>
      </c>
      <c r="I621">
        <f>(1+cumulative_returns_all_runs!I621)/(1+cumulative_returns_all_runs!I620)-1</f>
        <v>5.7750464743118179E-3</v>
      </c>
      <c r="J621">
        <f>(1+cumulative_returns_all_runs!J621)/(1+cumulative_returns_all_runs!J620)-1</f>
        <v>1.171337506585779E-2</v>
      </c>
      <c r="K621">
        <f>(1+cumulative_returns_all_runs!K621)/(1+cumulative_returns_all_runs!K620)-1</f>
        <v>8.6254357436525986E-3</v>
      </c>
      <c r="L621" s="2">
        <f>(1+cumulative_returns_all_runs!L621)/(1+cumulative_returns_all_runs!L620)-1</f>
        <v>1.2512762626379459E-2</v>
      </c>
      <c r="M621">
        <f>(1+cumulative_returns_all_runs!M621)/(1+cumulative_returns_all_runs!M620)-1</f>
        <v>1.2975572184486195E-2</v>
      </c>
      <c r="N621" s="2">
        <f>(1+cumulative_returns_all_runs!N621)/(1+cumulative_returns_all_runs!N620)-1</f>
        <v>1.0036427714086082E-2</v>
      </c>
      <c r="O621">
        <f>(1+cumulative_returns_all_runs!O621)/(1+cumulative_returns_all_runs!O620)-1</f>
        <v>1.2257011517669003E-2</v>
      </c>
      <c r="P621" s="2">
        <f>(1+cumulative_returns_all_runs!P621)/(1+cumulative_returns_all_runs!P620)-1</f>
        <v>1.2945970794676631E-2</v>
      </c>
      <c r="Q621">
        <f>(1+cumulative_returns_all_runs!Q621)/(1+cumulative_returns_all_runs!Q620)-1</f>
        <v>1.4258423116036534E-2</v>
      </c>
      <c r="R621">
        <f>(1+cumulative_returns_all_runs!R621)/(1+cumulative_returns_all_runs!R620)-1</f>
        <v>1.1810227118884908E-2</v>
      </c>
      <c r="S621">
        <f>(1+cumulative_returns_all_runs!S621)/(1+cumulative_returns_all_runs!S620)-1</f>
        <v>1.42691186430568E-2</v>
      </c>
      <c r="T621">
        <f>(1+cumulative_returns_all_runs!T621)/(1+cumulative_returns_all_runs!T620)-1</f>
        <v>1.2304388158043134E-2</v>
      </c>
      <c r="U621">
        <f>(1+cumulative_returns_all_runs!U621)/(1+cumulative_returns_all_runs!U620)-1</f>
        <v>1.2525392147866965E-2</v>
      </c>
      <c r="V621">
        <f>(1+cumulative_returns_all_runs!V621)/(1+cumulative_returns_all_runs!V620)-1</f>
        <v>1.5596937852875525E-2</v>
      </c>
      <c r="W621">
        <f>(1+cumulative_returns_all_runs!W621)/(1+cumulative_returns_all_runs!W620)-1</f>
        <v>9.2160838786556898E-3</v>
      </c>
      <c r="X621">
        <f>(1+cumulative_returns_all_runs!X621)/(1+cumulative_returns_all_runs!X620)-1</f>
        <v>1.6645815904591466E-2</v>
      </c>
      <c r="Y621">
        <f>(1+cumulative_returns_all_runs!Y621)/(1+cumulative_returns_all_runs!Y620)-1</f>
        <v>1.5642105444483745E-2</v>
      </c>
      <c r="Z621">
        <f>(1+cumulative_returns_all_runs!Z621)/(1+cumulative_returns_all_runs!Z620)-1</f>
        <v>1.2257860969456802E-2</v>
      </c>
      <c r="AA621">
        <f>(1+cumulative_returns_all_runs!AA621)/(1+cumulative_returns_all_runs!AA620)-1</f>
        <v>1.0844693431578234E-2</v>
      </c>
      <c r="AB621">
        <f t="shared" si="10"/>
        <v>1.2840328225594888E-2</v>
      </c>
    </row>
    <row r="622" spans="1:28" x14ac:dyDescent="0.35">
      <c r="A622" s="1">
        <v>43684</v>
      </c>
      <c r="B622">
        <f>(1+cumulative_returns_all_runs!B622)/(1+cumulative_returns_all_runs!B621)-1</f>
        <v>-2.0743190637916298E-3</v>
      </c>
      <c r="C622">
        <f>(1+cumulative_returns_all_runs!C622)/(1+cumulative_returns_all_runs!C621)-1</f>
        <v>-1.3163112674281496E-3</v>
      </c>
      <c r="D622">
        <f>(1+cumulative_returns_all_runs!D622)/(1+cumulative_returns_all_runs!D621)-1</f>
        <v>1.0740829823317366E-2</v>
      </c>
      <c r="E622">
        <f>(1+cumulative_returns_all_runs!E622)/(1+cumulative_returns_all_runs!E621)-1</f>
        <v>-2.5367477834831176E-3</v>
      </c>
      <c r="F622">
        <f>(1+cumulative_returns_all_runs!F622)/(1+cumulative_returns_all_runs!F621)-1</f>
        <v>-1.4377987294318384E-3</v>
      </c>
      <c r="G622" s="2">
        <f>(1+cumulative_returns_all_runs!G622)/(1+cumulative_returns_all_runs!G621)-1</f>
        <v>5.2304957734155E-3</v>
      </c>
      <c r="H622">
        <f>(1+cumulative_returns_all_runs!H622)/(1+cumulative_returns_all_runs!H621)-1</f>
        <v>5.872691581670475E-3</v>
      </c>
      <c r="I622">
        <f>(1+cumulative_returns_all_runs!I622)/(1+cumulative_returns_all_runs!I621)-1</f>
        <v>1.2149480076553587E-2</v>
      </c>
      <c r="J622">
        <f>(1+cumulative_returns_all_runs!J622)/(1+cumulative_returns_all_runs!J621)-1</f>
        <v>3.2742274470849431E-3</v>
      </c>
      <c r="K622">
        <f>(1+cumulative_returns_all_runs!K622)/(1+cumulative_returns_all_runs!K621)-1</f>
        <v>5.7819898052735574E-3</v>
      </c>
      <c r="L622" s="2">
        <f>(1+cumulative_returns_all_runs!L622)/(1+cumulative_returns_all_runs!L621)-1</f>
        <v>8.9487263984500132E-5</v>
      </c>
      <c r="M622">
        <f>(1+cumulative_returns_all_runs!M622)/(1+cumulative_returns_all_runs!M621)-1</f>
        <v>6.1413568506787364E-3</v>
      </c>
      <c r="N622" s="2">
        <f>(1+cumulative_returns_all_runs!N622)/(1+cumulative_returns_all_runs!N621)-1</f>
        <v>5.6832963429775951E-3</v>
      </c>
      <c r="O622">
        <f>(1+cumulative_returns_all_runs!O622)/(1+cumulative_returns_all_runs!O621)-1</f>
        <v>8.0235653152804787E-3</v>
      </c>
      <c r="P622" s="2">
        <f>(1+cumulative_returns_all_runs!P622)/(1+cumulative_returns_all_runs!P621)-1</f>
        <v>3.2004525322621991E-3</v>
      </c>
      <c r="Q622">
        <f>(1+cumulative_returns_all_runs!Q622)/(1+cumulative_returns_all_runs!Q621)-1</f>
        <v>7.618967703820978E-3</v>
      </c>
      <c r="R622">
        <f>(1+cumulative_returns_all_runs!R622)/(1+cumulative_returns_all_runs!R621)-1</f>
        <v>2.6563168792383962E-3</v>
      </c>
      <c r="S622">
        <f>(1+cumulative_returns_all_runs!S622)/(1+cumulative_returns_all_runs!S621)-1</f>
        <v>5.3309951205144923E-3</v>
      </c>
      <c r="T622">
        <f>(1+cumulative_returns_all_runs!T622)/(1+cumulative_returns_all_runs!T621)-1</f>
        <v>2.0148439769602788E-3</v>
      </c>
      <c r="U622">
        <f>(1+cumulative_returns_all_runs!U622)/(1+cumulative_returns_all_runs!U621)-1</f>
        <v>-7.3071632282362131E-4</v>
      </c>
      <c r="V622">
        <f>(1+cumulative_returns_all_runs!V622)/(1+cumulative_returns_all_runs!V621)-1</f>
        <v>1.9982049791862355E-3</v>
      </c>
      <c r="W622">
        <f>(1+cumulative_returns_all_runs!W622)/(1+cumulative_returns_all_runs!W621)-1</f>
        <v>2.4055213673372933E-3</v>
      </c>
      <c r="X622">
        <f>(1+cumulative_returns_all_runs!X622)/(1+cumulative_returns_all_runs!X621)-1</f>
        <v>2.6029227862496285E-3</v>
      </c>
      <c r="Y622">
        <f>(1+cumulative_returns_all_runs!Y622)/(1+cumulative_returns_all_runs!Y621)-1</f>
        <v>2.9899338754899585E-3</v>
      </c>
      <c r="Z622">
        <f>(1+cumulative_returns_all_runs!Z622)/(1+cumulative_returns_all_runs!Z621)-1</f>
        <v>7.7663709551778481E-4</v>
      </c>
      <c r="AA622">
        <f>(1+cumulative_returns_all_runs!AA622)/(1+cumulative_returns_all_runs!AA621)-1</f>
        <v>1.9431182233631272E-3</v>
      </c>
      <c r="AB622">
        <f t="shared" si="10"/>
        <v>3.459452937194225E-3</v>
      </c>
    </row>
    <row r="623" spans="1:28" x14ac:dyDescent="0.35">
      <c r="A623" s="1">
        <v>43685</v>
      </c>
      <c r="B623">
        <f>(1+cumulative_returns_all_runs!B623)/(1+cumulative_returns_all_runs!B622)-1</f>
        <v>1.4502415789220624E-2</v>
      </c>
      <c r="C623">
        <f>(1+cumulative_returns_all_runs!C623)/(1+cumulative_returns_all_runs!C622)-1</f>
        <v>1.8840737636949267E-2</v>
      </c>
      <c r="D623">
        <f>(1+cumulative_returns_all_runs!D623)/(1+cumulative_returns_all_runs!D622)-1</f>
        <v>1.503546538401368E-2</v>
      </c>
      <c r="E623">
        <f>(1+cumulative_returns_all_runs!E623)/(1+cumulative_returns_all_runs!E622)-1</f>
        <v>1.6225307991208027E-2</v>
      </c>
      <c r="F623">
        <f>(1+cumulative_returns_all_runs!F623)/(1+cumulative_returns_all_runs!F622)-1</f>
        <v>2.1436270418572878E-2</v>
      </c>
      <c r="G623" s="2">
        <f>(1+cumulative_returns_all_runs!G623)/(1+cumulative_returns_all_runs!G622)-1</f>
        <v>1.3847159728803238E-2</v>
      </c>
      <c r="H623">
        <f>(1+cumulative_returns_all_runs!H623)/(1+cumulative_returns_all_runs!H622)-1</f>
        <v>1.1580250626233468E-2</v>
      </c>
      <c r="I623">
        <f>(1+cumulative_returns_all_runs!I623)/(1+cumulative_returns_all_runs!I622)-1</f>
        <v>1.9442495751926581E-2</v>
      </c>
      <c r="J623">
        <f>(1+cumulative_returns_all_runs!J623)/(1+cumulative_returns_all_runs!J622)-1</f>
        <v>1.7101642184325083E-2</v>
      </c>
      <c r="K623">
        <f>(1+cumulative_returns_all_runs!K623)/(1+cumulative_returns_all_runs!K622)-1</f>
        <v>2.0657501211776674E-2</v>
      </c>
      <c r="L623" s="2">
        <f>(1+cumulative_returns_all_runs!L623)/(1+cumulative_returns_all_runs!L622)-1</f>
        <v>1.4531463732324612E-2</v>
      </c>
      <c r="M623">
        <f>(1+cumulative_returns_all_runs!M623)/(1+cumulative_returns_all_runs!M622)-1</f>
        <v>1.3661865314205102E-2</v>
      </c>
      <c r="N623" s="2">
        <f>(1+cumulative_returns_all_runs!N623)/(1+cumulative_returns_all_runs!N622)-1</f>
        <v>1.3494657031981605E-2</v>
      </c>
      <c r="O623">
        <f>(1+cumulative_returns_all_runs!O623)/(1+cumulative_returns_all_runs!O622)-1</f>
        <v>1.8742614230874644E-2</v>
      </c>
      <c r="P623" s="2">
        <f>(1+cumulative_returns_all_runs!P623)/(1+cumulative_returns_all_runs!P622)-1</f>
        <v>1.9732572201028642E-2</v>
      </c>
      <c r="Q623">
        <f>(1+cumulative_returns_all_runs!Q623)/(1+cumulative_returns_all_runs!Q622)-1</f>
        <v>1.7130673023999732E-2</v>
      </c>
      <c r="R623">
        <f>(1+cumulative_returns_all_runs!R623)/(1+cumulative_returns_all_runs!R622)-1</f>
        <v>1.7733545160246056E-2</v>
      </c>
      <c r="S623">
        <f>(1+cumulative_returns_all_runs!S623)/(1+cumulative_returns_all_runs!S622)-1</f>
        <v>1.6411337858293074E-2</v>
      </c>
      <c r="T623">
        <f>(1+cumulative_returns_all_runs!T623)/(1+cumulative_returns_all_runs!T622)-1</f>
        <v>2.3843166151489292E-2</v>
      </c>
      <c r="U623">
        <f>(1+cumulative_returns_all_runs!U623)/(1+cumulative_returns_all_runs!U622)-1</f>
        <v>1.8683609467614604E-2</v>
      </c>
      <c r="V623">
        <f>(1+cumulative_returns_all_runs!V623)/(1+cumulative_returns_all_runs!V622)-1</f>
        <v>1.5587910276267936E-2</v>
      </c>
      <c r="W623">
        <f>(1+cumulative_returns_all_runs!W623)/(1+cumulative_returns_all_runs!W622)-1</f>
        <v>1.6172803807145142E-2</v>
      </c>
      <c r="X623">
        <f>(1+cumulative_returns_all_runs!X623)/(1+cumulative_returns_all_runs!X622)-1</f>
        <v>1.8612333900923428E-2</v>
      </c>
      <c r="Y623">
        <f>(1+cumulative_returns_all_runs!Y623)/(1+cumulative_returns_all_runs!Y622)-1</f>
        <v>1.8246532880200395E-2</v>
      </c>
      <c r="Z623">
        <f>(1+cumulative_returns_all_runs!Z623)/(1+cumulative_returns_all_runs!Z622)-1</f>
        <v>1.5717675205261239E-2</v>
      </c>
      <c r="AA623">
        <f>(1+cumulative_returns_all_runs!AA623)/(1+cumulative_returns_all_runs!AA622)-1</f>
        <v>1.8119295582733175E-2</v>
      </c>
      <c r="AB623">
        <f t="shared" si="10"/>
        <v>1.7078880278595401E-2</v>
      </c>
    </row>
    <row r="624" spans="1:28" x14ac:dyDescent="0.35">
      <c r="A624" s="1">
        <v>43686</v>
      </c>
      <c r="B624">
        <f>(1+cumulative_returns_all_runs!B624)/(1+cumulative_returns_all_runs!B623)-1</f>
        <v>-1.6583035079562602E-3</v>
      </c>
      <c r="C624">
        <f>(1+cumulative_returns_all_runs!C624)/(1+cumulative_returns_all_runs!C623)-1</f>
        <v>-5.7335829797796611E-3</v>
      </c>
      <c r="D624">
        <f>(1+cumulative_returns_all_runs!D624)/(1+cumulative_returns_all_runs!D623)-1</f>
        <v>-7.5757368456907948E-3</v>
      </c>
      <c r="E624">
        <f>(1+cumulative_returns_all_runs!E624)/(1+cumulative_returns_all_runs!E623)-1</f>
        <v>-2.0083070853458285E-3</v>
      </c>
      <c r="F624">
        <f>(1+cumulative_returns_all_runs!F624)/(1+cumulative_returns_all_runs!F623)-1</f>
        <v>-8.7787188160581842E-3</v>
      </c>
      <c r="G624" s="2">
        <f>(1+cumulative_returns_all_runs!G624)/(1+cumulative_returns_all_runs!G623)-1</f>
        <v>-5.4099900919376553E-3</v>
      </c>
      <c r="H624">
        <f>(1+cumulative_returns_all_runs!H624)/(1+cumulative_returns_all_runs!H623)-1</f>
        <v>-1.656875022938431E-4</v>
      </c>
      <c r="I624">
        <f>(1+cumulative_returns_all_runs!I624)/(1+cumulative_returns_all_runs!I623)-1</f>
        <v>-9.0736413663505822E-3</v>
      </c>
      <c r="J624">
        <f>(1+cumulative_returns_all_runs!J624)/(1+cumulative_returns_all_runs!J623)-1</f>
        <v>-7.3300600906996971E-3</v>
      </c>
      <c r="K624">
        <f>(1+cumulative_returns_all_runs!K624)/(1+cumulative_returns_all_runs!K623)-1</f>
        <v>-7.5117057778355534E-3</v>
      </c>
      <c r="L624" s="2">
        <f>(1+cumulative_returns_all_runs!L624)/(1+cumulative_returns_all_runs!L623)-1</f>
        <v>-2.0068137256087359E-3</v>
      </c>
      <c r="M624">
        <f>(1+cumulative_returns_all_runs!M624)/(1+cumulative_returns_all_runs!M623)-1</f>
        <v>-3.2783458771520335E-3</v>
      </c>
      <c r="N624" s="2">
        <f>(1+cumulative_returns_all_runs!N624)/(1+cumulative_returns_all_runs!N623)-1</f>
        <v>-2.7447952266440589E-3</v>
      </c>
      <c r="O624">
        <f>(1+cumulative_returns_all_runs!O624)/(1+cumulative_returns_all_runs!O623)-1</f>
        <v>-9.2790400219429081E-3</v>
      </c>
      <c r="P624" s="2">
        <f>(1+cumulative_returns_all_runs!P624)/(1+cumulative_returns_all_runs!P623)-1</f>
        <v>-7.3656884038167947E-3</v>
      </c>
      <c r="Q624">
        <f>(1+cumulative_returns_all_runs!Q624)/(1+cumulative_returns_all_runs!Q623)-1</f>
        <v>-8.8210416973421024E-3</v>
      </c>
      <c r="R624">
        <f>(1+cumulative_returns_all_runs!R624)/(1+cumulative_returns_all_runs!R623)-1</f>
        <v>-7.5251537564426929E-3</v>
      </c>
      <c r="S624">
        <f>(1+cumulative_returns_all_runs!S624)/(1+cumulative_returns_all_runs!S623)-1</f>
        <v>-5.968745489034144E-3</v>
      </c>
      <c r="T624">
        <f>(1+cumulative_returns_all_runs!T624)/(1+cumulative_returns_all_runs!T623)-1</f>
        <v>-1.1364997876479044E-2</v>
      </c>
      <c r="U624">
        <f>(1+cumulative_returns_all_runs!U624)/(1+cumulative_returns_all_runs!U623)-1</f>
        <v>-6.544178143008117E-3</v>
      </c>
      <c r="V624">
        <f>(1+cumulative_returns_all_runs!V624)/(1+cumulative_returns_all_runs!V623)-1</f>
        <v>-6.3951070137461263E-3</v>
      </c>
      <c r="W624">
        <f>(1+cumulative_returns_all_runs!W624)/(1+cumulative_returns_all_runs!W623)-1</f>
        <v>-4.1194817531893246E-3</v>
      </c>
      <c r="X624">
        <f>(1+cumulative_returns_all_runs!X624)/(1+cumulative_returns_all_runs!X623)-1</f>
        <v>-6.6993940000839025E-3</v>
      </c>
      <c r="Y624">
        <f>(1+cumulative_returns_all_runs!Y624)/(1+cumulative_returns_all_runs!Y623)-1</f>
        <v>-3.8998735145577834E-3</v>
      </c>
      <c r="Z624">
        <f>(1+cumulative_returns_all_runs!Z624)/(1+cumulative_returns_all_runs!Z623)-1</f>
        <v>-2.9589564920377009E-3</v>
      </c>
      <c r="AA624">
        <f>(1+cumulative_returns_all_runs!AA624)/(1+cumulative_returns_all_runs!AA623)-1</f>
        <v>-5.9939177220034168E-3</v>
      </c>
      <c r="AB624">
        <f t="shared" si="10"/>
        <v>-5.7686938822013416E-3</v>
      </c>
    </row>
    <row r="625" spans="1:28" x14ac:dyDescent="0.35">
      <c r="A625" s="1">
        <v>43689</v>
      </c>
      <c r="B625">
        <f>(1+cumulative_returns_all_runs!B625)/(1+cumulative_returns_all_runs!B624)-1</f>
        <v>-1.2816753823524762E-2</v>
      </c>
      <c r="C625">
        <f>(1+cumulative_returns_all_runs!C625)/(1+cumulative_returns_all_runs!C624)-1</f>
        <v>-1.4685711457167572E-2</v>
      </c>
      <c r="D625">
        <f>(1+cumulative_returns_all_runs!D625)/(1+cumulative_returns_all_runs!D624)-1</f>
        <v>-9.3564791455837959E-3</v>
      </c>
      <c r="E625">
        <f>(1+cumulative_returns_all_runs!E625)/(1+cumulative_returns_all_runs!E624)-1</f>
        <v>-1.0716343175790177E-2</v>
      </c>
      <c r="F625">
        <f>(1+cumulative_returns_all_runs!F625)/(1+cumulative_returns_all_runs!F624)-1</f>
        <v>-1.6492724337409892E-2</v>
      </c>
      <c r="G625" s="2">
        <f>(1+cumulative_returns_all_runs!G625)/(1+cumulative_returns_all_runs!G624)-1</f>
        <v>-8.0463968630574145E-3</v>
      </c>
      <c r="H625">
        <f>(1+cumulative_returns_all_runs!H625)/(1+cumulative_returns_all_runs!H624)-1</f>
        <v>-6.9955597939560521E-3</v>
      </c>
      <c r="I625">
        <f>(1+cumulative_returns_all_runs!I625)/(1+cumulative_returns_all_runs!I624)-1</f>
        <v>-1.6061023947541164E-2</v>
      </c>
      <c r="J625">
        <f>(1+cumulative_returns_all_runs!J625)/(1+cumulative_returns_all_runs!J624)-1</f>
        <v>-1.4760513399233233E-2</v>
      </c>
      <c r="K625">
        <f>(1+cumulative_returns_all_runs!K625)/(1+cumulative_returns_all_runs!K624)-1</f>
        <v>-9.9170332868179223E-3</v>
      </c>
      <c r="L625" s="2">
        <f>(1+cumulative_returns_all_runs!L625)/(1+cumulative_returns_all_runs!L624)-1</f>
        <v>-1.2291914543936855E-2</v>
      </c>
      <c r="M625">
        <f>(1+cumulative_returns_all_runs!M625)/(1+cumulative_returns_all_runs!M624)-1</f>
        <v>-9.3504781655588953E-3</v>
      </c>
      <c r="N625" s="2">
        <f>(1+cumulative_returns_all_runs!N625)/(1+cumulative_returns_all_runs!N624)-1</f>
        <v>-9.6355587408042398E-3</v>
      </c>
      <c r="O625">
        <f>(1+cumulative_returns_all_runs!O625)/(1+cumulative_returns_all_runs!O624)-1</f>
        <v>-1.3707386694060464E-2</v>
      </c>
      <c r="P625" s="2">
        <f>(1+cumulative_returns_all_runs!P625)/(1+cumulative_returns_all_runs!P624)-1</f>
        <v>-1.4977453291588283E-2</v>
      </c>
      <c r="Q625">
        <f>(1+cumulative_returns_all_runs!Q625)/(1+cumulative_returns_all_runs!Q624)-1</f>
        <v>-1.2214091624626389E-2</v>
      </c>
      <c r="R625">
        <f>(1+cumulative_returns_all_runs!R625)/(1+cumulative_returns_all_runs!R624)-1</f>
        <v>-1.5826186734627545E-2</v>
      </c>
      <c r="S625">
        <f>(1+cumulative_returns_all_runs!S625)/(1+cumulative_returns_all_runs!S624)-1</f>
        <v>-1.0473675546486483E-2</v>
      </c>
      <c r="T625">
        <f>(1+cumulative_returns_all_runs!T625)/(1+cumulative_returns_all_runs!T624)-1</f>
        <v>-1.4181806531398888E-2</v>
      </c>
      <c r="U625">
        <f>(1+cumulative_returns_all_runs!U625)/(1+cumulative_returns_all_runs!U624)-1</f>
        <v>-1.2831217194582911E-2</v>
      </c>
      <c r="V625">
        <f>(1+cumulative_returns_all_runs!V625)/(1+cumulative_returns_all_runs!V624)-1</f>
        <v>-1.0842850803547188E-2</v>
      </c>
      <c r="W625">
        <f>(1+cumulative_returns_all_runs!W625)/(1+cumulative_returns_all_runs!W624)-1</f>
        <v>-7.5789778757318071E-3</v>
      </c>
      <c r="X625">
        <f>(1+cumulative_returns_all_runs!X625)/(1+cumulative_returns_all_runs!X624)-1</f>
        <v>-1.0984108978895235E-2</v>
      </c>
      <c r="Y625">
        <f>(1+cumulative_returns_all_runs!Y625)/(1+cumulative_returns_all_runs!Y624)-1</f>
        <v>-1.117772988956578E-2</v>
      </c>
      <c r="Z625">
        <f>(1+cumulative_returns_all_runs!Z625)/(1+cumulative_returns_all_runs!Z624)-1</f>
        <v>-1.3483315565337661E-2</v>
      </c>
      <c r="AA625">
        <f>(1+cumulative_returns_all_runs!AA625)/(1+cumulative_returns_all_runs!AA624)-1</f>
        <v>-1.1747574449956444E-2</v>
      </c>
      <c r="AB625">
        <f t="shared" si="10"/>
        <v>-1.1976211656433224E-2</v>
      </c>
    </row>
    <row r="626" spans="1:28" x14ac:dyDescent="0.35">
      <c r="A626" s="1">
        <v>43690</v>
      </c>
      <c r="B626">
        <f>(1+cumulative_returns_all_runs!B626)/(1+cumulative_returns_all_runs!B625)-1</f>
        <v>1.2270506415448024E-2</v>
      </c>
      <c r="C626">
        <f>(1+cumulative_returns_all_runs!C626)/(1+cumulative_returns_all_runs!C625)-1</f>
        <v>1.7879453319036953E-2</v>
      </c>
      <c r="D626">
        <f>(1+cumulative_returns_all_runs!D626)/(1+cumulative_returns_all_runs!D625)-1</f>
        <v>1.3794616104982449E-2</v>
      </c>
      <c r="E626">
        <f>(1+cumulative_returns_all_runs!E626)/(1+cumulative_returns_all_runs!E625)-1</f>
        <v>1.2826394593873802E-2</v>
      </c>
      <c r="F626">
        <f>(1+cumulative_returns_all_runs!F626)/(1+cumulative_returns_all_runs!F625)-1</f>
        <v>1.9479629469690396E-2</v>
      </c>
      <c r="G626" s="2">
        <f>(1+cumulative_returns_all_runs!G626)/(1+cumulative_returns_all_runs!G625)-1</f>
        <v>8.7815827498913812E-3</v>
      </c>
      <c r="H626">
        <f>(1+cumulative_returns_all_runs!H626)/(1+cumulative_returns_all_runs!H625)-1</f>
        <v>1.1780859330407401E-2</v>
      </c>
      <c r="I626">
        <f>(1+cumulative_returns_all_runs!I626)/(1+cumulative_returns_all_runs!I625)-1</f>
        <v>1.3222264540722506E-2</v>
      </c>
      <c r="J626">
        <f>(1+cumulative_returns_all_runs!J626)/(1+cumulative_returns_all_runs!J625)-1</f>
        <v>1.2708419822657469E-2</v>
      </c>
      <c r="K626">
        <f>(1+cumulative_returns_all_runs!K626)/(1+cumulative_returns_all_runs!K625)-1</f>
        <v>1.2655935281873587E-2</v>
      </c>
      <c r="L626" s="2">
        <f>(1+cumulative_returns_all_runs!L626)/(1+cumulative_returns_all_runs!L625)-1</f>
        <v>1.2541540667968754E-2</v>
      </c>
      <c r="M626">
        <f>(1+cumulative_returns_all_runs!M626)/(1+cumulative_returns_all_runs!M625)-1</f>
        <v>1.2862517689334441E-2</v>
      </c>
      <c r="N626" s="2">
        <f>(1+cumulative_returns_all_runs!N626)/(1+cumulative_returns_all_runs!N625)-1</f>
        <v>8.2887156329631839E-3</v>
      </c>
      <c r="O626">
        <f>(1+cumulative_returns_all_runs!O626)/(1+cumulative_returns_all_runs!O625)-1</f>
        <v>1.4992163410900927E-2</v>
      </c>
      <c r="P626" s="2">
        <f>(1+cumulative_returns_all_runs!P626)/(1+cumulative_returns_all_runs!P625)-1</f>
        <v>1.5296321730866591E-2</v>
      </c>
      <c r="Q626">
        <f>(1+cumulative_returns_all_runs!Q626)/(1+cumulative_returns_all_runs!Q625)-1</f>
        <v>1.5515751526251176E-2</v>
      </c>
      <c r="R626">
        <f>(1+cumulative_returns_all_runs!R626)/(1+cumulative_returns_all_runs!R625)-1</f>
        <v>1.294671193607444E-2</v>
      </c>
      <c r="S626">
        <f>(1+cumulative_returns_all_runs!S626)/(1+cumulative_returns_all_runs!S625)-1</f>
        <v>1.6384256445087786E-2</v>
      </c>
      <c r="T626">
        <f>(1+cumulative_returns_all_runs!T626)/(1+cumulative_returns_all_runs!T625)-1</f>
        <v>1.8385051657943352E-2</v>
      </c>
      <c r="U626">
        <f>(1+cumulative_returns_all_runs!U626)/(1+cumulative_returns_all_runs!U625)-1</f>
        <v>1.3921855211544321E-2</v>
      </c>
      <c r="V626">
        <f>(1+cumulative_returns_all_runs!V626)/(1+cumulative_returns_all_runs!V625)-1</f>
        <v>1.035654990967827E-2</v>
      </c>
      <c r="W626">
        <f>(1+cumulative_returns_all_runs!W626)/(1+cumulative_returns_all_runs!W625)-1</f>
        <v>9.0044370356330283E-3</v>
      </c>
      <c r="X626">
        <f>(1+cumulative_returns_all_runs!X626)/(1+cumulative_returns_all_runs!X625)-1</f>
        <v>1.5436168944401807E-2</v>
      </c>
      <c r="Y626">
        <f>(1+cumulative_returns_all_runs!Y626)/(1+cumulative_returns_all_runs!Y625)-1</f>
        <v>1.9872745038448381E-2</v>
      </c>
      <c r="Z626">
        <f>(1+cumulative_returns_all_runs!Z626)/(1+cumulative_returns_all_runs!Z625)-1</f>
        <v>1.0950969728299453E-2</v>
      </c>
      <c r="AA626">
        <f>(1+cumulative_returns_all_runs!AA626)/(1+cumulative_returns_all_runs!AA625)-1</f>
        <v>1.2233027997552881E-2</v>
      </c>
      <c r="AB626">
        <f t="shared" si="10"/>
        <v>1.3686216727759194E-2</v>
      </c>
    </row>
    <row r="627" spans="1:28" x14ac:dyDescent="0.35">
      <c r="A627" s="1">
        <v>43691</v>
      </c>
      <c r="B627">
        <f>(1+cumulative_returns_all_runs!B627)/(1+cumulative_returns_all_runs!B626)-1</f>
        <v>-2.7526304693244019E-2</v>
      </c>
      <c r="C627">
        <f>(1+cumulative_returns_all_runs!C627)/(1+cumulative_returns_all_runs!C626)-1</f>
        <v>-3.1814662504094482E-2</v>
      </c>
      <c r="D627">
        <f>(1+cumulative_returns_all_runs!D627)/(1+cumulative_returns_all_runs!D626)-1</f>
        <v>-2.0583358962472875E-2</v>
      </c>
      <c r="E627">
        <f>(1+cumulative_returns_all_runs!E627)/(1+cumulative_returns_all_runs!E626)-1</f>
        <v>-2.5357580231192833E-2</v>
      </c>
      <c r="F627">
        <f>(1+cumulative_returns_all_runs!F627)/(1+cumulative_returns_all_runs!F626)-1</f>
        <v>-3.3871263171507682E-2</v>
      </c>
      <c r="G627" s="2">
        <f>(1+cumulative_returns_all_runs!G627)/(1+cumulative_returns_all_runs!G626)-1</f>
        <v>-1.9065425079813569E-2</v>
      </c>
      <c r="H627">
        <f>(1+cumulative_returns_all_runs!H627)/(1+cumulative_returns_all_runs!H626)-1</f>
        <v>-2.0185287270951147E-2</v>
      </c>
      <c r="I627">
        <f>(1+cumulative_returns_all_runs!I627)/(1+cumulative_returns_all_runs!I626)-1</f>
        <v>-3.2316258237423123E-2</v>
      </c>
      <c r="J627">
        <f>(1+cumulative_returns_all_runs!J627)/(1+cumulative_returns_all_runs!J626)-1</f>
        <v>-2.9644417474840035E-2</v>
      </c>
      <c r="K627">
        <f>(1+cumulative_returns_all_runs!K627)/(1+cumulative_returns_all_runs!K626)-1</f>
        <v>-2.5387313770025455E-2</v>
      </c>
      <c r="L627" s="2">
        <f>(1+cumulative_returns_all_runs!L627)/(1+cumulative_returns_all_runs!L626)-1</f>
        <v>-2.6875823221775952E-2</v>
      </c>
      <c r="M627">
        <f>(1+cumulative_returns_all_runs!M627)/(1+cumulative_returns_all_runs!M626)-1</f>
        <v>-2.3057612485285373E-2</v>
      </c>
      <c r="N627" s="2">
        <f>(1+cumulative_returns_all_runs!N627)/(1+cumulative_returns_all_runs!N626)-1</f>
        <v>-2.298778071037888E-2</v>
      </c>
      <c r="O627">
        <f>(1+cumulative_returns_all_runs!O627)/(1+cumulative_returns_all_runs!O626)-1</f>
        <v>-2.891509453623986E-2</v>
      </c>
      <c r="P627" s="2">
        <f>(1+cumulative_returns_all_runs!P627)/(1+cumulative_returns_all_runs!P626)-1</f>
        <v>-3.0507041310872562E-2</v>
      </c>
      <c r="Q627">
        <f>(1+cumulative_returns_all_runs!Q627)/(1+cumulative_returns_all_runs!Q626)-1</f>
        <v>-2.6015168217768725E-2</v>
      </c>
      <c r="R627">
        <f>(1+cumulative_returns_all_runs!R627)/(1+cumulative_returns_all_runs!R626)-1</f>
        <v>-3.1523941267253219E-2</v>
      </c>
      <c r="S627">
        <f>(1+cumulative_returns_all_runs!S627)/(1+cumulative_returns_all_runs!S626)-1</f>
        <v>-2.5556453973304305E-2</v>
      </c>
      <c r="T627">
        <f>(1+cumulative_returns_all_runs!T627)/(1+cumulative_returns_all_runs!T626)-1</f>
        <v>-3.4476843064117246E-2</v>
      </c>
      <c r="U627">
        <f>(1+cumulative_returns_all_runs!U627)/(1+cumulative_returns_all_runs!U626)-1</f>
        <v>-3.2742982431942846E-2</v>
      </c>
      <c r="V627">
        <f>(1+cumulative_returns_all_runs!V627)/(1+cumulative_returns_all_runs!V626)-1</f>
        <v>-2.4258013771430886E-2</v>
      </c>
      <c r="W627">
        <f>(1+cumulative_returns_all_runs!W627)/(1+cumulative_returns_all_runs!W626)-1</f>
        <v>-2.2466196963184526E-2</v>
      </c>
      <c r="X627">
        <f>(1+cumulative_returns_all_runs!X627)/(1+cumulative_returns_all_runs!X626)-1</f>
        <v>-2.4533465849651437E-2</v>
      </c>
      <c r="Y627">
        <f>(1+cumulative_returns_all_runs!Y627)/(1+cumulative_returns_all_runs!Y626)-1</f>
        <v>-2.9547902298122986E-2</v>
      </c>
      <c r="Z627">
        <f>(1+cumulative_returns_all_runs!Z627)/(1+cumulative_returns_all_runs!Z626)-1</f>
        <v>-2.8892083663493828E-2</v>
      </c>
      <c r="AA627">
        <f>(1+cumulative_returns_all_runs!AA627)/(1+cumulative_returns_all_runs!AA626)-1</f>
        <v>-2.7829889323620072E-2</v>
      </c>
      <c r="AB627">
        <f t="shared" si="10"/>
        <v>-2.7124331006415515E-2</v>
      </c>
    </row>
    <row r="628" spans="1:28" x14ac:dyDescent="0.35">
      <c r="A628" s="1">
        <v>43692</v>
      </c>
      <c r="B628">
        <f>(1+cumulative_returns_all_runs!B628)/(1+cumulative_returns_all_runs!B627)-1</f>
        <v>9.1863592550762707E-3</v>
      </c>
      <c r="C628">
        <f>(1+cumulative_returns_all_runs!C628)/(1+cumulative_returns_all_runs!C627)-1</f>
        <v>2.0702102430669722E-3</v>
      </c>
      <c r="D628">
        <f>(1+cumulative_returns_all_runs!D628)/(1+cumulative_returns_all_runs!D627)-1</f>
        <v>9.6890406372274196E-3</v>
      </c>
      <c r="E628">
        <f>(1+cumulative_returns_all_runs!E628)/(1+cumulative_returns_all_runs!E627)-1</f>
        <v>5.3884161064803315E-3</v>
      </c>
      <c r="F628">
        <f>(1+cumulative_returns_all_runs!F628)/(1+cumulative_returns_all_runs!F627)-1</f>
        <v>5.7261815434150876E-4</v>
      </c>
      <c r="G628" s="2">
        <f>(1+cumulative_returns_all_runs!G628)/(1+cumulative_returns_all_runs!G627)-1</f>
        <v>7.4754183948031461E-3</v>
      </c>
      <c r="H628">
        <f>(1+cumulative_returns_all_runs!H628)/(1+cumulative_returns_all_runs!H627)-1</f>
        <v>1.0100194325675105E-2</v>
      </c>
      <c r="I628">
        <f>(1+cumulative_returns_all_runs!I628)/(1+cumulative_returns_all_runs!I627)-1</f>
        <v>-1.2376389964069423E-3</v>
      </c>
      <c r="J628">
        <f>(1+cumulative_returns_all_runs!J628)/(1+cumulative_returns_all_runs!J627)-1</f>
        <v>4.0911702233583647E-3</v>
      </c>
      <c r="K628">
        <f>(1+cumulative_returns_all_runs!K628)/(1+cumulative_returns_all_runs!K627)-1</f>
        <v>1.7659689502815823E-3</v>
      </c>
      <c r="L628" s="2">
        <f>(1+cumulative_returns_all_runs!L628)/(1+cumulative_returns_all_runs!L627)-1</f>
        <v>9.0458998916485012E-3</v>
      </c>
      <c r="M628">
        <f>(1+cumulative_returns_all_runs!M628)/(1+cumulative_returns_all_runs!M627)-1</f>
        <v>6.4839271095558093E-3</v>
      </c>
      <c r="N628" s="2">
        <f>(1+cumulative_returns_all_runs!N628)/(1+cumulative_returns_all_runs!N627)-1</f>
        <v>5.0833482135006491E-3</v>
      </c>
      <c r="O628">
        <f>(1+cumulative_returns_all_runs!O628)/(1+cumulative_returns_all_runs!O627)-1</f>
        <v>-4.3981673590598458E-4</v>
      </c>
      <c r="P628" s="2">
        <f>(1+cumulative_returns_all_runs!P628)/(1+cumulative_returns_all_runs!P627)-1</f>
        <v>1.6805015470713336E-3</v>
      </c>
      <c r="Q628">
        <f>(1+cumulative_returns_all_runs!Q628)/(1+cumulative_returns_all_runs!Q627)-1</f>
        <v>3.3314138265150284E-3</v>
      </c>
      <c r="R628">
        <f>(1+cumulative_returns_all_runs!R628)/(1+cumulative_returns_all_runs!R627)-1</f>
        <v>2.3989485893738394E-3</v>
      </c>
      <c r="S628">
        <f>(1+cumulative_returns_all_runs!S628)/(1+cumulative_returns_all_runs!S627)-1</f>
        <v>4.3444014183626756E-3</v>
      </c>
      <c r="T628">
        <f>(1+cumulative_returns_all_runs!T628)/(1+cumulative_returns_all_runs!T627)-1</f>
        <v>-4.4883210087043324E-3</v>
      </c>
      <c r="U628">
        <f>(1+cumulative_returns_all_runs!U628)/(1+cumulative_returns_all_runs!U627)-1</f>
        <v>-2.3109305222407395E-3</v>
      </c>
      <c r="V628">
        <f>(1+cumulative_returns_all_runs!V628)/(1+cumulative_returns_all_runs!V627)-1</f>
        <v>2.225499063541081E-3</v>
      </c>
      <c r="W628">
        <f>(1+cumulative_returns_all_runs!W628)/(1+cumulative_returns_all_runs!W627)-1</f>
        <v>5.9344373538934292E-3</v>
      </c>
      <c r="X628">
        <f>(1+cumulative_returns_all_runs!X628)/(1+cumulative_returns_all_runs!X627)-1</f>
        <v>3.3950439544216948E-3</v>
      </c>
      <c r="Y628">
        <f>(1+cumulative_returns_all_runs!Y628)/(1+cumulative_returns_all_runs!Y627)-1</f>
        <v>5.9847950310798481E-4</v>
      </c>
      <c r="Z628">
        <f>(1+cumulative_returns_all_runs!Z628)/(1+cumulative_returns_all_runs!Z627)-1</f>
        <v>3.6181077729180444E-3</v>
      </c>
      <c r="AA628">
        <f>(1+cumulative_returns_all_runs!AA628)/(1+cumulative_returns_all_runs!AA627)-1</f>
        <v>3.0798101447320203E-3</v>
      </c>
      <c r="AB628">
        <f t="shared" si="10"/>
        <v>3.600107890838511E-3</v>
      </c>
    </row>
    <row r="629" spans="1:28" x14ac:dyDescent="0.35">
      <c r="A629" s="1">
        <v>43693</v>
      </c>
      <c r="B629">
        <f>(1+cumulative_returns_all_runs!B629)/(1+cumulative_returns_all_runs!B628)-1</f>
        <v>1.4029539008512559E-2</v>
      </c>
      <c r="C629">
        <f>(1+cumulative_returns_all_runs!C629)/(1+cumulative_returns_all_runs!C628)-1</f>
        <v>1.4991145099482406E-2</v>
      </c>
      <c r="D629">
        <f>(1+cumulative_returns_all_runs!D629)/(1+cumulative_returns_all_runs!D628)-1</f>
        <v>1.0818376859881518E-2</v>
      </c>
      <c r="E629">
        <f>(1+cumulative_returns_all_runs!E629)/(1+cumulative_returns_all_runs!E628)-1</f>
        <v>1.3355169828229929E-2</v>
      </c>
      <c r="F629">
        <f>(1+cumulative_returns_all_runs!F629)/(1+cumulative_returns_all_runs!F628)-1</f>
        <v>1.6540882365710941E-2</v>
      </c>
      <c r="G629" s="2">
        <f>(1+cumulative_returns_all_runs!G629)/(1+cumulative_returns_all_runs!G628)-1</f>
        <v>1.0612403076979637E-2</v>
      </c>
      <c r="H629">
        <f>(1+cumulative_returns_all_runs!H629)/(1+cumulative_returns_all_runs!H628)-1</f>
        <v>1.0881920412012525E-2</v>
      </c>
      <c r="I629">
        <f>(1+cumulative_returns_all_runs!I629)/(1+cumulative_returns_all_runs!I628)-1</f>
        <v>1.5486228488697185E-2</v>
      </c>
      <c r="J629">
        <f>(1+cumulative_returns_all_runs!J629)/(1+cumulative_returns_all_runs!J628)-1</f>
        <v>1.6005130913358423E-2</v>
      </c>
      <c r="K629">
        <f>(1+cumulative_returns_all_runs!K629)/(1+cumulative_returns_all_runs!K628)-1</f>
        <v>1.388294090475628E-2</v>
      </c>
      <c r="L629" s="2">
        <f>(1+cumulative_returns_all_runs!L629)/(1+cumulative_returns_all_runs!L628)-1</f>
        <v>1.41594340555391E-2</v>
      </c>
      <c r="M629">
        <f>(1+cumulative_returns_all_runs!M629)/(1+cumulative_returns_all_runs!M628)-1</f>
        <v>1.0290338379295827E-2</v>
      </c>
      <c r="N629" s="2">
        <f>(1+cumulative_returns_all_runs!N629)/(1+cumulative_returns_all_runs!N628)-1</f>
        <v>1.3429721551265761E-2</v>
      </c>
      <c r="O629">
        <f>(1+cumulative_returns_all_runs!O629)/(1+cumulative_returns_all_runs!O628)-1</f>
        <v>1.6272092441558916E-2</v>
      </c>
      <c r="P629" s="2">
        <f>(1+cumulative_returns_all_runs!P629)/(1+cumulative_returns_all_runs!P628)-1</f>
        <v>1.5479020731005821E-2</v>
      </c>
      <c r="Q629">
        <f>(1+cumulative_returns_all_runs!Q629)/(1+cumulative_returns_all_runs!Q628)-1</f>
        <v>1.0461647677971753E-2</v>
      </c>
      <c r="R629">
        <f>(1+cumulative_returns_all_runs!R629)/(1+cumulative_returns_all_runs!R628)-1</f>
        <v>1.6619240547154801E-2</v>
      </c>
      <c r="S629">
        <f>(1+cumulative_returns_all_runs!S629)/(1+cumulative_returns_all_runs!S628)-1</f>
        <v>1.5937591664979323E-2</v>
      </c>
      <c r="T629">
        <f>(1+cumulative_returns_all_runs!T629)/(1+cumulative_returns_all_runs!T628)-1</f>
        <v>1.3342731605725078E-2</v>
      </c>
      <c r="U629">
        <f>(1+cumulative_returns_all_runs!U629)/(1+cumulative_returns_all_runs!U628)-1</f>
        <v>1.4225985699064747E-2</v>
      </c>
      <c r="V629">
        <f>(1+cumulative_returns_all_runs!V629)/(1+cumulative_returns_all_runs!V628)-1</f>
        <v>1.1836765860690823E-2</v>
      </c>
      <c r="W629">
        <f>(1+cumulative_returns_all_runs!W629)/(1+cumulative_returns_all_runs!W628)-1</f>
        <v>8.9981240951559904E-3</v>
      </c>
      <c r="X629">
        <f>(1+cumulative_returns_all_runs!X629)/(1+cumulative_returns_all_runs!X628)-1</f>
        <v>1.2438015155929127E-2</v>
      </c>
      <c r="Y629">
        <f>(1+cumulative_returns_all_runs!Y629)/(1+cumulative_returns_all_runs!Y628)-1</f>
        <v>1.5678593486724957E-2</v>
      </c>
      <c r="Z629">
        <f>(1+cumulative_returns_all_runs!Z629)/(1+cumulative_returns_all_runs!Z628)-1</f>
        <v>1.3010878220363953E-2</v>
      </c>
      <c r="AA629">
        <f>(1+cumulative_returns_all_runs!AA629)/(1+cumulative_returns_all_runs!AA628)-1</f>
        <v>1.3979439330029875E-2</v>
      </c>
      <c r="AB629">
        <f t="shared" si="10"/>
        <v>1.3551356725201896E-2</v>
      </c>
    </row>
    <row r="630" spans="1:28" x14ac:dyDescent="0.35">
      <c r="A630" s="1">
        <v>43696</v>
      </c>
      <c r="B630">
        <f>(1+cumulative_returns_all_runs!B630)/(1+cumulative_returns_all_runs!B629)-1</f>
        <v>9.3121701255480804E-3</v>
      </c>
      <c r="C630">
        <f>(1+cumulative_returns_all_runs!C630)/(1+cumulative_returns_all_runs!C629)-1</f>
        <v>1.1892211506900008E-2</v>
      </c>
      <c r="D630">
        <f>(1+cumulative_returns_all_runs!D630)/(1+cumulative_returns_all_runs!D629)-1</f>
        <v>1.109282182701965E-2</v>
      </c>
      <c r="E630">
        <f>(1+cumulative_returns_all_runs!E630)/(1+cumulative_returns_all_runs!E629)-1</f>
        <v>9.8775511386883785E-3</v>
      </c>
      <c r="F630">
        <f>(1+cumulative_returns_all_runs!F630)/(1+cumulative_returns_all_runs!F629)-1</f>
        <v>1.3011719750184891E-2</v>
      </c>
      <c r="G630" s="2">
        <f>(1+cumulative_returns_all_runs!G630)/(1+cumulative_returns_all_runs!G629)-1</f>
        <v>9.1809863643277367E-3</v>
      </c>
      <c r="H630">
        <f>(1+cumulative_returns_all_runs!H630)/(1+cumulative_returns_all_runs!H629)-1</f>
        <v>9.1086188344202679E-3</v>
      </c>
      <c r="I630">
        <f>(1+cumulative_returns_all_runs!I630)/(1+cumulative_returns_all_runs!I629)-1</f>
        <v>9.2400952513198575E-3</v>
      </c>
      <c r="J630">
        <f>(1+cumulative_returns_all_runs!J630)/(1+cumulative_returns_all_runs!J629)-1</f>
        <v>9.561574929472183E-3</v>
      </c>
      <c r="K630">
        <f>(1+cumulative_returns_all_runs!K630)/(1+cumulative_returns_all_runs!K629)-1</f>
        <v>1.2354485405531968E-2</v>
      </c>
      <c r="L630" s="2">
        <f>(1+cumulative_returns_all_runs!L630)/(1+cumulative_returns_all_runs!L629)-1</f>
        <v>9.3360657453112061E-3</v>
      </c>
      <c r="M630">
        <f>(1+cumulative_returns_all_runs!M630)/(1+cumulative_returns_all_runs!M629)-1</f>
        <v>9.8556853623739116E-3</v>
      </c>
      <c r="N630" s="2">
        <f>(1+cumulative_returns_all_runs!N630)/(1+cumulative_returns_all_runs!N629)-1</f>
        <v>7.2289917651167102E-3</v>
      </c>
      <c r="O630">
        <f>(1+cumulative_returns_all_runs!O630)/(1+cumulative_returns_all_runs!O629)-1</f>
        <v>1.0043150887581564E-2</v>
      </c>
      <c r="P630" s="2">
        <f>(1+cumulative_returns_all_runs!P630)/(1+cumulative_returns_all_runs!P629)-1</f>
        <v>1.059506209814165E-2</v>
      </c>
      <c r="Q630">
        <f>(1+cumulative_returns_all_runs!Q630)/(1+cumulative_returns_all_runs!Q629)-1</f>
        <v>1.1768845464144251E-2</v>
      </c>
      <c r="R630">
        <f>(1+cumulative_returns_all_runs!R630)/(1+cumulative_returns_all_runs!R629)-1</f>
        <v>9.4270733826251618E-3</v>
      </c>
      <c r="S630">
        <f>(1+cumulative_returns_all_runs!S630)/(1+cumulative_returns_all_runs!S629)-1</f>
        <v>1.0904348214120674E-2</v>
      </c>
      <c r="T630">
        <f>(1+cumulative_returns_all_runs!T630)/(1+cumulative_returns_all_runs!T629)-1</f>
        <v>1.6443542087583696E-2</v>
      </c>
      <c r="U630">
        <f>(1+cumulative_returns_all_runs!U630)/(1+cumulative_returns_all_runs!U629)-1</f>
        <v>1.2811319755449357E-2</v>
      </c>
      <c r="V630">
        <f>(1+cumulative_returns_all_runs!V630)/(1+cumulative_returns_all_runs!V629)-1</f>
        <v>9.408958095318054E-3</v>
      </c>
      <c r="W630">
        <f>(1+cumulative_returns_all_runs!W630)/(1+cumulative_returns_all_runs!W629)-1</f>
        <v>1.2184319459520809E-2</v>
      </c>
      <c r="X630">
        <f>(1+cumulative_returns_all_runs!X630)/(1+cumulative_returns_all_runs!X629)-1</f>
        <v>1.1482340297598537E-2</v>
      </c>
      <c r="Y630">
        <f>(1+cumulative_returns_all_runs!Y630)/(1+cumulative_returns_all_runs!Y629)-1</f>
        <v>1.2208698679721186E-2</v>
      </c>
      <c r="Z630">
        <f>(1+cumulative_returns_all_runs!Z630)/(1+cumulative_returns_all_runs!Z629)-1</f>
        <v>8.5675322748330895E-3</v>
      </c>
      <c r="AA630">
        <f>(1+cumulative_returns_all_runs!AA630)/(1+cumulative_returns_all_runs!AA629)-1</f>
        <v>1.1365858392608175E-2</v>
      </c>
      <c r="AB630">
        <f t="shared" si="10"/>
        <v>1.0675926748114115E-2</v>
      </c>
    </row>
    <row r="631" spans="1:28" x14ac:dyDescent="0.35">
      <c r="A631" s="1">
        <v>43697</v>
      </c>
      <c r="B631">
        <f>(1+cumulative_returns_all_runs!B631)/(1+cumulative_returns_all_runs!B630)-1</f>
        <v>-1.2329472331925384E-2</v>
      </c>
      <c r="C631">
        <f>(1+cumulative_returns_all_runs!C631)/(1+cumulative_returns_all_runs!C630)-1</f>
        <v>-6.639315684685565E-3</v>
      </c>
      <c r="D631">
        <f>(1+cumulative_returns_all_runs!D631)/(1+cumulative_returns_all_runs!D630)-1</f>
        <v>-6.5008531919044099E-3</v>
      </c>
      <c r="E631">
        <f>(1+cumulative_returns_all_runs!E631)/(1+cumulative_returns_all_runs!E630)-1</f>
        <v>-6.931058804322876E-3</v>
      </c>
      <c r="F631">
        <f>(1+cumulative_returns_all_runs!F631)/(1+cumulative_returns_all_runs!F630)-1</f>
        <v>-6.098879305611038E-3</v>
      </c>
      <c r="G631" s="2">
        <f>(1+cumulative_returns_all_runs!G631)/(1+cumulative_returns_all_runs!G630)-1</f>
        <v>-3.5974861883537601E-3</v>
      </c>
      <c r="H631">
        <f>(1+cumulative_returns_all_runs!H631)/(1+cumulative_returns_all_runs!H630)-1</f>
        <v>-9.4780496524367042E-3</v>
      </c>
      <c r="I631">
        <f>(1+cumulative_returns_all_runs!I631)/(1+cumulative_returns_all_runs!I630)-1</f>
        <v>-6.9635174220347151E-3</v>
      </c>
      <c r="J631">
        <f>(1+cumulative_returns_all_runs!J631)/(1+cumulative_returns_all_runs!J630)-1</f>
        <v>-8.8793174006219777E-3</v>
      </c>
      <c r="K631">
        <f>(1+cumulative_returns_all_runs!K631)/(1+cumulative_returns_all_runs!K630)-1</f>
        <v>-5.650768423542063E-3</v>
      </c>
      <c r="L631" s="2">
        <f>(1+cumulative_returns_all_runs!L631)/(1+cumulative_returns_all_runs!L630)-1</f>
        <v>-1.2392103490994066E-2</v>
      </c>
      <c r="M631">
        <f>(1+cumulative_returns_all_runs!M631)/(1+cumulative_returns_all_runs!M630)-1</f>
        <v>-5.4401018140449731E-3</v>
      </c>
      <c r="N631" s="2">
        <f>(1+cumulative_returns_all_runs!N631)/(1+cumulative_returns_all_runs!N630)-1</f>
        <v>-7.4279113719671885E-3</v>
      </c>
      <c r="O631">
        <f>(1+cumulative_returns_all_runs!O631)/(1+cumulative_returns_all_runs!O630)-1</f>
        <v>-4.4214933453498029E-3</v>
      </c>
      <c r="P631" s="2">
        <f>(1+cumulative_returns_all_runs!P631)/(1+cumulative_returns_all_runs!P630)-1</f>
        <v>-6.6551474249965104E-3</v>
      </c>
      <c r="Q631">
        <f>(1+cumulative_returns_all_runs!Q631)/(1+cumulative_returns_all_runs!Q630)-1</f>
        <v>-1.5287390540661416E-3</v>
      </c>
      <c r="R631">
        <f>(1+cumulative_returns_all_runs!R631)/(1+cumulative_returns_all_runs!R630)-1</f>
        <v>-8.5611681308971344E-3</v>
      </c>
      <c r="S631">
        <f>(1+cumulative_returns_all_runs!S631)/(1+cumulative_returns_all_runs!S630)-1</f>
        <v>-7.7676054764923563E-3</v>
      </c>
      <c r="T631">
        <f>(1+cumulative_returns_all_runs!T631)/(1+cumulative_returns_all_runs!T630)-1</f>
        <v>-1.4899592817213536E-3</v>
      </c>
      <c r="U631">
        <f>(1+cumulative_returns_all_runs!U631)/(1+cumulative_returns_all_runs!U630)-1</f>
        <v>-4.5221557853468708E-3</v>
      </c>
      <c r="V631">
        <f>(1+cumulative_returns_all_runs!V631)/(1+cumulative_returns_all_runs!V630)-1</f>
        <v>-8.3981665579824227E-4</v>
      </c>
      <c r="W631">
        <f>(1+cumulative_returns_all_runs!W631)/(1+cumulative_returns_all_runs!W630)-1</f>
        <v>-5.1700693825282862E-3</v>
      </c>
      <c r="X631">
        <f>(1+cumulative_returns_all_runs!X631)/(1+cumulative_returns_all_runs!X630)-1</f>
        <v>-2.4372402309872365E-3</v>
      </c>
      <c r="Y631">
        <f>(1+cumulative_returns_all_runs!Y631)/(1+cumulative_returns_all_runs!Y630)-1</f>
        <v>-6.962529860683131E-3</v>
      </c>
      <c r="Z631">
        <f>(1+cumulative_returns_all_runs!Z631)/(1+cumulative_returns_all_runs!Z630)-1</f>
        <v>-7.3836715698263333E-3</v>
      </c>
      <c r="AA631">
        <f>(1+cumulative_returns_all_runs!AA631)/(1+cumulative_returns_all_runs!AA630)-1</f>
        <v>-7.2168656073698934E-3</v>
      </c>
      <c r="AB631">
        <f t="shared" si="10"/>
        <v>-6.2427372512455252E-3</v>
      </c>
    </row>
    <row r="632" spans="1:28" x14ac:dyDescent="0.35">
      <c r="A632" s="1">
        <v>43698</v>
      </c>
      <c r="B632">
        <f>(1+cumulative_returns_all_runs!B632)/(1+cumulative_returns_all_runs!B631)-1</f>
        <v>4.0513787249807365E-3</v>
      </c>
      <c r="C632">
        <f>(1+cumulative_returns_all_runs!C632)/(1+cumulative_returns_all_runs!C631)-1</f>
        <v>1.1511588017623531E-2</v>
      </c>
      <c r="D632">
        <f>(1+cumulative_returns_all_runs!D632)/(1+cumulative_returns_all_runs!D631)-1</f>
        <v>9.4332318632892598E-3</v>
      </c>
      <c r="E632">
        <f>(1+cumulative_returns_all_runs!E632)/(1+cumulative_returns_all_runs!E631)-1</f>
        <v>7.5107051410396863E-3</v>
      </c>
      <c r="F632">
        <f>(1+cumulative_returns_all_runs!F632)/(1+cumulative_returns_all_runs!F631)-1</f>
        <v>1.254216224731719E-2</v>
      </c>
      <c r="G632" s="2">
        <f>(1+cumulative_returns_all_runs!G632)/(1+cumulative_returns_all_runs!G631)-1</f>
        <v>8.7857981902474958E-3</v>
      </c>
      <c r="H632">
        <f>(1+cumulative_returns_all_runs!H632)/(1+cumulative_returns_all_runs!H631)-1</f>
        <v>4.920497972203286E-3</v>
      </c>
      <c r="I632">
        <f>(1+cumulative_returns_all_runs!I632)/(1+cumulative_returns_all_runs!I631)-1</f>
        <v>1.1494661076294044E-2</v>
      </c>
      <c r="J632">
        <f>(1+cumulative_returns_all_runs!J632)/(1+cumulative_returns_all_runs!J631)-1</f>
        <v>7.2713922640523787E-3</v>
      </c>
      <c r="K632">
        <f>(1+cumulative_returns_all_runs!K632)/(1+cumulative_returns_all_runs!K631)-1</f>
        <v>8.1093942437164834E-3</v>
      </c>
      <c r="L632" s="2">
        <f>(1+cumulative_returns_all_runs!L632)/(1+cumulative_returns_all_runs!L631)-1</f>
        <v>3.8104927223894247E-3</v>
      </c>
      <c r="M632">
        <f>(1+cumulative_returns_all_runs!M632)/(1+cumulative_returns_all_runs!M631)-1</f>
        <v>1.0582980534385333E-2</v>
      </c>
      <c r="N632" s="2">
        <f>(1+cumulative_returns_all_runs!N632)/(1+cumulative_returns_all_runs!N631)-1</f>
        <v>5.3385570879778133E-3</v>
      </c>
      <c r="O632">
        <f>(1+cumulative_returns_all_runs!O632)/(1+cumulative_returns_all_runs!O631)-1</f>
        <v>1.1168986057364938E-2</v>
      </c>
      <c r="P632" s="2">
        <f>(1+cumulative_returns_all_runs!P632)/(1+cumulative_returns_all_runs!P631)-1</f>
        <v>1.063860646825554E-2</v>
      </c>
      <c r="Q632">
        <f>(1+cumulative_returns_all_runs!Q632)/(1+cumulative_returns_all_runs!Q631)-1</f>
        <v>1.6354999788427138E-2</v>
      </c>
      <c r="R632">
        <f>(1+cumulative_returns_all_runs!R632)/(1+cumulative_returns_all_runs!R631)-1</f>
        <v>8.0422139063534015E-3</v>
      </c>
      <c r="S632">
        <f>(1+cumulative_returns_all_runs!S632)/(1+cumulative_returns_all_runs!S631)-1</f>
        <v>6.6723157687380574E-3</v>
      </c>
      <c r="T632">
        <f>(1+cumulative_returns_all_runs!T632)/(1+cumulative_returns_all_runs!T631)-1</f>
        <v>1.695897134077895E-2</v>
      </c>
      <c r="U632">
        <f>(1+cumulative_returns_all_runs!U632)/(1+cumulative_returns_all_runs!U631)-1</f>
        <v>1.1387868941264312E-2</v>
      </c>
      <c r="V632">
        <f>(1+cumulative_returns_all_runs!V632)/(1+cumulative_returns_all_runs!V631)-1</f>
        <v>1.2675469740111023E-2</v>
      </c>
      <c r="W632">
        <f>(1+cumulative_returns_all_runs!W632)/(1+cumulative_returns_all_runs!W631)-1</f>
        <v>8.6921183816925929E-3</v>
      </c>
      <c r="X632">
        <f>(1+cumulative_returns_all_runs!X632)/(1+cumulative_returns_all_runs!X631)-1</f>
        <v>1.2914318304199535E-2</v>
      </c>
      <c r="Y632">
        <f>(1+cumulative_returns_all_runs!Y632)/(1+cumulative_returns_all_runs!Y631)-1</f>
        <v>9.6798806146782823E-3</v>
      </c>
      <c r="Z632">
        <f>(1+cumulative_returns_all_runs!Z632)/(1+cumulative_returns_all_runs!Z631)-1</f>
        <v>9.2174613885462886E-3</v>
      </c>
      <c r="AA632">
        <f>(1+cumulative_returns_all_runs!AA632)/(1+cumulative_returns_all_runs!AA631)-1</f>
        <v>7.7534679188628886E-3</v>
      </c>
      <c r="AB632">
        <f t="shared" si="10"/>
        <v>9.5906420314370681E-3</v>
      </c>
    </row>
    <row r="633" spans="1:28" x14ac:dyDescent="0.35">
      <c r="A633" s="1">
        <v>43699</v>
      </c>
      <c r="B633">
        <f>(1+cumulative_returns_all_runs!B633)/(1+cumulative_returns_all_runs!B632)-1</f>
        <v>3.7937787697943648E-3</v>
      </c>
      <c r="C633">
        <f>(1+cumulative_returns_all_runs!C633)/(1+cumulative_returns_all_runs!C632)-1</f>
        <v>1.9231744491337022E-3</v>
      </c>
      <c r="D633">
        <f>(1+cumulative_returns_all_runs!D633)/(1+cumulative_returns_all_runs!D632)-1</f>
        <v>1.0008040782940597E-3</v>
      </c>
      <c r="E633">
        <f>(1+cumulative_returns_all_runs!E633)/(1+cumulative_returns_all_runs!E632)-1</f>
        <v>7.148115303692304E-4</v>
      </c>
      <c r="F633">
        <f>(1+cumulative_returns_all_runs!F633)/(1+cumulative_returns_all_runs!F632)-1</f>
        <v>1.7669649386846675E-3</v>
      </c>
      <c r="G633" s="2">
        <f>(1+cumulative_returns_all_runs!G633)/(1+cumulative_returns_all_runs!G632)-1</f>
        <v>1.3661846331112226E-3</v>
      </c>
      <c r="H633">
        <f>(1+cumulative_returns_all_runs!H633)/(1+cumulative_returns_all_runs!H632)-1</f>
        <v>-1.8059254057036789E-3</v>
      </c>
      <c r="I633">
        <f>(1+cumulative_returns_all_runs!I633)/(1+cumulative_returns_all_runs!I632)-1</f>
        <v>-3.3630735502536702E-3</v>
      </c>
      <c r="J633">
        <f>(1+cumulative_returns_all_runs!J633)/(1+cumulative_returns_all_runs!J632)-1</f>
        <v>1.4111331627324475E-3</v>
      </c>
      <c r="K633">
        <f>(1+cumulative_returns_all_runs!K633)/(1+cumulative_returns_all_runs!K632)-1</f>
        <v>-3.3210949827765512E-3</v>
      </c>
      <c r="L633" s="2">
        <f>(1+cumulative_returns_all_runs!L633)/(1+cumulative_returns_all_runs!L632)-1</f>
        <v>3.1257765120007441E-3</v>
      </c>
      <c r="M633">
        <f>(1+cumulative_returns_all_runs!M633)/(1+cumulative_returns_all_runs!M632)-1</f>
        <v>-4.0997088710272855E-3</v>
      </c>
      <c r="N633" s="2">
        <f>(1+cumulative_returns_all_runs!N633)/(1+cumulative_returns_all_runs!N632)-1</f>
        <v>-7.0772735498214612E-4</v>
      </c>
      <c r="O633">
        <f>(1+cumulative_returns_all_runs!O633)/(1+cumulative_returns_all_runs!O632)-1</f>
        <v>-2.2951878115193836E-3</v>
      </c>
      <c r="P633" s="2">
        <f>(1+cumulative_returns_all_runs!P633)/(1+cumulative_returns_all_runs!P632)-1</f>
        <v>-4.2536766127276859E-4</v>
      </c>
      <c r="Q633">
        <f>(1+cumulative_returns_all_runs!Q633)/(1+cumulative_returns_all_runs!Q632)-1</f>
        <v>-2.6865091674466157E-3</v>
      </c>
      <c r="R633">
        <f>(1+cumulative_returns_all_runs!R633)/(1+cumulative_returns_all_runs!R632)-1</f>
        <v>5.6277424094886008E-4</v>
      </c>
      <c r="S633">
        <f>(1+cumulative_returns_all_runs!S633)/(1+cumulative_returns_all_runs!S632)-1</f>
        <v>-2.4338287533309799E-4</v>
      </c>
      <c r="T633">
        <f>(1+cumulative_returns_all_runs!T633)/(1+cumulative_returns_all_runs!T632)-1</f>
        <v>-2.4463730851014276E-3</v>
      </c>
      <c r="U633">
        <f>(1+cumulative_returns_all_runs!U633)/(1+cumulative_returns_all_runs!U632)-1</f>
        <v>-3.3714406597419311E-3</v>
      </c>
      <c r="V633">
        <f>(1+cumulative_returns_all_runs!V633)/(1+cumulative_returns_all_runs!V632)-1</f>
        <v>-3.9636015033861494E-4</v>
      </c>
      <c r="W633">
        <f>(1+cumulative_returns_all_runs!W633)/(1+cumulative_returns_all_runs!W632)-1</f>
        <v>1.0961751771665362E-4</v>
      </c>
      <c r="X633">
        <f>(1+cumulative_returns_all_runs!X633)/(1+cumulative_returns_all_runs!X632)-1</f>
        <v>4.9483651105108883E-4</v>
      </c>
      <c r="Y633">
        <f>(1+cumulative_returns_all_runs!Y633)/(1+cumulative_returns_all_runs!Y632)-1</f>
        <v>-4.4191151887880142E-3</v>
      </c>
      <c r="Z633">
        <f>(1+cumulative_returns_all_runs!Z633)/(1+cumulative_returns_all_runs!Z632)-1</f>
        <v>3.7159114500795454E-4</v>
      </c>
      <c r="AA633">
        <f>(1+cumulative_returns_all_runs!AA633)/(1+cumulative_returns_all_runs!AA632)-1</f>
        <v>-4.1337954000519872E-4</v>
      </c>
      <c r="AB633">
        <f t="shared" si="10"/>
        <v>-5.175927710176076E-4</v>
      </c>
    </row>
    <row r="634" spans="1:28" x14ac:dyDescent="0.35">
      <c r="A634" s="1">
        <v>43700</v>
      </c>
      <c r="B634">
        <f>(1+cumulative_returns_all_runs!B634)/(1+cumulative_returns_all_runs!B633)-1</f>
        <v>-2.1071273532262125E-2</v>
      </c>
      <c r="C634">
        <f>(1+cumulative_returns_all_runs!C634)/(1+cumulative_returns_all_runs!C633)-1</f>
        <v>-2.6482693874489205E-2</v>
      </c>
      <c r="D634">
        <f>(1+cumulative_returns_all_runs!D634)/(1+cumulative_returns_all_runs!D633)-1</f>
        <v>-2.5296849064090021E-2</v>
      </c>
      <c r="E634">
        <f>(1+cumulative_returns_all_runs!E634)/(1+cumulative_returns_all_runs!E633)-1</f>
        <v>-2.3448067832829933E-2</v>
      </c>
      <c r="F634">
        <f>(1+cumulative_returns_all_runs!F634)/(1+cumulative_returns_all_runs!F633)-1</f>
        <v>-3.0810927825178802E-2</v>
      </c>
      <c r="G634" s="2">
        <f>(1+cumulative_returns_all_runs!G634)/(1+cumulative_returns_all_runs!G633)-1</f>
        <v>-2.1017485621917964E-2</v>
      </c>
      <c r="H634">
        <f>(1+cumulative_returns_all_runs!H634)/(1+cumulative_returns_all_runs!H633)-1</f>
        <v>-1.6532711423501212E-2</v>
      </c>
      <c r="I634">
        <f>(1+cumulative_returns_all_runs!I634)/(1+cumulative_returns_all_runs!I633)-1</f>
        <v>-2.9322439171711068E-2</v>
      </c>
      <c r="J634">
        <f>(1+cumulative_returns_all_runs!J634)/(1+cumulative_returns_all_runs!J633)-1</f>
        <v>-2.5888652576588789E-2</v>
      </c>
      <c r="K634">
        <f>(1+cumulative_returns_all_runs!K634)/(1+cumulative_returns_all_runs!K633)-1</f>
        <v>-2.5368644438661492E-2</v>
      </c>
      <c r="L634" s="2">
        <f>(1+cumulative_returns_all_runs!L634)/(1+cumulative_returns_all_runs!L633)-1</f>
        <v>-2.110504792208856E-2</v>
      </c>
      <c r="M634">
        <f>(1+cumulative_returns_all_runs!M634)/(1+cumulative_returns_all_runs!M633)-1</f>
        <v>-2.7593237070786425E-2</v>
      </c>
      <c r="N634" s="2">
        <f>(1+cumulative_returns_all_runs!N634)/(1+cumulative_returns_all_runs!N633)-1</f>
        <v>-1.8170248904943342E-2</v>
      </c>
      <c r="O634">
        <f>(1+cumulative_returns_all_runs!O634)/(1+cumulative_returns_all_runs!O633)-1</f>
        <v>-2.8773822094934842E-2</v>
      </c>
      <c r="P634" s="2">
        <f>(1+cumulative_returns_all_runs!P634)/(1+cumulative_returns_all_runs!P633)-1</f>
        <v>-2.8151723609782575E-2</v>
      </c>
      <c r="Q634">
        <f>(1+cumulative_returns_all_runs!Q634)/(1+cumulative_returns_all_runs!Q633)-1</f>
        <v>-2.8091292824357628E-2</v>
      </c>
      <c r="R634">
        <f>(1+cumulative_returns_all_runs!R634)/(1+cumulative_returns_all_runs!R633)-1</f>
        <v>-2.342847636635792E-2</v>
      </c>
      <c r="S634">
        <f>(1+cumulative_returns_all_runs!S634)/(1+cumulative_returns_all_runs!S633)-1</f>
        <v>-2.5063793303165438E-2</v>
      </c>
      <c r="T634">
        <f>(1+cumulative_returns_all_runs!T634)/(1+cumulative_returns_all_runs!T633)-1</f>
        <v>-3.1777848739840242E-2</v>
      </c>
      <c r="U634">
        <f>(1+cumulative_returns_all_runs!U634)/(1+cumulative_returns_all_runs!U633)-1</f>
        <v>-2.6067887672111878E-2</v>
      </c>
      <c r="V634">
        <f>(1+cumulative_returns_all_runs!V634)/(1+cumulative_returns_all_runs!V633)-1</f>
        <v>-3.0279336746979912E-2</v>
      </c>
      <c r="W634">
        <f>(1+cumulative_returns_all_runs!W634)/(1+cumulative_returns_all_runs!W633)-1</f>
        <v>-2.0842594108049339E-2</v>
      </c>
      <c r="X634">
        <f>(1+cumulative_returns_all_runs!X634)/(1+cumulative_returns_all_runs!X633)-1</f>
        <v>-2.5475343721949595E-2</v>
      </c>
      <c r="Y634">
        <f>(1+cumulative_returns_all_runs!Y634)/(1+cumulative_returns_all_runs!Y633)-1</f>
        <v>-2.8993894439009238E-2</v>
      </c>
      <c r="Z634">
        <f>(1+cumulative_returns_all_runs!Z634)/(1+cumulative_returns_all_runs!Z633)-1</f>
        <v>-2.4372102962499809E-2</v>
      </c>
      <c r="AA634">
        <f>(1+cumulative_returns_all_runs!AA634)/(1+cumulative_returns_all_runs!AA633)-1</f>
        <v>-2.4416728097293006E-2</v>
      </c>
      <c r="AB634">
        <f t="shared" si="10"/>
        <v>-2.5337055833923493E-2</v>
      </c>
    </row>
    <row r="635" spans="1:28" x14ac:dyDescent="0.35">
      <c r="A635" s="1">
        <v>43703</v>
      </c>
      <c r="B635">
        <f>(1+cumulative_returns_all_runs!B635)/(1+cumulative_returns_all_runs!B634)-1</f>
        <v>1.116996730867692E-2</v>
      </c>
      <c r="C635">
        <f>(1+cumulative_returns_all_runs!C635)/(1+cumulative_returns_all_runs!C634)-1</f>
        <v>1.1809621460393771E-2</v>
      </c>
      <c r="D635">
        <f>(1+cumulative_returns_all_runs!D635)/(1+cumulative_returns_all_runs!D634)-1</f>
        <v>9.3633204362324474E-3</v>
      </c>
      <c r="E635">
        <f>(1+cumulative_returns_all_runs!E635)/(1+cumulative_returns_all_runs!E634)-1</f>
        <v>1.1239717226305013E-2</v>
      </c>
      <c r="F635">
        <f>(1+cumulative_returns_all_runs!F635)/(1+cumulative_returns_all_runs!F634)-1</f>
        <v>1.0229241070353945E-2</v>
      </c>
      <c r="G635" s="2">
        <f>(1+cumulative_returns_all_runs!G635)/(1+cumulative_returns_all_runs!G634)-1</f>
        <v>9.3249712938474616E-3</v>
      </c>
      <c r="H635">
        <f>(1+cumulative_returns_all_runs!H635)/(1+cumulative_returns_all_runs!H634)-1</f>
        <v>1.1785200731705192E-2</v>
      </c>
      <c r="I635">
        <f>(1+cumulative_returns_all_runs!I635)/(1+cumulative_returns_all_runs!I634)-1</f>
        <v>9.5030313465580551E-3</v>
      </c>
      <c r="J635">
        <f>(1+cumulative_returns_all_runs!J635)/(1+cumulative_returns_all_runs!J634)-1</f>
        <v>7.4710712931795875E-3</v>
      </c>
      <c r="K635">
        <f>(1+cumulative_returns_all_runs!K635)/(1+cumulative_returns_all_runs!K634)-1</f>
        <v>9.1956584520098694E-3</v>
      </c>
      <c r="L635" s="2">
        <f>(1+cumulative_returns_all_runs!L635)/(1+cumulative_returns_all_runs!L634)-1</f>
        <v>1.139751292658242E-2</v>
      </c>
      <c r="M635">
        <f>(1+cumulative_returns_all_runs!M635)/(1+cumulative_returns_all_runs!M634)-1</f>
        <v>5.2890363948205898E-3</v>
      </c>
      <c r="N635" s="2">
        <f>(1+cumulative_returns_all_runs!N635)/(1+cumulative_returns_all_runs!N634)-1</f>
        <v>8.9508069949846281E-3</v>
      </c>
      <c r="O635">
        <f>(1+cumulative_returns_all_runs!O635)/(1+cumulative_returns_all_runs!O634)-1</f>
        <v>8.3956458126086542E-3</v>
      </c>
      <c r="P635" s="2">
        <f>(1+cumulative_returns_all_runs!P635)/(1+cumulative_returns_all_runs!P634)-1</f>
        <v>9.2239305399530735E-3</v>
      </c>
      <c r="Q635">
        <f>(1+cumulative_returns_all_runs!Q635)/(1+cumulative_returns_all_runs!Q634)-1</f>
        <v>7.8767559179273583E-3</v>
      </c>
      <c r="R635">
        <f>(1+cumulative_returns_all_runs!R635)/(1+cumulative_returns_all_runs!R634)-1</f>
        <v>7.9325535405085912E-3</v>
      </c>
      <c r="S635">
        <f>(1+cumulative_returns_all_runs!S635)/(1+cumulative_returns_all_runs!S634)-1</f>
        <v>1.153757548344414E-2</v>
      </c>
      <c r="T635">
        <f>(1+cumulative_returns_all_runs!T635)/(1+cumulative_returns_all_runs!T634)-1</f>
        <v>7.8032604416504725E-3</v>
      </c>
      <c r="U635">
        <f>(1+cumulative_returns_all_runs!U635)/(1+cumulative_returns_all_runs!U634)-1</f>
        <v>1.0084899696385818E-2</v>
      </c>
      <c r="V635">
        <f>(1+cumulative_returns_all_runs!V635)/(1+cumulative_returns_all_runs!V634)-1</f>
        <v>7.031522312126004E-3</v>
      </c>
      <c r="W635">
        <f>(1+cumulative_returns_all_runs!W635)/(1+cumulative_returns_all_runs!W634)-1</f>
        <v>9.863882709844729E-3</v>
      </c>
      <c r="X635">
        <f>(1+cumulative_returns_all_runs!X635)/(1+cumulative_returns_all_runs!X634)-1</f>
        <v>1.2585010088389303E-2</v>
      </c>
      <c r="Y635">
        <f>(1+cumulative_returns_all_runs!Y635)/(1+cumulative_returns_all_runs!Y634)-1</f>
        <v>1.2913090761518475E-2</v>
      </c>
      <c r="Z635">
        <f>(1+cumulative_returns_all_runs!Z635)/(1+cumulative_returns_all_runs!Z634)-1</f>
        <v>9.413509061214409E-3</v>
      </c>
      <c r="AA635">
        <f>(1+cumulative_returns_all_runs!AA635)/(1+cumulative_returns_all_runs!AA634)-1</f>
        <v>9.2037034674403717E-3</v>
      </c>
      <c r="AB635">
        <f t="shared" si="10"/>
        <v>9.6556317320488378E-3</v>
      </c>
    </row>
    <row r="636" spans="1:28" x14ac:dyDescent="0.35">
      <c r="A636" s="1">
        <v>43704</v>
      </c>
      <c r="B636">
        <f>(1+cumulative_returns_all_runs!B636)/(1+cumulative_returns_all_runs!B635)-1</f>
        <v>-5.4326610857063917E-3</v>
      </c>
      <c r="C636">
        <f>(1+cumulative_returns_all_runs!C636)/(1+cumulative_returns_all_runs!C635)-1</f>
        <v>-4.1076970558041603E-3</v>
      </c>
      <c r="D636">
        <f>(1+cumulative_returns_all_runs!D636)/(1+cumulative_returns_all_runs!D635)-1</f>
        <v>-4.8912588047757E-3</v>
      </c>
      <c r="E636">
        <f>(1+cumulative_returns_all_runs!E636)/(1+cumulative_returns_all_runs!E635)-1</f>
        <v>-3.3435275630139261E-3</v>
      </c>
      <c r="F636">
        <f>(1+cumulative_returns_all_runs!F636)/(1+cumulative_returns_all_runs!F635)-1</f>
        <v>-5.0397122225209756E-3</v>
      </c>
      <c r="G636" s="2">
        <f>(1+cumulative_returns_all_runs!G636)/(1+cumulative_returns_all_runs!G635)-1</f>
        <v>-3.1944830785478606E-3</v>
      </c>
      <c r="H636">
        <f>(1+cumulative_returns_all_runs!H636)/(1+cumulative_returns_all_runs!H635)-1</f>
        <v>-2.9576004027874747E-3</v>
      </c>
      <c r="I636">
        <f>(1+cumulative_returns_all_runs!I636)/(1+cumulative_returns_all_runs!I635)-1</f>
        <v>-1.7388303764561686E-3</v>
      </c>
      <c r="J636">
        <f>(1+cumulative_returns_all_runs!J636)/(1+cumulative_returns_all_runs!J635)-1</f>
        <v>-4.689985525385354E-3</v>
      </c>
      <c r="K636">
        <f>(1+cumulative_returns_all_runs!K636)/(1+cumulative_returns_all_runs!K635)-1</f>
        <v>-5.1849431634576337E-4</v>
      </c>
      <c r="L636" s="2">
        <f>(1+cumulative_returns_all_runs!L636)/(1+cumulative_returns_all_runs!L635)-1</f>
        <v>-5.3115897874872475E-3</v>
      </c>
      <c r="M636">
        <f>(1+cumulative_returns_all_runs!M636)/(1+cumulative_returns_all_runs!M635)-1</f>
        <v>-4.0659390312599575E-3</v>
      </c>
      <c r="N636" s="2">
        <f>(1+cumulative_returns_all_runs!N636)/(1+cumulative_returns_all_runs!N635)-1</f>
        <v>-1.8951719599622496E-3</v>
      </c>
      <c r="O636">
        <f>(1+cumulative_returns_all_runs!O636)/(1+cumulative_returns_all_runs!O635)-1</f>
        <v>-2.5168874250028894E-3</v>
      </c>
      <c r="P636" s="2">
        <f>(1+cumulative_returns_all_runs!P636)/(1+cumulative_returns_all_runs!P635)-1</f>
        <v>-2.7851598979734549E-3</v>
      </c>
      <c r="Q636">
        <f>(1+cumulative_returns_all_runs!Q636)/(1+cumulative_returns_all_runs!Q635)-1</f>
        <v>-6.294128367944074E-3</v>
      </c>
      <c r="R636">
        <f>(1+cumulative_returns_all_runs!R636)/(1+cumulative_returns_all_runs!R635)-1</f>
        <v>-4.2780336566068389E-3</v>
      </c>
      <c r="S636">
        <f>(1+cumulative_returns_all_runs!S636)/(1+cumulative_returns_all_runs!S635)-1</f>
        <v>-3.9115858975058426E-3</v>
      </c>
      <c r="T636">
        <f>(1+cumulative_returns_all_runs!T636)/(1+cumulative_returns_all_runs!T635)-1</f>
        <v>-5.6176860454338895E-3</v>
      </c>
      <c r="U636">
        <f>(1+cumulative_returns_all_runs!U636)/(1+cumulative_returns_all_runs!U635)-1</f>
        <v>-6.1455833067588506E-3</v>
      </c>
      <c r="V636">
        <f>(1+cumulative_returns_all_runs!V636)/(1+cumulative_returns_all_runs!V635)-1</f>
        <v>-6.3509351936898994E-3</v>
      </c>
      <c r="W636">
        <f>(1+cumulative_returns_all_runs!W636)/(1+cumulative_returns_all_runs!W635)-1</f>
        <v>-3.3014909734440101E-3</v>
      </c>
      <c r="X636">
        <f>(1+cumulative_returns_all_runs!X636)/(1+cumulative_returns_all_runs!X635)-1</f>
        <v>-1.9411415424402945E-3</v>
      </c>
      <c r="Y636">
        <f>(1+cumulative_returns_all_runs!Y636)/(1+cumulative_returns_all_runs!Y635)-1</f>
        <v>-3.9160890105943702E-3</v>
      </c>
      <c r="Z636">
        <f>(1+cumulative_returns_all_runs!Z636)/(1+cumulative_returns_all_runs!Z635)-1</f>
        <v>-5.6244442997421817E-3</v>
      </c>
      <c r="AA636">
        <f>(1+cumulative_returns_all_runs!AA636)/(1+cumulative_returns_all_runs!AA635)-1</f>
        <v>-3.3409248345210862E-3</v>
      </c>
      <c r="AB636">
        <f t="shared" si="10"/>
        <v>-3.9948046730875928E-3</v>
      </c>
    </row>
    <row r="637" spans="1:28" x14ac:dyDescent="0.35">
      <c r="A637" s="1">
        <v>43705</v>
      </c>
      <c r="B637">
        <f>(1+cumulative_returns_all_runs!B637)/(1+cumulative_returns_all_runs!B636)-1</f>
        <v>9.1763319902649076E-3</v>
      </c>
      <c r="C637">
        <f>(1+cumulative_returns_all_runs!C637)/(1+cumulative_returns_all_runs!C636)-1</f>
        <v>6.2930236105596116E-3</v>
      </c>
      <c r="D637">
        <f>(1+cumulative_returns_all_runs!D637)/(1+cumulative_returns_all_runs!D636)-1</f>
        <v>1.3155437006321824E-2</v>
      </c>
      <c r="E637">
        <f>(1+cumulative_returns_all_runs!E637)/(1+cumulative_returns_all_runs!E636)-1</f>
        <v>4.0780346937312473E-3</v>
      </c>
      <c r="F637">
        <f>(1+cumulative_returns_all_runs!F637)/(1+cumulative_returns_all_runs!F636)-1</f>
        <v>8.8132899778776697E-3</v>
      </c>
      <c r="G637" s="2">
        <f>(1+cumulative_returns_all_runs!G637)/(1+cumulative_returns_all_runs!G636)-1</f>
        <v>9.2969720589042293E-3</v>
      </c>
      <c r="H637">
        <f>(1+cumulative_returns_all_runs!H637)/(1+cumulative_returns_all_runs!H636)-1</f>
        <v>3.5614269732524573E-3</v>
      </c>
      <c r="I637">
        <f>(1+cumulative_returns_all_runs!I637)/(1+cumulative_returns_all_runs!I636)-1</f>
        <v>6.7002535766500504E-3</v>
      </c>
      <c r="J637">
        <f>(1+cumulative_returns_all_runs!J637)/(1+cumulative_returns_all_runs!J636)-1</f>
        <v>1.28933747725819E-2</v>
      </c>
      <c r="K637">
        <f>(1+cumulative_returns_all_runs!K637)/(1+cumulative_returns_all_runs!K636)-1</f>
        <v>2.6672168236159255E-3</v>
      </c>
      <c r="L637" s="2">
        <f>(1+cumulative_returns_all_runs!L637)/(1+cumulative_returns_all_runs!L636)-1</f>
        <v>8.7611296334324518E-3</v>
      </c>
      <c r="M637">
        <f>(1+cumulative_returns_all_runs!M637)/(1+cumulative_returns_all_runs!M636)-1</f>
        <v>1.1904563448430716E-2</v>
      </c>
      <c r="N637" s="2">
        <f>(1+cumulative_returns_all_runs!N637)/(1+cumulative_returns_all_runs!N636)-1</f>
        <v>6.5480963196238307E-3</v>
      </c>
      <c r="O637">
        <f>(1+cumulative_returns_all_runs!O637)/(1+cumulative_returns_all_runs!O636)-1</f>
        <v>8.5520511398990973E-3</v>
      </c>
      <c r="P637" s="2">
        <f>(1+cumulative_returns_all_runs!P637)/(1+cumulative_returns_all_runs!P636)-1</f>
        <v>7.3890625990467029E-3</v>
      </c>
      <c r="Q637">
        <f>(1+cumulative_returns_all_runs!Q637)/(1+cumulative_returns_all_runs!Q636)-1</f>
        <v>1.2620288992021056E-2</v>
      </c>
      <c r="R637">
        <f>(1+cumulative_returns_all_runs!R637)/(1+cumulative_returns_all_runs!R636)-1</f>
        <v>1.0353250159825578E-2</v>
      </c>
      <c r="S637">
        <f>(1+cumulative_returns_all_runs!S637)/(1+cumulative_returns_all_runs!S636)-1</f>
        <v>7.4100314161211767E-3</v>
      </c>
      <c r="T637">
        <f>(1+cumulative_returns_all_runs!T637)/(1+cumulative_returns_all_runs!T636)-1</f>
        <v>1.3110941922665154E-2</v>
      </c>
      <c r="U637">
        <f>(1+cumulative_returns_all_runs!U637)/(1+cumulative_returns_all_runs!U636)-1</f>
        <v>1.0601986568868682E-2</v>
      </c>
      <c r="V637">
        <f>(1+cumulative_returns_all_runs!V637)/(1+cumulative_returns_all_runs!V636)-1</f>
        <v>1.4295965984981951E-2</v>
      </c>
      <c r="W637">
        <f>(1+cumulative_returns_all_runs!W637)/(1+cumulative_returns_all_runs!W636)-1</f>
        <v>8.3875086778699703E-3</v>
      </c>
      <c r="X637">
        <f>(1+cumulative_returns_all_runs!X637)/(1+cumulative_returns_all_runs!X636)-1</f>
        <v>3.2408340976772809E-3</v>
      </c>
      <c r="Y637">
        <f>(1+cumulative_returns_all_runs!Y637)/(1+cumulative_returns_all_runs!Y636)-1</f>
        <v>3.1959779154464574E-3</v>
      </c>
      <c r="Z637">
        <f>(1+cumulative_returns_all_runs!Z637)/(1+cumulative_returns_all_runs!Z636)-1</f>
        <v>1.0035367164310305E-2</v>
      </c>
      <c r="AA637">
        <f>(1+cumulative_returns_all_runs!AA637)/(1+cumulative_returns_all_runs!AA636)-1</f>
        <v>7.8655031562828714E-3</v>
      </c>
      <c r="AB637">
        <f t="shared" si="10"/>
        <v>8.5216967009592096E-3</v>
      </c>
    </row>
    <row r="638" spans="1:28" x14ac:dyDescent="0.35">
      <c r="A638" s="1">
        <v>43706</v>
      </c>
      <c r="B638">
        <f>(1+cumulative_returns_all_runs!B638)/(1+cumulative_returns_all_runs!B637)-1</f>
        <v>7.0460086844283953E-3</v>
      </c>
      <c r="C638">
        <f>(1+cumulative_returns_all_runs!C638)/(1+cumulative_returns_all_runs!C637)-1</f>
        <v>1.5052598895195723E-2</v>
      </c>
      <c r="D638">
        <f>(1+cumulative_returns_all_runs!D638)/(1+cumulative_returns_all_runs!D637)-1</f>
        <v>9.3099371947888976E-3</v>
      </c>
      <c r="E638">
        <f>(1+cumulative_returns_all_runs!E638)/(1+cumulative_returns_all_runs!E637)-1</f>
        <v>1.3155534061132679E-2</v>
      </c>
      <c r="F638">
        <f>(1+cumulative_returns_all_runs!F638)/(1+cumulative_returns_all_runs!F637)-1</f>
        <v>1.8090057115185854E-2</v>
      </c>
      <c r="G638" s="2">
        <f>(1+cumulative_returns_all_runs!G638)/(1+cumulative_returns_all_runs!G637)-1</f>
        <v>9.7386328585369331E-3</v>
      </c>
      <c r="H638">
        <f>(1+cumulative_returns_all_runs!H638)/(1+cumulative_returns_all_runs!H637)-1</f>
        <v>4.5134678400382544E-3</v>
      </c>
      <c r="I638">
        <f>(1+cumulative_returns_all_runs!I638)/(1+cumulative_returns_all_runs!I637)-1</f>
        <v>1.62171190819278E-2</v>
      </c>
      <c r="J638">
        <f>(1+cumulative_returns_all_runs!J638)/(1+cumulative_returns_all_runs!J637)-1</f>
        <v>1.2393152402327523E-2</v>
      </c>
      <c r="K638">
        <f>(1+cumulative_returns_all_runs!K638)/(1+cumulative_returns_all_runs!K637)-1</f>
        <v>1.3312335496461936E-2</v>
      </c>
      <c r="L638" s="2">
        <f>(1+cumulative_returns_all_runs!L638)/(1+cumulative_returns_all_runs!L637)-1</f>
        <v>6.5431752562865597E-3</v>
      </c>
      <c r="M638">
        <f>(1+cumulative_returns_all_runs!M638)/(1+cumulative_returns_all_runs!M637)-1</f>
        <v>1.4553013258534087E-2</v>
      </c>
      <c r="N638" s="2">
        <f>(1+cumulative_returns_all_runs!N638)/(1+cumulative_returns_all_runs!N637)-1</f>
        <v>7.6966629751578086E-3</v>
      </c>
      <c r="O638">
        <f>(1+cumulative_returns_all_runs!O638)/(1+cumulative_returns_all_runs!O637)-1</f>
        <v>1.6894220472246202E-2</v>
      </c>
      <c r="P638" s="2">
        <f>(1+cumulative_returns_all_runs!P638)/(1+cumulative_returns_all_runs!P637)-1</f>
        <v>1.6097640690301063E-2</v>
      </c>
      <c r="Q638">
        <f>(1+cumulative_returns_all_runs!Q638)/(1+cumulative_returns_all_runs!Q637)-1</f>
        <v>1.3583476644214443E-2</v>
      </c>
      <c r="R638">
        <f>(1+cumulative_returns_all_runs!R638)/(1+cumulative_returns_all_runs!R637)-1</f>
        <v>1.1197278848807279E-2</v>
      </c>
      <c r="S638">
        <f>(1+cumulative_returns_all_runs!S638)/(1+cumulative_returns_all_runs!S637)-1</f>
        <v>1.0117426768896598E-2</v>
      </c>
      <c r="T638">
        <f>(1+cumulative_returns_all_runs!T638)/(1+cumulative_returns_all_runs!T637)-1</f>
        <v>1.610176563020671E-2</v>
      </c>
      <c r="U638">
        <f>(1+cumulative_returns_all_runs!U638)/(1+cumulative_returns_all_runs!U637)-1</f>
        <v>1.1479954766195455E-2</v>
      </c>
      <c r="V638">
        <f>(1+cumulative_returns_all_runs!V638)/(1+cumulative_returns_all_runs!V637)-1</f>
        <v>1.5552947862350175E-2</v>
      </c>
      <c r="W638">
        <f>(1+cumulative_returns_all_runs!W638)/(1+cumulative_returns_all_runs!W637)-1</f>
        <v>7.773610747284998E-3</v>
      </c>
      <c r="X638">
        <f>(1+cumulative_returns_all_runs!X638)/(1+cumulative_returns_all_runs!X637)-1</f>
        <v>1.4838530745926448E-2</v>
      </c>
      <c r="Y638">
        <f>(1+cumulative_returns_all_runs!Y638)/(1+cumulative_returns_all_runs!Y637)-1</f>
        <v>1.2594776452732326E-2</v>
      </c>
      <c r="Z638">
        <f>(1+cumulative_returns_all_runs!Z638)/(1+cumulative_returns_all_runs!Z637)-1</f>
        <v>1.2753013721135797E-2</v>
      </c>
      <c r="AA638">
        <f>(1+cumulative_returns_all_runs!AA638)/(1+cumulative_returns_all_runs!AA637)-1</f>
        <v>1.1858818297743712E-2</v>
      </c>
      <c r="AB638">
        <f t="shared" si="10"/>
        <v>1.2264253538811998E-2</v>
      </c>
    </row>
    <row r="639" spans="1:28" x14ac:dyDescent="0.35">
      <c r="A639" s="1">
        <v>43707</v>
      </c>
      <c r="B639">
        <f>(1+cumulative_returns_all_runs!B639)/(1+cumulative_returns_all_runs!B638)-1</f>
        <v>1.2017889130233605E-3</v>
      </c>
      <c r="C639">
        <f>(1+cumulative_returns_all_runs!C639)/(1+cumulative_returns_all_runs!C638)-1</f>
        <v>-1.4982923578260587E-3</v>
      </c>
      <c r="D639">
        <f>(1+cumulative_returns_all_runs!D639)/(1+cumulative_returns_all_runs!D638)-1</f>
        <v>-3.9566948279157188E-3</v>
      </c>
      <c r="E639">
        <f>(1+cumulative_returns_all_runs!E639)/(1+cumulative_returns_all_runs!E638)-1</f>
        <v>2.0919750299959183E-3</v>
      </c>
      <c r="F639">
        <f>(1+cumulative_returns_all_runs!F639)/(1+cumulative_returns_all_runs!F638)-1</f>
        <v>4.685639943029507E-4</v>
      </c>
      <c r="G639" s="2">
        <f>(1+cumulative_returns_all_runs!G639)/(1+cumulative_returns_all_runs!G638)-1</f>
        <v>-1.2072847662388808E-3</v>
      </c>
      <c r="H639">
        <f>(1+cumulative_returns_all_runs!H639)/(1+cumulative_returns_all_runs!H638)-1</f>
        <v>3.7753363230796921E-4</v>
      </c>
      <c r="I639">
        <f>(1+cumulative_returns_all_runs!I639)/(1+cumulative_returns_all_runs!I638)-1</f>
        <v>-7.2015673782632739E-4</v>
      </c>
      <c r="J639">
        <f>(1+cumulative_returns_all_runs!J639)/(1+cumulative_returns_all_runs!J638)-1</f>
        <v>6.0304564478985689E-4</v>
      </c>
      <c r="K639">
        <f>(1+cumulative_returns_all_runs!K639)/(1+cumulative_returns_all_runs!K638)-1</f>
        <v>1.2490988510338585E-3</v>
      </c>
      <c r="L639" s="2">
        <f>(1+cumulative_returns_all_runs!L639)/(1+cumulative_returns_all_runs!L638)-1</f>
        <v>1.1986593093520348E-3</v>
      </c>
      <c r="M639">
        <f>(1+cumulative_returns_all_runs!M639)/(1+cumulative_returns_all_runs!M638)-1</f>
        <v>3.2111978184479195E-3</v>
      </c>
      <c r="N639" s="2">
        <f>(1+cumulative_returns_all_runs!N639)/(1+cumulative_returns_all_runs!N638)-1</f>
        <v>2.7783947344690585E-3</v>
      </c>
      <c r="O639">
        <f>(1+cumulative_returns_all_runs!O639)/(1+cumulative_returns_all_runs!O638)-1</f>
        <v>1.2304655982275925E-3</v>
      </c>
      <c r="P639" s="2">
        <f>(1+cumulative_returns_all_runs!P639)/(1+cumulative_returns_all_runs!P638)-1</f>
        <v>9.0239707690931148E-4</v>
      </c>
      <c r="Q639">
        <f>(1+cumulative_returns_all_runs!Q639)/(1+cumulative_returns_all_runs!Q638)-1</f>
        <v>-1.2899268213353299E-3</v>
      </c>
      <c r="R639">
        <f>(1+cumulative_returns_all_runs!R639)/(1+cumulative_returns_all_runs!R638)-1</f>
        <v>3.8438780767959813E-3</v>
      </c>
      <c r="S639">
        <f>(1+cumulative_returns_all_runs!S639)/(1+cumulative_returns_all_runs!S638)-1</f>
        <v>1.1553800529582325E-3</v>
      </c>
      <c r="T639">
        <f>(1+cumulative_returns_all_runs!T639)/(1+cumulative_returns_all_runs!T638)-1</f>
        <v>-4.1700595019525943E-3</v>
      </c>
      <c r="U639">
        <f>(1+cumulative_returns_all_runs!U639)/(1+cumulative_returns_all_runs!U638)-1</f>
        <v>-3.060564400000465E-3</v>
      </c>
      <c r="V639">
        <f>(1+cumulative_returns_all_runs!V639)/(1+cumulative_returns_all_runs!V638)-1</f>
        <v>-2.9847730863694633E-3</v>
      </c>
      <c r="W639">
        <f>(1+cumulative_returns_all_runs!W639)/(1+cumulative_returns_all_runs!W638)-1</f>
        <v>-2.5026376286267915E-3</v>
      </c>
      <c r="X639">
        <f>(1+cumulative_returns_all_runs!X639)/(1+cumulative_returns_all_runs!X638)-1</f>
        <v>-2.2987590341676523E-3</v>
      </c>
      <c r="Y639">
        <f>(1+cumulative_returns_all_runs!Y639)/(1+cumulative_returns_all_runs!Y638)-1</f>
        <v>4.2912722294796701E-4</v>
      </c>
      <c r="Z639">
        <f>(1+cumulative_returns_all_runs!Z639)/(1+cumulative_returns_all_runs!Z638)-1</f>
        <v>2.7900238541045397E-5</v>
      </c>
      <c r="AA639">
        <f>(1+cumulative_returns_all_runs!AA639)/(1+cumulative_returns_all_runs!AA638)-1</f>
        <v>9.0540588259657717E-4</v>
      </c>
      <c r="AB639">
        <f t="shared" si="10"/>
        <v>-1.1678971872624899E-4</v>
      </c>
    </row>
    <row r="640" spans="1:28" x14ac:dyDescent="0.35">
      <c r="A640" s="1">
        <v>43711</v>
      </c>
      <c r="B640">
        <f>(1+cumulative_returns_all_runs!B640)/(1+cumulative_returns_all_runs!B639)-1</f>
        <v>-3.8354125913934167E-3</v>
      </c>
      <c r="C640">
        <f>(1+cumulative_returns_all_runs!C640)/(1+cumulative_returns_all_runs!C639)-1</f>
        <v>-6.395122046311652E-3</v>
      </c>
      <c r="D640">
        <f>(1+cumulative_returns_all_runs!D640)/(1+cumulative_returns_all_runs!D639)-1</f>
        <v>-1.0662663302485331E-4</v>
      </c>
      <c r="E640">
        <f>(1+cumulative_returns_all_runs!E640)/(1+cumulative_returns_all_runs!E639)-1</f>
        <v>-5.087738915281026E-3</v>
      </c>
      <c r="F640">
        <f>(1+cumulative_returns_all_runs!F640)/(1+cumulative_returns_all_runs!F639)-1</f>
        <v>-1.3085863076715998E-2</v>
      </c>
      <c r="G640" s="2">
        <f>(1+cumulative_returns_all_runs!G640)/(1+cumulative_returns_all_runs!G639)-1</f>
        <v>2.760390762713838E-3</v>
      </c>
      <c r="H640">
        <f>(1+cumulative_returns_all_runs!H640)/(1+cumulative_returns_all_runs!H639)-1</f>
        <v>5.3018352885816356E-3</v>
      </c>
      <c r="I640">
        <f>(1+cumulative_returns_all_runs!I640)/(1+cumulative_returns_all_runs!I639)-1</f>
        <v>-9.2879522693879446E-3</v>
      </c>
      <c r="J640">
        <f>(1+cumulative_returns_all_runs!J640)/(1+cumulative_returns_all_runs!J639)-1</f>
        <v>-6.2773563823683709E-3</v>
      </c>
      <c r="K640">
        <f>(1+cumulative_returns_all_runs!K640)/(1+cumulative_returns_all_runs!K639)-1</f>
        <v>1.2679385422087464E-4</v>
      </c>
      <c r="L640" s="2">
        <f>(1+cumulative_returns_all_runs!L640)/(1+cumulative_returns_all_runs!L639)-1</f>
        <v>-3.6685512719858426E-3</v>
      </c>
      <c r="M640">
        <f>(1+cumulative_returns_all_runs!M640)/(1+cumulative_returns_all_runs!M639)-1</f>
        <v>-1.0150810983628911E-2</v>
      </c>
      <c r="N640" s="2">
        <f>(1+cumulative_returns_all_runs!N640)/(1+cumulative_returns_all_runs!N639)-1</f>
        <v>4.688405721726685E-4</v>
      </c>
      <c r="O640">
        <f>(1+cumulative_returns_all_runs!O640)/(1+cumulative_returns_all_runs!O639)-1</f>
        <v>-1.1475460147519989E-2</v>
      </c>
      <c r="P640" s="2">
        <f>(1+cumulative_returns_all_runs!P640)/(1+cumulative_returns_all_runs!P639)-1</f>
        <v>-1.0084551010974385E-2</v>
      </c>
      <c r="Q640">
        <f>(1+cumulative_returns_all_runs!Q640)/(1+cumulative_returns_all_runs!Q639)-1</f>
        <v>-6.8834350610366135E-3</v>
      </c>
      <c r="R640">
        <f>(1+cumulative_returns_all_runs!R640)/(1+cumulative_returns_all_runs!R639)-1</f>
        <v>-8.9743427115547281E-3</v>
      </c>
      <c r="S640">
        <f>(1+cumulative_returns_all_runs!S640)/(1+cumulative_returns_all_runs!S639)-1</f>
        <v>-7.5834451596851205E-3</v>
      </c>
      <c r="T640">
        <f>(1+cumulative_returns_all_runs!T640)/(1+cumulative_returns_all_runs!T639)-1</f>
        <v>-5.7851692771059282E-3</v>
      </c>
      <c r="U640">
        <f>(1+cumulative_returns_all_runs!U640)/(1+cumulative_returns_all_runs!U639)-1</f>
        <v>-5.7192398923164856E-3</v>
      </c>
      <c r="V640">
        <f>(1+cumulative_returns_all_runs!V640)/(1+cumulative_returns_all_runs!V639)-1</f>
        <v>-5.1991819345538204E-3</v>
      </c>
      <c r="W640">
        <f>(1+cumulative_returns_all_runs!W640)/(1+cumulative_returns_all_runs!W639)-1</f>
        <v>5.6955694832956372E-3</v>
      </c>
      <c r="X640">
        <f>(1+cumulative_returns_all_runs!X640)/(1+cumulative_returns_all_runs!X639)-1</f>
        <v>-2.4211938697399349E-3</v>
      </c>
      <c r="Y640">
        <f>(1+cumulative_returns_all_runs!Y640)/(1+cumulative_returns_all_runs!Y639)-1</f>
        <v>-1.0439355592922084E-2</v>
      </c>
      <c r="Z640">
        <f>(1+cumulative_returns_all_runs!Z640)/(1+cumulative_returns_all_runs!Z639)-1</f>
        <v>-7.5274453349712944E-3</v>
      </c>
      <c r="AA640">
        <f>(1+cumulative_returns_all_runs!AA640)/(1+cumulative_returns_all_runs!AA639)-1</f>
        <v>-3.9230012620816712E-3</v>
      </c>
      <c r="AB640">
        <f t="shared" si="10"/>
        <v>-5.0253929680597496E-3</v>
      </c>
    </row>
    <row r="641" spans="1:28" x14ac:dyDescent="0.35">
      <c r="A641" s="1">
        <v>43712</v>
      </c>
      <c r="B641">
        <f>(1+cumulative_returns_all_runs!B641)/(1+cumulative_returns_all_runs!B640)-1</f>
        <v>6.0009569464101187E-3</v>
      </c>
      <c r="C641">
        <f>(1+cumulative_returns_all_runs!C641)/(1+cumulative_returns_all_runs!C640)-1</f>
        <v>9.9540769870123391E-3</v>
      </c>
      <c r="D641">
        <f>(1+cumulative_returns_all_runs!D641)/(1+cumulative_returns_all_runs!D640)-1</f>
        <v>1.1058777650294838E-2</v>
      </c>
      <c r="E641">
        <f>(1+cumulative_returns_all_runs!E641)/(1+cumulative_returns_all_runs!E640)-1</f>
        <v>7.4695113607052832E-3</v>
      </c>
      <c r="F641">
        <f>(1+cumulative_returns_all_runs!F641)/(1+cumulative_returns_all_runs!F640)-1</f>
        <v>1.4134211611189995E-2</v>
      </c>
      <c r="G641" s="2">
        <f>(1+cumulative_returns_all_runs!G641)/(1+cumulative_returns_all_runs!G640)-1</f>
        <v>8.5363228029771143E-3</v>
      </c>
      <c r="H641">
        <f>(1+cumulative_returns_all_runs!H641)/(1+cumulative_returns_all_runs!H640)-1</f>
        <v>1.9092291809519324E-5</v>
      </c>
      <c r="I641">
        <f>(1+cumulative_returns_all_runs!I641)/(1+cumulative_returns_all_runs!I640)-1</f>
        <v>1.4142396214291697E-2</v>
      </c>
      <c r="J641">
        <f>(1+cumulative_returns_all_runs!J641)/(1+cumulative_returns_all_runs!J640)-1</f>
        <v>1.2096719626127017E-2</v>
      </c>
      <c r="K641">
        <f>(1+cumulative_returns_all_runs!K641)/(1+cumulative_returns_all_runs!K640)-1</f>
        <v>1.1183812090212575E-2</v>
      </c>
      <c r="L641" s="2">
        <f>(1+cumulative_returns_all_runs!L641)/(1+cumulative_returns_all_runs!L640)-1</f>
        <v>5.802748929865098E-3</v>
      </c>
      <c r="M641">
        <f>(1+cumulative_returns_all_runs!M641)/(1+cumulative_returns_all_runs!M640)-1</f>
        <v>1.1033442234064106E-2</v>
      </c>
      <c r="N641" s="2">
        <f>(1+cumulative_returns_all_runs!N641)/(1+cumulative_returns_all_runs!N640)-1</f>
        <v>5.7936640358753344E-3</v>
      </c>
      <c r="O641">
        <f>(1+cumulative_returns_all_runs!O641)/(1+cumulative_returns_all_runs!O640)-1</f>
        <v>1.4225456403656134E-2</v>
      </c>
      <c r="P641" s="2">
        <f>(1+cumulative_returns_all_runs!P641)/(1+cumulative_returns_all_runs!P640)-1</f>
        <v>1.3148595612181957E-2</v>
      </c>
      <c r="Q641">
        <f>(1+cumulative_returns_all_runs!Q641)/(1+cumulative_returns_all_runs!Q640)-1</f>
        <v>8.414345008063151E-3</v>
      </c>
      <c r="R641">
        <f>(1+cumulative_returns_all_runs!R641)/(1+cumulative_returns_all_runs!R640)-1</f>
        <v>8.9455816585435333E-3</v>
      </c>
      <c r="S641">
        <f>(1+cumulative_returns_all_runs!S641)/(1+cumulative_returns_all_runs!S640)-1</f>
        <v>1.0067436458731205E-2</v>
      </c>
      <c r="T641">
        <f>(1+cumulative_returns_all_runs!T641)/(1+cumulative_returns_all_runs!T640)-1</f>
        <v>1.3071153669973468E-2</v>
      </c>
      <c r="U641">
        <f>(1+cumulative_returns_all_runs!U641)/(1+cumulative_returns_all_runs!U640)-1</f>
        <v>4.8072003197432434E-3</v>
      </c>
      <c r="V641">
        <f>(1+cumulative_returns_all_runs!V641)/(1+cumulative_returns_all_runs!V640)-1</f>
        <v>1.2083481920344363E-2</v>
      </c>
      <c r="W641">
        <f>(1+cumulative_returns_all_runs!W641)/(1+cumulative_returns_all_runs!W640)-1</f>
        <v>6.7277028713892406E-3</v>
      </c>
      <c r="X641">
        <f>(1+cumulative_returns_all_runs!X641)/(1+cumulative_returns_all_runs!X640)-1</f>
        <v>1.0725208967637956E-2</v>
      </c>
      <c r="Y641">
        <f>(1+cumulative_returns_all_runs!Y641)/(1+cumulative_returns_all_runs!Y640)-1</f>
        <v>8.5050955595238342E-3</v>
      </c>
      <c r="Z641">
        <f>(1+cumulative_returns_all_runs!Z641)/(1+cumulative_returns_all_runs!Z640)-1</f>
        <v>5.9820592552264351E-3</v>
      </c>
      <c r="AA641">
        <f>(1+cumulative_returns_all_runs!AA641)/(1+cumulative_returns_all_runs!AA640)-1</f>
        <v>9.5504284435055098E-3</v>
      </c>
      <c r="AB641">
        <f t="shared" si="10"/>
        <v>9.3571620194339827E-3</v>
      </c>
    </row>
    <row r="642" spans="1:28" x14ac:dyDescent="0.35">
      <c r="A642" s="1">
        <v>43713</v>
      </c>
      <c r="B642">
        <f>(1+cumulative_returns_all_runs!B642)/(1+cumulative_returns_all_runs!B641)-1</f>
        <v>8.536320102872752E-3</v>
      </c>
      <c r="C642">
        <f>(1+cumulative_returns_all_runs!C642)/(1+cumulative_returns_all_runs!C641)-1</f>
        <v>1.8935876112826211E-2</v>
      </c>
      <c r="D642">
        <f>(1+cumulative_returns_all_runs!D642)/(1+cumulative_returns_all_runs!D641)-1</f>
        <v>8.493805193682924E-3</v>
      </c>
      <c r="E642">
        <f>(1+cumulative_returns_all_runs!E642)/(1+cumulative_returns_all_runs!E641)-1</f>
        <v>1.2444844210229844E-2</v>
      </c>
      <c r="F642">
        <f>(1+cumulative_returns_all_runs!F642)/(1+cumulative_returns_all_runs!F641)-1</f>
        <v>2.4151268378854507E-2</v>
      </c>
      <c r="G642" s="2">
        <f>(1+cumulative_returns_all_runs!G642)/(1+cumulative_returns_all_runs!G641)-1</f>
        <v>3.900339461244906E-3</v>
      </c>
      <c r="H642">
        <f>(1+cumulative_returns_all_runs!H642)/(1+cumulative_returns_all_runs!H641)-1</f>
        <v>-1.6555681481381646E-3</v>
      </c>
      <c r="I642">
        <f>(1+cumulative_returns_all_runs!I642)/(1+cumulative_returns_all_runs!I641)-1</f>
        <v>1.6339298730845053E-2</v>
      </c>
      <c r="J642">
        <f>(1+cumulative_returns_all_runs!J642)/(1+cumulative_returns_all_runs!J641)-1</f>
        <v>1.1655047686779829E-2</v>
      </c>
      <c r="K642">
        <f>(1+cumulative_returns_all_runs!K642)/(1+cumulative_returns_all_runs!K641)-1</f>
        <v>5.1903264403716509E-3</v>
      </c>
      <c r="L642" s="2">
        <f>(1+cumulative_returns_all_runs!L642)/(1+cumulative_returns_all_runs!L641)-1</f>
        <v>7.7510002938185885E-3</v>
      </c>
      <c r="M642">
        <f>(1+cumulative_returns_all_runs!M642)/(1+cumulative_returns_all_runs!M641)-1</f>
        <v>1.2211581555686912E-2</v>
      </c>
      <c r="N642" s="2">
        <f>(1+cumulative_returns_all_runs!N642)/(1+cumulative_returns_all_runs!N641)-1</f>
        <v>-3.8144905139636531E-4</v>
      </c>
      <c r="O642">
        <f>(1+cumulative_returns_all_runs!O642)/(1+cumulative_returns_all_runs!O641)-1</f>
        <v>1.6873475133023286E-2</v>
      </c>
      <c r="P642" s="2">
        <f>(1+cumulative_returns_all_runs!P642)/(1+cumulative_returns_all_runs!P641)-1</f>
        <v>1.746650569076702E-2</v>
      </c>
      <c r="Q642">
        <f>(1+cumulative_returns_all_runs!Q642)/(1+cumulative_returns_all_runs!Q641)-1</f>
        <v>1.6091373272446363E-2</v>
      </c>
      <c r="R642">
        <f>(1+cumulative_returns_all_runs!R642)/(1+cumulative_returns_all_runs!R641)-1</f>
        <v>1.0383337143802684E-2</v>
      </c>
      <c r="S642">
        <f>(1+cumulative_returns_all_runs!S642)/(1+cumulative_returns_all_runs!S641)-1</f>
        <v>1.0752231857259931E-2</v>
      </c>
      <c r="T642">
        <f>(1+cumulative_returns_all_runs!T642)/(1+cumulative_returns_all_runs!T641)-1</f>
        <v>1.8924629352880418E-2</v>
      </c>
      <c r="U642">
        <f>(1+cumulative_returns_all_runs!U642)/(1+cumulative_returns_all_runs!U641)-1</f>
        <v>1.622485821645836E-2</v>
      </c>
      <c r="V642">
        <f>(1+cumulative_returns_all_runs!V642)/(1+cumulative_returns_all_runs!V641)-1</f>
        <v>1.8064960348194825E-2</v>
      </c>
      <c r="W642">
        <f>(1+cumulative_returns_all_runs!W642)/(1+cumulative_returns_all_runs!W641)-1</f>
        <v>1.7972395183003531E-3</v>
      </c>
      <c r="X642">
        <f>(1+cumulative_returns_all_runs!X642)/(1+cumulative_returns_all_runs!X641)-1</f>
        <v>1.4425045033937822E-2</v>
      </c>
      <c r="Y642">
        <f>(1+cumulative_returns_all_runs!Y642)/(1+cumulative_returns_all_runs!Y641)-1</f>
        <v>1.7102541502331814E-2</v>
      </c>
      <c r="Z642">
        <f>(1+cumulative_returns_all_runs!Z642)/(1+cumulative_returns_all_runs!Z641)-1</f>
        <v>1.6679952743067883E-2</v>
      </c>
      <c r="AA642">
        <f>(1+cumulative_returns_all_runs!AA642)/(1+cumulative_returns_all_runs!AA641)-1</f>
        <v>9.4030326270644338E-3</v>
      </c>
      <c r="AB642">
        <f t="shared" si="10"/>
        <v>1.2094353631205977E-2</v>
      </c>
    </row>
    <row r="643" spans="1:28" x14ac:dyDescent="0.35">
      <c r="A643" s="1">
        <v>43714</v>
      </c>
      <c r="B643">
        <f>(1+cumulative_returns_all_runs!B643)/(1+cumulative_returns_all_runs!B642)-1</f>
        <v>1.7976669639614418E-3</v>
      </c>
      <c r="C643">
        <f>(1+cumulative_returns_all_runs!C643)/(1+cumulative_returns_all_runs!C642)-1</f>
        <v>-3.8124179785448131E-4</v>
      </c>
      <c r="D643">
        <f>(1+cumulative_returns_all_runs!D643)/(1+cumulative_returns_all_runs!D642)-1</f>
        <v>4.0426150051446896E-3</v>
      </c>
      <c r="E643">
        <f>(1+cumulative_returns_all_runs!E643)/(1+cumulative_returns_all_runs!E642)-1</f>
        <v>-8.7602760908278565E-4</v>
      </c>
      <c r="F643">
        <f>(1+cumulative_returns_all_runs!F643)/(1+cumulative_returns_all_runs!F642)-1</f>
        <v>6.7329696303564113E-4</v>
      </c>
      <c r="G643" s="2">
        <f>(1+cumulative_returns_all_runs!G643)/(1+cumulative_returns_all_runs!G642)-1</f>
        <v>1.7586038367891632E-3</v>
      </c>
      <c r="H643">
        <f>(1+cumulative_returns_all_runs!H643)/(1+cumulative_returns_all_runs!H642)-1</f>
        <v>5.2616088884738232E-4</v>
      </c>
      <c r="I643">
        <f>(1+cumulative_returns_all_runs!I643)/(1+cumulative_returns_all_runs!I642)-1</f>
        <v>1.6629431333068379E-3</v>
      </c>
      <c r="J643">
        <f>(1+cumulative_returns_all_runs!J643)/(1+cumulative_returns_all_runs!J642)-1</f>
        <v>3.4097762795151088E-3</v>
      </c>
      <c r="K643">
        <f>(1+cumulative_returns_all_runs!K643)/(1+cumulative_returns_all_runs!K642)-1</f>
        <v>-4.6827092285983696E-6</v>
      </c>
      <c r="L643" s="2">
        <f>(1+cumulative_returns_all_runs!L643)/(1+cumulative_returns_all_runs!L642)-1</f>
        <v>1.9104968721566085E-3</v>
      </c>
      <c r="M643">
        <f>(1+cumulative_returns_all_runs!M643)/(1+cumulative_returns_all_runs!M642)-1</f>
        <v>4.0316802859592382E-3</v>
      </c>
      <c r="N643" s="2">
        <f>(1+cumulative_returns_all_runs!N643)/(1+cumulative_returns_all_runs!N642)-1</f>
        <v>1.5639262967865886E-3</v>
      </c>
      <c r="O643">
        <f>(1+cumulative_returns_all_runs!O643)/(1+cumulative_returns_all_runs!O642)-1</f>
        <v>1.9700016439192503E-3</v>
      </c>
      <c r="P643" s="2">
        <f>(1+cumulative_returns_all_runs!P643)/(1+cumulative_returns_all_runs!P642)-1</f>
        <v>1.0804667242401145E-3</v>
      </c>
      <c r="Q643">
        <f>(1+cumulative_returns_all_runs!Q643)/(1+cumulative_returns_all_runs!Q642)-1</f>
        <v>3.6430215279597E-3</v>
      </c>
      <c r="R643">
        <f>(1+cumulative_returns_all_runs!R643)/(1+cumulative_returns_all_runs!R642)-1</f>
        <v>2.6649195507919554E-3</v>
      </c>
      <c r="S643">
        <f>(1+cumulative_returns_all_runs!S643)/(1+cumulative_returns_all_runs!S642)-1</f>
        <v>1.9589748016064501E-3</v>
      </c>
      <c r="T643">
        <f>(1+cumulative_returns_all_runs!T643)/(1+cumulative_returns_all_runs!T642)-1</f>
        <v>3.6864764911967995E-3</v>
      </c>
      <c r="U643">
        <f>(1+cumulative_returns_all_runs!U643)/(1+cumulative_returns_all_runs!U642)-1</f>
        <v>3.1050174876574577E-3</v>
      </c>
      <c r="V643">
        <f>(1+cumulative_returns_all_runs!V643)/(1+cumulative_returns_all_runs!V642)-1</f>
        <v>3.5933560123240227E-3</v>
      </c>
      <c r="W643">
        <f>(1+cumulative_returns_all_runs!W643)/(1+cumulative_returns_all_runs!W642)-1</f>
        <v>1.969842693404944E-3</v>
      </c>
      <c r="X643">
        <f>(1+cumulative_returns_all_runs!X643)/(1+cumulative_returns_all_runs!X642)-1</f>
        <v>-1.2669188286527078E-3</v>
      </c>
      <c r="Y643">
        <f>(1+cumulative_returns_all_runs!Y643)/(1+cumulative_returns_all_runs!Y642)-1</f>
        <v>7.5472935176668088E-4</v>
      </c>
      <c r="Z643">
        <f>(1+cumulative_returns_all_runs!Z643)/(1+cumulative_returns_all_runs!Z642)-1</f>
        <v>1.7415097243576039E-3</v>
      </c>
      <c r="AA643">
        <f>(1+cumulative_returns_all_runs!AA643)/(1+cumulative_returns_all_runs!AA642)-1</f>
        <v>1.5992150099684022E-3</v>
      </c>
      <c r="AB643">
        <f t="shared" si="10"/>
        <v>1.8006644635963642E-3</v>
      </c>
    </row>
    <row r="644" spans="1:28" x14ac:dyDescent="0.35">
      <c r="A644" s="1">
        <v>43717</v>
      </c>
      <c r="B644">
        <f>(1+cumulative_returns_all_runs!B644)/(1+cumulative_returns_all_runs!B643)-1</f>
        <v>2.7379362923758421E-3</v>
      </c>
      <c r="C644">
        <f>(1+cumulative_returns_all_runs!C644)/(1+cumulative_returns_all_runs!C643)-1</f>
        <v>3.1167382061352278E-3</v>
      </c>
      <c r="D644">
        <f>(1+cumulative_returns_all_runs!D644)/(1+cumulative_returns_all_runs!D643)-1</f>
        <v>7.2232838192864968E-3</v>
      </c>
      <c r="E644">
        <f>(1+cumulative_returns_all_runs!E644)/(1+cumulative_returns_all_runs!E643)-1</f>
        <v>-1.583889902011415E-3</v>
      </c>
      <c r="F644">
        <f>(1+cumulative_returns_all_runs!F644)/(1+cumulative_returns_all_runs!F643)-1</f>
        <v>6.8823273393745499E-3</v>
      </c>
      <c r="G644" s="2">
        <f>(1+cumulative_returns_all_runs!G644)/(1+cumulative_returns_all_runs!G643)-1</f>
        <v>3.4525877799420623E-3</v>
      </c>
      <c r="H644">
        <f>(1+cumulative_returns_all_runs!H644)/(1+cumulative_returns_all_runs!H643)-1</f>
        <v>-9.4463271778441049E-3</v>
      </c>
      <c r="I644">
        <f>(1+cumulative_returns_all_runs!I644)/(1+cumulative_returns_all_runs!I643)-1</f>
        <v>-4.1408102118634105E-3</v>
      </c>
      <c r="J644">
        <f>(1+cumulative_returns_all_runs!J644)/(1+cumulative_returns_all_runs!J643)-1</f>
        <v>8.4633819384600795E-3</v>
      </c>
      <c r="K644">
        <f>(1+cumulative_returns_all_runs!K644)/(1+cumulative_returns_all_runs!K643)-1</f>
        <v>-3.0148398560903011E-4</v>
      </c>
      <c r="L644" s="2">
        <f>(1+cumulative_returns_all_runs!L644)/(1+cumulative_returns_all_runs!L643)-1</f>
        <v>9.8889145628322517E-4</v>
      </c>
      <c r="M644">
        <f>(1+cumulative_returns_all_runs!M644)/(1+cumulative_returns_all_runs!M643)-1</f>
        <v>2.0636807490665987E-3</v>
      </c>
      <c r="N644" s="2">
        <f>(1+cumulative_returns_all_runs!N644)/(1+cumulative_returns_all_runs!N643)-1</f>
        <v>-5.921934822803343E-3</v>
      </c>
      <c r="O644">
        <f>(1+cumulative_returns_all_runs!O644)/(1+cumulative_returns_all_runs!O643)-1</f>
        <v>-2.5148764435156679E-3</v>
      </c>
      <c r="P644" s="2">
        <f>(1+cumulative_returns_all_runs!P644)/(1+cumulative_returns_all_runs!P643)-1</f>
        <v>1.6539156677701783E-3</v>
      </c>
      <c r="Q644">
        <f>(1+cumulative_returns_all_runs!Q644)/(1+cumulative_returns_all_runs!Q643)-1</f>
        <v>5.0987353188516327E-3</v>
      </c>
      <c r="R644">
        <f>(1+cumulative_returns_all_runs!R644)/(1+cumulative_returns_all_runs!R643)-1</f>
        <v>7.0642878942805964E-4</v>
      </c>
      <c r="S644">
        <f>(1+cumulative_returns_all_runs!S644)/(1+cumulative_returns_all_runs!S643)-1</f>
        <v>-6.3006386986020901E-3</v>
      </c>
      <c r="T644">
        <f>(1+cumulative_returns_all_runs!T644)/(1+cumulative_returns_all_runs!T643)-1</f>
        <v>1.105308678097372E-2</v>
      </c>
      <c r="U644">
        <f>(1+cumulative_returns_all_runs!U644)/(1+cumulative_returns_all_runs!U643)-1</f>
        <v>-2.3763744605570514E-3</v>
      </c>
      <c r="V644">
        <f>(1+cumulative_returns_all_runs!V644)/(1+cumulative_returns_all_runs!V643)-1</f>
        <v>1.6017619079003786E-2</v>
      </c>
      <c r="W644">
        <f>(1+cumulative_returns_all_runs!W644)/(1+cumulative_returns_all_runs!W643)-1</f>
        <v>3.3687640066251134E-3</v>
      </c>
      <c r="X644">
        <f>(1+cumulative_returns_all_runs!X644)/(1+cumulative_returns_all_runs!X643)-1</f>
        <v>-1.8294472943823914E-3</v>
      </c>
      <c r="Y644">
        <f>(1+cumulative_returns_all_runs!Y644)/(1+cumulative_returns_all_runs!Y643)-1</f>
        <v>-1.0751249957008269E-2</v>
      </c>
      <c r="Z644">
        <f>(1+cumulative_returns_all_runs!Z644)/(1+cumulative_returns_all_runs!Z643)-1</f>
        <v>2.5093598292651453E-3</v>
      </c>
      <c r="AA644">
        <f>(1+cumulative_returns_all_runs!AA644)/(1+cumulative_returns_all_runs!AA643)-1</f>
        <v>1.4890491845371834E-3</v>
      </c>
      <c r="AB644">
        <f t="shared" ref="AB644:AB707" si="11">AVERAGE(B644:Z644)</f>
        <v>1.2067881639457978E-3</v>
      </c>
    </row>
    <row r="645" spans="1:28" x14ac:dyDescent="0.35">
      <c r="A645" s="1">
        <v>43718</v>
      </c>
      <c r="B645">
        <f>(1+cumulative_returns_all_runs!B645)/(1+cumulative_returns_all_runs!B644)-1</f>
        <v>-6.3569287906273253E-4</v>
      </c>
      <c r="C645">
        <f>(1+cumulative_returns_all_runs!C645)/(1+cumulative_returns_all_runs!C644)-1</f>
        <v>-2.6512859864386007E-3</v>
      </c>
      <c r="D645">
        <f>(1+cumulative_returns_all_runs!D645)/(1+cumulative_returns_all_runs!D644)-1</f>
        <v>-1.5360522670616605E-3</v>
      </c>
      <c r="E645">
        <f>(1+cumulative_returns_all_runs!E645)/(1+cumulative_returns_all_runs!E644)-1</f>
        <v>2.179405645385879E-3</v>
      </c>
      <c r="F645">
        <f>(1+cumulative_returns_all_runs!F645)/(1+cumulative_returns_all_runs!F644)-1</f>
        <v>1.1570915329766063E-3</v>
      </c>
      <c r="G645" s="2">
        <f>(1+cumulative_returns_all_runs!G645)/(1+cumulative_returns_all_runs!G644)-1</f>
        <v>1.8499852022575425E-3</v>
      </c>
      <c r="H645">
        <f>(1+cumulative_returns_all_runs!H645)/(1+cumulative_returns_all_runs!H644)-1</f>
        <v>1.7761354037260091E-4</v>
      </c>
      <c r="I645">
        <f>(1+cumulative_returns_all_runs!I645)/(1+cumulative_returns_all_runs!I644)-1</f>
        <v>-1.4393704329329626E-3</v>
      </c>
      <c r="J645">
        <f>(1+cumulative_returns_all_runs!J645)/(1+cumulative_returns_all_runs!J644)-1</f>
        <v>3.8188339479936495E-3</v>
      </c>
      <c r="K645">
        <f>(1+cumulative_returns_all_runs!K645)/(1+cumulative_returns_all_runs!K644)-1</f>
        <v>3.5946632731815864E-3</v>
      </c>
      <c r="L645" s="2">
        <f>(1+cumulative_returns_all_runs!L645)/(1+cumulative_returns_all_runs!L644)-1</f>
        <v>-8.3378849218218587E-4</v>
      </c>
      <c r="M645">
        <f>(1+cumulative_returns_all_runs!M645)/(1+cumulative_returns_all_runs!M644)-1</f>
        <v>9.4290571007873414E-3</v>
      </c>
      <c r="N645" s="2">
        <f>(1+cumulative_returns_all_runs!N645)/(1+cumulative_returns_all_runs!N644)-1</f>
        <v>3.687876513997157E-3</v>
      </c>
      <c r="O645">
        <f>(1+cumulative_returns_all_runs!O645)/(1+cumulative_returns_all_runs!O644)-1</f>
        <v>2.3779854608432238E-3</v>
      </c>
      <c r="P645" s="2">
        <f>(1+cumulative_returns_all_runs!P645)/(1+cumulative_returns_all_runs!P644)-1</f>
        <v>3.1893177479269674E-4</v>
      </c>
      <c r="Q645">
        <f>(1+cumulative_returns_all_runs!Q645)/(1+cumulative_returns_all_runs!Q644)-1</f>
        <v>4.8799118991900148E-3</v>
      </c>
      <c r="R645">
        <f>(1+cumulative_returns_all_runs!R645)/(1+cumulative_returns_all_runs!R644)-1</f>
        <v>5.1290934362901996E-3</v>
      </c>
      <c r="S645">
        <f>(1+cumulative_returns_all_runs!S645)/(1+cumulative_returns_all_runs!S644)-1</f>
        <v>-4.6648164670670678E-4</v>
      </c>
      <c r="T645">
        <f>(1+cumulative_returns_all_runs!T645)/(1+cumulative_returns_all_runs!T644)-1</f>
        <v>2.0745503640742236E-3</v>
      </c>
      <c r="U645">
        <f>(1+cumulative_returns_all_runs!U645)/(1+cumulative_returns_all_runs!U644)-1</f>
        <v>-4.4624481914323777E-4</v>
      </c>
      <c r="V645">
        <f>(1+cumulative_returns_all_runs!V645)/(1+cumulative_returns_all_runs!V644)-1</f>
        <v>4.2115899075814145E-3</v>
      </c>
      <c r="W645">
        <f>(1+cumulative_returns_all_runs!W645)/(1+cumulative_returns_all_runs!W644)-1</f>
        <v>2.3559942076945006E-4</v>
      </c>
      <c r="X645">
        <f>(1+cumulative_returns_all_runs!X645)/(1+cumulative_returns_all_runs!X644)-1</f>
        <v>-4.1790051408447937E-3</v>
      </c>
      <c r="Y645">
        <f>(1+cumulative_returns_all_runs!Y645)/(1+cumulative_returns_all_runs!Y644)-1</f>
        <v>-2.0238733523907371E-3</v>
      </c>
      <c r="Z645">
        <f>(1+cumulative_returns_all_runs!Z645)/(1+cumulative_returns_all_runs!Z644)-1</f>
        <v>1.5220832555358221E-3</v>
      </c>
      <c r="AA645">
        <f>(1+cumulative_returns_all_runs!AA645)/(1+cumulative_returns_all_runs!AA644)-1</f>
        <v>2.6076231698961561E-3</v>
      </c>
      <c r="AB645">
        <f t="shared" si="11"/>
        <v>1.2972990903706316E-3</v>
      </c>
    </row>
    <row r="646" spans="1:28" x14ac:dyDescent="0.35">
      <c r="A646" s="1">
        <v>43719</v>
      </c>
      <c r="B646">
        <f>(1+cumulative_returns_all_runs!B646)/(1+cumulative_returns_all_runs!B645)-1</f>
        <v>5.9852238844333439E-3</v>
      </c>
      <c r="C646">
        <f>(1+cumulative_returns_all_runs!C646)/(1+cumulative_returns_all_runs!C645)-1</f>
        <v>6.2248705782321778E-3</v>
      </c>
      <c r="D646">
        <f>(1+cumulative_returns_all_runs!D646)/(1+cumulative_returns_all_runs!D645)-1</f>
        <v>8.7262144138233744E-4</v>
      </c>
      <c r="E646">
        <f>(1+cumulative_returns_all_runs!E646)/(1+cumulative_returns_all_runs!E645)-1</f>
        <v>1.004895973070874E-2</v>
      </c>
      <c r="F646">
        <f>(1+cumulative_returns_all_runs!F646)/(1+cumulative_returns_all_runs!F645)-1</f>
        <v>6.4418609466061483E-3</v>
      </c>
      <c r="G646" s="2">
        <f>(1+cumulative_returns_all_runs!G646)/(1+cumulative_returns_all_runs!G645)-1</f>
        <v>4.742061716775936E-3</v>
      </c>
      <c r="H646">
        <f>(1+cumulative_returns_all_runs!H646)/(1+cumulative_returns_all_runs!H645)-1</f>
        <v>9.5578031718641654E-3</v>
      </c>
      <c r="I646">
        <f>(1+cumulative_returns_all_runs!I646)/(1+cumulative_returns_all_runs!I645)-1</f>
        <v>7.2097975066562903E-3</v>
      </c>
      <c r="J646">
        <f>(1+cumulative_returns_all_runs!J646)/(1+cumulative_returns_all_runs!J645)-1</f>
        <v>3.7681473479787009E-3</v>
      </c>
      <c r="K646">
        <f>(1+cumulative_returns_all_runs!K646)/(1+cumulative_returns_all_runs!K645)-1</f>
        <v>8.2672091856621499E-3</v>
      </c>
      <c r="L646" s="2">
        <f>(1+cumulative_returns_all_runs!L646)/(1+cumulative_returns_all_runs!L645)-1</f>
        <v>6.4176623735370253E-3</v>
      </c>
      <c r="M646">
        <f>(1+cumulative_returns_all_runs!M646)/(1+cumulative_returns_all_runs!M645)-1</f>
        <v>7.3051058600770435E-3</v>
      </c>
      <c r="N646" s="2">
        <f>(1+cumulative_returns_all_runs!N646)/(1+cumulative_returns_all_runs!N645)-1</f>
        <v>9.1953025490250084E-3</v>
      </c>
      <c r="O646">
        <f>(1+cumulative_returns_all_runs!O646)/(1+cumulative_returns_all_runs!O645)-1</f>
        <v>8.1509712846703497E-3</v>
      </c>
      <c r="P646" s="2">
        <f>(1+cumulative_returns_all_runs!P646)/(1+cumulative_returns_all_runs!P645)-1</f>
        <v>6.8690643437971932E-3</v>
      </c>
      <c r="Q646">
        <f>(1+cumulative_returns_all_runs!Q646)/(1+cumulative_returns_all_runs!Q645)-1</f>
        <v>4.6119236605728364E-3</v>
      </c>
      <c r="R646">
        <f>(1+cumulative_returns_all_runs!R646)/(1+cumulative_returns_all_runs!R645)-1</f>
        <v>7.9984788106475246E-3</v>
      </c>
      <c r="S646">
        <f>(1+cumulative_returns_all_runs!S646)/(1+cumulative_returns_all_runs!S645)-1</f>
        <v>9.0311370676363634E-3</v>
      </c>
      <c r="T646">
        <f>(1+cumulative_returns_all_runs!T646)/(1+cumulative_returns_all_runs!T645)-1</f>
        <v>1.1971785340212371E-3</v>
      </c>
      <c r="U646">
        <f>(1+cumulative_returns_all_runs!U646)/(1+cumulative_returns_all_runs!U645)-1</f>
        <v>5.4035190086680895E-3</v>
      </c>
      <c r="V646">
        <f>(1+cumulative_returns_all_runs!V646)/(1+cumulative_returns_all_runs!V645)-1</f>
        <v>5.9108747559522001E-4</v>
      </c>
      <c r="W646">
        <f>(1+cumulative_returns_all_runs!W646)/(1+cumulative_returns_all_runs!W645)-1</f>
        <v>3.6844924562937642E-3</v>
      </c>
      <c r="X646">
        <f>(1+cumulative_returns_all_runs!X646)/(1+cumulative_returns_all_runs!X645)-1</f>
        <v>7.3373508034928481E-3</v>
      </c>
      <c r="Y646">
        <f>(1+cumulative_returns_all_runs!Y646)/(1+cumulative_returns_all_runs!Y645)-1</f>
        <v>1.1085144877587494E-2</v>
      </c>
      <c r="Z646">
        <f>(1+cumulative_returns_all_runs!Z646)/(1+cumulative_returns_all_runs!Z645)-1</f>
        <v>6.1901679049660707E-3</v>
      </c>
      <c r="AA646">
        <f>(1+cumulative_returns_all_runs!AA646)/(1+cumulative_returns_all_runs!AA645)-1</f>
        <v>6.7828544624326526E-3</v>
      </c>
      <c r="AB646">
        <f t="shared" si="11"/>
        <v>6.3274857008355223E-3</v>
      </c>
    </row>
    <row r="647" spans="1:28" x14ac:dyDescent="0.35">
      <c r="A647" s="1">
        <v>43720</v>
      </c>
      <c r="B647">
        <f>(1+cumulative_returns_all_runs!B647)/(1+cumulative_returns_all_runs!B646)-1</f>
        <v>3.7650544901459693E-3</v>
      </c>
      <c r="C647">
        <f>(1+cumulative_returns_all_runs!C647)/(1+cumulative_returns_all_runs!C646)-1</f>
        <v>5.1712464884863252E-3</v>
      </c>
      <c r="D647">
        <f>(1+cumulative_returns_all_runs!D647)/(1+cumulative_returns_all_runs!D646)-1</f>
        <v>1.2781354155027014E-3</v>
      </c>
      <c r="E647">
        <f>(1+cumulative_returns_all_runs!E647)/(1+cumulative_returns_all_runs!E646)-1</f>
        <v>2.7332463506088978E-3</v>
      </c>
      <c r="F647">
        <f>(1+cumulative_returns_all_runs!F647)/(1+cumulative_returns_all_runs!F646)-1</f>
        <v>3.994053878127124E-3</v>
      </c>
      <c r="G647" s="2">
        <f>(1+cumulative_returns_all_runs!G647)/(1+cumulative_returns_all_runs!G646)-1</f>
        <v>8.7862170533803408E-4</v>
      </c>
      <c r="H647">
        <f>(1+cumulative_returns_all_runs!H647)/(1+cumulative_returns_all_runs!H646)-1</f>
        <v>7.6346434872709423E-4</v>
      </c>
      <c r="I647">
        <f>(1+cumulative_returns_all_runs!I647)/(1+cumulative_returns_all_runs!I646)-1</f>
        <v>6.8362668525119297E-3</v>
      </c>
      <c r="J647">
        <f>(1+cumulative_returns_all_runs!J647)/(1+cumulative_returns_all_runs!J646)-1</f>
        <v>2.7094150797768446E-3</v>
      </c>
      <c r="K647">
        <f>(1+cumulative_returns_all_runs!K647)/(1+cumulative_returns_all_runs!K646)-1</f>
        <v>1.8018926568443838E-3</v>
      </c>
      <c r="L647" s="2">
        <f>(1+cumulative_returns_all_runs!L647)/(1+cumulative_returns_all_runs!L646)-1</f>
        <v>3.3926881678829623E-3</v>
      </c>
      <c r="M647">
        <f>(1+cumulative_returns_all_runs!M647)/(1+cumulative_returns_all_runs!M646)-1</f>
        <v>1.2402398229682809E-3</v>
      </c>
      <c r="N647" s="2">
        <f>(1+cumulative_returns_all_runs!N647)/(1+cumulative_returns_all_runs!N646)-1</f>
        <v>3.2538952898311102E-3</v>
      </c>
      <c r="O647">
        <f>(1+cumulative_returns_all_runs!O647)/(1+cumulative_returns_all_runs!O646)-1</f>
        <v>5.3893500685882056E-3</v>
      </c>
      <c r="P647" s="2">
        <f>(1+cumulative_returns_all_runs!P647)/(1+cumulative_returns_all_runs!P646)-1</f>
        <v>7.0361563509999669E-3</v>
      </c>
      <c r="Q647">
        <f>(1+cumulative_returns_all_runs!Q647)/(1+cumulative_returns_all_runs!Q646)-1</f>
        <v>-1.2497215048814514E-3</v>
      </c>
      <c r="R647">
        <f>(1+cumulative_returns_all_runs!R647)/(1+cumulative_returns_all_runs!R646)-1</f>
        <v>4.1485321004413045E-3</v>
      </c>
      <c r="S647">
        <f>(1+cumulative_returns_all_runs!S647)/(1+cumulative_returns_all_runs!S646)-1</f>
        <v>2.5544943493149841E-3</v>
      </c>
      <c r="T647">
        <f>(1+cumulative_returns_all_runs!T647)/(1+cumulative_returns_all_runs!T646)-1</f>
        <v>-2.7658621744841572E-4</v>
      </c>
      <c r="U647">
        <f>(1+cumulative_returns_all_runs!U647)/(1+cumulative_returns_all_runs!U646)-1</f>
        <v>1.2269042336501279E-3</v>
      </c>
      <c r="V647">
        <f>(1+cumulative_returns_all_runs!V647)/(1+cumulative_returns_all_runs!V646)-1</f>
        <v>-6.5905248001552064E-4</v>
      </c>
      <c r="W647">
        <f>(1+cumulative_returns_all_runs!W647)/(1+cumulative_returns_all_runs!W646)-1</f>
        <v>2.9158844753052193E-4</v>
      </c>
      <c r="X647">
        <f>(1+cumulative_returns_all_runs!X647)/(1+cumulative_returns_all_runs!X646)-1</f>
        <v>5.2061449185973885E-3</v>
      </c>
      <c r="Y647">
        <f>(1+cumulative_returns_all_runs!Y647)/(1+cumulative_returns_all_runs!Y646)-1</f>
        <v>2.521755880698251E-3</v>
      </c>
      <c r="Z647">
        <f>(1+cumulative_returns_all_runs!Z647)/(1+cumulative_returns_all_runs!Z646)-1</f>
        <v>4.0597196832272697E-3</v>
      </c>
      <c r="AA647">
        <f>(1+cumulative_returns_all_runs!AA647)/(1+cumulative_returns_all_runs!AA646)-1</f>
        <v>2.6144984548666095E-3</v>
      </c>
      <c r="AB647">
        <f t="shared" si="11"/>
        <v>2.7227002550981715E-3</v>
      </c>
    </row>
    <row r="648" spans="1:28" x14ac:dyDescent="0.35">
      <c r="A648" s="1">
        <v>43721</v>
      </c>
      <c r="B648">
        <f>(1+cumulative_returns_all_runs!B648)/(1+cumulative_returns_all_runs!B647)-1</f>
        <v>1.1479964317131497E-3</v>
      </c>
      <c r="C648">
        <f>(1+cumulative_returns_all_runs!C648)/(1+cumulative_returns_all_runs!C647)-1</f>
        <v>-1.6744490232469822E-3</v>
      </c>
      <c r="D648">
        <f>(1+cumulative_returns_all_runs!D648)/(1+cumulative_returns_all_runs!D647)-1</f>
        <v>-1.2335513614948335E-3</v>
      </c>
      <c r="E648">
        <f>(1+cumulative_returns_all_runs!E648)/(1+cumulative_returns_all_runs!E647)-1</f>
        <v>-7.8822974304793014E-4</v>
      </c>
      <c r="F648">
        <f>(1+cumulative_returns_all_runs!F648)/(1+cumulative_returns_all_runs!F647)-1</f>
        <v>2.0217064506278248E-3</v>
      </c>
      <c r="G648" s="2">
        <f>(1+cumulative_returns_all_runs!G648)/(1+cumulative_returns_all_runs!G647)-1</f>
        <v>-1.14457054264816E-3</v>
      </c>
      <c r="H648">
        <f>(1+cumulative_returns_all_runs!H648)/(1+cumulative_returns_all_runs!H647)-1</f>
        <v>-4.6704128013335122E-3</v>
      </c>
      <c r="I648">
        <f>(1+cumulative_returns_all_runs!I648)/(1+cumulative_returns_all_runs!I647)-1</f>
        <v>-6.8603940693590104E-4</v>
      </c>
      <c r="J648">
        <f>(1+cumulative_returns_all_runs!J648)/(1+cumulative_returns_all_runs!J647)-1</f>
        <v>4.8871735845266162E-3</v>
      </c>
      <c r="K648">
        <f>(1+cumulative_returns_all_runs!K648)/(1+cumulative_returns_all_runs!K647)-1</f>
        <v>-9.2875758758093063E-4</v>
      </c>
      <c r="L648" s="2">
        <f>(1+cumulative_returns_all_runs!L648)/(1+cumulative_returns_all_runs!L647)-1</f>
        <v>3.2810953229067685E-4</v>
      </c>
      <c r="M648">
        <f>(1+cumulative_returns_all_runs!M648)/(1+cumulative_returns_all_runs!M647)-1</f>
        <v>7.5591187998291787E-3</v>
      </c>
      <c r="N648" s="2">
        <f>(1+cumulative_returns_all_runs!N648)/(1+cumulative_returns_all_runs!N647)-1</f>
        <v>8.8646274124393187E-4</v>
      </c>
      <c r="O648">
        <f>(1+cumulative_returns_all_runs!O648)/(1+cumulative_returns_all_runs!O647)-1</f>
        <v>1.9952722326224137E-3</v>
      </c>
      <c r="P648" s="2">
        <f>(1+cumulative_returns_all_runs!P648)/(1+cumulative_returns_all_runs!P647)-1</f>
        <v>2.6357020388365626E-3</v>
      </c>
      <c r="Q648">
        <f>(1+cumulative_returns_all_runs!Q648)/(1+cumulative_returns_all_runs!Q647)-1</f>
        <v>2.4990902176760255E-3</v>
      </c>
      <c r="R648">
        <f>(1+cumulative_returns_all_runs!R648)/(1+cumulative_returns_all_runs!R647)-1</f>
        <v>5.8287991732401956E-3</v>
      </c>
      <c r="S648">
        <f>(1+cumulative_returns_all_runs!S648)/(1+cumulative_returns_all_runs!S647)-1</f>
        <v>-2.8882667030878384E-3</v>
      </c>
      <c r="T648">
        <f>(1+cumulative_returns_all_runs!T648)/(1+cumulative_returns_all_runs!T647)-1</f>
        <v>1.3776762432009537E-3</v>
      </c>
      <c r="U648">
        <f>(1+cumulative_returns_all_runs!U648)/(1+cumulative_returns_all_runs!U647)-1</f>
        <v>-1.4156870547680223E-3</v>
      </c>
      <c r="V648">
        <f>(1+cumulative_returns_all_runs!V648)/(1+cumulative_returns_all_runs!V647)-1</f>
        <v>4.3145741548999972E-3</v>
      </c>
      <c r="W648">
        <f>(1+cumulative_returns_all_runs!W648)/(1+cumulative_returns_all_runs!W647)-1</f>
        <v>-2.5572953716035407E-3</v>
      </c>
      <c r="X648">
        <f>(1+cumulative_returns_all_runs!X648)/(1+cumulative_returns_all_runs!X647)-1</f>
        <v>-5.6297895106375284E-3</v>
      </c>
      <c r="Y648">
        <f>(1+cumulative_returns_all_runs!Y648)/(1+cumulative_returns_all_runs!Y647)-1</f>
        <v>-5.1812772087334036E-3</v>
      </c>
      <c r="Z648">
        <f>(1+cumulative_returns_all_runs!Z648)/(1+cumulative_returns_all_runs!Z647)-1</f>
        <v>3.0918579190570838E-3</v>
      </c>
      <c r="AA648">
        <f>(1+cumulative_returns_all_runs!AA648)/(1+cumulative_returns_all_runs!AA647)-1</f>
        <v>1.2020438877449191E-3</v>
      </c>
      <c r="AB648">
        <f t="shared" si="11"/>
        <v>3.9100852818584107E-4</v>
      </c>
    </row>
    <row r="649" spans="1:28" x14ac:dyDescent="0.35">
      <c r="A649" s="1">
        <v>43724</v>
      </c>
      <c r="B649">
        <f>(1+cumulative_returns_all_runs!B649)/(1+cumulative_returns_all_runs!B648)-1</f>
        <v>-7.1524713500376036E-3</v>
      </c>
      <c r="C649">
        <f>(1+cumulative_returns_all_runs!C649)/(1+cumulative_returns_all_runs!C648)-1</f>
        <v>-6.9312652063761027E-3</v>
      </c>
      <c r="D649">
        <f>(1+cumulative_returns_all_runs!D649)/(1+cumulative_returns_all_runs!D648)-1</f>
        <v>1.469425051581652E-3</v>
      </c>
      <c r="E649">
        <f>(1+cumulative_returns_all_runs!E649)/(1+cumulative_returns_all_runs!E648)-1</f>
        <v>-1.7763764813787386E-3</v>
      </c>
      <c r="F649">
        <f>(1+cumulative_returns_all_runs!F649)/(1+cumulative_returns_all_runs!F648)-1</f>
        <v>-1.6826954704756147E-3</v>
      </c>
      <c r="G649" s="2">
        <f>(1+cumulative_returns_all_runs!G649)/(1+cumulative_returns_all_runs!G648)-1</f>
        <v>1.5284232883945315E-3</v>
      </c>
      <c r="H649">
        <f>(1+cumulative_returns_all_runs!H649)/(1+cumulative_returns_all_runs!H648)-1</f>
        <v>-2.8750367145022881E-3</v>
      </c>
      <c r="I649">
        <f>(1+cumulative_returns_all_runs!I649)/(1+cumulative_returns_all_runs!I648)-1</f>
        <v>-1.2873750471933731E-2</v>
      </c>
      <c r="J649">
        <f>(1+cumulative_returns_all_runs!J649)/(1+cumulative_returns_all_runs!J648)-1</f>
        <v>-1.6844232606973986E-3</v>
      </c>
      <c r="K649">
        <f>(1+cumulative_returns_all_runs!K649)/(1+cumulative_returns_all_runs!K648)-1</f>
        <v>7.2991685361281089E-3</v>
      </c>
      <c r="L649" s="2">
        <f>(1+cumulative_returns_all_runs!L649)/(1+cumulative_returns_all_runs!L648)-1</f>
        <v>-6.5603464196747341E-3</v>
      </c>
      <c r="M649">
        <f>(1+cumulative_returns_all_runs!M649)/(1+cumulative_returns_all_runs!M648)-1</f>
        <v>-2.5744993246101799E-4</v>
      </c>
      <c r="N649" s="2">
        <f>(1+cumulative_returns_all_runs!N649)/(1+cumulative_returns_all_runs!N648)-1</f>
        <v>-8.801497082811971E-3</v>
      </c>
      <c r="O649">
        <f>(1+cumulative_returns_all_runs!O649)/(1+cumulative_returns_all_runs!O648)-1</f>
        <v>-1.0695857696884303E-2</v>
      </c>
      <c r="P649" s="2">
        <f>(1+cumulative_returns_all_runs!P649)/(1+cumulative_returns_all_runs!P648)-1</f>
        <v>-1.1596223726895727E-2</v>
      </c>
      <c r="Q649">
        <f>(1+cumulative_returns_all_runs!Q649)/(1+cumulative_returns_all_runs!Q648)-1</f>
        <v>6.2476667792170648E-3</v>
      </c>
      <c r="R649">
        <f>(1+cumulative_returns_all_runs!R649)/(1+cumulative_returns_all_runs!R648)-1</f>
        <v>-9.518309154109339E-3</v>
      </c>
      <c r="S649">
        <f>(1+cumulative_returns_all_runs!S649)/(1+cumulative_returns_all_runs!S648)-1</f>
        <v>-5.2088684131302854E-3</v>
      </c>
      <c r="T649">
        <f>(1+cumulative_returns_all_runs!T649)/(1+cumulative_returns_all_runs!T648)-1</f>
        <v>9.5702532664683204E-3</v>
      </c>
      <c r="U649">
        <f>(1+cumulative_returns_all_runs!U649)/(1+cumulative_returns_all_runs!U648)-1</f>
        <v>-5.1165556580187177E-3</v>
      </c>
      <c r="V649">
        <f>(1+cumulative_returns_all_runs!V649)/(1+cumulative_returns_all_runs!V648)-1</f>
        <v>1.1489539052129016E-2</v>
      </c>
      <c r="W649">
        <f>(1+cumulative_returns_all_runs!W649)/(1+cumulative_returns_all_runs!W648)-1</f>
        <v>4.4922640677067527E-3</v>
      </c>
      <c r="X649">
        <f>(1+cumulative_returns_all_runs!X649)/(1+cumulative_returns_all_runs!X648)-1</f>
        <v>-6.3938460021445431E-3</v>
      </c>
      <c r="Y649">
        <f>(1+cumulative_returns_all_runs!Y649)/(1+cumulative_returns_all_runs!Y648)-1</f>
        <v>-2.5892788380366127E-3</v>
      </c>
      <c r="Z649">
        <f>(1+cumulative_returns_all_runs!Z649)/(1+cumulative_returns_all_runs!Z648)-1</f>
        <v>-9.9168861761050886E-3</v>
      </c>
      <c r="AA649">
        <f>(1+cumulative_returns_all_runs!AA649)/(1+cumulative_returns_all_runs!AA648)-1</f>
        <v>-1.4445978447734653E-3</v>
      </c>
      <c r="AB649">
        <f t="shared" si="11"/>
        <v>-2.7813759205619348E-3</v>
      </c>
    </row>
    <row r="650" spans="1:28" x14ac:dyDescent="0.35">
      <c r="A650" s="1">
        <v>43725</v>
      </c>
      <c r="B650">
        <f>(1+cumulative_returns_all_runs!B650)/(1+cumulative_returns_all_runs!B649)-1</f>
        <v>3.0841312567155832E-3</v>
      </c>
      <c r="C650">
        <f>(1+cumulative_returns_all_runs!C650)/(1+cumulative_returns_all_runs!C649)-1</f>
        <v>4.7456157246013042E-3</v>
      </c>
      <c r="D650">
        <f>(1+cumulative_returns_all_runs!D650)/(1+cumulative_returns_all_runs!D649)-1</f>
        <v>-2.8858026556011218E-4</v>
      </c>
      <c r="E650">
        <f>(1+cumulative_returns_all_runs!E650)/(1+cumulative_returns_all_runs!E649)-1</f>
        <v>3.3578409021832734E-3</v>
      </c>
      <c r="F650">
        <f>(1+cumulative_returns_all_runs!F650)/(1+cumulative_returns_all_runs!F649)-1</f>
        <v>7.8798702437210544E-4</v>
      </c>
      <c r="G650" s="2">
        <f>(1+cumulative_returns_all_runs!G650)/(1+cumulative_returns_all_runs!G649)-1</f>
        <v>1.6643591860285856E-3</v>
      </c>
      <c r="H650">
        <f>(1+cumulative_returns_all_runs!H650)/(1+cumulative_returns_all_runs!H649)-1</f>
        <v>5.0808360528455943E-3</v>
      </c>
      <c r="I650">
        <f>(1+cumulative_returns_all_runs!I650)/(1+cumulative_returns_all_runs!I649)-1</f>
        <v>7.1332363652112374E-3</v>
      </c>
      <c r="J650">
        <f>(1+cumulative_returns_all_runs!J650)/(1+cumulative_returns_all_runs!J649)-1</f>
        <v>1.9824994902228887E-4</v>
      </c>
      <c r="K650">
        <f>(1+cumulative_returns_all_runs!K650)/(1+cumulative_returns_all_runs!K649)-1</f>
        <v>1.3329419210037496E-3</v>
      </c>
      <c r="L650" s="2">
        <f>(1+cumulative_returns_all_runs!L650)/(1+cumulative_returns_all_runs!L649)-1</f>
        <v>2.9681633301033017E-3</v>
      </c>
      <c r="M650">
        <f>(1+cumulative_returns_all_runs!M650)/(1+cumulative_returns_all_runs!M649)-1</f>
        <v>-3.6304099087092201E-4</v>
      </c>
      <c r="N650" s="2">
        <f>(1+cumulative_returns_all_runs!N650)/(1+cumulative_returns_all_runs!N649)-1</f>
        <v>6.1591168760470882E-3</v>
      </c>
      <c r="O650">
        <f>(1+cumulative_returns_all_runs!O650)/(1+cumulative_returns_all_runs!O649)-1</f>
        <v>5.2612863493681772E-3</v>
      </c>
      <c r="P650" s="2">
        <f>(1+cumulative_returns_all_runs!P650)/(1+cumulative_returns_all_runs!P649)-1</f>
        <v>5.8813332545057939E-3</v>
      </c>
      <c r="Q650">
        <f>(1+cumulative_returns_all_runs!Q650)/(1+cumulative_returns_all_runs!Q649)-1</f>
        <v>-2.8776514357530258E-3</v>
      </c>
      <c r="R650">
        <f>(1+cumulative_returns_all_runs!R650)/(1+cumulative_returns_all_runs!R649)-1</f>
        <v>3.5310222195941154E-3</v>
      </c>
      <c r="S650">
        <f>(1+cumulative_returns_all_runs!S650)/(1+cumulative_returns_all_runs!S649)-1</f>
        <v>2.9879632783686993E-3</v>
      </c>
      <c r="T650">
        <f>(1+cumulative_returns_all_runs!T650)/(1+cumulative_returns_all_runs!T649)-1</f>
        <v>-3.7938640927299705E-3</v>
      </c>
      <c r="U650">
        <f>(1+cumulative_returns_all_runs!U650)/(1+cumulative_returns_all_runs!U649)-1</f>
        <v>2.4153113389622227E-3</v>
      </c>
      <c r="V650">
        <f>(1+cumulative_returns_all_runs!V650)/(1+cumulative_returns_all_runs!V649)-1</f>
        <v>-5.0710741050558061E-3</v>
      </c>
      <c r="W650">
        <f>(1+cumulative_returns_all_runs!W650)/(1+cumulative_returns_all_runs!W649)-1</f>
        <v>9.5995653238634127E-4</v>
      </c>
      <c r="X650">
        <f>(1+cumulative_returns_all_runs!X650)/(1+cumulative_returns_all_runs!X649)-1</f>
        <v>6.5783238427439272E-3</v>
      </c>
      <c r="Y650">
        <f>(1+cumulative_returns_all_runs!Y650)/(1+cumulative_returns_all_runs!Y649)-1</f>
        <v>2.9404680493789748E-3</v>
      </c>
      <c r="Z650">
        <f>(1+cumulative_returns_all_runs!Z650)/(1+cumulative_returns_all_runs!Z649)-1</f>
        <v>4.2098027488397527E-3</v>
      </c>
      <c r="AA650">
        <f>(1+cumulative_returns_all_runs!AA650)/(1+cumulative_returns_all_runs!AA649)-1</f>
        <v>2.1468708410044002E-3</v>
      </c>
      <c r="AB650">
        <f t="shared" si="11"/>
        <v>2.3553494124924912E-3</v>
      </c>
    </row>
    <row r="651" spans="1:28" x14ac:dyDescent="0.35">
      <c r="A651" s="1">
        <v>43726</v>
      </c>
      <c r="B651">
        <f>(1+cumulative_returns_all_runs!B651)/(1+cumulative_returns_all_runs!B650)-1</f>
        <v>2.4202537231086119E-3</v>
      </c>
      <c r="C651">
        <f>(1+cumulative_returns_all_runs!C651)/(1+cumulative_returns_all_runs!C650)-1</f>
        <v>1.7427866116836999E-3</v>
      </c>
      <c r="D651">
        <f>(1+cumulative_returns_all_runs!D651)/(1+cumulative_returns_all_runs!D650)-1</f>
        <v>-1.3763634693918503E-3</v>
      </c>
      <c r="E651">
        <f>(1+cumulative_returns_all_runs!E651)/(1+cumulative_returns_all_runs!E650)-1</f>
        <v>1.6805033954891968E-3</v>
      </c>
      <c r="F651">
        <f>(1+cumulative_returns_all_runs!F651)/(1+cumulative_returns_all_runs!F650)-1</f>
        <v>2.0031394228436916E-4</v>
      </c>
      <c r="G651" s="2">
        <f>(1+cumulative_returns_all_runs!G651)/(1+cumulative_returns_all_runs!G650)-1</f>
        <v>-1.4537082719168204E-4</v>
      </c>
      <c r="H651">
        <f>(1+cumulative_returns_all_runs!H651)/(1+cumulative_returns_all_runs!H650)-1</f>
        <v>1.876229664818263E-3</v>
      </c>
      <c r="I651">
        <f>(1+cumulative_returns_all_runs!I651)/(1+cumulative_returns_all_runs!I650)-1</f>
        <v>-1.7368184329280556E-4</v>
      </c>
      <c r="J651">
        <f>(1+cumulative_returns_all_runs!J651)/(1+cumulative_returns_all_runs!J650)-1</f>
        <v>-4.657860840382444E-4</v>
      </c>
      <c r="K651">
        <f>(1+cumulative_returns_all_runs!K651)/(1+cumulative_returns_all_runs!K650)-1</f>
        <v>1.3017724488806337E-5</v>
      </c>
      <c r="L651" s="2">
        <f>(1+cumulative_returns_all_runs!L651)/(1+cumulative_returns_all_runs!L650)-1</f>
        <v>2.1815508128308903E-3</v>
      </c>
      <c r="M651">
        <f>(1+cumulative_returns_all_runs!M651)/(1+cumulative_returns_all_runs!M650)-1</f>
        <v>-1.909783420552702E-3</v>
      </c>
      <c r="N651" s="2">
        <f>(1+cumulative_returns_all_runs!N651)/(1+cumulative_returns_all_runs!N650)-1</f>
        <v>1.3879542543122625E-3</v>
      </c>
      <c r="O651">
        <f>(1+cumulative_returns_all_runs!O651)/(1+cumulative_returns_all_runs!O650)-1</f>
        <v>-6.4078512948384514E-4</v>
      </c>
      <c r="P651" s="2">
        <f>(1+cumulative_returns_all_runs!P651)/(1+cumulative_returns_all_runs!P650)-1</f>
        <v>1.1661331204644299E-3</v>
      </c>
      <c r="Q651">
        <f>(1+cumulative_returns_all_runs!Q651)/(1+cumulative_returns_all_runs!Q650)-1</f>
        <v>-2.3588086034406208E-3</v>
      </c>
      <c r="R651">
        <f>(1+cumulative_returns_all_runs!R651)/(1+cumulative_returns_all_runs!R650)-1</f>
        <v>9.5859152632127298E-4</v>
      </c>
      <c r="S651">
        <f>(1+cumulative_returns_all_runs!S651)/(1+cumulative_returns_all_runs!S650)-1</f>
        <v>-1.7294860406669166E-4</v>
      </c>
      <c r="T651">
        <f>(1+cumulative_returns_all_runs!T651)/(1+cumulative_returns_all_runs!T650)-1</f>
        <v>-2.9860166946509281E-3</v>
      </c>
      <c r="U651">
        <f>(1+cumulative_returns_all_runs!U651)/(1+cumulative_returns_all_runs!U650)-1</f>
        <v>-9.8909513446232555E-4</v>
      </c>
      <c r="V651">
        <f>(1+cumulative_returns_all_runs!V651)/(1+cumulative_returns_all_runs!V650)-1</f>
        <v>-2.2554752408867618E-3</v>
      </c>
      <c r="W651">
        <f>(1+cumulative_returns_all_runs!W651)/(1+cumulative_returns_all_runs!W650)-1</f>
        <v>-4.2588302043622406E-5</v>
      </c>
      <c r="X651">
        <f>(1+cumulative_returns_all_runs!X651)/(1+cumulative_returns_all_runs!X650)-1</f>
        <v>1.49150283876609E-3</v>
      </c>
      <c r="Y651">
        <f>(1+cumulative_returns_all_runs!Y651)/(1+cumulative_returns_all_runs!Y650)-1</f>
        <v>-1.8731982324593499E-4</v>
      </c>
      <c r="Z651">
        <f>(1+cumulative_returns_all_runs!Z651)/(1+cumulative_returns_all_runs!Z650)-1</f>
        <v>1.309497212092614E-3</v>
      </c>
      <c r="AA651">
        <f>(1+cumulative_returns_all_runs!AA651)/(1+cumulative_returns_all_runs!AA650)-1</f>
        <v>3.012209084467532E-4</v>
      </c>
      <c r="AB651">
        <f t="shared" si="11"/>
        <v>1.0897246599649967E-4</v>
      </c>
    </row>
    <row r="652" spans="1:28" x14ac:dyDescent="0.35">
      <c r="A652" s="1">
        <v>43727</v>
      </c>
      <c r="B652">
        <f>(1+cumulative_returns_all_runs!B652)/(1+cumulative_returns_all_runs!B651)-1</f>
        <v>-6.1253925956794575E-4</v>
      </c>
      <c r="C652">
        <f>(1+cumulative_returns_all_runs!C652)/(1+cumulative_returns_all_runs!C651)-1</f>
        <v>-9.8253422175476057E-4</v>
      </c>
      <c r="D652">
        <f>(1+cumulative_returns_all_runs!D652)/(1+cumulative_returns_all_runs!D651)-1</f>
        <v>-2.235343945555579E-3</v>
      </c>
      <c r="E652">
        <f>(1+cumulative_returns_all_runs!E652)/(1+cumulative_returns_all_runs!E651)-1</f>
        <v>6.6029934386291345E-4</v>
      </c>
      <c r="F652">
        <f>(1+cumulative_returns_all_runs!F652)/(1+cumulative_returns_all_runs!F651)-1</f>
        <v>-3.2344271853337325E-3</v>
      </c>
      <c r="G652" s="2">
        <f>(1+cumulative_returns_all_runs!G652)/(1+cumulative_returns_all_runs!G651)-1</f>
        <v>-1.3265098972869982E-3</v>
      </c>
      <c r="H652">
        <f>(1+cumulative_returns_all_runs!H652)/(1+cumulative_returns_all_runs!H651)-1</f>
        <v>5.2404697677264078E-3</v>
      </c>
      <c r="I652">
        <f>(1+cumulative_returns_all_runs!I652)/(1+cumulative_returns_all_runs!I651)-1</f>
        <v>5.2485740214547327E-4</v>
      </c>
      <c r="J652">
        <f>(1+cumulative_returns_all_runs!J652)/(1+cumulative_returns_all_runs!J651)-1</f>
        <v>-3.4968486556912204E-3</v>
      </c>
      <c r="K652">
        <f>(1+cumulative_returns_all_runs!K652)/(1+cumulative_returns_all_runs!K651)-1</f>
        <v>2.3107261814812041E-3</v>
      </c>
      <c r="L652" s="2">
        <f>(1+cumulative_returns_all_runs!L652)/(1+cumulative_returns_all_runs!L651)-1</f>
        <v>4.0852387009460145E-5</v>
      </c>
      <c r="M652">
        <f>(1+cumulative_returns_all_runs!M652)/(1+cumulative_returns_all_runs!M651)-1</f>
        <v>-1.3424307422000847E-3</v>
      </c>
      <c r="N652" s="2">
        <f>(1+cumulative_returns_all_runs!N652)/(1+cumulative_returns_all_runs!N651)-1</f>
        <v>1.5866130063637573E-3</v>
      </c>
      <c r="O652">
        <f>(1+cumulative_returns_all_runs!O652)/(1+cumulative_returns_all_runs!O651)-1</f>
        <v>-1.27163886286219E-3</v>
      </c>
      <c r="P652" s="2">
        <f>(1+cumulative_returns_all_runs!P652)/(1+cumulative_returns_all_runs!P651)-1</f>
        <v>-1.0726919986875361E-3</v>
      </c>
      <c r="Q652">
        <f>(1+cumulative_returns_all_runs!Q652)/(1+cumulative_returns_all_runs!Q651)-1</f>
        <v>-1.3754934687180143E-3</v>
      </c>
      <c r="R652">
        <f>(1+cumulative_returns_all_runs!R652)/(1+cumulative_returns_all_runs!R651)-1</f>
        <v>-1.4552215203407215E-3</v>
      </c>
      <c r="S652">
        <f>(1+cumulative_returns_all_runs!S652)/(1+cumulative_returns_all_runs!S651)-1</f>
        <v>6.6751991885327655E-4</v>
      </c>
      <c r="T652">
        <f>(1+cumulative_returns_all_runs!T652)/(1+cumulative_returns_all_runs!T651)-1</f>
        <v>-2.6031723975518117E-3</v>
      </c>
      <c r="U652">
        <f>(1+cumulative_returns_all_runs!U652)/(1+cumulative_returns_all_runs!U651)-1</f>
        <v>1.2586349267618147E-3</v>
      </c>
      <c r="V652">
        <f>(1+cumulative_returns_all_runs!V652)/(1+cumulative_returns_all_runs!V651)-1</f>
        <v>-3.9362074385786983E-3</v>
      </c>
      <c r="W652">
        <f>(1+cumulative_returns_all_runs!W652)/(1+cumulative_returns_all_runs!W651)-1</f>
        <v>5.3930353676245879E-4</v>
      </c>
      <c r="X652">
        <f>(1+cumulative_returns_all_runs!X652)/(1+cumulative_returns_all_runs!X651)-1</f>
        <v>7.3458723743247134E-4</v>
      </c>
      <c r="Y652">
        <f>(1+cumulative_returns_all_runs!Y652)/(1+cumulative_returns_all_runs!Y651)-1</f>
        <v>4.3910424733142328E-3</v>
      </c>
      <c r="Z652">
        <f>(1+cumulative_returns_all_runs!Z652)/(1+cumulative_returns_all_runs!Z651)-1</f>
        <v>-9.3799693122109673E-4</v>
      </c>
      <c r="AA652">
        <f>(1+cumulative_returns_all_runs!AA652)/(1+cumulative_returns_all_runs!AA651)-1</f>
        <v>-2.5130430145414717E-4</v>
      </c>
      <c r="AB652">
        <f t="shared" si="11"/>
        <v>-3.171260137454768E-4</v>
      </c>
    </row>
    <row r="653" spans="1:28" x14ac:dyDescent="0.35">
      <c r="A653" s="1">
        <v>43728</v>
      </c>
      <c r="B653">
        <f>(1+cumulative_returns_all_runs!B653)/(1+cumulative_returns_all_runs!B652)-1</f>
        <v>-6.2488188579826742E-3</v>
      </c>
      <c r="C653">
        <f>(1+cumulative_returns_all_runs!C653)/(1+cumulative_returns_all_runs!C652)-1</f>
        <v>-1.2241335372474516E-2</v>
      </c>
      <c r="D653">
        <f>(1+cumulative_returns_all_runs!D653)/(1+cumulative_returns_all_runs!D652)-1</f>
        <v>-1.1750596716793238E-2</v>
      </c>
      <c r="E653">
        <f>(1+cumulative_returns_all_runs!E653)/(1+cumulative_returns_all_runs!E652)-1</f>
        <v>-7.5298581143431464E-3</v>
      </c>
      <c r="F653">
        <f>(1+cumulative_returns_all_runs!F653)/(1+cumulative_returns_all_runs!F652)-1</f>
        <v>-1.414066394908009E-2</v>
      </c>
      <c r="G653" s="2">
        <f>(1+cumulative_returns_all_runs!G653)/(1+cumulative_returns_all_runs!G652)-1</f>
        <v>-9.5181887970479107E-3</v>
      </c>
      <c r="H653">
        <f>(1+cumulative_returns_all_runs!H653)/(1+cumulative_returns_all_runs!H652)-1</f>
        <v>1.8767825494414581E-4</v>
      </c>
      <c r="I653">
        <f>(1+cumulative_returns_all_runs!I653)/(1+cumulative_returns_all_runs!I652)-1</f>
        <v>-1.3708268892200448E-2</v>
      </c>
      <c r="J653">
        <f>(1+cumulative_returns_all_runs!J653)/(1+cumulative_returns_all_runs!J652)-1</f>
        <v>-1.1436028027169032E-2</v>
      </c>
      <c r="K653">
        <f>(1+cumulative_returns_all_runs!K653)/(1+cumulative_returns_all_runs!K652)-1</f>
        <v>-8.7822060229723053E-3</v>
      </c>
      <c r="L653" s="2">
        <f>(1+cumulative_returns_all_runs!L653)/(1+cumulative_returns_all_runs!L652)-1</f>
        <v>-5.613820417663562E-3</v>
      </c>
      <c r="M653">
        <f>(1+cumulative_returns_all_runs!M653)/(1+cumulative_returns_all_runs!M652)-1</f>
        <v>-7.8666983651369815E-3</v>
      </c>
      <c r="N653" s="2">
        <f>(1+cumulative_returns_all_runs!N653)/(1+cumulative_returns_all_runs!N652)-1</f>
        <v>-4.9352724968665385E-3</v>
      </c>
      <c r="O653">
        <f>(1+cumulative_returns_all_runs!O653)/(1+cumulative_returns_all_runs!O652)-1</f>
        <v>-1.3274907329488439E-2</v>
      </c>
      <c r="P653" s="2">
        <f>(1+cumulative_returns_all_runs!P653)/(1+cumulative_returns_all_runs!P652)-1</f>
        <v>-1.3048011462761244E-2</v>
      </c>
      <c r="Q653">
        <f>(1+cumulative_returns_all_runs!Q653)/(1+cumulative_returns_all_runs!Q652)-1</f>
        <v>-7.7618677839047523E-3</v>
      </c>
      <c r="R653">
        <f>(1+cumulative_returns_all_runs!R653)/(1+cumulative_returns_all_runs!R652)-1</f>
        <v>-7.4878120171230078E-3</v>
      </c>
      <c r="S653">
        <f>(1+cumulative_returns_all_runs!S653)/(1+cumulative_returns_all_runs!S652)-1</f>
        <v>-8.3758045758028921E-3</v>
      </c>
      <c r="T653">
        <f>(1+cumulative_returns_all_runs!T653)/(1+cumulative_returns_all_runs!T652)-1</f>
        <v>-1.2977079682818804E-2</v>
      </c>
      <c r="U653">
        <f>(1+cumulative_returns_all_runs!U653)/(1+cumulative_returns_all_runs!U652)-1</f>
        <v>-5.9736866209478823E-3</v>
      </c>
      <c r="V653">
        <f>(1+cumulative_returns_all_runs!V653)/(1+cumulative_returns_all_runs!V652)-1</f>
        <v>-1.2194189192365035E-2</v>
      </c>
      <c r="W653">
        <f>(1+cumulative_returns_all_runs!W653)/(1+cumulative_returns_all_runs!W652)-1</f>
        <v>-7.4525351290222197E-3</v>
      </c>
      <c r="X653">
        <f>(1+cumulative_returns_all_runs!X653)/(1+cumulative_returns_all_runs!X652)-1</f>
        <v>-1.2998141051198675E-2</v>
      </c>
      <c r="Y653">
        <f>(1+cumulative_returns_all_runs!Y653)/(1+cumulative_returns_all_runs!Y652)-1</f>
        <v>-6.0276819225117961E-3</v>
      </c>
      <c r="Z653">
        <f>(1+cumulative_returns_all_runs!Z653)/(1+cumulative_returns_all_runs!Z652)-1</f>
        <v>-7.6259101033938625E-3</v>
      </c>
      <c r="AA653">
        <f>(1+cumulative_returns_all_runs!AA653)/(1+cumulative_returns_all_runs!AA652)-1</f>
        <v>-8.7866046876725612E-3</v>
      </c>
      <c r="AB653">
        <f t="shared" si="11"/>
        <v>-9.1512681858449962E-3</v>
      </c>
    </row>
    <row r="654" spans="1:28" x14ac:dyDescent="0.35">
      <c r="A654" s="1">
        <v>43731</v>
      </c>
      <c r="B654">
        <f>(1+cumulative_returns_all_runs!B654)/(1+cumulative_returns_all_runs!B653)-1</f>
        <v>9.026936762699389E-4</v>
      </c>
      <c r="C654">
        <f>(1+cumulative_returns_all_runs!C654)/(1+cumulative_returns_all_runs!C653)-1</f>
        <v>1.5992714774404337E-3</v>
      </c>
      <c r="D654">
        <f>(1+cumulative_returns_all_runs!D654)/(1+cumulative_returns_all_runs!D653)-1</f>
        <v>4.7367699372713457E-3</v>
      </c>
      <c r="E654">
        <f>(1+cumulative_returns_all_runs!E654)/(1+cumulative_returns_all_runs!E653)-1</f>
        <v>-3.3889798055619647E-4</v>
      </c>
      <c r="F654">
        <f>(1+cumulative_returns_all_runs!F654)/(1+cumulative_returns_all_runs!F653)-1</f>
        <v>3.9256184678364558E-3</v>
      </c>
      <c r="G654" s="2">
        <f>(1+cumulative_returns_all_runs!G654)/(1+cumulative_returns_all_runs!G653)-1</f>
        <v>1.7446266095613172E-3</v>
      </c>
      <c r="H654">
        <f>(1+cumulative_returns_all_runs!H654)/(1+cumulative_returns_all_runs!H653)-1</f>
        <v>-2.8271445349079549E-3</v>
      </c>
      <c r="I654">
        <f>(1+cumulative_returns_all_runs!I654)/(1+cumulative_returns_all_runs!I653)-1</f>
        <v>-6.3450276905907543E-6</v>
      </c>
      <c r="J654">
        <f>(1+cumulative_returns_all_runs!J654)/(1+cumulative_returns_all_runs!J653)-1</f>
        <v>1.4041249160272606E-3</v>
      </c>
      <c r="K654">
        <f>(1+cumulative_returns_all_runs!K654)/(1+cumulative_returns_all_runs!K653)-1</f>
        <v>6.455193472523213E-4</v>
      </c>
      <c r="L654" s="2">
        <f>(1+cumulative_returns_all_runs!L654)/(1+cumulative_returns_all_runs!L653)-1</f>
        <v>1.9184209376166272E-4</v>
      </c>
      <c r="M654">
        <f>(1+cumulative_returns_all_runs!M654)/(1+cumulative_returns_all_runs!M653)-1</f>
        <v>1.5147504019819014E-3</v>
      </c>
      <c r="N654" s="2">
        <f>(1+cumulative_returns_all_runs!N654)/(1+cumulative_returns_all_runs!N653)-1</f>
        <v>-2.9542446889061491E-3</v>
      </c>
      <c r="O654">
        <f>(1+cumulative_returns_all_runs!O654)/(1+cumulative_returns_all_runs!O653)-1</f>
        <v>5.6824795555310281E-4</v>
      </c>
      <c r="P654" s="2">
        <f>(1+cumulative_returns_all_runs!P654)/(1+cumulative_returns_all_runs!P653)-1</f>
        <v>1.984378441917789E-3</v>
      </c>
      <c r="Q654">
        <f>(1+cumulative_returns_all_runs!Q654)/(1+cumulative_returns_all_runs!Q653)-1</f>
        <v>3.2998373849539853E-3</v>
      </c>
      <c r="R654">
        <f>(1+cumulative_returns_all_runs!R654)/(1+cumulative_returns_all_runs!R653)-1</f>
        <v>1.0164976067472686E-3</v>
      </c>
      <c r="S654">
        <f>(1+cumulative_returns_all_runs!S654)/(1+cumulative_returns_all_runs!S653)-1</f>
        <v>-2.2197129544787586E-4</v>
      </c>
      <c r="T654">
        <f>(1+cumulative_returns_all_runs!T654)/(1+cumulative_returns_all_runs!T653)-1</f>
        <v>2.949032054601064E-3</v>
      </c>
      <c r="U654">
        <f>(1+cumulative_returns_all_runs!U654)/(1+cumulative_returns_all_runs!U653)-1</f>
        <v>-1.5618643261944287E-3</v>
      </c>
      <c r="V654">
        <f>(1+cumulative_returns_all_runs!V654)/(1+cumulative_returns_all_runs!V653)-1</f>
        <v>8.786657430639444E-4</v>
      </c>
      <c r="W654">
        <f>(1+cumulative_returns_all_runs!W654)/(1+cumulative_returns_all_runs!W653)-1</f>
        <v>8.7140102364791083E-4</v>
      </c>
      <c r="X654">
        <f>(1+cumulative_returns_all_runs!X654)/(1+cumulative_returns_all_runs!X653)-1</f>
        <v>3.1373673623791287E-3</v>
      </c>
      <c r="Y654">
        <f>(1+cumulative_returns_all_runs!Y654)/(1+cumulative_returns_all_runs!Y653)-1</f>
        <v>-1.5326481228863376E-3</v>
      </c>
      <c r="Z654">
        <f>(1+cumulative_returns_all_runs!Z654)/(1+cumulative_returns_all_runs!Z653)-1</f>
        <v>-9.2314134841564588E-4</v>
      </c>
      <c r="AA654">
        <f>(1+cumulative_returns_all_runs!AA654)/(1+cumulative_returns_all_runs!AA653)-1</f>
        <v>3.5471516060625596E-4</v>
      </c>
      <c r="AB654">
        <f t="shared" si="11"/>
        <v>8.4017548701046611E-4</v>
      </c>
    </row>
    <row r="655" spans="1:28" x14ac:dyDescent="0.35">
      <c r="A655" s="1">
        <v>43732</v>
      </c>
      <c r="B655">
        <f>(1+cumulative_returns_all_runs!B655)/(1+cumulative_returns_all_runs!B654)-1</f>
        <v>-4.5396039247139752E-3</v>
      </c>
      <c r="C655">
        <f>(1+cumulative_returns_all_runs!C655)/(1+cumulative_returns_all_runs!C654)-1</f>
        <v>-1.0650162620389092E-2</v>
      </c>
      <c r="D655">
        <f>(1+cumulative_returns_all_runs!D655)/(1+cumulative_returns_all_runs!D654)-1</f>
        <v>-2.3024535355053999E-4</v>
      </c>
      <c r="E655">
        <f>(1+cumulative_returns_all_runs!E655)/(1+cumulative_returns_all_runs!E654)-1</f>
        <v>-3.5366981102448181E-3</v>
      </c>
      <c r="F655">
        <f>(1+cumulative_returns_all_runs!F655)/(1+cumulative_returns_all_runs!F654)-1</f>
        <v>-9.6106000582438789E-3</v>
      </c>
      <c r="G655" s="2">
        <f>(1+cumulative_returns_all_runs!G655)/(1+cumulative_returns_all_runs!G654)-1</f>
        <v>1.8792791014927701E-3</v>
      </c>
      <c r="H655">
        <f>(1+cumulative_returns_all_runs!H655)/(1+cumulative_returns_all_runs!H654)-1</f>
        <v>-3.175551133373089E-3</v>
      </c>
      <c r="I655">
        <f>(1+cumulative_returns_all_runs!I655)/(1+cumulative_returns_all_runs!I654)-1</f>
        <v>-9.8935206062135128E-3</v>
      </c>
      <c r="J655">
        <f>(1+cumulative_returns_all_runs!J655)/(1+cumulative_returns_all_runs!J654)-1</f>
        <v>-6.3239165597944735E-3</v>
      </c>
      <c r="K655">
        <f>(1+cumulative_returns_all_runs!K655)/(1+cumulative_returns_all_runs!K654)-1</f>
        <v>-3.208856233463564E-3</v>
      </c>
      <c r="L655" s="2">
        <f>(1+cumulative_returns_all_runs!L655)/(1+cumulative_returns_all_runs!L654)-1</f>
        <v>-4.5917556676718929E-3</v>
      </c>
      <c r="M655">
        <f>(1+cumulative_returns_all_runs!M655)/(1+cumulative_returns_all_runs!M654)-1</f>
        <v>-2.4516309462646602E-3</v>
      </c>
      <c r="N655" s="2">
        <f>(1+cumulative_returns_all_runs!N655)/(1+cumulative_returns_all_runs!N654)-1</f>
        <v>-1.8177415931307506E-3</v>
      </c>
      <c r="O655">
        <f>(1+cumulative_returns_all_runs!O655)/(1+cumulative_returns_all_runs!O654)-1</f>
        <v>-6.8713212520555844E-3</v>
      </c>
      <c r="P655" s="2">
        <f>(1+cumulative_returns_all_runs!P655)/(1+cumulative_returns_all_runs!P654)-1</f>
        <v>-8.7344604754313604E-3</v>
      </c>
      <c r="Q655">
        <f>(1+cumulative_returns_all_runs!Q655)/(1+cumulative_returns_all_runs!Q654)-1</f>
        <v>3.9000108132356548E-3</v>
      </c>
      <c r="R655">
        <f>(1+cumulative_returns_all_runs!R655)/(1+cumulative_returns_all_runs!R654)-1</f>
        <v>-6.917812100831755E-3</v>
      </c>
      <c r="S655">
        <f>(1+cumulative_returns_all_runs!S655)/(1+cumulative_returns_all_runs!S654)-1</f>
        <v>-4.7908290836506939E-3</v>
      </c>
      <c r="T655">
        <f>(1+cumulative_returns_all_runs!T655)/(1+cumulative_returns_all_runs!T654)-1</f>
        <v>-1.403687782045282E-2</v>
      </c>
      <c r="U655">
        <f>(1+cumulative_returns_all_runs!U655)/(1+cumulative_returns_all_runs!U654)-1</f>
        <v>-1.1462270199859681E-2</v>
      </c>
      <c r="V655">
        <f>(1+cumulative_returns_all_runs!V655)/(1+cumulative_returns_all_runs!V654)-1</f>
        <v>-3.1549286110916785E-3</v>
      </c>
      <c r="W655">
        <f>(1+cumulative_returns_all_runs!W655)/(1+cumulative_returns_all_runs!W654)-1</f>
        <v>-2.8387431395390239E-3</v>
      </c>
      <c r="X655">
        <f>(1+cumulative_returns_all_runs!X655)/(1+cumulative_returns_all_runs!X654)-1</f>
        <v>-1.3887710764146632E-3</v>
      </c>
      <c r="Y655">
        <f>(1+cumulative_returns_all_runs!Y655)/(1+cumulative_returns_all_runs!Y654)-1</f>
        <v>-1.0398976023677786E-2</v>
      </c>
      <c r="Z655">
        <f>(1+cumulative_returns_all_runs!Z655)/(1+cumulative_returns_all_runs!Z654)-1</f>
        <v>-6.5109697078611362E-3</v>
      </c>
      <c r="AA655">
        <f>(1+cumulative_returns_all_runs!AA655)/(1+cumulative_returns_all_runs!AA654)-1</f>
        <v>-5.9252876257168685E-3</v>
      </c>
      <c r="AB655">
        <f t="shared" si="11"/>
        <v>-5.25427809532768E-3</v>
      </c>
    </row>
    <row r="656" spans="1:28" x14ac:dyDescent="0.35">
      <c r="A656" s="1">
        <v>43733</v>
      </c>
      <c r="B656">
        <f>(1+cumulative_returns_all_runs!B656)/(1+cumulative_returns_all_runs!B655)-1</f>
        <v>2.0254311468648201E-3</v>
      </c>
      <c r="C656">
        <f>(1+cumulative_returns_all_runs!C656)/(1+cumulative_returns_all_runs!C655)-1</f>
        <v>7.4048727515627633E-3</v>
      </c>
      <c r="D656">
        <f>(1+cumulative_returns_all_runs!D656)/(1+cumulative_returns_all_runs!D655)-1</f>
        <v>3.5716579216393818E-3</v>
      </c>
      <c r="E656">
        <f>(1+cumulative_returns_all_runs!E656)/(1+cumulative_returns_all_runs!E655)-1</f>
        <v>3.5641799130885499E-3</v>
      </c>
      <c r="F656">
        <f>(1+cumulative_returns_all_runs!F656)/(1+cumulative_returns_all_runs!F655)-1</f>
        <v>1.055881869876818E-2</v>
      </c>
      <c r="G656" s="2">
        <f>(1+cumulative_returns_all_runs!G656)/(1+cumulative_returns_all_runs!G655)-1</f>
        <v>3.5342321872153803E-3</v>
      </c>
      <c r="H656">
        <f>(1+cumulative_returns_all_runs!H656)/(1+cumulative_returns_all_runs!H655)-1</f>
        <v>-4.8913988335204106E-3</v>
      </c>
      <c r="I656">
        <f>(1+cumulative_returns_all_runs!I656)/(1+cumulative_returns_all_runs!I655)-1</f>
        <v>7.6237852238805193E-3</v>
      </c>
      <c r="J656">
        <f>(1+cumulative_returns_all_runs!J656)/(1+cumulative_returns_all_runs!J655)-1</f>
        <v>6.6732093214445509E-3</v>
      </c>
      <c r="K656">
        <f>(1+cumulative_returns_all_runs!K656)/(1+cumulative_returns_all_runs!K655)-1</f>
        <v>5.733146670880096E-3</v>
      </c>
      <c r="L656" s="2">
        <f>(1+cumulative_returns_all_runs!L656)/(1+cumulative_returns_all_runs!L655)-1</f>
        <v>8.0529193864564697E-4</v>
      </c>
      <c r="M656">
        <f>(1+cumulative_returns_all_runs!M656)/(1+cumulative_returns_all_runs!M655)-1</f>
        <v>1.1633910713821916E-3</v>
      </c>
      <c r="N656" s="2">
        <f>(1+cumulative_returns_all_runs!N656)/(1+cumulative_returns_all_runs!N655)-1</f>
        <v>4.3534490374708135E-4</v>
      </c>
      <c r="O656">
        <f>(1+cumulative_returns_all_runs!O656)/(1+cumulative_returns_all_runs!O655)-1</f>
        <v>8.2684207412244692E-3</v>
      </c>
      <c r="P656" s="2">
        <f>(1+cumulative_returns_all_runs!P656)/(1+cumulative_returns_all_runs!P655)-1</f>
        <v>9.5954535799331886E-3</v>
      </c>
      <c r="Q656">
        <f>(1+cumulative_returns_all_runs!Q656)/(1+cumulative_returns_all_runs!Q655)-1</f>
        <v>2.8013900681052029E-3</v>
      </c>
      <c r="R656">
        <f>(1+cumulative_returns_all_runs!R656)/(1+cumulative_returns_all_runs!R655)-1</f>
        <v>7.0647158231067486E-3</v>
      </c>
      <c r="S656">
        <f>(1+cumulative_returns_all_runs!S656)/(1+cumulative_returns_all_runs!S655)-1</f>
        <v>3.2720317518508679E-3</v>
      </c>
      <c r="T656">
        <f>(1+cumulative_returns_all_runs!T656)/(1+cumulative_returns_all_runs!T655)-1</f>
        <v>8.2164356931078153E-3</v>
      </c>
      <c r="U656">
        <f>(1+cumulative_returns_all_runs!U656)/(1+cumulative_returns_all_runs!U655)-1</f>
        <v>1.7253407075621396E-3</v>
      </c>
      <c r="V656">
        <f>(1+cumulative_returns_all_runs!V656)/(1+cumulative_returns_all_runs!V655)-1</f>
        <v>6.4816532598017673E-3</v>
      </c>
      <c r="W656">
        <f>(1+cumulative_returns_all_runs!W656)/(1+cumulative_returns_all_runs!W655)-1</f>
        <v>1.2424281242662261E-4</v>
      </c>
      <c r="X656">
        <f>(1+cumulative_returns_all_runs!X656)/(1+cumulative_returns_all_runs!X655)-1</f>
        <v>7.0853798100201093E-3</v>
      </c>
      <c r="Y656">
        <f>(1+cumulative_returns_all_runs!Y656)/(1+cumulative_returns_all_runs!Y655)-1</f>
        <v>3.3824312584176397E-3</v>
      </c>
      <c r="Z656">
        <f>(1+cumulative_returns_all_runs!Z656)/(1+cumulative_returns_all_runs!Z655)-1</f>
        <v>3.4345702409883661E-3</v>
      </c>
      <c r="AA656">
        <f>(1+cumulative_returns_all_runs!AA656)/(1+cumulative_returns_all_runs!AA655)-1</f>
        <v>4.1939862597244471E-3</v>
      </c>
      <c r="AB656">
        <f t="shared" si="11"/>
        <v>4.3861611464857475E-3</v>
      </c>
    </row>
    <row r="657" spans="1:28" x14ac:dyDescent="0.35">
      <c r="A657" s="1">
        <v>43734</v>
      </c>
      <c r="B657">
        <f>(1+cumulative_returns_all_runs!B657)/(1+cumulative_returns_all_runs!B656)-1</f>
        <v>-1.2939368825468645E-3</v>
      </c>
      <c r="C657">
        <f>(1+cumulative_returns_all_runs!C657)/(1+cumulative_returns_all_runs!C656)-1</f>
        <v>-3.5726434040671551E-3</v>
      </c>
      <c r="D657">
        <f>(1+cumulative_returns_all_runs!D657)/(1+cumulative_returns_all_runs!D656)-1</f>
        <v>2.7890126369822799E-3</v>
      </c>
      <c r="E657">
        <f>(1+cumulative_returns_all_runs!E657)/(1+cumulative_returns_all_runs!E656)-1</f>
        <v>-4.7704260861292092E-4</v>
      </c>
      <c r="F657">
        <f>(1+cumulative_returns_all_runs!F657)/(1+cumulative_returns_all_runs!F656)-1</f>
        <v>-1.8014473364764694E-3</v>
      </c>
      <c r="G657" s="2">
        <f>(1+cumulative_returns_all_runs!G657)/(1+cumulative_returns_all_runs!G656)-1</f>
        <v>3.114656393896853E-3</v>
      </c>
      <c r="H657">
        <f>(1+cumulative_returns_all_runs!H657)/(1+cumulative_returns_all_runs!H656)-1</f>
        <v>-1.1888836147576631E-3</v>
      </c>
      <c r="I657">
        <f>(1+cumulative_returns_all_runs!I657)/(1+cumulative_returns_all_runs!I656)-1</f>
        <v>-3.0990128757196755E-3</v>
      </c>
      <c r="J657">
        <f>(1+cumulative_returns_all_runs!J657)/(1+cumulative_returns_all_runs!J656)-1</f>
        <v>-6.0483992851334545E-4</v>
      </c>
      <c r="K657">
        <f>(1+cumulative_returns_all_runs!K657)/(1+cumulative_returns_all_runs!K656)-1</f>
        <v>3.3632347793299822E-4</v>
      </c>
      <c r="L657" s="2">
        <f>(1+cumulative_returns_all_runs!L657)/(1+cumulative_returns_all_runs!L656)-1</f>
        <v>-1.2222437169965295E-3</v>
      </c>
      <c r="M657">
        <f>(1+cumulative_returns_all_runs!M657)/(1+cumulative_returns_all_runs!M656)-1</f>
        <v>1.8942407030353436E-4</v>
      </c>
      <c r="N657" s="2">
        <f>(1+cumulative_returns_all_runs!N657)/(1+cumulative_returns_all_runs!N656)-1</f>
        <v>8.0985453807924657E-4</v>
      </c>
      <c r="O657">
        <f>(1+cumulative_returns_all_runs!O657)/(1+cumulative_returns_all_runs!O656)-1</f>
        <v>6.6249469179124887E-4</v>
      </c>
      <c r="P657" s="2">
        <f>(1+cumulative_returns_all_runs!P657)/(1+cumulative_returns_all_runs!P656)-1</f>
        <v>-1.7807506524842864E-3</v>
      </c>
      <c r="Q657">
        <f>(1+cumulative_returns_all_runs!Q657)/(1+cumulative_returns_all_runs!Q656)-1</f>
        <v>3.4661841971452834E-3</v>
      </c>
      <c r="R657">
        <f>(1+cumulative_returns_all_runs!R657)/(1+cumulative_returns_all_runs!R656)-1</f>
        <v>-8.7594638311083717E-4</v>
      </c>
      <c r="S657">
        <f>(1+cumulative_returns_all_runs!S657)/(1+cumulative_returns_all_runs!S656)-1</f>
        <v>1.5506551562198823E-3</v>
      </c>
      <c r="T657">
        <f>(1+cumulative_returns_all_runs!T657)/(1+cumulative_returns_all_runs!T656)-1</f>
        <v>-7.1987361144317807E-3</v>
      </c>
      <c r="U657">
        <f>(1+cumulative_returns_all_runs!U657)/(1+cumulative_returns_all_runs!U656)-1</f>
        <v>-6.1348432186860702E-3</v>
      </c>
      <c r="V657">
        <f>(1+cumulative_returns_all_runs!V657)/(1+cumulative_returns_all_runs!V656)-1</f>
        <v>4.6696401708112845E-4</v>
      </c>
      <c r="W657">
        <f>(1+cumulative_returns_all_runs!W657)/(1+cumulative_returns_all_runs!W656)-1</f>
        <v>-2.4622780479738315E-3</v>
      </c>
      <c r="X657">
        <f>(1+cumulative_returns_all_runs!X657)/(1+cumulative_returns_all_runs!X656)-1</f>
        <v>1.8240300828895606E-3</v>
      </c>
      <c r="Y657">
        <f>(1+cumulative_returns_all_runs!Y657)/(1+cumulative_returns_all_runs!Y656)-1</f>
        <v>-2.3144303444853076E-3</v>
      </c>
      <c r="Z657">
        <f>(1+cumulative_returns_all_runs!Z657)/(1+cumulative_returns_all_runs!Z656)-1</f>
        <v>-3.1379118094769787E-3</v>
      </c>
      <c r="AA657">
        <f>(1+cumulative_returns_all_runs!AA657)/(1+cumulative_returns_all_runs!AA656)-1</f>
        <v>-1.7812500644800444E-3</v>
      </c>
      <c r="AB657">
        <f t="shared" si="11"/>
        <v>-8.7821390704070803E-4</v>
      </c>
    </row>
    <row r="658" spans="1:28" x14ac:dyDescent="0.35">
      <c r="A658" s="1">
        <v>43735</v>
      </c>
      <c r="B658">
        <f>(1+cumulative_returns_all_runs!B658)/(1+cumulative_returns_all_runs!B657)-1</f>
        <v>1.2875504786900027E-3</v>
      </c>
      <c r="C658">
        <f>(1+cumulative_returns_all_runs!C658)/(1+cumulative_returns_all_runs!C657)-1</f>
        <v>-4.1469909860188947E-3</v>
      </c>
      <c r="D658">
        <f>(1+cumulative_returns_all_runs!D658)/(1+cumulative_returns_all_runs!D657)-1</f>
        <v>-1.8208311622638362E-3</v>
      </c>
      <c r="E658">
        <f>(1+cumulative_returns_all_runs!E658)/(1+cumulative_returns_all_runs!E657)-1</f>
        <v>-4.8578587848228105E-3</v>
      </c>
      <c r="F658">
        <f>(1+cumulative_returns_all_runs!F658)/(1+cumulative_returns_all_runs!F657)-1</f>
        <v>-4.0017370603316893E-3</v>
      </c>
      <c r="G658" s="2">
        <f>(1+cumulative_returns_all_runs!G658)/(1+cumulative_returns_all_runs!G657)-1</f>
        <v>-2.8347611870918055E-3</v>
      </c>
      <c r="H658">
        <f>(1+cumulative_returns_all_runs!H658)/(1+cumulative_returns_all_runs!H657)-1</f>
        <v>-3.649899562218395E-3</v>
      </c>
      <c r="I658">
        <f>(1+cumulative_returns_all_runs!I658)/(1+cumulative_returns_all_runs!I657)-1</f>
        <v>-3.2882952826339684E-3</v>
      </c>
      <c r="J658">
        <f>(1+cumulative_returns_all_runs!J658)/(1+cumulative_returns_all_runs!J657)-1</f>
        <v>-6.0216434104798378E-4</v>
      </c>
      <c r="K658">
        <f>(1+cumulative_returns_all_runs!K658)/(1+cumulative_returns_all_runs!K657)-1</f>
        <v>-7.4575857877436924E-3</v>
      </c>
      <c r="L658" s="2">
        <f>(1+cumulative_returns_all_runs!L658)/(1+cumulative_returns_all_runs!L657)-1</f>
        <v>1.6798444268095736E-4</v>
      </c>
      <c r="M658">
        <f>(1+cumulative_returns_all_runs!M658)/(1+cumulative_returns_all_runs!M657)-1</f>
        <v>-2.7397086103659873E-3</v>
      </c>
      <c r="N658" s="2">
        <f>(1+cumulative_returns_all_runs!N658)/(1+cumulative_returns_all_runs!N657)-1</f>
        <v>-3.4973199204425542E-3</v>
      </c>
      <c r="O658">
        <f>(1+cumulative_returns_all_runs!O658)/(1+cumulative_returns_all_runs!O657)-1</f>
        <v>-6.2067873339514135E-3</v>
      </c>
      <c r="P658" s="2">
        <f>(1+cumulative_returns_all_runs!P658)/(1+cumulative_returns_all_runs!P657)-1</f>
        <v>-4.1926831914852469E-3</v>
      </c>
      <c r="Q658">
        <f>(1+cumulative_returns_all_runs!Q658)/(1+cumulative_returns_all_runs!Q657)-1</f>
        <v>-2.6482152810962667E-3</v>
      </c>
      <c r="R658">
        <f>(1+cumulative_returns_all_runs!R658)/(1+cumulative_returns_all_runs!R657)-1</f>
        <v>-7.0957865436160894E-4</v>
      </c>
      <c r="S658">
        <f>(1+cumulative_returns_all_runs!S658)/(1+cumulative_returns_all_runs!S657)-1</f>
        <v>-6.6024675352401863E-3</v>
      </c>
      <c r="T658">
        <f>(1+cumulative_returns_all_runs!T658)/(1+cumulative_returns_all_runs!T657)-1</f>
        <v>-5.0566546364892995E-3</v>
      </c>
      <c r="U658">
        <f>(1+cumulative_returns_all_runs!U658)/(1+cumulative_returns_all_runs!U657)-1</f>
        <v>-3.8368393121692712E-3</v>
      </c>
      <c r="V658">
        <f>(1+cumulative_returns_all_runs!V658)/(1+cumulative_returns_all_runs!V657)-1</f>
        <v>-3.7447109482067198E-3</v>
      </c>
      <c r="W658">
        <f>(1+cumulative_returns_all_runs!W658)/(1+cumulative_returns_all_runs!W657)-1</f>
        <v>-2.166933450927222E-3</v>
      </c>
      <c r="X658">
        <f>(1+cumulative_returns_all_runs!X658)/(1+cumulative_returns_all_runs!X657)-1</f>
        <v>-5.0991414014420755E-3</v>
      </c>
      <c r="Y658">
        <f>(1+cumulative_returns_all_runs!Y658)/(1+cumulative_returns_all_runs!Y657)-1</f>
        <v>-1.0397683099367949E-2</v>
      </c>
      <c r="Z658">
        <f>(1+cumulative_returns_all_runs!Z658)/(1+cumulative_returns_all_runs!Z657)-1</f>
        <v>-1.219096385689844E-3</v>
      </c>
      <c r="AA658">
        <f>(1+cumulative_returns_all_runs!AA658)/(1+cumulative_returns_all_runs!AA657)-1</f>
        <v>-3.2354808935906032E-3</v>
      </c>
      <c r="AB658">
        <f t="shared" si="11"/>
        <v>-3.5728963597615104E-3</v>
      </c>
    </row>
    <row r="659" spans="1:28" x14ac:dyDescent="0.35">
      <c r="A659" s="1">
        <v>43738</v>
      </c>
      <c r="B659">
        <f>(1+cumulative_returns_all_runs!B659)/(1+cumulative_returns_all_runs!B658)-1</f>
        <v>2.8335493620592622E-3</v>
      </c>
      <c r="C659">
        <f>(1+cumulative_returns_all_runs!C659)/(1+cumulative_returns_all_runs!C658)-1</f>
        <v>6.8396076126999716E-3</v>
      </c>
      <c r="D659">
        <f>(1+cumulative_returns_all_runs!D659)/(1+cumulative_returns_all_runs!D658)-1</f>
        <v>6.8997711236156167E-3</v>
      </c>
      <c r="E659">
        <f>(1+cumulative_returns_all_runs!E659)/(1+cumulative_returns_all_runs!E658)-1</f>
        <v>4.4240998610971527E-3</v>
      </c>
      <c r="F659">
        <f>(1+cumulative_returns_all_runs!F659)/(1+cumulative_returns_all_runs!F658)-1</f>
        <v>5.5834743352061178E-3</v>
      </c>
      <c r="G659" s="2">
        <f>(1+cumulative_returns_all_runs!G659)/(1+cumulative_returns_all_runs!G658)-1</f>
        <v>3.6022815102818573E-3</v>
      </c>
      <c r="H659">
        <f>(1+cumulative_returns_all_runs!H659)/(1+cumulative_returns_all_runs!H658)-1</f>
        <v>8.3527261578781875E-3</v>
      </c>
      <c r="I659">
        <f>(1+cumulative_returns_all_runs!I659)/(1+cumulative_returns_all_runs!I658)-1</f>
        <v>9.9210446212680825E-3</v>
      </c>
      <c r="J659">
        <f>(1+cumulative_returns_all_runs!J659)/(1+cumulative_returns_all_runs!J658)-1</f>
        <v>4.0526493307528888E-3</v>
      </c>
      <c r="K659">
        <f>(1+cumulative_returns_all_runs!K659)/(1+cumulative_returns_all_runs!K658)-1</f>
        <v>5.1200004927760556E-3</v>
      </c>
      <c r="L659" s="2">
        <f>(1+cumulative_returns_all_runs!L659)/(1+cumulative_returns_all_runs!L658)-1</f>
        <v>3.9489826103626946E-3</v>
      </c>
      <c r="M659">
        <f>(1+cumulative_returns_all_runs!M659)/(1+cumulative_returns_all_runs!M658)-1</f>
        <v>7.9804405606020978E-3</v>
      </c>
      <c r="N659" s="2">
        <f>(1+cumulative_returns_all_runs!N659)/(1+cumulative_returns_all_runs!N658)-1</f>
        <v>5.6458524995008919E-3</v>
      </c>
      <c r="O659">
        <f>(1+cumulative_returns_all_runs!O659)/(1+cumulative_returns_all_runs!O658)-1</f>
        <v>8.5247357511633037E-3</v>
      </c>
      <c r="P659" s="2">
        <f>(1+cumulative_returns_all_runs!P659)/(1+cumulative_returns_all_runs!P658)-1</f>
        <v>6.8472874983416254E-3</v>
      </c>
      <c r="Q659">
        <f>(1+cumulative_returns_all_runs!Q659)/(1+cumulative_returns_all_runs!Q658)-1</f>
        <v>5.1534265941846069E-3</v>
      </c>
      <c r="R659">
        <f>(1+cumulative_returns_all_runs!R659)/(1+cumulative_returns_all_runs!R658)-1</f>
        <v>4.2570650102364826E-3</v>
      </c>
      <c r="S659">
        <f>(1+cumulative_returns_all_runs!S659)/(1+cumulative_returns_all_runs!S658)-1</f>
        <v>7.3666165687804597E-3</v>
      </c>
      <c r="T659">
        <f>(1+cumulative_returns_all_runs!T659)/(1+cumulative_returns_all_runs!T658)-1</f>
        <v>4.3393431343932143E-3</v>
      </c>
      <c r="U659">
        <f>(1+cumulative_returns_all_runs!U659)/(1+cumulative_returns_all_runs!U658)-1</f>
        <v>7.5615842004173039E-3</v>
      </c>
      <c r="V659">
        <f>(1+cumulative_returns_all_runs!V659)/(1+cumulative_returns_all_runs!V658)-1</f>
        <v>4.1841580135535406E-3</v>
      </c>
      <c r="W659">
        <f>(1+cumulative_returns_all_runs!W659)/(1+cumulative_returns_all_runs!W658)-1</f>
        <v>2.6606831785878082E-3</v>
      </c>
      <c r="X659">
        <f>(1+cumulative_returns_all_runs!X659)/(1+cumulative_returns_all_runs!X658)-1</f>
        <v>4.9252355671871584E-3</v>
      </c>
      <c r="Y659">
        <f>(1+cumulative_returns_all_runs!Y659)/(1+cumulative_returns_all_runs!Y658)-1</f>
        <v>1.125529158281835E-2</v>
      </c>
      <c r="Z659">
        <f>(1+cumulative_returns_all_runs!Z659)/(1+cumulative_returns_all_runs!Z658)-1</f>
        <v>5.4609657236934783E-3</v>
      </c>
      <c r="AA659">
        <f>(1+cumulative_returns_all_runs!AA659)/(1+cumulative_returns_all_runs!AA658)-1</f>
        <v>3.7596119666811756E-3</v>
      </c>
      <c r="AB659">
        <f t="shared" si="11"/>
        <v>5.9096349160583286E-3</v>
      </c>
    </row>
    <row r="660" spans="1:28" x14ac:dyDescent="0.35">
      <c r="A660" s="1">
        <v>43739</v>
      </c>
      <c r="B660">
        <f>(1+cumulative_returns_all_runs!B660)/(1+cumulative_returns_all_runs!B659)-1</f>
        <v>-1.1247407783538721E-2</v>
      </c>
      <c r="C660">
        <f>(1+cumulative_returns_all_runs!C660)/(1+cumulative_returns_all_runs!C659)-1</f>
        <v>-1.1115181546454078E-2</v>
      </c>
      <c r="D660">
        <f>(1+cumulative_returns_all_runs!D660)/(1+cumulative_returns_all_runs!D659)-1</f>
        <v>-2.2806825586481061E-3</v>
      </c>
      <c r="E660">
        <f>(1+cumulative_returns_all_runs!E660)/(1+cumulative_returns_all_runs!E659)-1</f>
        <v>-9.8441635507781067E-3</v>
      </c>
      <c r="F660">
        <f>(1+cumulative_returns_all_runs!F660)/(1+cumulative_returns_all_runs!F659)-1</f>
        <v>-1.1703444675620123E-2</v>
      </c>
      <c r="G660" s="2">
        <f>(1+cumulative_returns_all_runs!G660)/(1+cumulative_returns_all_runs!G659)-1</f>
        <v>-7.9274703115943534E-3</v>
      </c>
      <c r="H660">
        <f>(1+cumulative_returns_all_runs!H660)/(1+cumulative_returns_all_runs!H659)-1</f>
        <v>-4.8319154607093795E-3</v>
      </c>
      <c r="I660">
        <f>(1+cumulative_returns_all_runs!I660)/(1+cumulative_returns_all_runs!I659)-1</f>
        <v>-1.7831879917424964E-2</v>
      </c>
      <c r="J660">
        <f>(1+cumulative_returns_all_runs!J660)/(1+cumulative_returns_all_runs!J659)-1</f>
        <v>-1.6783655230436678E-2</v>
      </c>
      <c r="K660">
        <f>(1+cumulative_returns_all_runs!K660)/(1+cumulative_returns_all_runs!K659)-1</f>
        <v>-1.1959350130810065E-2</v>
      </c>
      <c r="L660" s="2">
        <f>(1+cumulative_returns_all_runs!L660)/(1+cumulative_returns_all_runs!L659)-1</f>
        <v>-1.0412664493437251E-2</v>
      </c>
      <c r="M660">
        <f>(1+cumulative_returns_all_runs!M660)/(1+cumulative_returns_all_runs!M659)-1</f>
        <v>-3.5611055889758214E-3</v>
      </c>
      <c r="N660" s="2">
        <f>(1+cumulative_returns_all_runs!N660)/(1+cumulative_returns_all_runs!N659)-1</f>
        <v>-1.4812055684723324E-2</v>
      </c>
      <c r="O660">
        <f>(1+cumulative_returns_all_runs!O660)/(1+cumulative_returns_all_runs!O659)-1</f>
        <v>-1.5454128602517159E-2</v>
      </c>
      <c r="P660" s="2">
        <f>(1+cumulative_returns_all_runs!P660)/(1+cumulative_returns_all_runs!P659)-1</f>
        <v>-1.462488954790031E-2</v>
      </c>
      <c r="Q660">
        <f>(1+cumulative_returns_all_runs!Q660)/(1+cumulative_returns_all_runs!Q659)-1</f>
        <v>-1.6196405773215572E-3</v>
      </c>
      <c r="R660">
        <f>(1+cumulative_returns_all_runs!R660)/(1+cumulative_returns_all_runs!R659)-1</f>
        <v>-1.790442727642616E-2</v>
      </c>
      <c r="S660">
        <f>(1+cumulative_returns_all_runs!S660)/(1+cumulative_returns_all_runs!S659)-1</f>
        <v>-1.0580977096065092E-2</v>
      </c>
      <c r="T660">
        <f>(1+cumulative_returns_all_runs!T660)/(1+cumulative_returns_all_runs!T659)-1</f>
        <v>-1.2823649494968392E-2</v>
      </c>
      <c r="U660">
        <f>(1+cumulative_returns_all_runs!U660)/(1+cumulative_returns_all_runs!U659)-1</f>
        <v>-1.1343822737468812E-2</v>
      </c>
      <c r="V660">
        <f>(1+cumulative_returns_all_runs!V660)/(1+cumulative_returns_all_runs!V659)-1</f>
        <v>-1.2451354680167226E-2</v>
      </c>
      <c r="W660">
        <f>(1+cumulative_returns_all_runs!W660)/(1+cumulative_returns_all_runs!W659)-1</f>
        <v>-7.0000408916930379E-3</v>
      </c>
      <c r="X660">
        <f>(1+cumulative_returns_all_runs!X660)/(1+cumulative_returns_all_runs!X659)-1</f>
        <v>-6.5415720784295361E-3</v>
      </c>
      <c r="Y660">
        <f>(1+cumulative_returns_all_runs!Y660)/(1+cumulative_returns_all_runs!Y659)-1</f>
        <v>-8.605394060578031E-3</v>
      </c>
      <c r="Z660">
        <f>(1+cumulative_returns_all_runs!Z660)/(1+cumulative_returns_all_runs!Z659)-1</f>
        <v>-1.3583726105512062E-2</v>
      </c>
      <c r="AA660">
        <f>(1+cumulative_returns_all_runs!AA660)/(1+cumulative_returns_all_runs!AA659)-1</f>
        <v>-1.3709435152699623E-2</v>
      </c>
      <c r="AB660">
        <f t="shared" si="11"/>
        <v>-1.0673784003287935E-2</v>
      </c>
    </row>
    <row r="661" spans="1:28" x14ac:dyDescent="0.35">
      <c r="A661" s="1">
        <v>43740</v>
      </c>
      <c r="B661">
        <f>(1+cumulative_returns_all_runs!B661)/(1+cumulative_returns_all_runs!B660)-1</f>
        <v>-1.881221681106604E-2</v>
      </c>
      <c r="C661">
        <f>(1+cumulative_returns_all_runs!C661)/(1+cumulative_returns_all_runs!C660)-1</f>
        <v>-1.8031854195667663E-2</v>
      </c>
      <c r="D661">
        <f>(1+cumulative_returns_all_runs!D661)/(1+cumulative_returns_all_runs!D660)-1</f>
        <v>-1.9589156401828678E-2</v>
      </c>
      <c r="E661">
        <f>(1+cumulative_returns_all_runs!E661)/(1+cumulative_returns_all_runs!E660)-1</f>
        <v>-1.6123305226070306E-2</v>
      </c>
      <c r="F661">
        <f>(1+cumulative_returns_all_runs!F661)/(1+cumulative_returns_all_runs!F660)-1</f>
        <v>-1.9733077427217749E-2</v>
      </c>
      <c r="G661" s="2">
        <f>(1+cumulative_returns_all_runs!G661)/(1+cumulative_returns_all_runs!G660)-1</f>
        <v>-1.7348725872955661E-2</v>
      </c>
      <c r="H661">
        <f>(1+cumulative_returns_all_runs!H661)/(1+cumulative_returns_all_runs!H660)-1</f>
        <v>-1.5552126360132146E-2</v>
      </c>
      <c r="I661">
        <f>(1+cumulative_returns_all_runs!I661)/(1+cumulative_returns_all_runs!I660)-1</f>
        <v>-1.7637030046959268E-2</v>
      </c>
      <c r="J661">
        <f>(1+cumulative_returns_all_runs!J661)/(1+cumulative_returns_all_runs!J660)-1</f>
        <v>-1.9552305710652029E-2</v>
      </c>
      <c r="K661">
        <f>(1+cumulative_returns_all_runs!K661)/(1+cumulative_returns_all_runs!K660)-1</f>
        <v>-1.7404809522075237E-2</v>
      </c>
      <c r="L661" s="2">
        <f>(1+cumulative_returns_all_runs!L661)/(1+cumulative_returns_all_runs!L660)-1</f>
        <v>-1.8433934126781737E-2</v>
      </c>
      <c r="M661">
        <f>(1+cumulative_returns_all_runs!M661)/(1+cumulative_returns_all_runs!M660)-1</f>
        <v>-1.7177131226142506E-2</v>
      </c>
      <c r="N661" s="2">
        <f>(1+cumulative_returns_all_runs!N661)/(1+cumulative_returns_all_runs!N660)-1</f>
        <v>-1.5905307536487445E-2</v>
      </c>
      <c r="O661">
        <f>(1+cumulative_returns_all_runs!O661)/(1+cumulative_returns_all_runs!O660)-1</f>
        <v>-1.7827609426643964E-2</v>
      </c>
      <c r="P661" s="2">
        <f>(1+cumulative_returns_all_runs!P661)/(1+cumulative_returns_all_runs!P660)-1</f>
        <v>-1.8335384533535004E-2</v>
      </c>
      <c r="Q661">
        <f>(1+cumulative_returns_all_runs!Q661)/(1+cumulative_returns_all_runs!Q660)-1</f>
        <v>-1.6819825728470739E-2</v>
      </c>
      <c r="R661">
        <f>(1+cumulative_returns_all_runs!R661)/(1+cumulative_returns_all_runs!R660)-1</f>
        <v>-1.9283987464091656E-2</v>
      </c>
      <c r="S661">
        <f>(1+cumulative_returns_all_runs!S661)/(1+cumulative_returns_all_runs!S660)-1</f>
        <v>-1.7965002339296987E-2</v>
      </c>
      <c r="T661">
        <f>(1+cumulative_returns_all_runs!T661)/(1+cumulative_returns_all_runs!T660)-1</f>
        <v>-2.0588642375506283E-2</v>
      </c>
      <c r="U661">
        <f>(1+cumulative_returns_all_runs!U661)/(1+cumulative_returns_all_runs!U660)-1</f>
        <v>-1.6793842531360736E-2</v>
      </c>
      <c r="V661">
        <f>(1+cumulative_returns_all_runs!V661)/(1+cumulative_returns_all_runs!V660)-1</f>
        <v>-1.6861273886579098E-2</v>
      </c>
      <c r="W661">
        <f>(1+cumulative_returns_all_runs!W661)/(1+cumulative_returns_all_runs!W660)-1</f>
        <v>-1.8003142915600567E-2</v>
      </c>
      <c r="X661">
        <f>(1+cumulative_returns_all_runs!X661)/(1+cumulative_returns_all_runs!X660)-1</f>
        <v>-1.7364173754279677E-2</v>
      </c>
      <c r="Y661">
        <f>(1+cumulative_returns_all_runs!Y661)/(1+cumulative_returns_all_runs!Y660)-1</f>
        <v>-1.6254240621620508E-2</v>
      </c>
      <c r="Z661">
        <f>(1+cumulative_returns_all_runs!Z661)/(1+cumulative_returns_all_runs!Z660)-1</f>
        <v>-1.6331248153933053E-2</v>
      </c>
      <c r="AA661">
        <f>(1+cumulative_returns_all_runs!AA661)/(1+cumulative_returns_all_runs!AA660)-1</f>
        <v>-1.8469812889840065E-2</v>
      </c>
      <c r="AB661">
        <f t="shared" si="11"/>
        <v>-1.7749174167798188E-2</v>
      </c>
    </row>
    <row r="662" spans="1:28" x14ac:dyDescent="0.35">
      <c r="A662" s="1">
        <v>43741</v>
      </c>
      <c r="B662">
        <f>(1+cumulative_returns_all_runs!B662)/(1+cumulative_returns_all_runs!B661)-1</f>
        <v>5.8862256166403171E-3</v>
      </c>
      <c r="C662">
        <f>(1+cumulative_returns_all_runs!C662)/(1+cumulative_returns_all_runs!C661)-1</f>
        <v>7.4289404786775926E-3</v>
      </c>
      <c r="D662">
        <f>(1+cumulative_returns_all_runs!D662)/(1+cumulative_returns_all_runs!D661)-1</f>
        <v>6.2275648697136532E-3</v>
      </c>
      <c r="E662">
        <f>(1+cumulative_returns_all_runs!E662)/(1+cumulative_returns_all_runs!E661)-1</f>
        <v>6.9978294743930913E-3</v>
      </c>
      <c r="F662">
        <f>(1+cumulative_returns_all_runs!F662)/(1+cumulative_returns_all_runs!F661)-1</f>
        <v>7.266593421455525E-3</v>
      </c>
      <c r="G662" s="2">
        <f>(1+cumulative_returns_all_runs!G662)/(1+cumulative_returns_all_runs!G661)-1</f>
        <v>4.6865160896598645E-3</v>
      </c>
      <c r="H662">
        <f>(1+cumulative_returns_all_runs!H662)/(1+cumulative_returns_all_runs!H661)-1</f>
        <v>8.4639855844825806E-3</v>
      </c>
      <c r="I662">
        <f>(1+cumulative_returns_all_runs!I662)/(1+cumulative_returns_all_runs!I661)-1</f>
        <v>3.3671837509159364E-3</v>
      </c>
      <c r="J662">
        <f>(1+cumulative_returns_all_runs!J662)/(1+cumulative_returns_all_runs!J661)-1</f>
        <v>4.7163113775079424E-3</v>
      </c>
      <c r="K662">
        <f>(1+cumulative_returns_all_runs!K662)/(1+cumulative_returns_all_runs!K661)-1</f>
        <v>7.2577565189484439E-3</v>
      </c>
      <c r="L662" s="2">
        <f>(1+cumulative_returns_all_runs!L662)/(1+cumulative_returns_all_runs!L661)-1</f>
        <v>6.711386486085047E-3</v>
      </c>
      <c r="M662">
        <f>(1+cumulative_returns_all_runs!M662)/(1+cumulative_returns_all_runs!M661)-1</f>
        <v>6.2194160318549407E-3</v>
      </c>
      <c r="N662" s="2">
        <f>(1+cumulative_returns_all_runs!N662)/(1+cumulative_returns_all_runs!N661)-1</f>
        <v>5.2052710759007415E-3</v>
      </c>
      <c r="O662">
        <f>(1+cumulative_returns_all_runs!O662)/(1+cumulative_returns_all_runs!O661)-1</f>
        <v>6.0489629110698218E-3</v>
      </c>
      <c r="P662" s="2">
        <f>(1+cumulative_returns_all_runs!P662)/(1+cumulative_returns_all_runs!P661)-1</f>
        <v>5.5473643554317942E-3</v>
      </c>
      <c r="Q662">
        <f>(1+cumulative_returns_all_runs!Q662)/(1+cumulative_returns_all_runs!Q661)-1</f>
        <v>4.2509284999807662E-3</v>
      </c>
      <c r="R662">
        <f>(1+cumulative_returns_all_runs!R662)/(1+cumulative_returns_all_runs!R661)-1</f>
        <v>4.4726992790748987E-3</v>
      </c>
      <c r="S662">
        <f>(1+cumulative_returns_all_runs!S662)/(1+cumulative_returns_all_runs!S661)-1</f>
        <v>9.4086703407871841E-3</v>
      </c>
      <c r="T662">
        <f>(1+cumulative_returns_all_runs!T662)/(1+cumulative_returns_all_runs!T661)-1</f>
        <v>8.7826687656276103E-3</v>
      </c>
      <c r="U662">
        <f>(1+cumulative_returns_all_runs!U662)/(1+cumulative_returns_all_runs!U661)-1</f>
        <v>7.5011525432298054E-3</v>
      </c>
      <c r="V662">
        <f>(1+cumulative_returns_all_runs!V662)/(1+cumulative_returns_all_runs!V661)-1</f>
        <v>4.3289156544992213E-3</v>
      </c>
      <c r="W662">
        <f>(1+cumulative_returns_all_runs!W662)/(1+cumulative_returns_all_runs!W661)-1</f>
        <v>6.6307183543623527E-3</v>
      </c>
      <c r="X662">
        <f>(1+cumulative_returns_all_runs!X662)/(1+cumulative_returns_all_runs!X661)-1</f>
        <v>6.1817675665947203E-3</v>
      </c>
      <c r="Y662">
        <f>(1+cumulative_returns_all_runs!Y662)/(1+cumulative_returns_all_runs!Y661)-1</f>
        <v>1.1637507049497176E-2</v>
      </c>
      <c r="Z662">
        <f>(1+cumulative_returns_all_runs!Z662)/(1+cumulative_returns_all_runs!Z661)-1</f>
        <v>4.072546805700572E-3</v>
      </c>
      <c r="AA662">
        <f>(1+cumulative_returns_all_runs!AA662)/(1+cumulative_returns_all_runs!AA661)-1</f>
        <v>6.6968239454914258E-3</v>
      </c>
      <c r="AB662">
        <f t="shared" si="11"/>
        <v>6.3719553160836639E-3</v>
      </c>
    </row>
    <row r="663" spans="1:28" x14ac:dyDescent="0.35">
      <c r="A663" s="1">
        <v>43742</v>
      </c>
      <c r="B663">
        <f>(1+cumulative_returns_all_runs!B663)/(1+cumulative_returns_all_runs!B662)-1</f>
        <v>1.8102733781117042E-2</v>
      </c>
      <c r="C663">
        <f>(1+cumulative_returns_all_runs!C663)/(1+cumulative_returns_all_runs!C662)-1</f>
        <v>1.6094291298022645E-2</v>
      </c>
      <c r="D663">
        <f>(1+cumulative_returns_all_runs!D663)/(1+cumulative_returns_all_runs!D662)-1</f>
        <v>1.3523453012911135E-2</v>
      </c>
      <c r="E663">
        <f>(1+cumulative_returns_all_runs!E663)/(1+cumulative_returns_all_runs!E662)-1</f>
        <v>1.7482678027413767E-2</v>
      </c>
      <c r="F663">
        <f>(1+cumulative_returns_all_runs!F663)/(1+cumulative_returns_all_runs!F662)-1</f>
        <v>1.5598444810326351E-2</v>
      </c>
      <c r="G663" s="2">
        <f>(1+cumulative_returns_all_runs!G663)/(1+cumulative_returns_all_runs!G662)-1</f>
        <v>1.205513259584845E-2</v>
      </c>
      <c r="H663">
        <f>(1+cumulative_returns_all_runs!H663)/(1+cumulative_returns_all_runs!H662)-1</f>
        <v>1.661659432972229E-2</v>
      </c>
      <c r="I663">
        <f>(1+cumulative_returns_all_runs!I663)/(1+cumulative_returns_all_runs!I662)-1</f>
        <v>5.7514847299200422E-3</v>
      </c>
      <c r="J663">
        <f>(1+cumulative_returns_all_runs!J663)/(1+cumulative_returns_all_runs!J662)-1</f>
        <v>1.1523675718626336E-2</v>
      </c>
      <c r="K663">
        <f>(1+cumulative_returns_all_runs!K663)/(1+cumulative_returns_all_runs!K662)-1</f>
        <v>1.1663343831675776E-2</v>
      </c>
      <c r="L663" s="2">
        <f>(1+cumulative_returns_all_runs!L663)/(1+cumulative_returns_all_runs!L662)-1</f>
        <v>1.7917487101078988E-2</v>
      </c>
      <c r="M663">
        <f>(1+cumulative_returns_all_runs!M663)/(1+cumulative_returns_all_runs!M662)-1</f>
        <v>1.3781001426881323E-2</v>
      </c>
      <c r="N663" s="2">
        <f>(1+cumulative_returns_all_runs!N663)/(1+cumulative_returns_all_runs!N662)-1</f>
        <v>1.1321292883979206E-2</v>
      </c>
      <c r="O663">
        <f>(1+cumulative_returns_all_runs!O663)/(1+cumulative_returns_all_runs!O662)-1</f>
        <v>9.6552042979518582E-3</v>
      </c>
      <c r="P663" s="2">
        <f>(1+cumulative_returns_all_runs!P663)/(1+cumulative_returns_all_runs!P662)-1</f>
        <v>1.2719776536450178E-2</v>
      </c>
      <c r="Q663">
        <f>(1+cumulative_returns_all_runs!Q663)/(1+cumulative_returns_all_runs!Q662)-1</f>
        <v>1.3242573290533688E-2</v>
      </c>
      <c r="R663">
        <f>(1+cumulative_returns_all_runs!R663)/(1+cumulative_returns_all_runs!R662)-1</f>
        <v>1.1386840747145355E-2</v>
      </c>
      <c r="S663">
        <f>(1+cumulative_returns_all_runs!S663)/(1+cumulative_returns_all_runs!S662)-1</f>
        <v>1.5348433885982837E-2</v>
      </c>
      <c r="T663">
        <f>(1+cumulative_returns_all_runs!T663)/(1+cumulative_returns_all_runs!T662)-1</f>
        <v>9.3102375518334668E-3</v>
      </c>
      <c r="U663">
        <f>(1+cumulative_returns_all_runs!U663)/(1+cumulative_returns_all_runs!U662)-1</f>
        <v>1.1614955699963625E-2</v>
      </c>
      <c r="V663">
        <f>(1+cumulative_returns_all_runs!V663)/(1+cumulative_returns_all_runs!V662)-1</f>
        <v>1.0374727230439751E-2</v>
      </c>
      <c r="W663">
        <f>(1+cumulative_returns_all_runs!W663)/(1+cumulative_returns_all_runs!W662)-1</f>
        <v>1.2032135170487068E-2</v>
      </c>
      <c r="X663">
        <f>(1+cumulative_returns_all_runs!X663)/(1+cumulative_returns_all_runs!X662)-1</f>
        <v>1.6056974811777147E-2</v>
      </c>
      <c r="Y663">
        <f>(1+cumulative_returns_all_runs!Y663)/(1+cumulative_returns_all_runs!Y662)-1</f>
        <v>1.7085531894887929E-2</v>
      </c>
      <c r="Z663">
        <f>(1+cumulative_returns_all_runs!Z663)/(1+cumulative_returns_all_runs!Z662)-1</f>
        <v>1.2875819838428448E-2</v>
      </c>
      <c r="AA663">
        <f>(1+cumulative_returns_all_runs!AA663)/(1+cumulative_returns_all_runs!AA662)-1</f>
        <v>1.248140979295087E-2</v>
      </c>
      <c r="AB663">
        <f t="shared" si="11"/>
        <v>1.3325392980136188E-2</v>
      </c>
    </row>
    <row r="664" spans="1:28" x14ac:dyDescent="0.35">
      <c r="A664" s="1">
        <v>43745</v>
      </c>
      <c r="B664">
        <f>(1+cumulative_returns_all_runs!B664)/(1+cumulative_returns_all_runs!B663)-1</f>
        <v>-5.735683966320293E-3</v>
      </c>
      <c r="C664">
        <f>(1+cumulative_returns_all_runs!C664)/(1+cumulative_returns_all_runs!C663)-1</f>
        <v>-4.1282784377438819E-3</v>
      </c>
      <c r="D664">
        <f>(1+cumulative_returns_all_runs!D664)/(1+cumulative_returns_all_runs!D663)-1</f>
        <v>-7.2364400090662029E-3</v>
      </c>
      <c r="E664">
        <f>(1+cumulative_returns_all_runs!E664)/(1+cumulative_returns_all_runs!E663)-1</f>
        <v>-3.72639028956534E-3</v>
      </c>
      <c r="F664">
        <f>(1+cumulative_returns_all_runs!F664)/(1+cumulative_returns_all_runs!F663)-1</f>
        <v>-5.0710471098061038E-3</v>
      </c>
      <c r="G664" s="2">
        <f>(1+cumulative_returns_all_runs!G664)/(1+cumulative_returns_all_runs!G663)-1</f>
        <v>-5.5454088257747003E-3</v>
      </c>
      <c r="H664">
        <f>(1+cumulative_returns_all_runs!H664)/(1+cumulative_returns_all_runs!H663)-1</f>
        <v>-4.7792383772771174E-3</v>
      </c>
      <c r="I664">
        <f>(1+cumulative_returns_all_runs!I664)/(1+cumulative_returns_all_runs!I663)-1</f>
        <v>-3.449539726859796E-3</v>
      </c>
      <c r="J664">
        <f>(1+cumulative_returns_all_runs!J664)/(1+cumulative_returns_all_runs!J663)-1</f>
        <v>-5.4891528080992513E-3</v>
      </c>
      <c r="K664">
        <f>(1+cumulative_returns_all_runs!K664)/(1+cumulative_returns_all_runs!K663)-1</f>
        <v>-4.3238071179316773E-3</v>
      </c>
      <c r="L664" s="2">
        <f>(1+cumulative_returns_all_runs!L664)/(1+cumulative_returns_all_runs!L663)-1</f>
        <v>-5.6649300193409857E-3</v>
      </c>
      <c r="M664">
        <f>(1+cumulative_returns_all_runs!M664)/(1+cumulative_returns_all_runs!M663)-1</f>
        <v>-5.4822085427930212E-3</v>
      </c>
      <c r="N664" s="2">
        <f>(1+cumulative_returns_all_runs!N664)/(1+cumulative_returns_all_runs!N663)-1</f>
        <v>-3.9870044360347245E-3</v>
      </c>
      <c r="O664">
        <f>(1+cumulative_returns_all_runs!O664)/(1+cumulative_returns_all_runs!O663)-1</f>
        <v>-4.0877556157401518E-3</v>
      </c>
      <c r="P664" s="2">
        <f>(1+cumulative_returns_all_runs!P664)/(1+cumulative_returns_all_runs!P663)-1</f>
        <v>-3.9319582538208664E-3</v>
      </c>
      <c r="Q664">
        <f>(1+cumulative_returns_all_runs!Q664)/(1+cumulative_returns_all_runs!Q663)-1</f>
        <v>-5.6036819281350958E-3</v>
      </c>
      <c r="R664">
        <f>(1+cumulative_returns_all_runs!R664)/(1+cumulative_returns_all_runs!R663)-1</f>
        <v>-5.1089218351144661E-3</v>
      </c>
      <c r="S664">
        <f>(1+cumulative_returns_all_runs!S664)/(1+cumulative_returns_all_runs!S663)-1</f>
        <v>-5.2159179507389464E-3</v>
      </c>
      <c r="T664">
        <f>(1+cumulative_returns_all_runs!T664)/(1+cumulative_returns_all_runs!T663)-1</f>
        <v>-5.8281011440054487E-3</v>
      </c>
      <c r="U664">
        <f>(1+cumulative_returns_all_runs!U664)/(1+cumulative_returns_all_runs!U663)-1</f>
        <v>-4.1203254882471452E-3</v>
      </c>
      <c r="V664">
        <f>(1+cumulative_returns_all_runs!V664)/(1+cumulative_returns_all_runs!V663)-1</f>
        <v>-4.2828916849952936E-3</v>
      </c>
      <c r="W664">
        <f>(1+cumulative_returns_all_runs!W664)/(1+cumulative_returns_all_runs!W663)-1</f>
        <v>-6.038943849578704E-3</v>
      </c>
      <c r="X664">
        <f>(1+cumulative_returns_all_runs!X664)/(1+cumulative_returns_all_runs!X663)-1</f>
        <v>-4.6213885794366139E-3</v>
      </c>
      <c r="Y664">
        <f>(1+cumulative_returns_all_runs!Y664)/(1+cumulative_returns_all_runs!Y663)-1</f>
        <v>-3.4194055001025569E-3</v>
      </c>
      <c r="Z664">
        <f>(1+cumulative_returns_all_runs!Z664)/(1+cumulative_returns_all_runs!Z663)-1</f>
        <v>-3.529741651521201E-3</v>
      </c>
      <c r="AA664">
        <f>(1+cumulative_returns_all_runs!AA664)/(1+cumulative_returns_all_runs!AA663)-1</f>
        <v>-5.1530993335761055E-3</v>
      </c>
      <c r="AB664">
        <f t="shared" si="11"/>
        <v>-4.8163265259219832E-3</v>
      </c>
    </row>
    <row r="665" spans="1:28" x14ac:dyDescent="0.35">
      <c r="A665" s="1">
        <v>43746</v>
      </c>
      <c r="B665">
        <f>(1+cumulative_returns_all_runs!B665)/(1+cumulative_returns_all_runs!B664)-1</f>
        <v>-1.6229926740006451E-2</v>
      </c>
      <c r="C665">
        <f>(1+cumulative_returns_all_runs!C665)/(1+cumulative_returns_all_runs!C664)-1</f>
        <v>-1.6936330080823292E-2</v>
      </c>
      <c r="D665">
        <f>(1+cumulative_returns_all_runs!D665)/(1+cumulative_returns_all_runs!D664)-1</f>
        <v>-8.5624265832972002E-3</v>
      </c>
      <c r="E665">
        <f>(1+cumulative_returns_all_runs!E665)/(1+cumulative_returns_all_runs!E664)-1</f>
        <v>-1.7145274751657502E-2</v>
      </c>
      <c r="F665">
        <f>(1+cumulative_returns_all_runs!F665)/(1+cumulative_returns_all_runs!F664)-1</f>
        <v>-1.5519816813708398E-2</v>
      </c>
      <c r="G665" s="2">
        <f>(1+cumulative_returns_all_runs!G665)/(1+cumulative_returns_all_runs!G664)-1</f>
        <v>-9.6878948684584465E-3</v>
      </c>
      <c r="H665">
        <f>(1+cumulative_returns_all_runs!H665)/(1+cumulative_returns_all_runs!H664)-1</f>
        <v>-1.5610419263466069E-2</v>
      </c>
      <c r="I665">
        <f>(1+cumulative_returns_all_runs!I665)/(1+cumulative_returns_all_runs!I664)-1</f>
        <v>-1.4379621107854956E-2</v>
      </c>
      <c r="J665">
        <f>(1+cumulative_returns_all_runs!J665)/(1+cumulative_returns_all_runs!J664)-1</f>
        <v>-1.4037337577131326E-2</v>
      </c>
      <c r="K665">
        <f>(1+cumulative_returns_all_runs!K665)/(1+cumulative_returns_all_runs!K664)-1</f>
        <v>-1.530878206290065E-2</v>
      </c>
      <c r="L665" s="2">
        <f>(1+cumulative_returns_all_runs!L665)/(1+cumulative_returns_all_runs!L664)-1</f>
        <v>-1.6418707217404904E-2</v>
      </c>
      <c r="M665">
        <f>(1+cumulative_returns_all_runs!M665)/(1+cumulative_returns_all_runs!M664)-1</f>
        <v>-1.109105999366955E-2</v>
      </c>
      <c r="N665" s="2">
        <f>(1+cumulative_returns_all_runs!N665)/(1+cumulative_returns_all_runs!N664)-1</f>
        <v>-1.5062944077084306E-2</v>
      </c>
      <c r="O665">
        <f>(1+cumulative_returns_all_runs!O665)/(1+cumulative_returns_all_runs!O664)-1</f>
        <v>-1.4136078563322219E-2</v>
      </c>
      <c r="P665" s="2">
        <f>(1+cumulative_returns_all_runs!P665)/(1+cumulative_returns_all_runs!P664)-1</f>
        <v>-1.6196551521711511E-2</v>
      </c>
      <c r="Q665">
        <f>(1+cumulative_returns_all_runs!Q665)/(1+cumulative_returns_all_runs!Q664)-1</f>
        <v>-8.2395721552526169E-3</v>
      </c>
      <c r="R665">
        <f>(1+cumulative_returns_all_runs!R665)/(1+cumulative_returns_all_runs!R664)-1</f>
        <v>-1.4649228256777169E-2</v>
      </c>
      <c r="S665">
        <f>(1+cumulative_returns_all_runs!S665)/(1+cumulative_returns_all_runs!S664)-1</f>
        <v>-1.5701734793233557E-2</v>
      </c>
      <c r="T665">
        <f>(1+cumulative_returns_all_runs!T665)/(1+cumulative_returns_all_runs!T664)-1</f>
        <v>-1.398997601049734E-2</v>
      </c>
      <c r="U665">
        <f>(1+cumulative_returns_all_runs!U665)/(1+cumulative_returns_all_runs!U664)-1</f>
        <v>-1.5209986086291538E-2</v>
      </c>
      <c r="V665">
        <f>(1+cumulative_returns_all_runs!V665)/(1+cumulative_returns_all_runs!V664)-1</f>
        <v>-1.1120477423352093E-2</v>
      </c>
      <c r="W665">
        <f>(1+cumulative_returns_all_runs!W665)/(1+cumulative_returns_all_runs!W664)-1</f>
        <v>-1.1779524422731558E-2</v>
      </c>
      <c r="X665">
        <f>(1+cumulative_returns_all_runs!X665)/(1+cumulative_returns_all_runs!X664)-1</f>
        <v>-1.3417648420371409E-2</v>
      </c>
      <c r="Y665">
        <f>(1+cumulative_returns_all_runs!Y665)/(1+cumulative_returns_all_runs!Y664)-1</f>
        <v>-1.9661101009681214E-2</v>
      </c>
      <c r="Z665">
        <f>(1+cumulative_returns_all_runs!Z665)/(1+cumulative_returns_all_runs!Z664)-1</f>
        <v>-1.5683451381918734E-2</v>
      </c>
      <c r="AA665">
        <f>(1+cumulative_returns_all_runs!AA665)/(1+cumulative_returns_all_runs!AA664)-1</f>
        <v>-1.5101434092946286E-2</v>
      </c>
      <c r="AB665">
        <f t="shared" si="11"/>
        <v>-1.4231034847304161E-2</v>
      </c>
    </row>
    <row r="666" spans="1:28" x14ac:dyDescent="0.35">
      <c r="A666" s="1">
        <v>43747</v>
      </c>
      <c r="B666">
        <f>(1+cumulative_returns_all_runs!B666)/(1+cumulative_returns_all_runs!B665)-1</f>
        <v>7.9436687777167947E-3</v>
      </c>
      <c r="C666">
        <f>(1+cumulative_returns_all_runs!C666)/(1+cumulative_returns_all_runs!C665)-1</f>
        <v>1.0226389893184029E-2</v>
      </c>
      <c r="D666">
        <f>(1+cumulative_returns_all_runs!D666)/(1+cumulative_returns_all_runs!D665)-1</f>
        <v>7.7538868116124871E-3</v>
      </c>
      <c r="E666">
        <f>(1+cumulative_returns_all_runs!E666)/(1+cumulative_returns_all_runs!E665)-1</f>
        <v>9.0579638780972083E-3</v>
      </c>
      <c r="F666">
        <f>(1+cumulative_returns_all_runs!F666)/(1+cumulative_returns_all_runs!F665)-1</f>
        <v>1.1049834335458808E-2</v>
      </c>
      <c r="G666" s="2">
        <f>(1+cumulative_returns_all_runs!G666)/(1+cumulative_returns_all_runs!G665)-1</f>
        <v>6.6902699074191663E-3</v>
      </c>
      <c r="H666">
        <f>(1+cumulative_returns_all_runs!H666)/(1+cumulative_returns_all_runs!H665)-1</f>
        <v>6.8140181662217358E-3</v>
      </c>
      <c r="I666">
        <f>(1+cumulative_returns_all_runs!I666)/(1+cumulative_returns_all_runs!I665)-1</f>
        <v>1.0449960040726625E-2</v>
      </c>
      <c r="J666">
        <f>(1+cumulative_returns_all_runs!J666)/(1+cumulative_returns_all_runs!J665)-1</f>
        <v>8.9630066800003849E-3</v>
      </c>
      <c r="K666">
        <f>(1+cumulative_returns_all_runs!K666)/(1+cumulative_returns_all_runs!K665)-1</f>
        <v>1.0748901976897596E-2</v>
      </c>
      <c r="L666" s="2">
        <f>(1+cumulative_returns_all_runs!L666)/(1+cumulative_returns_all_runs!L665)-1</f>
        <v>7.9942091225642109E-3</v>
      </c>
      <c r="M666">
        <f>(1+cumulative_returns_all_runs!M666)/(1+cumulative_returns_all_runs!M665)-1</f>
        <v>7.1373081804382288E-3</v>
      </c>
      <c r="N666" s="2">
        <f>(1+cumulative_returns_all_runs!N666)/(1+cumulative_returns_all_runs!N665)-1</f>
        <v>7.6530847461004914E-3</v>
      </c>
      <c r="O666">
        <f>(1+cumulative_returns_all_runs!O666)/(1+cumulative_returns_all_runs!O665)-1</f>
        <v>1.0467556961229363E-2</v>
      </c>
      <c r="P666" s="2">
        <f>(1+cumulative_returns_all_runs!P666)/(1+cumulative_returns_all_runs!P665)-1</f>
        <v>1.1187778638470647E-2</v>
      </c>
      <c r="Q666">
        <f>(1+cumulative_returns_all_runs!Q666)/(1+cumulative_returns_all_runs!Q665)-1</f>
        <v>6.5097104361668823E-3</v>
      </c>
      <c r="R666">
        <f>(1+cumulative_returns_all_runs!R666)/(1+cumulative_returns_all_runs!R665)-1</f>
        <v>9.1490689802740111E-3</v>
      </c>
      <c r="S666">
        <f>(1+cumulative_returns_all_runs!S666)/(1+cumulative_returns_all_runs!S665)-1</f>
        <v>9.741141797839914E-3</v>
      </c>
      <c r="T666">
        <f>(1+cumulative_returns_all_runs!T666)/(1+cumulative_returns_all_runs!T665)-1</f>
        <v>1.0382093479269772E-2</v>
      </c>
      <c r="U666">
        <f>(1+cumulative_returns_all_runs!U666)/(1+cumulative_returns_all_runs!U665)-1</f>
        <v>7.7144468361538543E-3</v>
      </c>
      <c r="V666">
        <f>(1+cumulative_returns_all_runs!V666)/(1+cumulative_returns_all_runs!V665)-1</f>
        <v>7.2493017812020888E-3</v>
      </c>
      <c r="W666">
        <f>(1+cumulative_returns_all_runs!W666)/(1+cumulative_returns_all_runs!W665)-1</f>
        <v>6.7432676762646526E-3</v>
      </c>
      <c r="X666">
        <f>(1+cumulative_returns_all_runs!X666)/(1+cumulative_returns_all_runs!X665)-1</f>
        <v>9.4722794471631122E-3</v>
      </c>
      <c r="Y666">
        <f>(1+cumulative_returns_all_runs!Y666)/(1+cumulative_returns_all_runs!Y665)-1</f>
        <v>1.1616756968204855E-2</v>
      </c>
      <c r="Z666">
        <f>(1+cumulative_returns_all_runs!Z666)/(1+cumulative_returns_all_runs!Z665)-1</f>
        <v>7.9190462245244397E-3</v>
      </c>
      <c r="AA666">
        <f>(1+cumulative_returns_all_runs!AA666)/(1+cumulative_returns_all_runs!AA665)-1</f>
        <v>9.0192534960558124E-3</v>
      </c>
      <c r="AB666">
        <f t="shared" si="11"/>
        <v>8.8253980697280549E-3</v>
      </c>
    </row>
    <row r="667" spans="1:28" x14ac:dyDescent="0.35">
      <c r="A667" s="1">
        <v>43748</v>
      </c>
      <c r="B667">
        <f>(1+cumulative_returns_all_runs!B667)/(1+cumulative_returns_all_runs!B666)-1</f>
        <v>5.8912814107197065E-3</v>
      </c>
      <c r="C667">
        <f>(1+cumulative_returns_all_runs!C667)/(1+cumulative_returns_all_runs!C666)-1</f>
        <v>7.3200288460466556E-3</v>
      </c>
      <c r="D667">
        <f>(1+cumulative_returns_all_runs!D667)/(1+cumulative_returns_all_runs!D666)-1</f>
        <v>2.9312921564415007E-3</v>
      </c>
      <c r="E667">
        <f>(1+cumulative_returns_all_runs!E667)/(1+cumulative_returns_all_runs!E666)-1</f>
        <v>4.8004748740140268E-3</v>
      </c>
      <c r="F667">
        <f>(1+cumulative_returns_all_runs!F667)/(1+cumulative_returns_all_runs!F666)-1</f>
        <v>7.7997519144612504E-3</v>
      </c>
      <c r="G667" s="2">
        <f>(1+cumulative_returns_all_runs!G667)/(1+cumulative_returns_all_runs!G666)-1</f>
        <v>3.2837721657557051E-3</v>
      </c>
      <c r="H667">
        <f>(1+cumulative_returns_all_runs!H667)/(1+cumulative_returns_all_runs!H666)-1</f>
        <v>2.7088645880590789E-3</v>
      </c>
      <c r="I667">
        <f>(1+cumulative_returns_all_runs!I667)/(1+cumulative_returns_all_runs!I666)-1</f>
        <v>8.2651455494224813E-3</v>
      </c>
      <c r="J667">
        <f>(1+cumulative_returns_all_runs!J667)/(1+cumulative_returns_all_runs!J666)-1</f>
        <v>7.8230886062227167E-3</v>
      </c>
      <c r="K667">
        <f>(1+cumulative_returns_all_runs!K667)/(1+cumulative_returns_all_runs!K666)-1</f>
        <v>5.3994174515701321E-3</v>
      </c>
      <c r="L667" s="2">
        <f>(1+cumulative_returns_all_runs!L667)/(1+cumulative_returns_all_runs!L666)-1</f>
        <v>5.486304058999858E-3</v>
      </c>
      <c r="M667">
        <f>(1+cumulative_returns_all_runs!M667)/(1+cumulative_returns_all_runs!M666)-1</f>
        <v>3.032467874223066E-3</v>
      </c>
      <c r="N667" s="2">
        <f>(1+cumulative_returns_all_runs!N667)/(1+cumulative_returns_all_runs!N666)-1</f>
        <v>5.0053907925162733E-3</v>
      </c>
      <c r="O667">
        <f>(1+cumulative_returns_all_runs!O667)/(1+cumulative_returns_all_runs!O666)-1</f>
        <v>7.1482599003551694E-3</v>
      </c>
      <c r="P667" s="2">
        <f>(1+cumulative_returns_all_runs!P667)/(1+cumulative_returns_all_runs!P666)-1</f>
        <v>7.7932229895605332E-3</v>
      </c>
      <c r="Q667">
        <f>(1+cumulative_returns_all_runs!Q667)/(1+cumulative_returns_all_runs!Q666)-1</f>
        <v>1.318331380854243E-3</v>
      </c>
      <c r="R667">
        <f>(1+cumulative_returns_all_runs!R667)/(1+cumulative_returns_all_runs!R666)-1</f>
        <v>8.183161412156803E-3</v>
      </c>
      <c r="S667">
        <f>(1+cumulative_returns_all_runs!S667)/(1+cumulative_returns_all_runs!S666)-1</f>
        <v>5.3632368894629412E-3</v>
      </c>
      <c r="T667">
        <f>(1+cumulative_returns_all_runs!T667)/(1+cumulative_returns_all_runs!T666)-1</f>
        <v>9.0297022569556518E-3</v>
      </c>
      <c r="U667">
        <f>(1+cumulative_returns_all_runs!U667)/(1+cumulative_returns_all_runs!U666)-1</f>
        <v>6.7771684790296494E-3</v>
      </c>
      <c r="V667">
        <f>(1+cumulative_returns_all_runs!V667)/(1+cumulative_returns_all_runs!V666)-1</f>
        <v>5.5134618941674596E-3</v>
      </c>
      <c r="W667">
        <f>(1+cumulative_returns_all_runs!W667)/(1+cumulative_returns_all_runs!W666)-1</f>
        <v>4.0941075714839847E-3</v>
      </c>
      <c r="X667">
        <f>(1+cumulative_returns_all_runs!X667)/(1+cumulative_returns_all_runs!X666)-1</f>
        <v>4.0543438303126678E-3</v>
      </c>
      <c r="Y667">
        <f>(1+cumulative_returns_all_runs!Y667)/(1+cumulative_returns_all_runs!Y666)-1</f>
        <v>5.8053468243934869E-3</v>
      </c>
      <c r="Z667">
        <f>(1+cumulative_returns_all_runs!Z667)/(1+cumulative_returns_all_runs!Z666)-1</f>
        <v>6.280456733570805E-3</v>
      </c>
      <c r="AA667">
        <f>(1+cumulative_returns_all_runs!AA667)/(1+cumulative_returns_all_runs!AA666)-1</f>
        <v>6.6385476565113954E-3</v>
      </c>
      <c r="AB667">
        <f t="shared" si="11"/>
        <v>5.6443232180302342E-3</v>
      </c>
    </row>
    <row r="668" spans="1:28" x14ac:dyDescent="0.35">
      <c r="A668" s="1">
        <v>43749</v>
      </c>
      <c r="B668">
        <f>(1+cumulative_returns_all_runs!B668)/(1+cumulative_returns_all_runs!B667)-1</f>
        <v>5.7362011703976368E-3</v>
      </c>
      <c r="C668">
        <f>(1+cumulative_returns_all_runs!C668)/(1+cumulative_returns_all_runs!C667)-1</f>
        <v>1.1319066748379347E-2</v>
      </c>
      <c r="D668">
        <f>(1+cumulative_returns_all_runs!D668)/(1+cumulative_returns_all_runs!D667)-1</f>
        <v>1.7165779534853431E-3</v>
      </c>
      <c r="E668">
        <f>(1+cumulative_returns_all_runs!E668)/(1+cumulative_returns_all_runs!E667)-1</f>
        <v>7.0506213101921844E-3</v>
      </c>
      <c r="F668">
        <f>(1+cumulative_returns_all_runs!F668)/(1+cumulative_returns_all_runs!F667)-1</f>
        <v>1.1684288194457437E-2</v>
      </c>
      <c r="G668" s="2">
        <f>(1+cumulative_returns_all_runs!G668)/(1+cumulative_returns_all_runs!G667)-1</f>
        <v>4.8187365767120571E-3</v>
      </c>
      <c r="H668">
        <f>(1+cumulative_returns_all_runs!H668)/(1+cumulative_returns_all_runs!H667)-1</f>
        <v>2.9464145344684223E-3</v>
      </c>
      <c r="I668">
        <f>(1+cumulative_returns_all_runs!I668)/(1+cumulative_returns_all_runs!I667)-1</f>
        <v>1.7255081714039777E-2</v>
      </c>
      <c r="J668">
        <f>(1+cumulative_returns_all_runs!J668)/(1+cumulative_returns_all_runs!J667)-1</f>
        <v>1.2829262883457648E-2</v>
      </c>
      <c r="K668">
        <f>(1+cumulative_returns_all_runs!K668)/(1+cumulative_returns_all_runs!K667)-1</f>
        <v>9.7585302143907704E-3</v>
      </c>
      <c r="L668" s="2">
        <f>(1+cumulative_returns_all_runs!L668)/(1+cumulative_returns_all_runs!L667)-1</f>
        <v>5.5848697500424649E-3</v>
      </c>
      <c r="M668">
        <f>(1+cumulative_returns_all_runs!M668)/(1+cumulative_returns_all_runs!M667)-1</f>
        <v>3.2924871277564272E-3</v>
      </c>
      <c r="N668" s="2">
        <f>(1+cumulative_returns_all_runs!N668)/(1+cumulative_returns_all_runs!N667)-1</f>
        <v>1.0334307896581851E-2</v>
      </c>
      <c r="O668">
        <f>(1+cumulative_returns_all_runs!O668)/(1+cumulative_returns_all_runs!O667)-1</f>
        <v>1.5578787874313882E-2</v>
      </c>
      <c r="P668" s="2">
        <f>(1+cumulative_returns_all_runs!P668)/(1+cumulative_returns_all_runs!P667)-1</f>
        <v>1.3743030291540448E-2</v>
      </c>
      <c r="Q668">
        <f>(1+cumulative_returns_all_runs!Q668)/(1+cumulative_returns_all_runs!Q667)-1</f>
        <v>-1.0700174288980069E-4</v>
      </c>
      <c r="R668">
        <f>(1+cumulative_returns_all_runs!R668)/(1+cumulative_returns_all_runs!R667)-1</f>
        <v>1.396115083280991E-2</v>
      </c>
      <c r="S668">
        <f>(1+cumulative_returns_all_runs!S668)/(1+cumulative_returns_all_runs!S667)-1</f>
        <v>9.812555376375709E-3</v>
      </c>
      <c r="T668">
        <f>(1+cumulative_returns_all_runs!T668)/(1+cumulative_returns_all_runs!T667)-1</f>
        <v>1.319510695628745E-2</v>
      </c>
      <c r="U668">
        <f>(1+cumulative_returns_all_runs!U668)/(1+cumulative_returns_all_runs!U667)-1</f>
        <v>1.1418117124315286E-2</v>
      </c>
      <c r="V668">
        <f>(1+cumulative_returns_all_runs!V668)/(1+cumulative_returns_all_runs!V667)-1</f>
        <v>1.0694718977928064E-2</v>
      </c>
      <c r="W668">
        <f>(1+cumulative_returns_all_runs!W668)/(1+cumulative_returns_all_runs!W667)-1</f>
        <v>3.2908379747904615E-3</v>
      </c>
      <c r="X668">
        <f>(1+cumulative_returns_all_runs!X668)/(1+cumulative_returns_all_runs!X667)-1</f>
        <v>5.4125284801889162E-3</v>
      </c>
      <c r="Y668">
        <f>(1+cumulative_returns_all_runs!Y668)/(1+cumulative_returns_all_runs!Y667)-1</f>
        <v>1.1397709772837272E-2</v>
      </c>
      <c r="Z668">
        <f>(1+cumulative_returns_all_runs!Z668)/(1+cumulative_returns_all_runs!Z667)-1</f>
        <v>1.0285182961595529E-2</v>
      </c>
      <c r="AA668">
        <f>(1+cumulative_returns_all_runs!AA668)/(1+cumulative_returns_all_runs!AA667)-1</f>
        <v>1.0203844547175933E-2</v>
      </c>
      <c r="AB668">
        <f t="shared" si="11"/>
        <v>8.9203668381781804E-3</v>
      </c>
    </row>
    <row r="669" spans="1:28" x14ac:dyDescent="0.35">
      <c r="A669" s="1">
        <v>43752</v>
      </c>
      <c r="B669">
        <f>(1+cumulative_returns_all_runs!B669)/(1+cumulative_returns_all_runs!B668)-1</f>
        <v>-8.8919197261827509E-4</v>
      </c>
      <c r="C669">
        <f>(1+cumulative_returns_all_runs!C669)/(1+cumulative_returns_all_runs!C668)-1</f>
        <v>8.2752346479719741E-4</v>
      </c>
      <c r="D669">
        <f>(1+cumulative_returns_all_runs!D669)/(1+cumulative_returns_all_runs!D668)-1</f>
        <v>-3.6099017656698873E-3</v>
      </c>
      <c r="E669">
        <f>(1+cumulative_returns_all_runs!E669)/(1+cumulative_returns_all_runs!E668)-1</f>
        <v>-1.1502669276474142E-3</v>
      </c>
      <c r="F669">
        <f>(1+cumulative_returns_all_runs!F669)/(1+cumulative_returns_all_runs!F668)-1</f>
        <v>3.5425102272834685E-4</v>
      </c>
      <c r="G669" s="2">
        <f>(1+cumulative_returns_all_runs!G669)/(1+cumulative_returns_all_runs!G668)-1</f>
        <v>-3.9320323616530706E-3</v>
      </c>
      <c r="H669">
        <f>(1+cumulative_returns_all_runs!H669)/(1+cumulative_returns_all_runs!H668)-1</f>
        <v>-2.1441961741172078E-3</v>
      </c>
      <c r="I669">
        <f>(1+cumulative_returns_all_runs!I669)/(1+cumulative_returns_all_runs!I668)-1</f>
        <v>-5.0544612801500799E-3</v>
      </c>
      <c r="J669">
        <f>(1+cumulative_returns_all_runs!J669)/(1+cumulative_returns_all_runs!J668)-1</f>
        <v>-2.6320696978752167E-3</v>
      </c>
      <c r="K669">
        <f>(1+cumulative_returns_all_runs!K669)/(1+cumulative_returns_all_runs!K668)-1</f>
        <v>-4.345079191860779E-3</v>
      </c>
      <c r="L669" s="2">
        <f>(1+cumulative_returns_all_runs!L669)/(1+cumulative_returns_all_runs!L668)-1</f>
        <v>-1.116578429921633E-3</v>
      </c>
      <c r="M669">
        <f>(1+cumulative_returns_all_runs!M669)/(1+cumulative_returns_all_runs!M668)-1</f>
        <v>-2.6740786222059221E-3</v>
      </c>
      <c r="N669" s="2">
        <f>(1+cumulative_returns_all_runs!N669)/(1+cumulative_returns_all_runs!N668)-1</f>
        <v>-4.6552043298841994E-3</v>
      </c>
      <c r="O669">
        <f>(1+cumulative_returns_all_runs!O669)/(1+cumulative_returns_all_runs!O668)-1</f>
        <v>-3.440589457113119E-3</v>
      </c>
      <c r="P669" s="2">
        <f>(1+cumulative_returns_all_runs!P669)/(1+cumulative_returns_all_runs!P668)-1</f>
        <v>-1.9750227107151463E-3</v>
      </c>
      <c r="Q669">
        <f>(1+cumulative_returns_all_runs!Q669)/(1+cumulative_returns_all_runs!Q668)-1</f>
        <v>-4.4204713600367596E-3</v>
      </c>
      <c r="R669">
        <f>(1+cumulative_returns_all_runs!R669)/(1+cumulative_returns_all_runs!R668)-1</f>
        <v>-2.5650194968948048E-3</v>
      </c>
      <c r="S669">
        <f>(1+cumulative_returns_all_runs!S669)/(1+cumulative_returns_all_runs!S668)-1</f>
        <v>-1.8656682500097777E-3</v>
      </c>
      <c r="T669">
        <f>(1+cumulative_returns_all_runs!T669)/(1+cumulative_returns_all_runs!T668)-1</f>
        <v>7.3168697208858546E-5</v>
      </c>
      <c r="U669">
        <f>(1+cumulative_returns_all_runs!U669)/(1+cumulative_returns_all_runs!U668)-1</f>
        <v>-5.037114364836448E-6</v>
      </c>
      <c r="V669">
        <f>(1+cumulative_returns_all_runs!V669)/(1+cumulative_returns_all_runs!V668)-1</f>
        <v>-2.3376058672226474E-3</v>
      </c>
      <c r="W669">
        <f>(1+cumulative_returns_all_runs!W669)/(1+cumulative_returns_all_runs!W668)-1</f>
        <v>-2.7995230486456135E-3</v>
      </c>
      <c r="X669">
        <f>(1+cumulative_returns_all_runs!X669)/(1+cumulative_returns_all_runs!X668)-1</f>
        <v>-2.1073542846091753E-3</v>
      </c>
      <c r="Y669">
        <f>(1+cumulative_returns_all_runs!Y669)/(1+cumulative_returns_all_runs!Y668)-1</f>
        <v>-1.1817968537775059E-5</v>
      </c>
      <c r="Z669">
        <f>(1+cumulative_returns_all_runs!Z669)/(1+cumulative_returns_all_runs!Z668)-1</f>
        <v>-2.0207085100465427E-3</v>
      </c>
      <c r="AA669">
        <f>(1+cumulative_returns_all_runs!AA669)/(1+cumulative_returns_all_runs!AA668)-1</f>
        <v>-2.3549534526449145E-3</v>
      </c>
      <c r="AB669">
        <f t="shared" si="11"/>
        <v>-2.1798774254826194E-3</v>
      </c>
    </row>
    <row r="670" spans="1:28" x14ac:dyDescent="0.35">
      <c r="A670" s="1">
        <v>43753</v>
      </c>
      <c r="B670">
        <f>(1+cumulative_returns_all_runs!B670)/(1+cumulative_returns_all_runs!B669)-1</f>
        <v>9.7246044842882462E-3</v>
      </c>
      <c r="C670">
        <f>(1+cumulative_returns_all_runs!C670)/(1+cumulative_returns_all_runs!C669)-1</f>
        <v>1.43597271809488E-2</v>
      </c>
      <c r="D670">
        <f>(1+cumulative_returns_all_runs!D670)/(1+cumulative_returns_all_runs!D669)-1</f>
        <v>-1.3713565885894452E-3</v>
      </c>
      <c r="E670">
        <f>(1+cumulative_returns_all_runs!E670)/(1+cumulative_returns_all_runs!E669)-1</f>
        <v>1.1331164479154721E-2</v>
      </c>
      <c r="F670">
        <f>(1+cumulative_returns_all_runs!F670)/(1+cumulative_returns_all_runs!F669)-1</f>
        <v>1.0429560287143369E-2</v>
      </c>
      <c r="G670" s="2">
        <f>(1+cumulative_returns_all_runs!G670)/(1+cumulative_returns_all_runs!G669)-1</f>
        <v>3.07828413691702E-4</v>
      </c>
      <c r="H670">
        <f>(1+cumulative_returns_all_runs!H670)/(1+cumulative_returns_all_runs!H669)-1</f>
        <v>1.0773218663180373E-2</v>
      </c>
      <c r="I670">
        <f>(1+cumulative_returns_all_runs!I670)/(1+cumulative_returns_all_runs!I669)-1</f>
        <v>7.7192884518795246E-3</v>
      </c>
      <c r="J670">
        <f>(1+cumulative_returns_all_runs!J670)/(1+cumulative_returns_all_runs!J669)-1</f>
        <v>6.3424732486798696E-3</v>
      </c>
      <c r="K670">
        <f>(1+cumulative_returns_all_runs!K670)/(1+cumulative_returns_all_runs!K669)-1</f>
        <v>4.3039947251670707E-3</v>
      </c>
      <c r="L670" s="2">
        <f>(1+cumulative_returns_all_runs!L670)/(1+cumulative_returns_all_runs!L669)-1</f>
        <v>9.9928960771247244E-3</v>
      </c>
      <c r="M670">
        <f>(1+cumulative_returns_all_runs!M670)/(1+cumulative_returns_all_runs!M669)-1</f>
        <v>4.9460249906811971E-3</v>
      </c>
      <c r="N670" s="2">
        <f>(1+cumulative_returns_all_runs!N670)/(1+cumulative_returns_all_runs!N669)-1</f>
        <v>6.997422484628979E-3</v>
      </c>
      <c r="O670">
        <f>(1+cumulative_returns_all_runs!O670)/(1+cumulative_returns_all_runs!O669)-1</f>
        <v>7.2663895949620638E-3</v>
      </c>
      <c r="P670" s="2">
        <f>(1+cumulative_returns_all_runs!P670)/(1+cumulative_returns_all_runs!P669)-1</f>
        <v>1.0031986048252284E-2</v>
      </c>
      <c r="Q670">
        <f>(1+cumulative_returns_all_runs!Q670)/(1+cumulative_returns_all_runs!Q669)-1</f>
        <v>-1.544442962871706E-3</v>
      </c>
      <c r="R670">
        <f>(1+cumulative_returns_all_runs!R670)/(1+cumulative_returns_all_runs!R669)-1</f>
        <v>7.4633603011700078E-3</v>
      </c>
      <c r="S670">
        <f>(1+cumulative_returns_all_runs!S670)/(1+cumulative_returns_all_runs!S669)-1</f>
        <v>8.6233213853683655E-3</v>
      </c>
      <c r="T670">
        <f>(1+cumulative_returns_all_runs!T670)/(1+cumulative_returns_all_runs!T669)-1</f>
        <v>8.3299720412368661E-3</v>
      </c>
      <c r="U670">
        <f>(1+cumulative_returns_all_runs!U670)/(1+cumulative_returns_all_runs!U669)-1</f>
        <v>1.4069892628423064E-2</v>
      </c>
      <c r="V670">
        <f>(1+cumulative_returns_all_runs!V670)/(1+cumulative_returns_all_runs!V669)-1</f>
        <v>5.5138655958155702E-3</v>
      </c>
      <c r="W670">
        <f>(1+cumulative_returns_all_runs!W670)/(1+cumulative_returns_all_runs!W669)-1</f>
        <v>2.9834489346138859E-3</v>
      </c>
      <c r="X670">
        <f>(1+cumulative_returns_all_runs!X670)/(1+cumulative_returns_all_runs!X669)-1</f>
        <v>5.4039828304099924E-3</v>
      </c>
      <c r="Y670">
        <f>(1+cumulative_returns_all_runs!Y670)/(1+cumulative_returns_all_runs!Y669)-1</f>
        <v>1.6615043071521507E-2</v>
      </c>
      <c r="Z670">
        <f>(1+cumulative_returns_all_runs!Z670)/(1+cumulative_returns_all_runs!Z669)-1</f>
        <v>1.1523151453749714E-2</v>
      </c>
      <c r="AA670">
        <f>(1+cumulative_returns_all_runs!AA670)/(1+cumulative_returns_all_runs!AA669)-1</f>
        <v>7.1355813824878211E-3</v>
      </c>
      <c r="AB670">
        <f t="shared" si="11"/>
        <v>7.6854727128252299E-3</v>
      </c>
    </row>
    <row r="671" spans="1:28" x14ac:dyDescent="0.35">
      <c r="A671" s="1">
        <v>43754</v>
      </c>
      <c r="B671">
        <f>(1+cumulative_returns_all_runs!B671)/(1+cumulative_returns_all_runs!B670)-1</f>
        <v>-3.3630626187675094E-4</v>
      </c>
      <c r="C671">
        <f>(1+cumulative_returns_all_runs!C671)/(1+cumulative_returns_all_runs!C670)-1</f>
        <v>-1.2347009866102709E-3</v>
      </c>
      <c r="D671">
        <f>(1+cumulative_returns_all_runs!D671)/(1+cumulative_returns_all_runs!D670)-1</f>
        <v>2.8904201716983824E-3</v>
      </c>
      <c r="E671">
        <f>(1+cumulative_returns_all_runs!E671)/(1+cumulative_returns_all_runs!E670)-1</f>
        <v>-2.3562230382238036E-3</v>
      </c>
      <c r="F671">
        <f>(1+cumulative_returns_all_runs!F671)/(1+cumulative_returns_all_runs!F670)-1</f>
        <v>-1.5805529433052801E-3</v>
      </c>
      <c r="G671" s="2">
        <f>(1+cumulative_returns_all_runs!G671)/(1+cumulative_returns_all_runs!G670)-1</f>
        <v>2.716839160616713E-3</v>
      </c>
      <c r="H671">
        <f>(1+cumulative_returns_all_runs!H671)/(1+cumulative_returns_all_runs!H670)-1</f>
        <v>-1.3638787824410414E-4</v>
      </c>
      <c r="I671">
        <f>(1+cumulative_returns_all_runs!I671)/(1+cumulative_returns_all_runs!I670)-1</f>
        <v>4.1938759574002837E-3</v>
      </c>
      <c r="J671">
        <f>(1+cumulative_returns_all_runs!J671)/(1+cumulative_returns_all_runs!J670)-1</f>
        <v>1.7471817765943864E-3</v>
      </c>
      <c r="K671">
        <f>(1+cumulative_returns_all_runs!K671)/(1+cumulative_returns_all_runs!K670)-1</f>
        <v>-3.5777102584763076E-3</v>
      </c>
      <c r="L671" s="2">
        <f>(1+cumulative_returns_all_runs!L671)/(1+cumulative_returns_all_runs!L670)-1</f>
        <v>-7.1750620608579396E-4</v>
      </c>
      <c r="M671">
        <f>(1+cumulative_returns_all_runs!M671)/(1+cumulative_returns_all_runs!M670)-1</f>
        <v>2.8725279728101238E-3</v>
      </c>
      <c r="N671" s="2">
        <f>(1+cumulative_returns_all_runs!N671)/(1+cumulative_returns_all_runs!N670)-1</f>
        <v>1.5912760648475466E-3</v>
      </c>
      <c r="O671">
        <f>(1+cumulative_returns_all_runs!O671)/(1+cumulative_returns_all_runs!O670)-1</f>
        <v>1.683007592713226E-3</v>
      </c>
      <c r="P671" s="2">
        <f>(1+cumulative_returns_all_runs!P671)/(1+cumulative_returns_all_runs!P670)-1</f>
        <v>-2.3428972723671393E-5</v>
      </c>
      <c r="Q671">
        <f>(1+cumulative_returns_all_runs!Q671)/(1+cumulative_returns_all_runs!Q670)-1</f>
        <v>3.6731674735521747E-3</v>
      </c>
      <c r="R671">
        <f>(1+cumulative_returns_all_runs!R671)/(1+cumulative_returns_all_runs!R670)-1</f>
        <v>1.9075944556501412E-3</v>
      </c>
      <c r="S671">
        <f>(1+cumulative_returns_all_runs!S671)/(1+cumulative_returns_all_runs!S670)-1</f>
        <v>-2.0443260855845802E-3</v>
      </c>
      <c r="T671">
        <f>(1+cumulative_returns_all_runs!T671)/(1+cumulative_returns_all_runs!T670)-1</f>
        <v>-4.3330388738406223E-3</v>
      </c>
      <c r="U671">
        <f>(1+cumulative_returns_all_runs!U671)/(1+cumulative_returns_all_runs!U670)-1</f>
        <v>3.0632639134897666E-4</v>
      </c>
      <c r="V671">
        <f>(1+cumulative_returns_all_runs!V671)/(1+cumulative_returns_all_runs!V670)-1</f>
        <v>3.1039560171848279E-3</v>
      </c>
      <c r="W671">
        <f>(1+cumulative_returns_all_runs!W671)/(1+cumulative_returns_all_runs!W670)-1</f>
        <v>-1.3494750631650732E-3</v>
      </c>
      <c r="X671">
        <f>(1+cumulative_returns_all_runs!X671)/(1+cumulative_returns_all_runs!X670)-1</f>
        <v>-7.2187073219753817E-4</v>
      </c>
      <c r="Y671">
        <f>(1+cumulative_returns_all_runs!Y671)/(1+cumulative_returns_all_runs!Y670)-1</f>
        <v>-4.7702606155732852E-3</v>
      </c>
      <c r="Z671">
        <f>(1+cumulative_returns_all_runs!Z671)/(1+cumulative_returns_all_runs!Z670)-1</f>
        <v>2.2024070455779476E-3</v>
      </c>
      <c r="AA671">
        <f>(1+cumulative_returns_all_runs!AA671)/(1+cumulative_returns_all_runs!AA670)-1</f>
        <v>-1.7027708704854261E-3</v>
      </c>
      <c r="AB671">
        <f t="shared" si="11"/>
        <v>2.2827168656350594E-4</v>
      </c>
    </row>
    <row r="672" spans="1:28" x14ac:dyDescent="0.35">
      <c r="A672" s="1">
        <v>43755</v>
      </c>
      <c r="B672">
        <f>(1+cumulative_returns_all_runs!B672)/(1+cumulative_returns_all_runs!B671)-1</f>
        <v>4.0195942970320253E-3</v>
      </c>
      <c r="C672">
        <f>(1+cumulative_returns_all_runs!C672)/(1+cumulative_returns_all_runs!C671)-1</f>
        <v>1.784542364077657E-3</v>
      </c>
      <c r="D672">
        <f>(1+cumulative_returns_all_runs!D672)/(1+cumulative_returns_all_runs!D671)-1</f>
        <v>4.0923934774805826E-3</v>
      </c>
      <c r="E672">
        <f>(1+cumulative_returns_all_runs!E672)/(1+cumulative_returns_all_runs!E671)-1</f>
        <v>2.0279259062534472E-3</v>
      </c>
      <c r="F672">
        <f>(1+cumulative_returns_all_runs!F672)/(1+cumulative_returns_all_runs!F671)-1</f>
        <v>3.3213475596438613E-4</v>
      </c>
      <c r="G672" s="2">
        <f>(1+cumulative_returns_all_runs!G672)/(1+cumulative_returns_all_runs!G671)-1</f>
        <v>4.0567378739353455E-3</v>
      </c>
      <c r="H672">
        <f>(1+cumulative_returns_all_runs!H672)/(1+cumulative_returns_all_runs!H671)-1</f>
        <v>7.2524731652088281E-3</v>
      </c>
      <c r="I672">
        <f>(1+cumulative_returns_all_runs!I672)/(1+cumulative_returns_all_runs!I671)-1</f>
        <v>2.4183819545775531E-3</v>
      </c>
      <c r="J672">
        <f>(1+cumulative_returns_all_runs!J672)/(1+cumulative_returns_all_runs!J671)-1</f>
        <v>3.2902168083361882E-3</v>
      </c>
      <c r="K672">
        <f>(1+cumulative_returns_all_runs!K672)/(1+cumulative_returns_all_runs!K671)-1</f>
        <v>5.5049770212756144E-5</v>
      </c>
      <c r="L672" s="2">
        <f>(1+cumulative_returns_all_runs!L672)/(1+cumulative_returns_all_runs!L671)-1</f>
        <v>4.5693888821523032E-3</v>
      </c>
      <c r="M672">
        <f>(1+cumulative_returns_all_runs!M672)/(1+cumulative_returns_all_runs!M671)-1</f>
        <v>5.1581846822801314E-3</v>
      </c>
      <c r="N672" s="2">
        <f>(1+cumulative_returns_all_runs!N672)/(1+cumulative_returns_all_runs!N671)-1</f>
        <v>5.3280877381634006E-3</v>
      </c>
      <c r="O672">
        <f>(1+cumulative_returns_all_runs!O672)/(1+cumulative_returns_all_runs!O671)-1</f>
        <v>2.5979819055850228E-3</v>
      </c>
      <c r="P672" s="2">
        <f>(1+cumulative_returns_all_runs!P672)/(1+cumulative_returns_all_runs!P671)-1</f>
        <v>3.9661226127818416E-4</v>
      </c>
      <c r="Q672">
        <f>(1+cumulative_returns_all_runs!Q672)/(1+cumulative_returns_all_runs!Q671)-1</f>
        <v>3.4034573187673445E-3</v>
      </c>
      <c r="R672">
        <f>(1+cumulative_returns_all_runs!R672)/(1+cumulative_returns_all_runs!R671)-1</f>
        <v>3.1787732584991346E-3</v>
      </c>
      <c r="S672">
        <f>(1+cumulative_returns_all_runs!S672)/(1+cumulative_returns_all_runs!S671)-1</f>
        <v>4.1330962860597342E-3</v>
      </c>
      <c r="T672">
        <f>(1+cumulative_returns_all_runs!T672)/(1+cumulative_returns_all_runs!T671)-1</f>
        <v>6.2721478953253751E-4</v>
      </c>
      <c r="U672">
        <f>(1+cumulative_returns_all_runs!U672)/(1+cumulative_returns_all_runs!U671)-1</f>
        <v>5.4161854529011233E-3</v>
      </c>
      <c r="V672">
        <f>(1+cumulative_returns_all_runs!V672)/(1+cumulative_returns_all_runs!V671)-1</f>
        <v>3.6395049915851629E-3</v>
      </c>
      <c r="W672">
        <f>(1+cumulative_returns_all_runs!W672)/(1+cumulative_returns_all_runs!W671)-1</f>
        <v>3.854505201308589E-3</v>
      </c>
      <c r="X672">
        <f>(1+cumulative_returns_all_runs!X672)/(1+cumulative_returns_all_runs!X671)-1</f>
        <v>5.7775548080707395E-4</v>
      </c>
      <c r="Y672">
        <f>(1+cumulative_returns_all_runs!Y672)/(1+cumulative_returns_all_runs!Y671)-1</f>
        <v>2.7184783154234893E-3</v>
      </c>
      <c r="Z672">
        <f>(1+cumulative_returns_all_runs!Z672)/(1+cumulative_returns_all_runs!Z671)-1</f>
        <v>3.7019407016551931E-3</v>
      </c>
      <c r="AA672">
        <f>(1+cumulative_returns_all_runs!AA672)/(1+cumulative_returns_all_runs!AA671)-1</f>
        <v>2.6896348514160451E-3</v>
      </c>
      <c r="AB672">
        <f t="shared" si="11"/>
        <v>3.1452247055630878E-3</v>
      </c>
    </row>
    <row r="673" spans="1:28" x14ac:dyDescent="0.35">
      <c r="A673" s="1">
        <v>43756</v>
      </c>
      <c r="B673">
        <f>(1+cumulative_returns_all_runs!B673)/(1+cumulative_returns_all_runs!B672)-1</f>
        <v>2.0805294346557535E-3</v>
      </c>
      <c r="C673">
        <f>(1+cumulative_returns_all_runs!C673)/(1+cumulative_returns_all_runs!C672)-1</f>
        <v>-2.7022145171962109E-3</v>
      </c>
      <c r="D673">
        <f>(1+cumulative_returns_all_runs!D673)/(1+cumulative_returns_all_runs!D672)-1</f>
        <v>1.2466671856570244E-3</v>
      </c>
      <c r="E673">
        <f>(1+cumulative_returns_all_runs!E673)/(1+cumulative_returns_all_runs!E672)-1</f>
        <v>-1.939811336350572E-3</v>
      </c>
      <c r="F673">
        <f>(1+cumulative_returns_all_runs!F673)/(1+cumulative_returns_all_runs!F672)-1</f>
        <v>-2.6634343324866139E-3</v>
      </c>
      <c r="G673" s="2">
        <f>(1+cumulative_returns_all_runs!G673)/(1+cumulative_returns_all_runs!G672)-1</f>
        <v>-9.0998420497301336E-4</v>
      </c>
      <c r="H673">
        <f>(1+cumulative_returns_all_runs!H673)/(1+cumulative_returns_all_runs!H672)-1</f>
        <v>-1.3677356303770649E-3</v>
      </c>
      <c r="I673">
        <f>(1+cumulative_returns_all_runs!I673)/(1+cumulative_returns_all_runs!I672)-1</f>
        <v>-1.5773900392341833E-3</v>
      </c>
      <c r="J673">
        <f>(1+cumulative_returns_all_runs!J673)/(1+cumulative_returns_all_runs!J672)-1</f>
        <v>-1.2042501399149863E-3</v>
      </c>
      <c r="K673">
        <f>(1+cumulative_returns_all_runs!K673)/(1+cumulative_returns_all_runs!K672)-1</f>
        <v>-3.8736537210741773E-3</v>
      </c>
      <c r="L673" s="2">
        <f>(1+cumulative_returns_all_runs!L673)/(1+cumulative_returns_all_runs!L672)-1</f>
        <v>1.0925526682648012E-3</v>
      </c>
      <c r="M673">
        <f>(1+cumulative_returns_all_runs!M673)/(1+cumulative_returns_all_runs!M672)-1</f>
        <v>1.7061943623764009E-4</v>
      </c>
      <c r="N673" s="2">
        <f>(1+cumulative_returns_all_runs!N673)/(1+cumulative_returns_all_runs!N672)-1</f>
        <v>-2.5845995062508953E-3</v>
      </c>
      <c r="O673">
        <f>(1+cumulative_returns_all_runs!O673)/(1+cumulative_returns_all_runs!O672)-1</f>
        <v>-5.3422874358272088E-3</v>
      </c>
      <c r="P673" s="2">
        <f>(1+cumulative_returns_all_runs!P673)/(1+cumulative_returns_all_runs!P672)-1</f>
        <v>-2.0059363469979719E-3</v>
      </c>
      <c r="Q673">
        <f>(1+cumulative_returns_all_runs!Q673)/(1+cumulative_returns_all_runs!Q672)-1</f>
        <v>2.0995065153821546E-3</v>
      </c>
      <c r="R673">
        <f>(1+cumulative_returns_all_runs!R673)/(1+cumulative_returns_all_runs!R672)-1</f>
        <v>-1.4045478104299791E-3</v>
      </c>
      <c r="S673">
        <f>(1+cumulative_returns_all_runs!S673)/(1+cumulative_returns_all_runs!S672)-1</f>
        <v>-5.8376096494936469E-3</v>
      </c>
      <c r="T673">
        <f>(1+cumulative_returns_all_runs!T673)/(1+cumulative_returns_all_runs!T672)-1</f>
        <v>-5.2429080904442538E-3</v>
      </c>
      <c r="U673">
        <f>(1+cumulative_returns_all_runs!U673)/(1+cumulative_returns_all_runs!U672)-1</f>
        <v>-4.1289277991634066E-3</v>
      </c>
      <c r="V673">
        <f>(1+cumulative_returns_all_runs!V673)/(1+cumulative_returns_all_runs!V672)-1</f>
        <v>-3.3602680232529547E-3</v>
      </c>
      <c r="W673">
        <f>(1+cumulative_returns_all_runs!W673)/(1+cumulative_returns_all_runs!W672)-1</f>
        <v>-2.7183497374472232E-4</v>
      </c>
      <c r="X673">
        <f>(1+cumulative_returns_all_runs!X673)/(1+cumulative_returns_all_runs!X672)-1</f>
        <v>-9.2976315608839233E-4</v>
      </c>
      <c r="Y673">
        <f>(1+cumulative_returns_all_runs!Y673)/(1+cumulative_returns_all_runs!Y672)-1</f>
        <v>-7.6776809485643582E-3</v>
      </c>
      <c r="Z673">
        <f>(1+cumulative_returns_all_runs!Z673)/(1+cumulative_returns_all_runs!Z672)-1</f>
        <v>2.5142660370436332E-4</v>
      </c>
      <c r="AA673">
        <f>(1+cumulative_returns_all_runs!AA673)/(1+cumulative_returns_all_runs!AA672)-1</f>
        <v>-2.5523410576873129E-3</v>
      </c>
      <c r="AB673">
        <f t="shared" si="11"/>
        <v>-1.923341432718515E-3</v>
      </c>
    </row>
    <row r="674" spans="1:28" x14ac:dyDescent="0.35">
      <c r="A674" s="1">
        <v>43759</v>
      </c>
      <c r="B674">
        <f>(1+cumulative_returns_all_runs!B674)/(1+cumulative_returns_all_runs!B673)-1</f>
        <v>6.3575408798679511E-3</v>
      </c>
      <c r="C674">
        <f>(1+cumulative_returns_all_runs!C674)/(1+cumulative_returns_all_runs!C673)-1</f>
        <v>7.5462267427850449E-3</v>
      </c>
      <c r="D674">
        <f>(1+cumulative_returns_all_runs!D674)/(1+cumulative_returns_all_runs!D673)-1</f>
        <v>2.7974718502976614E-3</v>
      </c>
      <c r="E674">
        <f>(1+cumulative_returns_all_runs!E674)/(1+cumulative_returns_all_runs!E673)-1</f>
        <v>7.2756094357584455E-3</v>
      </c>
      <c r="F674">
        <f>(1+cumulative_returns_all_runs!F674)/(1+cumulative_returns_all_runs!F673)-1</f>
        <v>1.0063388871646817E-2</v>
      </c>
      <c r="G674" s="2">
        <f>(1+cumulative_returns_all_runs!G674)/(1+cumulative_returns_all_runs!G673)-1</f>
        <v>3.6022683686205426E-3</v>
      </c>
      <c r="H674">
        <f>(1+cumulative_returns_all_runs!H674)/(1+cumulative_returns_all_runs!H673)-1</f>
        <v>-9.5863596642642435E-4</v>
      </c>
      <c r="I674">
        <f>(1+cumulative_returns_all_runs!I674)/(1+cumulative_returns_all_runs!I673)-1</f>
        <v>-2.0198320306219486E-3</v>
      </c>
      <c r="J674">
        <f>(1+cumulative_returns_all_runs!J674)/(1+cumulative_returns_all_runs!J673)-1</f>
        <v>4.4970774281352099E-3</v>
      </c>
      <c r="K674">
        <f>(1+cumulative_returns_all_runs!K674)/(1+cumulative_returns_all_runs!K673)-1</f>
        <v>6.5733475785827444E-3</v>
      </c>
      <c r="L674" s="2">
        <f>(1+cumulative_returns_all_runs!L674)/(1+cumulative_returns_all_runs!L673)-1</f>
        <v>5.1580411830571826E-3</v>
      </c>
      <c r="M674">
        <f>(1+cumulative_returns_all_runs!M674)/(1+cumulative_returns_all_runs!M673)-1</f>
        <v>7.8097151323253122E-4</v>
      </c>
      <c r="N674" s="2">
        <f>(1+cumulative_returns_all_runs!N674)/(1+cumulative_returns_all_runs!N673)-1</f>
        <v>-5.8041411120002273E-4</v>
      </c>
      <c r="O674">
        <f>(1+cumulative_returns_all_runs!O674)/(1+cumulative_returns_all_runs!O673)-1</f>
        <v>2.0242061886237561E-3</v>
      </c>
      <c r="P674" s="2">
        <f>(1+cumulative_returns_all_runs!P674)/(1+cumulative_returns_all_runs!P673)-1</f>
        <v>6.0704251985832514E-3</v>
      </c>
      <c r="Q674">
        <f>(1+cumulative_returns_all_runs!Q674)/(1+cumulative_returns_all_runs!Q673)-1</f>
        <v>2.8161932779822152E-3</v>
      </c>
      <c r="R674">
        <f>(1+cumulative_returns_all_runs!R674)/(1+cumulative_returns_all_runs!R673)-1</f>
        <v>4.2773599379095639E-3</v>
      </c>
      <c r="S674">
        <f>(1+cumulative_returns_all_runs!S674)/(1+cumulative_returns_all_runs!S673)-1</f>
        <v>4.243258402416572E-3</v>
      </c>
      <c r="T674">
        <f>(1+cumulative_returns_all_runs!T674)/(1+cumulative_returns_all_runs!T673)-1</f>
        <v>1.0240924520778405E-2</v>
      </c>
      <c r="U674">
        <f>(1+cumulative_returns_all_runs!U674)/(1+cumulative_returns_all_runs!U673)-1</f>
        <v>2.0518776488434032E-3</v>
      </c>
      <c r="V674">
        <f>(1+cumulative_returns_all_runs!V674)/(1+cumulative_returns_all_runs!V673)-1</f>
        <v>4.126576104519275E-3</v>
      </c>
      <c r="W674">
        <f>(1+cumulative_returns_all_runs!W674)/(1+cumulative_returns_all_runs!W673)-1</f>
        <v>5.3173581456122943E-3</v>
      </c>
      <c r="X674">
        <f>(1+cumulative_returns_all_runs!X674)/(1+cumulative_returns_all_runs!X673)-1</f>
        <v>8.1438035945726739E-3</v>
      </c>
      <c r="Y674">
        <f>(1+cumulative_returns_all_runs!Y674)/(1+cumulative_returns_all_runs!Y673)-1</f>
        <v>4.5928305448654783E-3</v>
      </c>
      <c r="Z674">
        <f>(1+cumulative_returns_all_runs!Z674)/(1+cumulative_returns_all_runs!Z673)-1</f>
        <v>2.4110170257423125E-3</v>
      </c>
      <c r="AA674">
        <f>(1+cumulative_returns_all_runs!AA674)/(1+cumulative_returns_all_runs!AA673)-1</f>
        <v>6.0356032790445102E-3</v>
      </c>
      <c r="AB674">
        <f t="shared" si="11"/>
        <v>4.2963556933673973E-3</v>
      </c>
    </row>
    <row r="675" spans="1:28" x14ac:dyDescent="0.35">
      <c r="A675" s="1">
        <v>43760</v>
      </c>
      <c r="B675">
        <f>(1+cumulative_returns_all_runs!B675)/(1+cumulative_returns_all_runs!B674)-1</f>
        <v>-3.0122865928396969E-3</v>
      </c>
      <c r="C675">
        <f>(1+cumulative_returns_all_runs!C675)/(1+cumulative_returns_all_runs!C674)-1</f>
        <v>-6.5700570931630509E-3</v>
      </c>
      <c r="D675">
        <f>(1+cumulative_returns_all_runs!D675)/(1+cumulative_returns_all_runs!D674)-1</f>
        <v>-4.2604848922221938E-3</v>
      </c>
      <c r="E675">
        <f>(1+cumulative_returns_all_runs!E675)/(1+cumulative_returns_all_runs!E674)-1</f>
        <v>-8.6838049406168238E-4</v>
      </c>
      <c r="F675">
        <f>(1+cumulative_returns_all_runs!F675)/(1+cumulative_returns_all_runs!F674)-1</f>
        <v>-4.914399109343548E-3</v>
      </c>
      <c r="G675" s="2">
        <f>(1+cumulative_returns_all_runs!G675)/(1+cumulative_returns_all_runs!G674)-1</f>
        <v>3.9473354399242044E-3</v>
      </c>
      <c r="H675">
        <f>(1+cumulative_returns_all_runs!H675)/(1+cumulative_returns_all_runs!H674)-1</f>
        <v>2.2919125680198604E-3</v>
      </c>
      <c r="I675">
        <f>(1+cumulative_returns_all_runs!I675)/(1+cumulative_returns_all_runs!I674)-1</f>
        <v>-1.0566331643330318E-2</v>
      </c>
      <c r="J675">
        <f>(1+cumulative_returns_all_runs!J675)/(1+cumulative_returns_all_runs!J674)-1</f>
        <v>-3.193372844852993E-4</v>
      </c>
      <c r="K675">
        <f>(1+cumulative_returns_all_runs!K675)/(1+cumulative_returns_all_runs!K674)-1</f>
        <v>-1.7821848792634043E-3</v>
      </c>
      <c r="L675" s="2">
        <f>(1+cumulative_returns_all_runs!L675)/(1+cumulative_returns_all_runs!L674)-1</f>
        <v>-6.9942005605760915E-4</v>
      </c>
      <c r="M675">
        <f>(1+cumulative_returns_all_runs!M675)/(1+cumulative_returns_all_runs!M674)-1</f>
        <v>3.8493225756452976E-3</v>
      </c>
      <c r="N675" s="2">
        <f>(1+cumulative_returns_all_runs!N675)/(1+cumulative_returns_all_runs!N674)-1</f>
        <v>2.5568890465641481E-3</v>
      </c>
      <c r="O675">
        <f>(1+cumulative_returns_all_runs!O675)/(1+cumulative_returns_all_runs!O674)-1</f>
        <v>-5.4826211190295293E-3</v>
      </c>
      <c r="P675" s="2">
        <f>(1+cumulative_returns_all_runs!P675)/(1+cumulative_returns_all_runs!P674)-1</f>
        <v>-7.0347376449094723E-3</v>
      </c>
      <c r="Q675">
        <f>(1+cumulative_returns_all_runs!Q675)/(1+cumulative_returns_all_runs!Q674)-1</f>
        <v>-9.5031461306882559E-4</v>
      </c>
      <c r="R675">
        <f>(1+cumulative_returns_all_runs!R675)/(1+cumulative_returns_all_runs!R674)-1</f>
        <v>7.7536267003197601E-4</v>
      </c>
      <c r="S675">
        <f>(1+cumulative_returns_all_runs!S675)/(1+cumulative_returns_all_runs!S674)-1</f>
        <v>-1.2204089858106615E-3</v>
      </c>
      <c r="T675">
        <f>(1+cumulative_returns_all_runs!T675)/(1+cumulative_returns_all_runs!T674)-1</f>
        <v>2.1553984729294484E-4</v>
      </c>
      <c r="U675">
        <f>(1+cumulative_returns_all_runs!U675)/(1+cumulative_returns_all_runs!U674)-1</f>
        <v>-2.367670229721397E-3</v>
      </c>
      <c r="V675">
        <f>(1+cumulative_returns_all_runs!V675)/(1+cumulative_returns_all_runs!V674)-1</f>
        <v>3.7510651369347947E-3</v>
      </c>
      <c r="W675">
        <f>(1+cumulative_returns_all_runs!W675)/(1+cumulative_returns_all_runs!W674)-1</f>
        <v>3.8672868593592202E-3</v>
      </c>
      <c r="X675">
        <f>(1+cumulative_returns_all_runs!X675)/(1+cumulative_returns_all_runs!X674)-1</f>
        <v>-8.3656700279226559E-3</v>
      </c>
      <c r="Y675">
        <f>(1+cumulative_returns_all_runs!Y675)/(1+cumulative_returns_all_runs!Y674)-1</f>
        <v>-7.0781334048196642E-3</v>
      </c>
      <c r="Z675">
        <f>(1+cumulative_returns_all_runs!Z675)/(1+cumulative_returns_all_runs!Z674)-1</f>
        <v>-2.3846851054163398E-3</v>
      </c>
      <c r="AA675">
        <f>(1+cumulative_returns_all_runs!AA675)/(1+cumulative_returns_all_runs!AA674)-1</f>
        <v>7.9899295718943719E-5</v>
      </c>
      <c r="AB675">
        <f t="shared" si="11"/>
        <v>-1.864896361267716E-3</v>
      </c>
    </row>
    <row r="676" spans="1:28" x14ac:dyDescent="0.35">
      <c r="A676" s="1">
        <v>43761</v>
      </c>
      <c r="B676">
        <f>(1+cumulative_returns_all_runs!B676)/(1+cumulative_returns_all_runs!B675)-1</f>
        <v>1.9788170539096761E-3</v>
      </c>
      <c r="C676">
        <f>(1+cumulative_returns_all_runs!C676)/(1+cumulative_returns_all_runs!C675)-1</f>
        <v>1.1845794458165138E-3</v>
      </c>
      <c r="D676">
        <f>(1+cumulative_returns_all_runs!D676)/(1+cumulative_returns_all_runs!D675)-1</f>
        <v>-1.1976720510473715E-3</v>
      </c>
      <c r="E676">
        <f>(1+cumulative_returns_all_runs!E676)/(1+cumulative_returns_all_runs!E675)-1</f>
        <v>3.0155013628396787E-3</v>
      </c>
      <c r="F676">
        <f>(1+cumulative_returns_all_runs!F676)/(1+cumulative_returns_all_runs!F675)-1</f>
        <v>3.0015280698902913E-4</v>
      </c>
      <c r="G676" s="2">
        <f>(1+cumulative_returns_all_runs!G676)/(1+cumulative_returns_all_runs!G675)-1</f>
        <v>1.1526335213396521E-3</v>
      </c>
      <c r="H676">
        <f>(1+cumulative_returns_all_runs!H676)/(1+cumulative_returns_all_runs!H675)-1</f>
        <v>5.8787829480360099E-3</v>
      </c>
      <c r="I676">
        <f>(1+cumulative_returns_all_runs!I676)/(1+cumulative_returns_all_runs!I675)-1</f>
        <v>-2.7201820682598576E-4</v>
      </c>
      <c r="J676">
        <f>(1+cumulative_returns_all_runs!J676)/(1+cumulative_returns_all_runs!J675)-1</f>
        <v>1.0774370631676522E-3</v>
      </c>
      <c r="K676">
        <f>(1+cumulative_returns_all_runs!K676)/(1+cumulative_returns_all_runs!K675)-1</f>
        <v>4.9479157075307256E-3</v>
      </c>
      <c r="L676" s="2">
        <f>(1+cumulative_returns_all_runs!L676)/(1+cumulative_returns_all_runs!L675)-1</f>
        <v>5.5653823313868145E-3</v>
      </c>
      <c r="M676">
        <f>(1+cumulative_returns_all_runs!M676)/(1+cumulative_returns_all_runs!M675)-1</f>
        <v>3.1789987820949328E-3</v>
      </c>
      <c r="N676" s="2">
        <f>(1+cumulative_returns_all_runs!N676)/(1+cumulative_returns_all_runs!N675)-1</f>
        <v>4.5879895320006803E-3</v>
      </c>
      <c r="O676">
        <f>(1+cumulative_returns_all_runs!O676)/(1+cumulative_returns_all_runs!O675)-1</f>
        <v>-4.5382497904589147E-4</v>
      </c>
      <c r="P676" s="2">
        <f>(1+cumulative_returns_all_runs!P676)/(1+cumulative_returns_all_runs!P675)-1</f>
        <v>1.5929040272113504E-3</v>
      </c>
      <c r="Q676">
        <f>(1+cumulative_returns_all_runs!Q676)/(1+cumulative_returns_all_runs!Q675)-1</f>
        <v>-6.9458048672643713E-4</v>
      </c>
      <c r="R676">
        <f>(1+cumulative_returns_all_runs!R676)/(1+cumulative_returns_all_runs!R675)-1</f>
        <v>4.3408247493261776E-3</v>
      </c>
      <c r="S676">
        <f>(1+cumulative_returns_all_runs!S676)/(1+cumulative_returns_all_runs!S675)-1</f>
        <v>2.8258317792346777E-3</v>
      </c>
      <c r="T676">
        <f>(1+cumulative_returns_all_runs!T676)/(1+cumulative_returns_all_runs!T675)-1</f>
        <v>5.2388672101888467E-4</v>
      </c>
      <c r="U676">
        <f>(1+cumulative_returns_all_runs!U676)/(1+cumulative_returns_all_runs!U675)-1</f>
        <v>2.8044110830394153E-4</v>
      </c>
      <c r="V676">
        <f>(1+cumulative_returns_all_runs!V676)/(1+cumulative_returns_all_runs!V675)-1</f>
        <v>1.7533272902685582E-3</v>
      </c>
      <c r="W676">
        <f>(1+cumulative_returns_all_runs!W676)/(1+cumulative_returns_all_runs!W675)-1</f>
        <v>3.6703677188567596E-3</v>
      </c>
      <c r="X676">
        <f>(1+cumulative_returns_all_runs!X676)/(1+cumulative_returns_all_runs!X675)-1</f>
        <v>2.159718950287548E-4</v>
      </c>
      <c r="Y676">
        <f>(1+cumulative_returns_all_runs!Y676)/(1+cumulative_returns_all_runs!Y675)-1</f>
        <v>3.6626839558384638E-3</v>
      </c>
      <c r="Z676">
        <f>(1+cumulative_returns_all_runs!Z676)/(1+cumulative_returns_all_runs!Z675)-1</f>
        <v>2.1192239504443933E-3</v>
      </c>
      <c r="AA676">
        <f>(1+cumulative_returns_all_runs!AA676)/(1+cumulative_returns_all_runs!AA675)-1</f>
        <v>3.3287922849389862E-3</v>
      </c>
      <c r="AB676">
        <f t="shared" si="11"/>
        <v>2.0494223210799057E-3</v>
      </c>
    </row>
    <row r="677" spans="1:28" x14ac:dyDescent="0.35">
      <c r="A677" s="1">
        <v>43762</v>
      </c>
      <c r="B677">
        <f>(1+cumulative_returns_all_runs!B677)/(1+cumulative_returns_all_runs!B676)-1</f>
        <v>-1.3167966728301339E-3</v>
      </c>
      <c r="C677">
        <f>(1+cumulative_returns_all_runs!C677)/(1+cumulative_returns_all_runs!C676)-1</f>
        <v>1.5624955741637692E-3</v>
      </c>
      <c r="D677">
        <f>(1+cumulative_returns_all_runs!D677)/(1+cumulative_returns_all_runs!D676)-1</f>
        <v>1.6126946735934844E-3</v>
      </c>
      <c r="E677">
        <f>(1+cumulative_returns_all_runs!E677)/(1+cumulative_returns_all_runs!E676)-1</f>
        <v>2.9999478543341063E-3</v>
      </c>
      <c r="F677">
        <f>(1+cumulative_returns_all_runs!F677)/(1+cumulative_returns_all_runs!F676)-1</f>
        <v>4.135547189231259E-3</v>
      </c>
      <c r="G677" s="2">
        <f>(1+cumulative_returns_all_runs!G677)/(1+cumulative_returns_all_runs!G676)-1</f>
        <v>1.3295942973630126E-3</v>
      </c>
      <c r="H677">
        <f>(1+cumulative_returns_all_runs!H677)/(1+cumulative_returns_all_runs!H676)-1</f>
        <v>-1.4103716375600817E-3</v>
      </c>
      <c r="I677">
        <f>(1+cumulative_returns_all_runs!I677)/(1+cumulative_returns_all_runs!I676)-1</f>
        <v>6.9608014997377676E-3</v>
      </c>
      <c r="J677">
        <f>(1+cumulative_returns_all_runs!J677)/(1+cumulative_returns_all_runs!J676)-1</f>
        <v>6.5999947915473811E-4</v>
      </c>
      <c r="K677">
        <f>(1+cumulative_returns_all_runs!K677)/(1+cumulative_returns_all_runs!K676)-1</f>
        <v>6.3146703602412479E-3</v>
      </c>
      <c r="L677" s="2">
        <f>(1+cumulative_returns_all_runs!L677)/(1+cumulative_returns_all_runs!L676)-1</f>
        <v>-1.4233501723904807E-3</v>
      </c>
      <c r="M677">
        <f>(1+cumulative_returns_all_runs!M677)/(1+cumulative_returns_all_runs!M676)-1</f>
        <v>-1.0119319396958426E-3</v>
      </c>
      <c r="N677" s="2">
        <f>(1+cumulative_returns_all_runs!N677)/(1+cumulative_returns_all_runs!N676)-1</f>
        <v>7.2261936475448429E-4</v>
      </c>
      <c r="O677">
        <f>(1+cumulative_returns_all_runs!O677)/(1+cumulative_returns_all_runs!O676)-1</f>
        <v>5.7938140783444503E-3</v>
      </c>
      <c r="P677" s="2">
        <f>(1+cumulative_returns_all_runs!P677)/(1+cumulative_returns_all_runs!P676)-1</f>
        <v>5.0089996193090069E-3</v>
      </c>
      <c r="Q677">
        <f>(1+cumulative_returns_all_runs!Q677)/(1+cumulative_returns_all_runs!Q676)-1</f>
        <v>1.9511378516974265E-3</v>
      </c>
      <c r="R677">
        <f>(1+cumulative_returns_all_runs!R677)/(1+cumulative_returns_all_runs!R676)-1</f>
        <v>-4.1388813657039503E-4</v>
      </c>
      <c r="S677">
        <f>(1+cumulative_returns_all_runs!S677)/(1+cumulative_returns_all_runs!S676)-1</f>
        <v>4.3276036250239347E-3</v>
      </c>
      <c r="T677">
        <f>(1+cumulative_returns_all_runs!T677)/(1+cumulative_returns_all_runs!T676)-1</f>
        <v>-7.4557293563382032E-4</v>
      </c>
      <c r="U677">
        <f>(1+cumulative_returns_all_runs!U677)/(1+cumulative_returns_all_runs!U676)-1</f>
        <v>-4.0743443631588994E-3</v>
      </c>
      <c r="V677">
        <f>(1+cumulative_returns_all_runs!V677)/(1+cumulative_returns_all_runs!V676)-1</f>
        <v>-3.4961681461568306E-3</v>
      </c>
      <c r="W677">
        <f>(1+cumulative_returns_all_runs!W677)/(1+cumulative_returns_all_runs!W676)-1</f>
        <v>-1.1525212898292336E-3</v>
      </c>
      <c r="X677">
        <f>(1+cumulative_returns_all_runs!X677)/(1+cumulative_returns_all_runs!X676)-1</f>
        <v>6.30146470281856E-3</v>
      </c>
      <c r="Y677">
        <f>(1+cumulative_returns_all_runs!Y677)/(1+cumulative_returns_all_runs!Y676)-1</f>
        <v>4.8210215027328918E-3</v>
      </c>
      <c r="Z677">
        <f>(1+cumulative_returns_all_runs!Z677)/(1+cumulative_returns_all_runs!Z676)-1</f>
        <v>-2.4726868347190178E-3</v>
      </c>
      <c r="AA677">
        <f>(1+cumulative_returns_all_runs!AA677)/(1+cumulative_returns_all_runs!AA676)-1</f>
        <v>1.610329087516682E-3</v>
      </c>
      <c r="AB677">
        <f t="shared" si="11"/>
        <v>1.4793911817582162E-3</v>
      </c>
    </row>
    <row r="678" spans="1:28" x14ac:dyDescent="0.35">
      <c r="A678" s="1">
        <v>43763</v>
      </c>
      <c r="B678">
        <f>(1+cumulative_returns_all_runs!B678)/(1+cumulative_returns_all_runs!B677)-1</f>
        <v>-1.101883532575787E-3</v>
      </c>
      <c r="C678">
        <f>(1+cumulative_returns_all_runs!C678)/(1+cumulative_returns_all_runs!C677)-1</f>
        <v>2.9910398494525925E-3</v>
      </c>
      <c r="D678">
        <f>(1+cumulative_returns_all_runs!D678)/(1+cumulative_returns_all_runs!D677)-1</f>
        <v>-4.7084207216060436E-3</v>
      </c>
      <c r="E678">
        <f>(1+cumulative_returns_all_runs!E678)/(1+cumulative_returns_all_runs!E677)-1</f>
        <v>2.6598831807633783E-3</v>
      </c>
      <c r="F678">
        <f>(1+cumulative_returns_all_runs!F678)/(1+cumulative_returns_all_runs!F677)-1</f>
        <v>7.8156685651800117E-3</v>
      </c>
      <c r="G678" s="2">
        <f>(1+cumulative_returns_all_runs!G678)/(1+cumulative_returns_all_runs!G677)-1</f>
        <v>-3.988771754118825E-3</v>
      </c>
      <c r="H678">
        <f>(1+cumulative_returns_all_runs!H678)/(1+cumulative_returns_all_runs!H677)-1</f>
        <v>-4.8189165229414188E-3</v>
      </c>
      <c r="I678">
        <f>(1+cumulative_returns_all_runs!I678)/(1+cumulative_returns_all_runs!I677)-1</f>
        <v>8.2872878515529713E-3</v>
      </c>
      <c r="J678">
        <f>(1+cumulative_returns_all_runs!J678)/(1+cumulative_returns_all_runs!J677)-1</f>
        <v>2.2988078997812078E-3</v>
      </c>
      <c r="K678">
        <f>(1+cumulative_returns_all_runs!K678)/(1+cumulative_returns_all_runs!K677)-1</f>
        <v>5.5827853670864513E-3</v>
      </c>
      <c r="L678" s="2">
        <f>(1+cumulative_returns_all_runs!L678)/(1+cumulative_returns_all_runs!L677)-1</f>
        <v>-4.3757368627816984E-4</v>
      </c>
      <c r="M678">
        <f>(1+cumulative_returns_all_runs!M678)/(1+cumulative_returns_all_runs!M677)-1</f>
        <v>7.4457539009569196E-3</v>
      </c>
      <c r="N678" s="2">
        <f>(1+cumulative_returns_all_runs!N678)/(1+cumulative_returns_all_runs!N677)-1</f>
        <v>-6.3480134762960994E-4</v>
      </c>
      <c r="O678">
        <f>(1+cumulative_returns_all_runs!O678)/(1+cumulative_returns_all_runs!O677)-1</f>
        <v>8.0544531611996817E-3</v>
      </c>
      <c r="P678" s="2">
        <f>(1+cumulative_returns_all_runs!P678)/(1+cumulative_returns_all_runs!P677)-1</f>
        <v>3.6112180343228495E-3</v>
      </c>
      <c r="Q678">
        <f>(1+cumulative_returns_all_runs!Q678)/(1+cumulative_returns_all_runs!Q677)-1</f>
        <v>-8.6995650739656316E-3</v>
      </c>
      <c r="R678">
        <f>(1+cumulative_returns_all_runs!R678)/(1+cumulative_returns_all_runs!R677)-1</f>
        <v>3.9212753641755249E-3</v>
      </c>
      <c r="S678">
        <f>(1+cumulative_returns_all_runs!S678)/(1+cumulative_returns_all_runs!S677)-1</f>
        <v>3.8548210187419052E-3</v>
      </c>
      <c r="T678">
        <f>(1+cumulative_returns_all_runs!T678)/(1+cumulative_returns_all_runs!T677)-1</f>
        <v>4.5245341223956181E-3</v>
      </c>
      <c r="U678">
        <f>(1+cumulative_returns_all_runs!U678)/(1+cumulative_returns_all_runs!U677)-1</f>
        <v>-6.2703390429930117E-4</v>
      </c>
      <c r="V678">
        <f>(1+cumulative_returns_all_runs!V678)/(1+cumulative_returns_all_runs!V677)-1</f>
        <v>3.5899882731915689E-3</v>
      </c>
      <c r="W678">
        <f>(1+cumulative_returns_all_runs!W678)/(1+cumulative_returns_all_runs!W677)-1</f>
        <v>-3.9096372986289207E-3</v>
      </c>
      <c r="X678">
        <f>(1+cumulative_returns_all_runs!X678)/(1+cumulative_returns_all_runs!X677)-1</f>
        <v>3.1556353859936159E-3</v>
      </c>
      <c r="Y678">
        <f>(1+cumulative_returns_all_runs!Y678)/(1+cumulative_returns_all_runs!Y677)-1</f>
        <v>7.5600836685725259E-3</v>
      </c>
      <c r="Z678">
        <f>(1+cumulative_returns_all_runs!Z678)/(1+cumulative_returns_all_runs!Z677)-1</f>
        <v>2.4704024445876271E-4</v>
      </c>
      <c r="AA678">
        <f>(1+cumulative_returns_all_runs!AA678)/(1+cumulative_returns_all_runs!AA677)-1</f>
        <v>2.9127767733945209E-3</v>
      </c>
      <c r="AB678">
        <f t="shared" si="11"/>
        <v>1.8669468818312751E-3</v>
      </c>
    </row>
    <row r="679" spans="1:28" x14ac:dyDescent="0.35">
      <c r="A679" s="1">
        <v>43766</v>
      </c>
      <c r="B679">
        <f>(1+cumulative_returns_all_runs!B679)/(1+cumulative_returns_all_runs!B678)-1</f>
        <v>4.4721075759148743E-3</v>
      </c>
      <c r="C679">
        <f>(1+cumulative_returns_all_runs!C679)/(1+cumulative_returns_all_runs!C678)-1</f>
        <v>8.7308476638792154E-3</v>
      </c>
      <c r="D679">
        <f>(1+cumulative_returns_all_runs!D679)/(1+cumulative_returns_all_runs!D678)-1</f>
        <v>5.7230981655886914E-4</v>
      </c>
      <c r="E679">
        <f>(1+cumulative_returns_all_runs!E679)/(1+cumulative_returns_all_runs!E678)-1</f>
        <v>4.2846306464856543E-3</v>
      </c>
      <c r="F679">
        <f>(1+cumulative_returns_all_runs!F679)/(1+cumulative_returns_all_runs!F678)-1</f>
        <v>7.9897884393733687E-3</v>
      </c>
      <c r="G679" s="2">
        <f>(1+cumulative_returns_all_runs!G679)/(1+cumulative_returns_all_runs!G678)-1</f>
        <v>-5.0304004200247832E-3</v>
      </c>
      <c r="H679">
        <f>(1+cumulative_returns_all_runs!H679)/(1+cumulative_returns_all_runs!H678)-1</f>
        <v>2.4763097129800737E-3</v>
      </c>
      <c r="I679">
        <f>(1+cumulative_returns_all_runs!I679)/(1+cumulative_returns_all_runs!I678)-1</f>
        <v>7.7770010886788477E-3</v>
      </c>
      <c r="J679">
        <f>(1+cumulative_returns_all_runs!J679)/(1+cumulative_returns_all_runs!J678)-1</f>
        <v>2.1123123828348245E-3</v>
      </c>
      <c r="K679">
        <f>(1+cumulative_returns_all_runs!K679)/(1+cumulative_returns_all_runs!K678)-1</f>
        <v>-1.2995135074126418E-3</v>
      </c>
      <c r="L679" s="2">
        <f>(1+cumulative_returns_all_runs!L679)/(1+cumulative_returns_all_runs!L678)-1</f>
        <v>5.7032644202579252E-3</v>
      </c>
      <c r="M679">
        <f>(1+cumulative_returns_all_runs!M679)/(1+cumulative_returns_all_runs!M678)-1</f>
        <v>2.2768025634924971E-3</v>
      </c>
      <c r="N679" s="2">
        <f>(1+cumulative_returns_all_runs!N679)/(1+cumulative_returns_all_runs!N678)-1</f>
        <v>-1.9439022109180026E-4</v>
      </c>
      <c r="O679">
        <f>(1+cumulative_returns_all_runs!O679)/(1+cumulative_returns_all_runs!O678)-1</f>
        <v>6.5068032114365959E-3</v>
      </c>
      <c r="P679" s="2">
        <f>(1+cumulative_returns_all_runs!P679)/(1+cumulative_returns_all_runs!P678)-1</f>
        <v>2.6294157855910605E-3</v>
      </c>
      <c r="Q679">
        <f>(1+cumulative_returns_all_runs!Q679)/(1+cumulative_returns_all_runs!Q678)-1</f>
        <v>-8.3351422324658975E-3</v>
      </c>
      <c r="R679">
        <f>(1+cumulative_returns_all_runs!R679)/(1+cumulative_returns_all_runs!R678)-1</f>
        <v>4.9445260103622157E-3</v>
      </c>
      <c r="S679">
        <f>(1+cumulative_returns_all_runs!S679)/(1+cumulative_returns_all_runs!S678)-1</f>
        <v>7.629478804858314E-3</v>
      </c>
      <c r="T679">
        <f>(1+cumulative_returns_all_runs!T679)/(1+cumulative_returns_all_runs!T678)-1</f>
        <v>8.7969436326762462E-4</v>
      </c>
      <c r="U679">
        <f>(1+cumulative_returns_all_runs!U679)/(1+cumulative_returns_all_runs!U678)-1</f>
        <v>8.0851006362872013E-3</v>
      </c>
      <c r="V679">
        <f>(1+cumulative_returns_all_runs!V679)/(1+cumulative_returns_all_runs!V678)-1</f>
        <v>-1.8926928526341591E-3</v>
      </c>
      <c r="W679">
        <f>(1+cumulative_returns_all_runs!W679)/(1+cumulative_returns_all_runs!W678)-1</f>
        <v>-4.4012098974032243E-3</v>
      </c>
      <c r="X679">
        <f>(1+cumulative_returns_all_runs!X679)/(1+cumulative_returns_all_runs!X678)-1</f>
        <v>4.8454261141763766E-3</v>
      </c>
      <c r="Y679">
        <f>(1+cumulative_returns_all_runs!Y679)/(1+cumulative_returns_all_runs!Y678)-1</f>
        <v>1.3396351357328307E-2</v>
      </c>
      <c r="Z679">
        <f>(1+cumulative_returns_all_runs!Z679)/(1+cumulative_returns_all_runs!Z678)-1</f>
        <v>4.4449997579154576E-3</v>
      </c>
      <c r="AA679">
        <f>(1+cumulative_returns_all_runs!AA679)/(1+cumulative_returns_all_runs!AA678)-1</f>
        <v>1.7623705341067719E-3</v>
      </c>
      <c r="AB679">
        <f t="shared" si="11"/>
        <v>3.1441528488258719E-3</v>
      </c>
    </row>
    <row r="680" spans="1:28" x14ac:dyDescent="0.35">
      <c r="A680" s="1">
        <v>43767</v>
      </c>
      <c r="B680">
        <f>(1+cumulative_returns_all_runs!B680)/(1+cumulative_returns_all_runs!B679)-1</f>
        <v>1.6673728350569128E-3</v>
      </c>
      <c r="C680">
        <f>(1+cumulative_returns_all_runs!C680)/(1+cumulative_returns_all_runs!C679)-1</f>
        <v>-9.113300042806749E-5</v>
      </c>
      <c r="D680">
        <f>(1+cumulative_returns_all_runs!D680)/(1+cumulative_returns_all_runs!D679)-1</f>
        <v>-4.7248562269521788E-3</v>
      </c>
      <c r="E680">
        <f>(1+cumulative_returns_all_runs!E680)/(1+cumulative_returns_all_runs!E679)-1</f>
        <v>2.5453352951054775E-3</v>
      </c>
      <c r="F680">
        <f>(1+cumulative_returns_all_runs!F680)/(1+cumulative_returns_all_runs!F679)-1</f>
        <v>-2.3853688032491327E-3</v>
      </c>
      <c r="G680" s="2">
        <f>(1+cumulative_returns_all_runs!G680)/(1+cumulative_returns_all_runs!G679)-1</f>
        <v>-5.1064369598896597E-4</v>
      </c>
      <c r="H680">
        <f>(1+cumulative_returns_all_runs!H680)/(1+cumulative_returns_all_runs!H679)-1</f>
        <v>8.9538737674064173E-3</v>
      </c>
      <c r="I680">
        <f>(1+cumulative_returns_all_runs!I680)/(1+cumulative_returns_all_runs!I679)-1</f>
        <v>-4.7312155544173562E-3</v>
      </c>
      <c r="J680">
        <f>(1+cumulative_returns_all_runs!J680)/(1+cumulative_returns_all_runs!J679)-1</f>
        <v>4.5015364521550083E-4</v>
      </c>
      <c r="K680">
        <f>(1+cumulative_returns_all_runs!K680)/(1+cumulative_returns_all_runs!K679)-1</f>
        <v>-5.8834797018147977E-4</v>
      </c>
      <c r="L680" s="2">
        <f>(1+cumulative_returns_all_runs!L680)/(1+cumulative_returns_all_runs!L679)-1</f>
        <v>6.485446125984673E-3</v>
      </c>
      <c r="M680">
        <f>(1+cumulative_returns_all_runs!M680)/(1+cumulative_returns_all_runs!M679)-1</f>
        <v>5.108223247468624E-3</v>
      </c>
      <c r="N680" s="2">
        <f>(1+cumulative_returns_all_runs!N680)/(1+cumulative_returns_all_runs!N679)-1</f>
        <v>6.4631130502155187E-3</v>
      </c>
      <c r="O680">
        <f>(1+cumulative_returns_all_runs!O680)/(1+cumulative_returns_all_runs!O679)-1</f>
        <v>-2.3902925998043889E-3</v>
      </c>
      <c r="P680" s="2">
        <f>(1+cumulative_returns_all_runs!P680)/(1+cumulative_returns_all_runs!P679)-1</f>
        <v>-2.5844165536054176E-3</v>
      </c>
      <c r="Q680">
        <f>(1+cumulative_returns_all_runs!Q680)/(1+cumulative_returns_all_runs!Q679)-1</f>
        <v>-3.5730842966938958E-3</v>
      </c>
      <c r="R680">
        <f>(1+cumulative_returns_all_runs!R680)/(1+cumulative_returns_all_runs!R679)-1</f>
        <v>6.4832993485179902E-3</v>
      </c>
      <c r="S680">
        <f>(1+cumulative_returns_all_runs!S680)/(1+cumulative_returns_all_runs!S679)-1</f>
        <v>2.3364483478582887E-3</v>
      </c>
      <c r="T680">
        <f>(1+cumulative_returns_all_runs!T680)/(1+cumulative_returns_all_runs!T679)-1</f>
        <v>-3.2905189813626778E-3</v>
      </c>
      <c r="U680">
        <f>(1+cumulative_returns_all_runs!U680)/(1+cumulative_returns_all_runs!U679)-1</f>
        <v>5.1977556660418589E-3</v>
      </c>
      <c r="V680">
        <f>(1+cumulative_returns_all_runs!V680)/(1+cumulative_returns_all_runs!V679)-1</f>
        <v>-1.1271830422842077E-3</v>
      </c>
      <c r="W680">
        <f>(1+cumulative_returns_all_runs!W680)/(1+cumulative_returns_all_runs!W679)-1</f>
        <v>1.9704593856613162E-3</v>
      </c>
      <c r="X680">
        <f>(1+cumulative_returns_all_runs!X680)/(1+cumulative_returns_all_runs!X679)-1</f>
        <v>-5.7399586614670373E-3</v>
      </c>
      <c r="Y680">
        <f>(1+cumulative_returns_all_runs!Y680)/(1+cumulative_returns_all_runs!Y679)-1</f>
        <v>2.3731601000354097E-3</v>
      </c>
      <c r="Z680">
        <f>(1+cumulative_returns_all_runs!Z680)/(1+cumulative_returns_all_runs!Z679)-1</f>
        <v>4.6270277720721342E-3</v>
      </c>
      <c r="AA680">
        <f>(1+cumulative_returns_all_runs!AA680)/(1+cumulative_returns_all_runs!AA679)-1</f>
        <v>1.8316607692117071E-3</v>
      </c>
      <c r="AB680">
        <f t="shared" si="11"/>
        <v>9.1698596800821259E-4</v>
      </c>
    </row>
    <row r="681" spans="1:28" x14ac:dyDescent="0.35">
      <c r="A681" s="1">
        <v>43768</v>
      </c>
      <c r="B681">
        <f>(1+cumulative_returns_all_runs!B681)/(1+cumulative_returns_all_runs!B680)-1</f>
        <v>4.2638261863634508E-3</v>
      </c>
      <c r="C681">
        <f>(1+cumulative_returns_all_runs!C681)/(1+cumulative_returns_all_runs!C680)-1</f>
        <v>5.5606455942256439E-3</v>
      </c>
      <c r="D681">
        <f>(1+cumulative_returns_all_runs!D681)/(1+cumulative_returns_all_runs!D680)-1</f>
        <v>6.0678336941828448E-3</v>
      </c>
      <c r="E681">
        <f>(1+cumulative_returns_all_runs!E681)/(1+cumulative_returns_all_runs!E680)-1</f>
        <v>6.090128056149835E-3</v>
      </c>
      <c r="F681">
        <f>(1+cumulative_returns_all_runs!F681)/(1+cumulative_returns_all_runs!F680)-1</f>
        <v>3.6314305616880205E-3</v>
      </c>
      <c r="G681" s="2">
        <f>(1+cumulative_returns_all_runs!G681)/(1+cumulative_returns_all_runs!G680)-1</f>
        <v>4.128169552566785E-3</v>
      </c>
      <c r="H681">
        <f>(1+cumulative_returns_all_runs!H681)/(1+cumulative_returns_all_runs!H680)-1</f>
        <v>7.2905762780917094E-3</v>
      </c>
      <c r="I681">
        <f>(1+cumulative_returns_all_runs!I681)/(1+cumulative_returns_all_runs!I680)-1</f>
        <v>5.4264696436818749E-3</v>
      </c>
      <c r="J681">
        <f>(1+cumulative_returns_all_runs!J681)/(1+cumulative_returns_all_runs!J680)-1</f>
        <v>2.7703167021906339E-3</v>
      </c>
      <c r="K681">
        <f>(1+cumulative_returns_all_runs!K681)/(1+cumulative_returns_all_runs!K680)-1</f>
        <v>3.6345528034087415E-4</v>
      </c>
      <c r="L681" s="2">
        <f>(1+cumulative_returns_all_runs!L681)/(1+cumulative_returns_all_runs!L680)-1</f>
        <v>3.7667168901907022E-3</v>
      </c>
      <c r="M681">
        <f>(1+cumulative_returns_all_runs!M681)/(1+cumulative_returns_all_runs!M680)-1</f>
        <v>-2.0694015155066081E-3</v>
      </c>
      <c r="N681" s="2">
        <f>(1+cumulative_returns_all_runs!N681)/(1+cumulative_returns_all_runs!N680)-1</f>
        <v>6.1082161948760039E-3</v>
      </c>
      <c r="O681">
        <f>(1+cumulative_returns_all_runs!O681)/(1+cumulative_returns_all_runs!O680)-1</f>
        <v>5.6306566620563103E-3</v>
      </c>
      <c r="P681" s="2">
        <f>(1+cumulative_returns_all_runs!P681)/(1+cumulative_returns_all_runs!P680)-1</f>
        <v>5.5082372022343673E-3</v>
      </c>
      <c r="Q681">
        <f>(1+cumulative_returns_all_runs!Q681)/(1+cumulative_returns_all_runs!Q680)-1</f>
        <v>9.2209277134185363E-3</v>
      </c>
      <c r="R681">
        <f>(1+cumulative_returns_all_runs!R681)/(1+cumulative_returns_all_runs!R680)-1</f>
        <v>3.2071051809836604E-3</v>
      </c>
      <c r="S681">
        <f>(1+cumulative_returns_all_runs!S681)/(1+cumulative_returns_all_runs!S680)-1</f>
        <v>6.2172291984619044E-3</v>
      </c>
      <c r="T681">
        <f>(1+cumulative_returns_all_runs!T681)/(1+cumulative_returns_all_runs!T680)-1</f>
        <v>-5.9341506030204938E-3</v>
      </c>
      <c r="U681">
        <f>(1+cumulative_returns_all_runs!U681)/(1+cumulative_returns_all_runs!U680)-1</f>
        <v>6.7024440997152102E-3</v>
      </c>
      <c r="V681">
        <f>(1+cumulative_returns_all_runs!V681)/(1+cumulative_returns_all_runs!V680)-1</f>
        <v>-9.0264464516190968E-3</v>
      </c>
      <c r="W681">
        <f>(1+cumulative_returns_all_runs!W681)/(1+cumulative_returns_all_runs!W680)-1</f>
        <v>2.1715789448428779E-5</v>
      </c>
      <c r="X681">
        <f>(1+cumulative_returns_all_runs!X681)/(1+cumulative_returns_all_runs!X680)-1</f>
        <v>6.1256447414979043E-3</v>
      </c>
      <c r="Y681">
        <f>(1+cumulative_returns_all_runs!Y681)/(1+cumulative_returns_all_runs!Y680)-1</f>
        <v>6.0547085704751868E-3</v>
      </c>
      <c r="Z681">
        <f>(1+cumulative_returns_all_runs!Z681)/(1+cumulative_returns_all_runs!Z680)-1</f>
        <v>5.4903275153217468E-3</v>
      </c>
      <c r="AA681">
        <f>(1+cumulative_returns_all_runs!AA681)/(1+cumulative_returns_all_runs!AA680)-1</f>
        <v>1.5833241523284247E-3</v>
      </c>
      <c r="AB681">
        <f t="shared" si="11"/>
        <v>3.7046713095206176E-3</v>
      </c>
    </row>
    <row r="682" spans="1:28" x14ac:dyDescent="0.35">
      <c r="A682" s="1">
        <v>43769</v>
      </c>
      <c r="B682">
        <f>(1+cumulative_returns_all_runs!B682)/(1+cumulative_returns_all_runs!B681)-1</f>
        <v>-3.4383585390607152E-3</v>
      </c>
      <c r="C682">
        <f>(1+cumulative_returns_all_runs!C682)/(1+cumulative_returns_all_runs!C681)-1</f>
        <v>-1.7206009587049653E-3</v>
      </c>
      <c r="D682">
        <f>(1+cumulative_returns_all_runs!D682)/(1+cumulative_returns_all_runs!D681)-1</f>
        <v>-3.2412071782704777E-3</v>
      </c>
      <c r="E682">
        <f>(1+cumulative_returns_all_runs!E682)/(1+cumulative_returns_all_runs!E681)-1</f>
        <v>-1.5107972276895421E-3</v>
      </c>
      <c r="F682">
        <f>(1+cumulative_returns_all_runs!F682)/(1+cumulative_returns_all_runs!F681)-1</f>
        <v>-6.4515583086783845E-3</v>
      </c>
      <c r="G682" s="2">
        <f>(1+cumulative_returns_all_runs!G682)/(1+cumulative_returns_all_runs!G681)-1</f>
        <v>-2.7056762908745924E-3</v>
      </c>
      <c r="H682">
        <f>(1+cumulative_returns_all_runs!H682)/(1+cumulative_returns_all_runs!H681)-1</f>
        <v>1.1618832469824092E-3</v>
      </c>
      <c r="I682">
        <f>(1+cumulative_returns_all_runs!I682)/(1+cumulative_returns_all_runs!I681)-1</f>
        <v>-6.0285133933947188E-3</v>
      </c>
      <c r="J682">
        <f>(1+cumulative_returns_all_runs!J682)/(1+cumulative_returns_all_runs!J681)-1</f>
        <v>-7.9014212266117489E-3</v>
      </c>
      <c r="K682">
        <f>(1+cumulative_returns_all_runs!K682)/(1+cumulative_returns_all_runs!K681)-1</f>
        <v>-2.000821047326129E-3</v>
      </c>
      <c r="L682" s="2">
        <f>(1+cumulative_returns_all_runs!L682)/(1+cumulative_returns_all_runs!L681)-1</f>
        <v>-2.2088306627433552E-3</v>
      </c>
      <c r="M682">
        <f>(1+cumulative_returns_all_runs!M682)/(1+cumulative_returns_all_runs!M681)-1</f>
        <v>-9.687632395904755E-3</v>
      </c>
      <c r="N682" s="2">
        <f>(1+cumulative_returns_all_runs!N682)/(1+cumulative_returns_all_runs!N681)-1</f>
        <v>-4.044812951205734E-3</v>
      </c>
      <c r="O682">
        <f>(1+cumulative_returns_all_runs!O682)/(1+cumulative_returns_all_runs!O681)-1</f>
        <v>-7.9814793869728007E-3</v>
      </c>
      <c r="P682" s="2">
        <f>(1+cumulative_returns_all_runs!P682)/(1+cumulative_returns_all_runs!P681)-1</f>
        <v>-3.2848421662016181E-3</v>
      </c>
      <c r="Q682">
        <f>(1+cumulative_returns_all_runs!Q682)/(1+cumulative_returns_all_runs!Q681)-1</f>
        <v>2.0207810330072906E-3</v>
      </c>
      <c r="R682">
        <f>(1+cumulative_returns_all_runs!R682)/(1+cumulative_returns_all_runs!R681)-1</f>
        <v>-7.2670419664729868E-3</v>
      </c>
      <c r="S682">
        <f>(1+cumulative_returns_all_runs!S682)/(1+cumulative_returns_all_runs!S681)-1</f>
        <v>-3.6192425857759503E-3</v>
      </c>
      <c r="T682">
        <f>(1+cumulative_returns_all_runs!T682)/(1+cumulative_returns_all_runs!T681)-1</f>
        <v>-4.3953245786167994E-3</v>
      </c>
      <c r="U682">
        <f>(1+cumulative_returns_all_runs!U682)/(1+cumulative_returns_all_runs!U681)-1</f>
        <v>-3.0778181429306217E-3</v>
      </c>
      <c r="V682">
        <f>(1+cumulative_returns_all_runs!V682)/(1+cumulative_returns_all_runs!V681)-1</f>
        <v>-5.0381323909379772E-3</v>
      </c>
      <c r="W682">
        <f>(1+cumulative_returns_all_runs!W682)/(1+cumulative_returns_all_runs!W681)-1</f>
        <v>-2.4415694887180983E-4</v>
      </c>
      <c r="X682">
        <f>(1+cumulative_returns_all_runs!X682)/(1+cumulative_returns_all_runs!X681)-1</f>
        <v>-9.1538938931312597E-4</v>
      </c>
      <c r="Y682">
        <f>(1+cumulative_returns_all_runs!Y682)/(1+cumulative_returns_all_runs!Y681)-1</f>
        <v>-6.7219182226185836E-4</v>
      </c>
      <c r="Z682">
        <f>(1+cumulative_returns_all_runs!Z682)/(1+cumulative_returns_all_runs!Z681)-1</f>
        <v>-3.6925980910004208E-3</v>
      </c>
      <c r="AA682">
        <f>(1+cumulative_returns_all_runs!AA682)/(1+cumulative_returns_all_runs!AA681)-1</f>
        <v>-3.8208128124888052E-3</v>
      </c>
      <c r="AB682">
        <f t="shared" si="11"/>
        <v>-3.5178313347932555E-3</v>
      </c>
    </row>
    <row r="683" spans="1:28" x14ac:dyDescent="0.35">
      <c r="A683" s="1">
        <v>43770</v>
      </c>
      <c r="B683">
        <f>(1+cumulative_returns_all_runs!B683)/(1+cumulative_returns_all_runs!B682)-1</f>
        <v>5.1913496976954132E-3</v>
      </c>
      <c r="C683">
        <f>(1+cumulative_returns_all_runs!C683)/(1+cumulative_returns_all_runs!C682)-1</f>
        <v>6.4762847941035595E-3</v>
      </c>
      <c r="D683">
        <f>(1+cumulative_returns_all_runs!D683)/(1+cumulative_returns_all_runs!D682)-1</f>
        <v>1.8955513186771356E-3</v>
      </c>
      <c r="E683">
        <f>(1+cumulative_returns_all_runs!E683)/(1+cumulative_returns_all_runs!E682)-1</f>
        <v>8.7586958180554397E-3</v>
      </c>
      <c r="F683">
        <f>(1+cumulative_returns_all_runs!F683)/(1+cumulative_returns_all_runs!F682)-1</f>
        <v>1.6540747597718841E-2</v>
      </c>
      <c r="G683" s="2">
        <f>(1+cumulative_returns_all_runs!G683)/(1+cumulative_returns_all_runs!G682)-1</f>
        <v>6.8375536901943423E-3</v>
      </c>
      <c r="H683">
        <f>(1+cumulative_returns_all_runs!H683)/(1+cumulative_returns_all_runs!H682)-1</f>
        <v>-2.8314021694550995E-3</v>
      </c>
      <c r="I683">
        <f>(1+cumulative_returns_all_runs!I683)/(1+cumulative_returns_all_runs!I682)-1</f>
        <v>1.0934382402330467E-2</v>
      </c>
      <c r="J683">
        <f>(1+cumulative_returns_all_runs!J683)/(1+cumulative_returns_all_runs!J682)-1</f>
        <v>1.2366492700302212E-2</v>
      </c>
      <c r="K683">
        <f>(1+cumulative_returns_all_runs!K683)/(1+cumulative_returns_all_runs!K682)-1</f>
        <v>1.074630670094745E-2</v>
      </c>
      <c r="L683" s="2">
        <f>(1+cumulative_returns_all_runs!L683)/(1+cumulative_returns_all_runs!L682)-1</f>
        <v>3.8823361813193902E-3</v>
      </c>
      <c r="M683">
        <f>(1+cumulative_returns_all_runs!M683)/(1+cumulative_returns_all_runs!M682)-1</f>
        <v>1.7301904246097344E-2</v>
      </c>
      <c r="N683" s="2">
        <f>(1+cumulative_returns_all_runs!N683)/(1+cumulative_returns_all_runs!N682)-1</f>
        <v>5.7945478336727252E-3</v>
      </c>
      <c r="O683">
        <f>(1+cumulative_returns_all_runs!O683)/(1+cumulative_returns_all_runs!O682)-1</f>
        <v>1.4349947765762039E-2</v>
      </c>
      <c r="P683" s="2">
        <f>(1+cumulative_returns_all_runs!P683)/(1+cumulative_returns_all_runs!P682)-1</f>
        <v>8.4764161478689815E-3</v>
      </c>
      <c r="Q683">
        <f>(1+cumulative_returns_all_runs!Q683)/(1+cumulative_returns_all_runs!Q682)-1</f>
        <v>-9.1139001127371611E-4</v>
      </c>
      <c r="R683">
        <f>(1+cumulative_returns_all_runs!R683)/(1+cumulative_returns_all_runs!R682)-1</f>
        <v>1.0922795317111822E-2</v>
      </c>
      <c r="S683">
        <f>(1+cumulative_returns_all_runs!S683)/(1+cumulative_returns_all_runs!S682)-1</f>
        <v>8.3464911657118446E-3</v>
      </c>
      <c r="T683">
        <f>(1+cumulative_returns_all_runs!T683)/(1+cumulative_returns_all_runs!T682)-1</f>
        <v>1.4413369218680971E-2</v>
      </c>
      <c r="U683">
        <f>(1+cumulative_returns_all_runs!U683)/(1+cumulative_returns_all_runs!U682)-1</f>
        <v>2.5493568547614309E-3</v>
      </c>
      <c r="V683">
        <f>(1+cumulative_returns_all_runs!V683)/(1+cumulative_returns_all_runs!V682)-1</f>
        <v>1.616228637019157E-2</v>
      </c>
      <c r="W683">
        <f>(1+cumulative_returns_all_runs!W683)/(1+cumulative_returns_all_runs!W682)-1</f>
        <v>3.9762347809306764E-3</v>
      </c>
      <c r="X683">
        <f>(1+cumulative_returns_all_runs!X683)/(1+cumulative_returns_all_runs!X682)-1</f>
        <v>8.2333120893371969E-3</v>
      </c>
      <c r="Y683">
        <f>(1+cumulative_returns_all_runs!Y683)/(1+cumulative_returns_all_runs!Y682)-1</f>
        <v>7.0531346881448354E-3</v>
      </c>
      <c r="Z683">
        <f>(1+cumulative_returns_all_runs!Z683)/(1+cumulative_returns_all_runs!Z682)-1</f>
        <v>5.774439454162783E-3</v>
      </c>
      <c r="AA683">
        <f>(1+cumulative_returns_all_runs!AA683)/(1+cumulative_returns_all_runs!AA682)-1</f>
        <v>1.0047922269148968E-2</v>
      </c>
      <c r="AB683">
        <f t="shared" si="11"/>
        <v>8.1296457861219865E-3</v>
      </c>
    </row>
    <row r="684" spans="1:28" x14ac:dyDescent="0.35">
      <c r="A684" s="1">
        <v>43773</v>
      </c>
      <c r="B684">
        <f>(1+cumulative_returns_all_runs!B684)/(1+cumulative_returns_all_runs!B683)-1</f>
        <v>-1.8726283755433615E-3</v>
      </c>
      <c r="C684">
        <f>(1+cumulative_returns_all_runs!C684)/(1+cumulative_returns_all_runs!C683)-1</f>
        <v>4.3703235369685345E-4</v>
      </c>
      <c r="D684">
        <f>(1+cumulative_returns_all_runs!D684)/(1+cumulative_returns_all_runs!D683)-1</f>
        <v>-6.0440154202185958E-3</v>
      </c>
      <c r="E684">
        <f>(1+cumulative_returns_all_runs!E684)/(1+cumulative_returns_all_runs!E683)-1</f>
        <v>5.1968937747148836E-4</v>
      </c>
      <c r="F684">
        <f>(1+cumulative_returns_all_runs!F684)/(1+cumulative_returns_all_runs!F683)-1</f>
        <v>8.4035732998251067E-3</v>
      </c>
      <c r="G684" s="2">
        <f>(1+cumulative_returns_all_runs!G684)/(1+cumulative_returns_all_runs!G683)-1</f>
        <v>-1.2433760959469353E-3</v>
      </c>
      <c r="H684">
        <f>(1+cumulative_returns_all_runs!H684)/(1+cumulative_returns_all_runs!H683)-1</f>
        <v>-1.0328479444291827E-2</v>
      </c>
      <c r="I684">
        <f>(1+cumulative_returns_all_runs!I684)/(1+cumulative_returns_all_runs!I683)-1</f>
        <v>4.2615194654929134E-3</v>
      </c>
      <c r="J684">
        <f>(1+cumulative_returns_all_runs!J684)/(1+cumulative_returns_all_runs!J683)-1</f>
        <v>4.2561149724493763E-3</v>
      </c>
      <c r="K684">
        <f>(1+cumulative_returns_all_runs!K684)/(1+cumulative_returns_all_runs!K683)-1</f>
        <v>6.4075652864354904E-3</v>
      </c>
      <c r="L684" s="2">
        <f>(1+cumulative_returns_all_runs!L684)/(1+cumulative_returns_all_runs!L683)-1</f>
        <v>-3.1363283538069497E-3</v>
      </c>
      <c r="M684">
        <f>(1+cumulative_returns_all_runs!M684)/(1+cumulative_returns_all_runs!M683)-1</f>
        <v>1.3618553238669451E-2</v>
      </c>
      <c r="N684" s="2">
        <f>(1+cumulative_returns_all_runs!N684)/(1+cumulative_returns_all_runs!N683)-1</f>
        <v>-3.66611140507489E-3</v>
      </c>
      <c r="O684">
        <f>(1+cumulative_returns_all_runs!O684)/(1+cumulative_returns_all_runs!O683)-1</f>
        <v>5.9823982475488702E-3</v>
      </c>
      <c r="P684" s="2">
        <f>(1+cumulative_returns_all_runs!P684)/(1+cumulative_returns_all_runs!P683)-1</f>
        <v>5.7745202544667862E-4</v>
      </c>
      <c r="Q684">
        <f>(1+cumulative_returns_all_runs!Q684)/(1+cumulative_returns_all_runs!Q683)-1</f>
        <v>-1.0097122524758473E-2</v>
      </c>
      <c r="R684">
        <f>(1+cumulative_returns_all_runs!R684)/(1+cumulative_returns_all_runs!R683)-1</f>
        <v>2.9414064835375786E-3</v>
      </c>
      <c r="S684">
        <f>(1+cumulative_returns_all_runs!S684)/(1+cumulative_returns_all_runs!S683)-1</f>
        <v>-8.4367699903387106E-5</v>
      </c>
      <c r="T684">
        <f>(1+cumulative_returns_all_runs!T684)/(1+cumulative_returns_all_runs!T683)-1</f>
        <v>1.6223321294051019E-2</v>
      </c>
      <c r="U684">
        <f>(1+cumulative_returns_all_runs!U684)/(1+cumulative_returns_all_runs!U683)-1</f>
        <v>-2.3544906337077398E-3</v>
      </c>
      <c r="V684">
        <f>(1+cumulative_returns_all_runs!V684)/(1+cumulative_returns_all_runs!V683)-1</f>
        <v>1.9154869237772987E-2</v>
      </c>
      <c r="W684">
        <f>(1+cumulative_returns_all_runs!W684)/(1+cumulative_returns_all_runs!W683)-1</f>
        <v>7.3412900813130122E-4</v>
      </c>
      <c r="X684">
        <f>(1+cumulative_returns_all_runs!X684)/(1+cumulative_returns_all_runs!X683)-1</f>
        <v>4.7717738054409153E-4</v>
      </c>
      <c r="Y684">
        <f>(1+cumulative_returns_all_runs!Y684)/(1+cumulative_returns_all_runs!Y683)-1</f>
        <v>1.3999533962654187E-3</v>
      </c>
      <c r="Z684">
        <f>(1+cumulative_returns_all_runs!Z684)/(1+cumulative_returns_all_runs!Z683)-1</f>
        <v>-1.0849189905589585E-3</v>
      </c>
      <c r="AA684">
        <f>(1+cumulative_returns_all_runs!AA684)/(1+cumulative_returns_all_runs!AA683)-1</f>
        <v>4.6086005768415372E-3</v>
      </c>
      <c r="AB684">
        <f t="shared" si="11"/>
        <v>1.8193166449411002E-3</v>
      </c>
    </row>
    <row r="685" spans="1:28" x14ac:dyDescent="0.35">
      <c r="A685" s="1">
        <v>43774</v>
      </c>
      <c r="B685">
        <f>(1+cumulative_returns_all_runs!B685)/(1+cumulative_returns_all_runs!B684)-1</f>
        <v>1.8455418055962625E-3</v>
      </c>
      <c r="C685">
        <f>(1+cumulative_returns_all_runs!C685)/(1+cumulative_returns_all_runs!C684)-1</f>
        <v>-1.2846445045890942E-3</v>
      </c>
      <c r="D685">
        <f>(1+cumulative_returns_all_runs!D685)/(1+cumulative_returns_all_runs!D684)-1</f>
        <v>3.1275964515897758E-3</v>
      </c>
      <c r="E685">
        <f>(1+cumulative_returns_all_runs!E685)/(1+cumulative_returns_all_runs!E684)-1</f>
        <v>-3.4699861695201006E-3</v>
      </c>
      <c r="F685">
        <f>(1+cumulative_returns_all_runs!F685)/(1+cumulative_returns_all_runs!F684)-1</f>
        <v>2.9817099525633051E-3</v>
      </c>
      <c r="G685" s="2">
        <f>(1+cumulative_returns_all_runs!G685)/(1+cumulative_returns_all_runs!G684)-1</f>
        <v>-7.696218117198006E-4</v>
      </c>
      <c r="H685">
        <f>(1+cumulative_returns_all_runs!H685)/(1+cumulative_returns_all_runs!H684)-1</f>
        <v>-5.7625982565899792E-3</v>
      </c>
      <c r="I685">
        <f>(1+cumulative_returns_all_runs!I685)/(1+cumulative_returns_all_runs!I684)-1</f>
        <v>9.6063147227898327E-4</v>
      </c>
      <c r="J685">
        <f>(1+cumulative_returns_all_runs!J685)/(1+cumulative_returns_all_runs!J684)-1</f>
        <v>4.1432471271189986E-3</v>
      </c>
      <c r="K685">
        <f>(1+cumulative_returns_all_runs!K685)/(1+cumulative_returns_all_runs!K684)-1</f>
        <v>-3.033066393258399E-3</v>
      </c>
      <c r="L685" s="2">
        <f>(1+cumulative_returns_all_runs!L685)/(1+cumulative_returns_all_runs!L684)-1</f>
        <v>2.6169531064113016E-4</v>
      </c>
      <c r="M685">
        <f>(1+cumulative_returns_all_runs!M685)/(1+cumulative_returns_all_runs!M684)-1</f>
        <v>1.4927001011408869E-3</v>
      </c>
      <c r="N685" s="2">
        <f>(1+cumulative_returns_all_runs!N685)/(1+cumulative_returns_all_runs!N684)-1</f>
        <v>-2.2100012932423363E-3</v>
      </c>
      <c r="O685">
        <f>(1+cumulative_returns_all_runs!O685)/(1+cumulative_returns_all_runs!O684)-1</f>
        <v>1.3727924119355528E-3</v>
      </c>
      <c r="P685" s="2">
        <f>(1+cumulative_returns_all_runs!P685)/(1+cumulative_returns_all_runs!P684)-1</f>
        <v>-6.0726515947062687E-4</v>
      </c>
      <c r="Q685">
        <f>(1+cumulative_returns_all_runs!Q685)/(1+cumulative_returns_all_runs!Q684)-1</f>
        <v>-5.9868570739614047E-3</v>
      </c>
      <c r="R685">
        <f>(1+cumulative_returns_all_runs!R685)/(1+cumulative_returns_all_runs!R684)-1</f>
        <v>1.7137374824325313E-3</v>
      </c>
      <c r="S685">
        <f>(1+cumulative_returns_all_runs!S685)/(1+cumulative_returns_all_runs!S684)-1</f>
        <v>-7.5049898347723243E-4</v>
      </c>
      <c r="T685">
        <f>(1+cumulative_returns_all_runs!T685)/(1+cumulative_returns_all_runs!T684)-1</f>
        <v>1.3704081471566099E-3</v>
      </c>
      <c r="U685">
        <f>(1+cumulative_returns_all_runs!U685)/(1+cumulative_returns_all_runs!U684)-1</f>
        <v>-3.5260652137616422E-3</v>
      </c>
      <c r="V685">
        <f>(1+cumulative_returns_all_runs!V685)/(1+cumulative_returns_all_runs!V684)-1</f>
        <v>2.181438027610394E-3</v>
      </c>
      <c r="W685">
        <f>(1+cumulative_returns_all_runs!W685)/(1+cumulative_returns_all_runs!W684)-1</f>
        <v>-2.4950113228547899E-3</v>
      </c>
      <c r="X685">
        <f>(1+cumulative_returns_all_runs!X685)/(1+cumulative_returns_all_runs!X684)-1</f>
        <v>-6.3271284559818231E-4</v>
      </c>
      <c r="Y685">
        <f>(1+cumulative_returns_all_runs!Y685)/(1+cumulative_returns_all_runs!Y684)-1</f>
        <v>-3.7789624032580349E-3</v>
      </c>
      <c r="Z685">
        <f>(1+cumulative_returns_all_runs!Z685)/(1+cumulative_returns_all_runs!Z684)-1</f>
        <v>-1.7149816117825178E-3</v>
      </c>
      <c r="AA685">
        <f>(1+cumulative_returns_all_runs!AA685)/(1+cumulative_returns_all_runs!AA684)-1</f>
        <v>-5.152374745688304E-4</v>
      </c>
      <c r="AB685">
        <f t="shared" si="11"/>
        <v>-5.8283099012078842E-4</v>
      </c>
    </row>
    <row r="686" spans="1:28" x14ac:dyDescent="0.35">
      <c r="A686" s="1">
        <v>43775</v>
      </c>
      <c r="B686">
        <f>(1+cumulative_returns_all_runs!B686)/(1+cumulative_returns_all_runs!B685)-1</f>
        <v>5.0241144083200684E-3</v>
      </c>
      <c r="C686">
        <f>(1+cumulative_returns_all_runs!C686)/(1+cumulative_returns_all_runs!C685)-1</f>
        <v>3.690605824232307E-3</v>
      </c>
      <c r="D686">
        <f>(1+cumulative_returns_all_runs!D686)/(1+cumulative_returns_all_runs!D685)-1</f>
        <v>2.7346242057446624E-3</v>
      </c>
      <c r="E686">
        <f>(1+cumulative_returns_all_runs!E686)/(1+cumulative_returns_all_runs!E685)-1</f>
        <v>3.8526294463172572E-3</v>
      </c>
      <c r="F686">
        <f>(1+cumulative_returns_all_runs!F686)/(1+cumulative_returns_all_runs!F685)-1</f>
        <v>3.1089954363663352E-3</v>
      </c>
      <c r="G686" s="2">
        <f>(1+cumulative_returns_all_runs!G686)/(1+cumulative_returns_all_runs!G685)-1</f>
        <v>5.6901431583167295E-4</v>
      </c>
      <c r="H686">
        <f>(1+cumulative_returns_all_runs!H686)/(1+cumulative_returns_all_runs!H685)-1</f>
        <v>5.0054612841252677E-3</v>
      </c>
      <c r="I686">
        <f>(1+cumulative_returns_all_runs!I686)/(1+cumulative_returns_all_runs!I685)-1</f>
        <v>1.5347262417075846E-4</v>
      </c>
      <c r="J686">
        <f>(1+cumulative_returns_all_runs!J686)/(1+cumulative_returns_all_runs!J685)-1</f>
        <v>2.2745104424244378E-3</v>
      </c>
      <c r="K686">
        <f>(1+cumulative_returns_all_runs!K686)/(1+cumulative_returns_all_runs!K685)-1</f>
        <v>-3.9769295775551328E-3</v>
      </c>
      <c r="L686" s="2">
        <f>(1+cumulative_returns_all_runs!L686)/(1+cumulative_returns_all_runs!L685)-1</f>
        <v>5.7606974415753687E-3</v>
      </c>
      <c r="M686">
        <f>(1+cumulative_returns_all_runs!M686)/(1+cumulative_returns_all_runs!M685)-1</f>
        <v>-4.4334750842933701E-3</v>
      </c>
      <c r="N686" s="2">
        <f>(1+cumulative_returns_all_runs!N686)/(1+cumulative_returns_all_runs!N685)-1</f>
        <v>4.3966034420586109E-3</v>
      </c>
      <c r="O686">
        <f>(1+cumulative_returns_all_runs!O686)/(1+cumulative_returns_all_runs!O685)-1</f>
        <v>7.2904952789665245E-4</v>
      </c>
      <c r="P686" s="2">
        <f>(1+cumulative_returns_all_runs!P686)/(1+cumulative_returns_all_runs!P685)-1</f>
        <v>2.9484160251709302E-3</v>
      </c>
      <c r="Q686">
        <f>(1+cumulative_returns_all_runs!Q686)/(1+cumulative_returns_all_runs!Q685)-1</f>
        <v>3.3057685338993004E-3</v>
      </c>
      <c r="R686">
        <f>(1+cumulative_returns_all_runs!R686)/(1+cumulative_returns_all_runs!R685)-1</f>
        <v>3.7729509364585745E-3</v>
      </c>
      <c r="S686">
        <f>(1+cumulative_returns_all_runs!S686)/(1+cumulative_returns_all_runs!S685)-1</f>
        <v>2.7579284423013828E-3</v>
      </c>
      <c r="T686">
        <f>(1+cumulative_returns_all_runs!T686)/(1+cumulative_returns_all_runs!T685)-1</f>
        <v>-9.7839815845274236E-3</v>
      </c>
      <c r="U686">
        <f>(1+cumulative_returns_all_runs!U686)/(1+cumulative_returns_all_runs!U685)-1</f>
        <v>2.6457442039811152E-3</v>
      </c>
      <c r="V686">
        <f>(1+cumulative_returns_all_runs!V686)/(1+cumulative_returns_all_runs!V685)-1</f>
        <v>-1.0684842542095563E-2</v>
      </c>
      <c r="W686">
        <f>(1+cumulative_returns_all_runs!W686)/(1+cumulative_returns_all_runs!W685)-1</f>
        <v>-2.9628660414826591E-3</v>
      </c>
      <c r="X686">
        <f>(1+cumulative_returns_all_runs!X686)/(1+cumulative_returns_all_runs!X685)-1</f>
        <v>3.3222275649427147E-3</v>
      </c>
      <c r="Y686">
        <f>(1+cumulative_returns_all_runs!Y686)/(1+cumulative_returns_all_runs!Y685)-1</f>
        <v>2.5924335477514049E-3</v>
      </c>
      <c r="Z686">
        <f>(1+cumulative_returns_all_runs!Z686)/(1+cumulative_returns_all_runs!Z685)-1</f>
        <v>4.908612157403125E-3</v>
      </c>
      <c r="AA686">
        <f>(1+cumulative_returns_all_runs!AA686)/(1+cumulative_returns_all_runs!AA685)-1</f>
        <v>-4.7880435915637065E-4</v>
      </c>
      <c r="AB686">
        <f t="shared" si="11"/>
        <v>1.268470599240712E-3</v>
      </c>
    </row>
    <row r="687" spans="1:28" x14ac:dyDescent="0.35">
      <c r="A687" s="1">
        <v>43776</v>
      </c>
      <c r="B687">
        <f>(1+cumulative_returns_all_runs!B687)/(1+cumulative_returns_all_runs!B686)-1</f>
        <v>-3.6454929574758488E-4</v>
      </c>
      <c r="C687">
        <f>(1+cumulative_returns_all_runs!C687)/(1+cumulative_returns_all_runs!C686)-1</f>
        <v>1.8147093022322647E-3</v>
      </c>
      <c r="D687">
        <f>(1+cumulative_returns_all_runs!D687)/(1+cumulative_returns_all_runs!D686)-1</f>
        <v>-6.272242196843858E-3</v>
      </c>
      <c r="E687">
        <f>(1+cumulative_returns_all_runs!E687)/(1+cumulative_returns_all_runs!E686)-1</f>
        <v>1.3014438975713638E-3</v>
      </c>
      <c r="F687">
        <f>(1+cumulative_returns_all_runs!F687)/(1+cumulative_returns_all_runs!F686)-1</f>
        <v>5.751708686514645E-3</v>
      </c>
      <c r="G687" s="2">
        <f>(1+cumulative_returns_all_runs!G687)/(1+cumulative_returns_all_runs!G686)-1</f>
        <v>-5.3172353086455848E-3</v>
      </c>
      <c r="H687">
        <f>(1+cumulative_returns_all_runs!H687)/(1+cumulative_returns_all_runs!H686)-1</f>
        <v>-3.6385405385622738E-3</v>
      </c>
      <c r="I687">
        <f>(1+cumulative_returns_all_runs!I687)/(1+cumulative_returns_all_runs!I686)-1</f>
        <v>2.801109172496874E-3</v>
      </c>
      <c r="J687">
        <f>(1+cumulative_returns_all_runs!J687)/(1+cumulative_returns_all_runs!J686)-1</f>
        <v>1.1573533934088331E-3</v>
      </c>
      <c r="K687">
        <f>(1+cumulative_returns_all_runs!K687)/(1+cumulative_returns_all_runs!K686)-1</f>
        <v>3.4248657343498579E-3</v>
      </c>
      <c r="L687" s="2">
        <f>(1+cumulative_returns_all_runs!L687)/(1+cumulative_returns_all_runs!L686)-1</f>
        <v>2.3587261684110405E-3</v>
      </c>
      <c r="M687">
        <f>(1+cumulative_returns_all_runs!M687)/(1+cumulative_returns_all_runs!M686)-1</f>
        <v>5.9223929026896993E-3</v>
      </c>
      <c r="N687" s="2">
        <f>(1+cumulative_returns_all_runs!N687)/(1+cumulative_returns_all_runs!N686)-1</f>
        <v>-1.8534098669129584E-3</v>
      </c>
      <c r="O687">
        <f>(1+cumulative_returns_all_runs!O687)/(1+cumulative_returns_all_runs!O686)-1</f>
        <v>2.7318808619478663E-3</v>
      </c>
      <c r="P687" s="2">
        <f>(1+cumulative_returns_all_runs!P687)/(1+cumulative_returns_all_runs!P686)-1</f>
        <v>1.2884279745439819E-4</v>
      </c>
      <c r="Q687">
        <f>(1+cumulative_returns_all_runs!Q687)/(1+cumulative_returns_all_runs!Q686)-1</f>
        <v>-1.3538119453724629E-2</v>
      </c>
      <c r="R687">
        <f>(1+cumulative_returns_all_runs!R687)/(1+cumulative_returns_all_runs!R686)-1</f>
        <v>3.8243380996154652E-3</v>
      </c>
      <c r="S687">
        <f>(1+cumulative_returns_all_runs!S687)/(1+cumulative_returns_all_runs!S686)-1</f>
        <v>2.8496039645764526E-3</v>
      </c>
      <c r="T687">
        <f>(1+cumulative_returns_all_runs!T687)/(1+cumulative_returns_all_runs!T686)-1</f>
        <v>4.5895814451777373E-3</v>
      </c>
      <c r="U687">
        <f>(1+cumulative_returns_all_runs!U687)/(1+cumulative_returns_all_runs!U686)-1</f>
        <v>-2.6032642888791369E-3</v>
      </c>
      <c r="V687">
        <f>(1+cumulative_returns_all_runs!V687)/(1+cumulative_returns_all_runs!V686)-1</f>
        <v>5.4310203454539518E-3</v>
      </c>
      <c r="W687">
        <f>(1+cumulative_returns_all_runs!W687)/(1+cumulative_returns_all_runs!W686)-1</f>
        <v>-2.8359617711382068E-3</v>
      </c>
      <c r="X687">
        <f>(1+cumulative_returns_all_runs!X687)/(1+cumulative_returns_all_runs!X686)-1</f>
        <v>4.8866254129276143E-4</v>
      </c>
      <c r="Y687">
        <f>(1+cumulative_returns_all_runs!Y687)/(1+cumulative_returns_all_runs!Y686)-1</f>
        <v>6.3560274763787561E-3</v>
      </c>
      <c r="Z687">
        <f>(1+cumulative_returns_all_runs!Z687)/(1+cumulative_returns_all_runs!Z686)-1</f>
        <v>-1.0501936796517564E-3</v>
      </c>
      <c r="AA687">
        <f>(1+cumulative_returns_all_runs!AA687)/(1+cumulative_returns_all_runs!AA686)-1</f>
        <v>2.3495004174134415E-3</v>
      </c>
      <c r="AB687">
        <f t="shared" si="11"/>
        <v>5.3835001557863912E-4</v>
      </c>
    </row>
    <row r="688" spans="1:28" x14ac:dyDescent="0.35">
      <c r="A688" s="1">
        <v>43777</v>
      </c>
      <c r="B688">
        <f>(1+cumulative_returns_all_runs!B688)/(1+cumulative_returns_all_runs!B687)-1</f>
        <v>1.1186223728847366E-3</v>
      </c>
      <c r="C688">
        <f>(1+cumulative_returns_all_runs!C688)/(1+cumulative_returns_all_runs!C687)-1</f>
        <v>3.4230266053465463E-3</v>
      </c>
      <c r="D688">
        <f>(1+cumulative_returns_all_runs!D688)/(1+cumulative_returns_all_runs!D687)-1</f>
        <v>-4.3240290860901975E-4</v>
      </c>
      <c r="E688">
        <f>(1+cumulative_returns_all_runs!E688)/(1+cumulative_returns_all_runs!E687)-1</f>
        <v>2.4621361007735043E-3</v>
      </c>
      <c r="F688">
        <f>(1+cumulative_returns_all_runs!F688)/(1+cumulative_returns_all_runs!F687)-1</f>
        <v>2.0551039851643971E-3</v>
      </c>
      <c r="G688" s="2">
        <f>(1+cumulative_returns_all_runs!G688)/(1+cumulative_returns_all_runs!G687)-1</f>
        <v>-2.0787759084012203E-3</v>
      </c>
      <c r="H688">
        <f>(1+cumulative_returns_all_runs!H688)/(1+cumulative_returns_all_runs!H687)-1</f>
        <v>3.5046247624643811E-3</v>
      </c>
      <c r="I688">
        <f>(1+cumulative_returns_all_runs!I688)/(1+cumulative_returns_all_runs!I687)-1</f>
        <v>3.9929412409316356E-3</v>
      </c>
      <c r="J688">
        <f>(1+cumulative_returns_all_runs!J688)/(1+cumulative_returns_all_runs!J687)-1</f>
        <v>3.2899539602260219E-4</v>
      </c>
      <c r="K688">
        <f>(1+cumulative_returns_all_runs!K688)/(1+cumulative_returns_all_runs!K687)-1</f>
        <v>7.0662873444415908E-4</v>
      </c>
      <c r="L688" s="2">
        <f>(1+cumulative_returns_all_runs!L688)/(1+cumulative_returns_all_runs!L687)-1</f>
        <v>2.5919386243085096E-3</v>
      </c>
      <c r="M688">
        <f>(1+cumulative_returns_all_runs!M688)/(1+cumulative_returns_all_runs!M687)-1</f>
        <v>1.7881525139247234E-3</v>
      </c>
      <c r="N688" s="2">
        <f>(1+cumulative_returns_all_runs!N688)/(1+cumulative_returns_all_runs!N687)-1</f>
        <v>1.7824889374966624E-3</v>
      </c>
      <c r="O688">
        <f>(1+cumulative_returns_all_runs!O688)/(1+cumulative_returns_all_runs!O687)-1</f>
        <v>3.5126761257040506E-3</v>
      </c>
      <c r="P688" s="2">
        <f>(1+cumulative_returns_all_runs!P688)/(1+cumulative_returns_all_runs!P687)-1</f>
        <v>1.3324374222747348E-3</v>
      </c>
      <c r="Q688">
        <f>(1+cumulative_returns_all_runs!Q688)/(1+cumulative_returns_all_runs!Q687)-1</f>
        <v>-3.0936139931477813E-3</v>
      </c>
      <c r="R688">
        <f>(1+cumulative_returns_all_runs!R688)/(1+cumulative_returns_all_runs!R687)-1</f>
        <v>2.819510153651672E-3</v>
      </c>
      <c r="S688">
        <f>(1+cumulative_returns_all_runs!S688)/(1+cumulative_returns_all_runs!S687)-1</f>
        <v>4.4219481541460937E-3</v>
      </c>
      <c r="T688">
        <f>(1+cumulative_returns_all_runs!T688)/(1+cumulative_returns_all_runs!T687)-1</f>
        <v>-1.0695504124250688E-3</v>
      </c>
      <c r="U688">
        <f>(1+cumulative_returns_all_runs!U688)/(1+cumulative_returns_all_runs!U687)-1</f>
        <v>4.6747499121970737E-3</v>
      </c>
      <c r="V688">
        <f>(1+cumulative_returns_all_runs!V688)/(1+cumulative_returns_all_runs!V687)-1</f>
        <v>-2.8293950280817715E-3</v>
      </c>
      <c r="W688">
        <f>(1+cumulative_returns_all_runs!W688)/(1+cumulative_returns_all_runs!W687)-1</f>
        <v>-1.6525218993668211E-3</v>
      </c>
      <c r="X688">
        <f>(1+cumulative_returns_all_runs!X688)/(1+cumulative_returns_all_runs!X687)-1</f>
        <v>1.2309067723759171E-3</v>
      </c>
      <c r="Y688">
        <f>(1+cumulative_returns_all_runs!Y688)/(1+cumulative_returns_all_runs!Y687)-1</f>
        <v>6.8550279060575203E-3</v>
      </c>
      <c r="Z688">
        <f>(1+cumulative_returns_all_runs!Z688)/(1+cumulative_returns_all_runs!Z687)-1</f>
        <v>2.2670988843287443E-3</v>
      </c>
      <c r="AA688">
        <f>(1+cumulative_returns_all_runs!AA688)/(1+cumulative_returns_all_runs!AA687)-1</f>
        <v>1.0878339109374746E-3</v>
      </c>
      <c r="AB688">
        <f t="shared" si="11"/>
        <v>1.5885101781786392E-3</v>
      </c>
    </row>
    <row r="689" spans="1:28" x14ac:dyDescent="0.35">
      <c r="A689" s="1">
        <v>43780</v>
      </c>
      <c r="B689">
        <f>(1+cumulative_returns_all_runs!B689)/(1+cumulative_returns_all_runs!B688)-1</f>
        <v>-2.4448975133812834E-3</v>
      </c>
      <c r="C689">
        <f>(1+cumulative_returns_all_runs!C689)/(1+cumulative_returns_all_runs!C688)-1</f>
        <v>-2.3376835030899379E-3</v>
      </c>
      <c r="D689">
        <f>(1+cumulative_returns_all_runs!D689)/(1+cumulative_returns_all_runs!D688)-1</f>
        <v>-1.5900739372542994E-3</v>
      </c>
      <c r="E689">
        <f>(1+cumulative_returns_all_runs!E689)/(1+cumulative_returns_all_runs!E688)-1</f>
        <v>-2.343087970556379E-3</v>
      </c>
      <c r="F689">
        <f>(1+cumulative_returns_all_runs!F689)/(1+cumulative_returns_all_runs!F688)-1</f>
        <v>-3.3752644135853771E-4</v>
      </c>
      <c r="G689" s="2">
        <f>(1+cumulative_returns_all_runs!G689)/(1+cumulative_returns_all_runs!G688)-1</f>
        <v>-2.6252952548864172E-3</v>
      </c>
      <c r="H689">
        <f>(1+cumulative_returns_all_runs!H689)/(1+cumulative_returns_all_runs!H688)-1</f>
        <v>-3.96753453890486E-3</v>
      </c>
      <c r="I689">
        <f>(1+cumulative_returns_all_runs!I689)/(1+cumulative_returns_all_runs!I688)-1</f>
        <v>-5.7125833864668518E-4</v>
      </c>
      <c r="J689">
        <f>(1+cumulative_returns_all_runs!J689)/(1+cumulative_returns_all_runs!J688)-1</f>
        <v>-9.6030710418715248E-4</v>
      </c>
      <c r="K689">
        <f>(1+cumulative_returns_all_runs!K689)/(1+cumulative_returns_all_runs!K688)-1</f>
        <v>-3.005587270932919E-3</v>
      </c>
      <c r="L689" s="2">
        <f>(1+cumulative_returns_all_runs!L689)/(1+cumulative_returns_all_runs!L688)-1</f>
        <v>-2.7291867285246241E-3</v>
      </c>
      <c r="M689">
        <f>(1+cumulative_returns_all_runs!M689)/(1+cumulative_returns_all_runs!M688)-1</f>
        <v>-1.828789293923494E-3</v>
      </c>
      <c r="N689" s="2">
        <f>(1+cumulative_returns_all_runs!N689)/(1+cumulative_returns_all_runs!N688)-1</f>
        <v>-2.4933857826080486E-3</v>
      </c>
      <c r="O689">
        <f>(1+cumulative_returns_all_runs!O689)/(1+cumulative_returns_all_runs!O688)-1</f>
        <v>3.3331233058264687E-5</v>
      </c>
      <c r="P689" s="2">
        <f>(1+cumulative_returns_all_runs!P689)/(1+cumulative_returns_all_runs!P688)-1</f>
        <v>-2.1036566951018187E-3</v>
      </c>
      <c r="Q689">
        <f>(1+cumulative_returns_all_runs!Q689)/(1+cumulative_returns_all_runs!Q688)-1</f>
        <v>-4.7390890488990811E-3</v>
      </c>
      <c r="R689">
        <f>(1+cumulative_returns_all_runs!R689)/(1+cumulative_returns_all_runs!R688)-1</f>
        <v>-1.4644738315972017E-3</v>
      </c>
      <c r="S689">
        <f>(1+cumulative_returns_all_runs!S689)/(1+cumulative_returns_all_runs!S688)-1</f>
        <v>-5.9730635390975451E-4</v>
      </c>
      <c r="T689">
        <f>(1+cumulative_returns_all_runs!T689)/(1+cumulative_returns_all_runs!T688)-1</f>
        <v>-3.3704923403029552E-3</v>
      </c>
      <c r="U689">
        <f>(1+cumulative_returns_all_runs!U689)/(1+cumulative_returns_all_runs!U688)-1</f>
        <v>-3.2990683994920111E-3</v>
      </c>
      <c r="V689">
        <f>(1+cumulative_returns_all_runs!V689)/(1+cumulative_returns_all_runs!V688)-1</f>
        <v>-4.187257454554838E-3</v>
      </c>
      <c r="W689">
        <f>(1+cumulative_returns_all_runs!W689)/(1+cumulative_returns_all_runs!W688)-1</f>
        <v>-4.523255678031024E-3</v>
      </c>
      <c r="X689">
        <f>(1+cumulative_returns_all_runs!X689)/(1+cumulative_returns_all_runs!X688)-1</f>
        <v>-1.7862895685013536E-3</v>
      </c>
      <c r="Y689">
        <f>(1+cumulative_returns_all_runs!Y689)/(1+cumulative_returns_all_runs!Y688)-1</f>
        <v>-1.6843687243039973E-3</v>
      </c>
      <c r="Z689">
        <f>(1+cumulative_returns_all_runs!Z689)/(1+cumulative_returns_all_runs!Z688)-1</f>
        <v>-3.3133240270067921E-3</v>
      </c>
      <c r="AA689">
        <f>(1+cumulative_returns_all_runs!AA689)/(1+cumulative_returns_all_runs!AA688)-1</f>
        <v>-2.4816196260206702E-3</v>
      </c>
      <c r="AB689">
        <f t="shared" si="11"/>
        <v>-2.3307945826758882E-3</v>
      </c>
    </row>
    <row r="690" spans="1:28" x14ac:dyDescent="0.35">
      <c r="A690" s="1">
        <v>43781</v>
      </c>
      <c r="B690">
        <f>(1+cumulative_returns_all_runs!B690)/(1+cumulative_returns_all_runs!B689)-1</f>
        <v>2.3003869515558772E-3</v>
      </c>
      <c r="C690">
        <f>(1+cumulative_returns_all_runs!C690)/(1+cumulative_returns_all_runs!C689)-1</f>
        <v>2.7684784734849366E-3</v>
      </c>
      <c r="D690">
        <f>(1+cumulative_returns_all_runs!D690)/(1+cumulative_returns_all_runs!D689)-1</f>
        <v>9.055600068923475E-4</v>
      </c>
      <c r="E690">
        <f>(1+cumulative_returns_all_runs!E690)/(1+cumulative_returns_all_runs!E689)-1</f>
        <v>3.0697592868649259E-3</v>
      </c>
      <c r="F690">
        <f>(1+cumulative_returns_all_runs!F690)/(1+cumulative_returns_all_runs!F689)-1</f>
        <v>1.2368046284736423E-3</v>
      </c>
      <c r="G690" s="2">
        <f>(1+cumulative_returns_all_runs!G690)/(1+cumulative_returns_all_runs!G689)-1</f>
        <v>1.7127856458931667E-4</v>
      </c>
      <c r="H690">
        <f>(1+cumulative_returns_all_runs!H690)/(1+cumulative_returns_all_runs!H689)-1</f>
        <v>5.4870087370839649E-3</v>
      </c>
      <c r="I690">
        <f>(1+cumulative_returns_all_runs!I690)/(1+cumulative_returns_all_runs!I689)-1</f>
        <v>2.7781070228385385E-3</v>
      </c>
      <c r="J690">
        <f>(1+cumulative_returns_all_runs!J690)/(1+cumulative_returns_all_runs!J689)-1</f>
        <v>1.0722416293273973E-3</v>
      </c>
      <c r="K690">
        <f>(1+cumulative_returns_all_runs!K690)/(1+cumulative_returns_all_runs!K689)-1</f>
        <v>2.1562155076233491E-3</v>
      </c>
      <c r="L690" s="2">
        <f>(1+cumulative_returns_all_runs!L690)/(1+cumulative_returns_all_runs!L689)-1</f>
        <v>4.2490855192833799E-3</v>
      </c>
      <c r="M690">
        <f>(1+cumulative_returns_all_runs!M690)/(1+cumulative_returns_all_runs!M689)-1</f>
        <v>7.4637335148897144E-4</v>
      </c>
      <c r="N690" s="2">
        <f>(1+cumulative_returns_all_runs!N690)/(1+cumulative_returns_all_runs!N689)-1</f>
        <v>4.1271577580430652E-3</v>
      </c>
      <c r="O690">
        <f>(1+cumulative_returns_all_runs!O690)/(1+cumulative_returns_all_runs!O689)-1</f>
        <v>2.1856924131609112E-3</v>
      </c>
      <c r="P690" s="2">
        <f>(1+cumulative_returns_all_runs!P690)/(1+cumulative_returns_all_runs!P689)-1</f>
        <v>2.7242784989653934E-3</v>
      </c>
      <c r="Q690">
        <f>(1+cumulative_returns_all_runs!Q690)/(1+cumulative_returns_all_runs!Q689)-1</f>
        <v>7.4663664854934808E-4</v>
      </c>
      <c r="R690">
        <f>(1+cumulative_returns_all_runs!R690)/(1+cumulative_returns_all_runs!R689)-1</f>
        <v>3.5606601055153675E-3</v>
      </c>
      <c r="S690">
        <f>(1+cumulative_returns_all_runs!S690)/(1+cumulative_returns_all_runs!S689)-1</f>
        <v>3.7543964604425106E-3</v>
      </c>
      <c r="T690">
        <f>(1+cumulative_returns_all_runs!T690)/(1+cumulative_returns_all_runs!T689)-1</f>
        <v>-2.9097746767070554E-3</v>
      </c>
      <c r="U690">
        <f>(1+cumulative_returns_all_runs!U690)/(1+cumulative_returns_all_runs!U689)-1</f>
        <v>2.9349409298915496E-3</v>
      </c>
      <c r="V690">
        <f>(1+cumulative_returns_all_runs!V690)/(1+cumulative_returns_all_runs!V689)-1</f>
        <v>-3.8916572076587164E-3</v>
      </c>
      <c r="W690">
        <f>(1+cumulative_returns_all_runs!W690)/(1+cumulative_returns_all_runs!W689)-1</f>
        <v>3.5941567278596764E-4</v>
      </c>
      <c r="X690">
        <f>(1+cumulative_returns_all_runs!X690)/(1+cumulative_returns_all_runs!X689)-1</f>
        <v>1.8414488953719665E-3</v>
      </c>
      <c r="Y690">
        <f>(1+cumulative_returns_all_runs!Y690)/(1+cumulative_returns_all_runs!Y689)-1</f>
        <v>4.938545494575397E-3</v>
      </c>
      <c r="Z690">
        <f>(1+cumulative_returns_all_runs!Z690)/(1+cumulative_returns_all_runs!Z689)-1</f>
        <v>3.0049716342699373E-3</v>
      </c>
      <c r="AA690">
        <f>(1+cumulative_returns_all_runs!AA690)/(1+cumulative_returns_all_runs!AA689)-1</f>
        <v>1.7442512839340729E-3</v>
      </c>
      <c r="AB690">
        <f t="shared" si="11"/>
        <v>2.0127204922684916E-3</v>
      </c>
    </row>
    <row r="691" spans="1:28" x14ac:dyDescent="0.35">
      <c r="A691" s="1">
        <v>43782</v>
      </c>
      <c r="B691">
        <f>(1+cumulative_returns_all_runs!B691)/(1+cumulative_returns_all_runs!B690)-1</f>
        <v>-1.1427528495238093E-3</v>
      </c>
      <c r="C691">
        <f>(1+cumulative_returns_all_runs!C691)/(1+cumulative_returns_all_runs!C690)-1</f>
        <v>-9.6709208573353411E-4</v>
      </c>
      <c r="D691">
        <f>(1+cumulative_returns_all_runs!D691)/(1+cumulative_returns_all_runs!D690)-1</f>
        <v>2.4824242988266132E-3</v>
      </c>
      <c r="E691">
        <f>(1+cumulative_returns_all_runs!E691)/(1+cumulative_returns_all_runs!E690)-1</f>
        <v>2.0171949457898908E-3</v>
      </c>
      <c r="F691">
        <f>(1+cumulative_returns_all_runs!F691)/(1+cumulative_returns_all_runs!F690)-1</f>
        <v>-4.8252996979329943E-3</v>
      </c>
      <c r="G691" s="2">
        <f>(1+cumulative_returns_all_runs!G691)/(1+cumulative_returns_all_runs!G690)-1</f>
        <v>4.4395801927341605E-3</v>
      </c>
      <c r="H691">
        <f>(1+cumulative_returns_all_runs!H691)/(1+cumulative_returns_all_runs!H690)-1</f>
        <v>7.2294834174342348E-3</v>
      </c>
      <c r="I691">
        <f>(1+cumulative_returns_all_runs!I691)/(1+cumulative_returns_all_runs!I690)-1</f>
        <v>-2.7465279138672027E-3</v>
      </c>
      <c r="J691">
        <f>(1+cumulative_returns_all_runs!J691)/(1+cumulative_returns_all_runs!J690)-1</f>
        <v>-3.3167252324699525E-3</v>
      </c>
      <c r="K691">
        <f>(1+cumulative_returns_all_runs!K691)/(1+cumulative_returns_all_runs!K690)-1</f>
        <v>2.8838490257354632E-3</v>
      </c>
      <c r="L691" s="2">
        <f>(1+cumulative_returns_all_runs!L691)/(1+cumulative_returns_all_runs!L690)-1</f>
        <v>7.480511034034798E-4</v>
      </c>
      <c r="M691">
        <f>(1+cumulative_returns_all_runs!M691)/(1+cumulative_returns_all_runs!M690)-1</f>
        <v>-5.5841972429064857E-3</v>
      </c>
      <c r="N691" s="2">
        <f>(1+cumulative_returns_all_runs!N691)/(1+cumulative_returns_all_runs!N690)-1</f>
        <v>2.8013257524512891E-3</v>
      </c>
      <c r="O691">
        <f>(1+cumulative_returns_all_runs!O691)/(1+cumulative_returns_all_runs!O690)-1</f>
        <v>-3.2817097597628297E-3</v>
      </c>
      <c r="P691" s="2">
        <f>(1+cumulative_returns_all_runs!P691)/(1+cumulative_returns_all_runs!P690)-1</f>
        <v>1.8272045676503978E-7</v>
      </c>
      <c r="Q691">
        <f>(1+cumulative_returns_all_runs!Q691)/(1+cumulative_returns_all_runs!Q690)-1</f>
        <v>8.7022256580941981E-3</v>
      </c>
      <c r="R691">
        <f>(1+cumulative_returns_all_runs!R691)/(1+cumulative_returns_all_runs!R690)-1</f>
        <v>-2.9223923845976829E-3</v>
      </c>
      <c r="S691">
        <f>(1+cumulative_returns_all_runs!S691)/(1+cumulative_returns_all_runs!S690)-1</f>
        <v>1.9887806099945227E-3</v>
      </c>
      <c r="T691">
        <f>(1+cumulative_returns_all_runs!T691)/(1+cumulative_returns_all_runs!T690)-1</f>
        <v>-3.7969050036980034E-3</v>
      </c>
      <c r="U691">
        <f>(1+cumulative_returns_all_runs!U691)/(1+cumulative_returns_all_runs!U690)-1</f>
        <v>-1.288048259810104E-3</v>
      </c>
      <c r="V691">
        <f>(1+cumulative_returns_all_runs!V691)/(1+cumulative_returns_all_runs!V690)-1</f>
        <v>-5.0739167079428826E-3</v>
      </c>
      <c r="W691">
        <f>(1+cumulative_returns_all_runs!W691)/(1+cumulative_returns_all_runs!W690)-1</f>
        <v>4.659926259255931E-3</v>
      </c>
      <c r="X691">
        <f>(1+cumulative_returns_all_runs!X691)/(1+cumulative_returns_all_runs!X690)-1</f>
        <v>1.1758530910535026E-3</v>
      </c>
      <c r="Y691">
        <f>(1+cumulative_returns_all_runs!Y691)/(1+cumulative_returns_all_runs!Y690)-1</f>
        <v>8.1125083289967925E-4</v>
      </c>
      <c r="Z691">
        <f>(1+cumulative_returns_all_runs!Z691)/(1+cumulative_returns_all_runs!Z690)-1</f>
        <v>-1.9381647627776388E-3</v>
      </c>
      <c r="AA691">
        <f>(1+cumulative_returns_all_runs!AA691)/(1+cumulative_returns_all_runs!AA690)-1</f>
        <v>5.7641604915836808E-5</v>
      </c>
      <c r="AB691">
        <f t="shared" si="11"/>
        <v>1.2225584028426438E-4</v>
      </c>
    </row>
    <row r="692" spans="1:28" x14ac:dyDescent="0.35">
      <c r="A692" s="1">
        <v>43783</v>
      </c>
      <c r="B692">
        <f>(1+cumulative_returns_all_runs!B692)/(1+cumulative_returns_all_runs!B691)-1</f>
        <v>1.7518533818248194E-3</v>
      </c>
      <c r="C692">
        <f>(1+cumulative_returns_all_runs!C692)/(1+cumulative_returns_all_runs!C691)-1</f>
        <v>1.0669495004214102E-3</v>
      </c>
      <c r="D692">
        <f>(1+cumulative_returns_all_runs!D692)/(1+cumulative_returns_all_runs!D691)-1</f>
        <v>1.971352687277772E-3</v>
      </c>
      <c r="E692">
        <f>(1+cumulative_returns_all_runs!E692)/(1+cumulative_returns_all_runs!E691)-1</f>
        <v>1.3819401583488045E-3</v>
      </c>
      <c r="F692">
        <f>(1+cumulative_returns_all_runs!F692)/(1+cumulative_returns_all_runs!F691)-1</f>
        <v>2.1749411817255648E-3</v>
      </c>
      <c r="G692" s="2">
        <f>(1+cumulative_returns_all_runs!G692)/(1+cumulative_returns_all_runs!G691)-1</f>
        <v>2.3189010062849569E-3</v>
      </c>
      <c r="H692">
        <f>(1+cumulative_returns_all_runs!H692)/(1+cumulative_returns_all_runs!H691)-1</f>
        <v>1.6003144158038829E-4</v>
      </c>
      <c r="I692">
        <f>(1+cumulative_returns_all_runs!I692)/(1+cumulative_returns_all_runs!I691)-1</f>
        <v>3.364476493909585E-3</v>
      </c>
      <c r="J692">
        <f>(1+cumulative_returns_all_runs!J692)/(1+cumulative_returns_all_runs!J691)-1</f>
        <v>3.2470576613032875E-3</v>
      </c>
      <c r="K692">
        <f>(1+cumulative_returns_all_runs!K692)/(1+cumulative_returns_all_runs!K691)-1</f>
        <v>1.8345599659055356E-3</v>
      </c>
      <c r="L692" s="2">
        <f>(1+cumulative_returns_all_runs!L692)/(1+cumulative_returns_all_runs!L691)-1</f>
        <v>3.331278502864965E-4</v>
      </c>
      <c r="M692">
        <f>(1+cumulative_returns_all_runs!M692)/(1+cumulative_returns_all_runs!M691)-1</f>
        <v>3.256504837840124E-3</v>
      </c>
      <c r="N692" s="2">
        <f>(1+cumulative_returns_all_runs!N692)/(1+cumulative_returns_all_runs!N691)-1</f>
        <v>3.0850985593320335E-3</v>
      </c>
      <c r="O692">
        <f>(1+cumulative_returns_all_runs!O692)/(1+cumulative_returns_all_runs!O691)-1</f>
        <v>3.7087420559045459E-3</v>
      </c>
      <c r="P692" s="2">
        <f>(1+cumulative_returns_all_runs!P692)/(1+cumulative_returns_all_runs!P691)-1</f>
        <v>3.4900731392950579E-3</v>
      </c>
      <c r="Q692">
        <f>(1+cumulative_returns_all_runs!Q692)/(1+cumulative_returns_all_runs!Q691)-1</f>
        <v>4.2940834349864954E-3</v>
      </c>
      <c r="R692">
        <f>(1+cumulative_returns_all_runs!R692)/(1+cumulative_returns_all_runs!R691)-1</f>
        <v>2.7068569898407446E-3</v>
      </c>
      <c r="S692">
        <f>(1+cumulative_returns_all_runs!S692)/(1+cumulative_returns_all_runs!S691)-1</f>
        <v>1.5037365617809328E-4</v>
      </c>
      <c r="T692">
        <f>(1+cumulative_returns_all_runs!T692)/(1+cumulative_returns_all_runs!T691)-1</f>
        <v>5.267221788840537E-4</v>
      </c>
      <c r="U692">
        <f>(1+cumulative_returns_all_runs!U692)/(1+cumulative_returns_all_runs!U691)-1</f>
        <v>2.170789028726805E-3</v>
      </c>
      <c r="V692">
        <f>(1+cumulative_returns_all_runs!V692)/(1+cumulative_returns_all_runs!V691)-1</f>
        <v>7.0199543499582795E-4</v>
      </c>
      <c r="W692">
        <f>(1+cumulative_returns_all_runs!W692)/(1+cumulative_returns_all_runs!W691)-1</f>
        <v>6.8139102882458502E-4</v>
      </c>
      <c r="X692">
        <f>(1+cumulative_returns_all_runs!X692)/(1+cumulative_returns_all_runs!X691)-1</f>
        <v>1.5915792333769385E-3</v>
      </c>
      <c r="Y692">
        <f>(1+cumulative_returns_all_runs!Y692)/(1+cumulative_returns_all_runs!Y691)-1</f>
        <v>-7.6114231249180264E-4</v>
      </c>
      <c r="Z692">
        <f>(1+cumulative_returns_all_runs!Z692)/(1+cumulative_returns_all_runs!Z691)-1</f>
        <v>3.3708637656908458E-3</v>
      </c>
      <c r="AA692">
        <f>(1+cumulative_returns_all_runs!AA692)/(1+cumulative_returns_all_runs!AA691)-1</f>
        <v>1.6673395875659303E-3</v>
      </c>
      <c r="AB692">
        <f t="shared" si="11"/>
        <v>1.9431648944101187E-3</v>
      </c>
    </row>
    <row r="693" spans="1:28" x14ac:dyDescent="0.35">
      <c r="A693" s="1">
        <v>43784</v>
      </c>
      <c r="B693">
        <f>(1+cumulative_returns_all_runs!B693)/(1+cumulative_returns_all_runs!B692)-1</f>
        <v>4.7164664767034292E-3</v>
      </c>
      <c r="C693">
        <f>(1+cumulative_returns_all_runs!C693)/(1+cumulative_returns_all_runs!C692)-1</f>
        <v>9.1942965308857705E-3</v>
      </c>
      <c r="D693">
        <f>(1+cumulative_returns_all_runs!D693)/(1+cumulative_returns_all_runs!D692)-1</f>
        <v>-6.1103391950423358E-5</v>
      </c>
      <c r="E693">
        <f>(1+cumulative_returns_all_runs!E693)/(1+cumulative_returns_all_runs!E692)-1</f>
        <v>9.8610689753333425E-3</v>
      </c>
      <c r="F693">
        <f>(1+cumulative_returns_all_runs!F693)/(1+cumulative_returns_all_runs!F692)-1</f>
        <v>4.2561152286353376E-3</v>
      </c>
      <c r="G693" s="2">
        <f>(1+cumulative_returns_all_runs!G693)/(1+cumulative_returns_all_runs!G692)-1</f>
        <v>2.7243243248458171E-3</v>
      </c>
      <c r="H693">
        <f>(1+cumulative_returns_all_runs!H693)/(1+cumulative_returns_all_runs!H692)-1</f>
        <v>1.3597878950574849E-2</v>
      </c>
      <c r="I693">
        <f>(1+cumulative_returns_all_runs!I693)/(1+cumulative_returns_all_runs!I692)-1</f>
        <v>2.4076333666720462E-3</v>
      </c>
      <c r="J693">
        <f>(1+cumulative_returns_all_runs!J693)/(1+cumulative_returns_all_runs!J692)-1</f>
        <v>9.5130343507743298E-4</v>
      </c>
      <c r="K693">
        <f>(1+cumulative_returns_all_runs!K693)/(1+cumulative_returns_all_runs!K692)-1</f>
        <v>3.7549516146442308E-3</v>
      </c>
      <c r="L693" s="2">
        <f>(1+cumulative_returns_all_runs!L693)/(1+cumulative_returns_all_runs!L692)-1</f>
        <v>8.6144174077766866E-3</v>
      </c>
      <c r="M693">
        <f>(1+cumulative_returns_all_runs!M693)/(1+cumulative_returns_all_runs!M692)-1</f>
        <v>5.6645156440662259E-3</v>
      </c>
      <c r="N693" s="2">
        <f>(1+cumulative_returns_all_runs!N693)/(1+cumulative_returns_all_runs!N692)-1</f>
        <v>6.1456810897255743E-3</v>
      </c>
      <c r="O693">
        <f>(1+cumulative_returns_all_runs!O693)/(1+cumulative_returns_all_runs!O692)-1</f>
        <v>3.5101767023262287E-3</v>
      </c>
      <c r="P693" s="2">
        <f>(1+cumulative_returns_all_runs!P693)/(1+cumulative_returns_all_runs!P692)-1</f>
        <v>1.4450790833984151E-3</v>
      </c>
      <c r="Q693">
        <f>(1+cumulative_returns_all_runs!Q693)/(1+cumulative_returns_all_runs!Q692)-1</f>
        <v>1.4214705237649561E-3</v>
      </c>
      <c r="R693">
        <f>(1+cumulative_returns_all_runs!R693)/(1+cumulative_returns_all_runs!R692)-1</f>
        <v>5.8961461280584437E-3</v>
      </c>
      <c r="S693">
        <f>(1+cumulative_returns_all_runs!S693)/(1+cumulative_returns_all_runs!S692)-1</f>
        <v>1.0439612043854352E-2</v>
      </c>
      <c r="T693">
        <f>(1+cumulative_returns_all_runs!T693)/(1+cumulative_returns_all_runs!T692)-1</f>
        <v>5.1526451406704865E-3</v>
      </c>
      <c r="U693">
        <f>(1+cumulative_returns_all_runs!U693)/(1+cumulative_returns_all_runs!U692)-1</f>
        <v>1.3619526196803289E-2</v>
      </c>
      <c r="V693">
        <f>(1+cumulative_returns_all_runs!V693)/(1+cumulative_returns_all_runs!V692)-1</f>
        <v>4.0917483627560536E-3</v>
      </c>
      <c r="W693">
        <f>(1+cumulative_returns_all_runs!W693)/(1+cumulative_returns_all_runs!W692)-1</f>
        <v>5.993948469103616E-3</v>
      </c>
      <c r="X693">
        <f>(1+cumulative_returns_all_runs!X693)/(1+cumulative_returns_all_runs!X692)-1</f>
        <v>3.6587586748548784E-3</v>
      </c>
      <c r="Y693">
        <f>(1+cumulative_returns_all_runs!Y693)/(1+cumulative_returns_all_runs!Y692)-1</f>
        <v>1.5040792534224634E-2</v>
      </c>
      <c r="Z693">
        <f>(1+cumulative_returns_all_runs!Z693)/(1+cumulative_returns_all_runs!Z692)-1</f>
        <v>7.4925967622518908E-3</v>
      </c>
      <c r="AA693">
        <f>(1+cumulative_returns_all_runs!AA693)/(1+cumulative_returns_all_runs!AA692)-1</f>
        <v>5.7911412164184384E-3</v>
      </c>
      <c r="AB693">
        <f t="shared" si="11"/>
        <v>5.9836020110023026E-3</v>
      </c>
    </row>
    <row r="694" spans="1:28" x14ac:dyDescent="0.35">
      <c r="A694" s="1">
        <v>43787</v>
      </c>
      <c r="B694">
        <f>(1+cumulative_returns_all_runs!B694)/(1+cumulative_returns_all_runs!B693)-1</f>
        <v>3.3549675855608641E-3</v>
      </c>
      <c r="C694">
        <f>(1+cumulative_returns_all_runs!C694)/(1+cumulative_returns_all_runs!C693)-1</f>
        <v>2.4266640885814983E-3</v>
      </c>
      <c r="D694">
        <f>(1+cumulative_returns_all_runs!D694)/(1+cumulative_returns_all_runs!D693)-1</f>
        <v>5.5585375066553588E-3</v>
      </c>
      <c r="E694">
        <f>(1+cumulative_returns_all_runs!E694)/(1+cumulative_returns_all_runs!E693)-1</f>
        <v>3.6156660728425827E-4</v>
      </c>
      <c r="F694">
        <f>(1+cumulative_returns_all_runs!F694)/(1+cumulative_returns_all_runs!F693)-1</f>
        <v>1.6841091323676061E-3</v>
      </c>
      <c r="G694" s="2">
        <f>(1+cumulative_returns_all_runs!G694)/(1+cumulative_returns_all_runs!G693)-1</f>
        <v>8.4120546432964183E-4</v>
      </c>
      <c r="H694">
        <f>(1+cumulative_returns_all_runs!H694)/(1+cumulative_returns_all_runs!H693)-1</f>
        <v>5.1649111230323008E-4</v>
      </c>
      <c r="I694">
        <f>(1+cumulative_returns_all_runs!I694)/(1+cumulative_returns_all_runs!I693)-1</f>
        <v>2.117351824841851E-3</v>
      </c>
      <c r="J694">
        <f>(1+cumulative_returns_all_runs!J694)/(1+cumulative_returns_all_runs!J693)-1</f>
        <v>1.2768099766256036E-3</v>
      </c>
      <c r="K694">
        <f>(1+cumulative_returns_all_runs!K694)/(1+cumulative_returns_all_runs!K693)-1</f>
        <v>-1.7280937991716039E-3</v>
      </c>
      <c r="L694" s="2">
        <f>(1+cumulative_returns_all_runs!L694)/(1+cumulative_returns_all_runs!L693)-1</f>
        <v>1.9650635488215329E-3</v>
      </c>
      <c r="M694">
        <f>(1+cumulative_returns_all_runs!M694)/(1+cumulative_returns_all_runs!M693)-1</f>
        <v>-5.0794978846394612E-3</v>
      </c>
      <c r="N694" s="2">
        <f>(1+cumulative_returns_all_runs!N694)/(1+cumulative_returns_all_runs!N693)-1</f>
        <v>-2.7465561107664627E-5</v>
      </c>
      <c r="O694">
        <f>(1+cumulative_returns_all_runs!O694)/(1+cumulative_returns_all_runs!O693)-1</f>
        <v>4.6821867422197627E-4</v>
      </c>
      <c r="P694" s="2">
        <f>(1+cumulative_returns_all_runs!P694)/(1+cumulative_returns_all_runs!P693)-1</f>
        <v>2.918254704828982E-3</v>
      </c>
      <c r="Q694">
        <f>(1+cumulative_returns_all_runs!Q694)/(1+cumulative_returns_all_runs!Q693)-1</f>
        <v>3.9174993949817605E-3</v>
      </c>
      <c r="R694">
        <f>(1+cumulative_returns_all_runs!R694)/(1+cumulative_returns_all_runs!R693)-1</f>
        <v>-4.1381329400258515E-4</v>
      </c>
      <c r="S694">
        <f>(1+cumulative_returns_all_runs!S694)/(1+cumulative_returns_all_runs!S693)-1</f>
        <v>4.7071890720284948E-4</v>
      </c>
      <c r="T694">
        <f>(1+cumulative_returns_all_runs!T694)/(1+cumulative_returns_all_runs!T693)-1</f>
        <v>-3.4234530128343099E-3</v>
      </c>
      <c r="U694">
        <f>(1+cumulative_returns_all_runs!U694)/(1+cumulative_returns_all_runs!U693)-1</f>
        <v>-1.7811409581769411E-4</v>
      </c>
      <c r="V694">
        <f>(1+cumulative_returns_all_runs!V694)/(1+cumulative_returns_all_runs!V693)-1</f>
        <v>-4.7541536575872456E-3</v>
      </c>
      <c r="W694">
        <f>(1+cumulative_returns_all_runs!W694)/(1+cumulative_returns_all_runs!W693)-1</f>
        <v>-9.6929402288326028E-4</v>
      </c>
      <c r="X694">
        <f>(1+cumulative_returns_all_runs!X694)/(1+cumulative_returns_all_runs!X693)-1</f>
        <v>4.2902932974606678E-3</v>
      </c>
      <c r="Y694">
        <f>(1+cumulative_returns_all_runs!Y694)/(1+cumulative_returns_all_runs!Y693)-1</f>
        <v>4.0629071327691335E-4</v>
      </c>
      <c r="Z694">
        <f>(1+cumulative_returns_all_runs!Z694)/(1+cumulative_returns_all_runs!Z693)-1</f>
        <v>1.1231335207579907E-3</v>
      </c>
      <c r="AA694">
        <f>(1+cumulative_returns_all_runs!AA694)/(1+cumulative_returns_all_runs!AA693)-1</f>
        <v>-7.3172944726129785E-4</v>
      </c>
      <c r="AB694">
        <f t="shared" si="11"/>
        <v>6.8493162928235036E-4</v>
      </c>
    </row>
    <row r="695" spans="1:28" x14ac:dyDescent="0.35">
      <c r="A695" s="1">
        <v>43788</v>
      </c>
      <c r="B695">
        <f>(1+cumulative_returns_all_runs!B695)/(1+cumulative_returns_all_runs!B694)-1</f>
        <v>-9.3643099663742735E-4</v>
      </c>
      <c r="C695">
        <f>(1+cumulative_returns_all_runs!C695)/(1+cumulative_returns_all_runs!C694)-1</f>
        <v>7.0516020016375691E-4</v>
      </c>
      <c r="D695">
        <f>(1+cumulative_returns_all_runs!D695)/(1+cumulative_returns_all_runs!D694)-1</f>
        <v>-7.7644790090557469E-3</v>
      </c>
      <c r="E695">
        <f>(1+cumulative_returns_all_runs!E695)/(1+cumulative_returns_all_runs!E694)-1</f>
        <v>3.3182674112799404E-3</v>
      </c>
      <c r="F695">
        <f>(1+cumulative_returns_all_runs!F695)/(1+cumulative_returns_all_runs!F694)-1</f>
        <v>2.1180694907285691E-4</v>
      </c>
      <c r="G695" s="2">
        <f>(1+cumulative_returns_all_runs!G695)/(1+cumulative_returns_all_runs!G694)-1</f>
        <v>-5.803039290518619E-3</v>
      </c>
      <c r="H695">
        <f>(1+cumulative_returns_all_runs!H695)/(1+cumulative_returns_all_runs!H694)-1</f>
        <v>4.3584105453589039E-3</v>
      </c>
      <c r="I695">
        <f>(1+cumulative_returns_all_runs!I695)/(1+cumulative_returns_all_runs!I694)-1</f>
        <v>-4.1709986893572193E-3</v>
      </c>
      <c r="J695">
        <f>(1+cumulative_returns_all_runs!J695)/(1+cumulative_returns_all_runs!J694)-1</f>
        <v>-3.7585357609929426E-3</v>
      </c>
      <c r="K695">
        <f>(1+cumulative_returns_all_runs!K695)/(1+cumulative_returns_all_runs!K694)-1</f>
        <v>-3.6602632906999055E-3</v>
      </c>
      <c r="L695" s="2">
        <f>(1+cumulative_returns_all_runs!L695)/(1+cumulative_returns_all_runs!L694)-1</f>
        <v>4.2106379971218466E-3</v>
      </c>
      <c r="M695">
        <f>(1+cumulative_returns_all_runs!M695)/(1+cumulative_returns_all_runs!M694)-1</f>
        <v>-5.3435293633319336E-3</v>
      </c>
      <c r="N695" s="2">
        <f>(1+cumulative_returns_all_runs!N695)/(1+cumulative_returns_all_runs!N694)-1</f>
        <v>1.7037621353628296E-3</v>
      </c>
      <c r="O695">
        <f>(1+cumulative_returns_all_runs!O695)/(1+cumulative_returns_all_runs!O694)-1</f>
        <v>-2.9613594833626244E-3</v>
      </c>
      <c r="P695" s="2">
        <f>(1+cumulative_returns_all_runs!P695)/(1+cumulative_returns_all_runs!P694)-1</f>
        <v>-2.1481985905396073E-3</v>
      </c>
      <c r="Q695">
        <f>(1+cumulative_returns_all_runs!Q695)/(1+cumulative_returns_all_runs!Q694)-1</f>
        <v>-7.6878411556069448E-3</v>
      </c>
      <c r="R695">
        <f>(1+cumulative_returns_all_runs!R695)/(1+cumulative_returns_all_runs!R694)-1</f>
        <v>1.9458026319874033E-3</v>
      </c>
      <c r="S695">
        <f>(1+cumulative_returns_all_runs!S695)/(1+cumulative_returns_all_runs!S694)-1</f>
        <v>3.1905114106711707E-3</v>
      </c>
      <c r="T695">
        <f>(1+cumulative_returns_all_runs!T695)/(1+cumulative_returns_all_runs!T694)-1</f>
        <v>-1.3144934550505694E-2</v>
      </c>
      <c r="U695">
        <f>(1+cumulative_returns_all_runs!U695)/(1+cumulative_returns_all_runs!U694)-1</f>
        <v>-1.7403048011214173E-3</v>
      </c>
      <c r="V695">
        <f>(1+cumulative_returns_all_runs!V695)/(1+cumulative_returns_all_runs!V694)-1</f>
        <v>-1.4201575081955187E-2</v>
      </c>
      <c r="W695">
        <f>(1+cumulative_returns_all_runs!W695)/(1+cumulative_returns_all_runs!W694)-1</f>
        <v>-6.7203763136621797E-3</v>
      </c>
      <c r="X695">
        <f>(1+cumulative_returns_all_runs!X695)/(1+cumulative_returns_all_runs!X694)-1</f>
        <v>-1.2857313675550541E-3</v>
      </c>
      <c r="Y695">
        <f>(1+cumulative_returns_all_runs!Y695)/(1+cumulative_returns_all_runs!Y694)-1</f>
        <v>5.8432962494388008E-3</v>
      </c>
      <c r="Z695">
        <f>(1+cumulative_returns_all_runs!Z695)/(1+cumulative_returns_all_runs!Z694)-1</f>
        <v>-1.1713944570890256E-4</v>
      </c>
      <c r="AA695">
        <f>(1+cumulative_returns_all_runs!AA695)/(1+cumulative_returns_all_runs!AA694)-1</f>
        <v>-2.3329724314984368E-3</v>
      </c>
      <c r="AB695">
        <f t="shared" si="11"/>
        <v>-2.238283266406156E-3</v>
      </c>
    </row>
    <row r="696" spans="1:28" x14ac:dyDescent="0.35">
      <c r="A696" s="1">
        <v>43789</v>
      </c>
      <c r="B696">
        <f>(1+cumulative_returns_all_runs!B696)/(1+cumulative_returns_all_runs!B695)-1</f>
        <v>-2.1788963391885519E-3</v>
      </c>
      <c r="C696">
        <f>(1+cumulative_returns_all_runs!C696)/(1+cumulative_returns_all_runs!C695)-1</f>
        <v>-3.2479759210863879E-3</v>
      </c>
      <c r="D696">
        <f>(1+cumulative_returns_all_runs!D696)/(1+cumulative_returns_all_runs!D695)-1</f>
        <v>8.9466878002797401E-4</v>
      </c>
      <c r="E696">
        <f>(1+cumulative_returns_all_runs!E696)/(1+cumulative_returns_all_runs!E695)-1</f>
        <v>-2.8869347233847487E-3</v>
      </c>
      <c r="F696">
        <f>(1+cumulative_returns_all_runs!F696)/(1+cumulative_returns_all_runs!F695)-1</f>
        <v>-4.8089954055509088E-3</v>
      </c>
      <c r="G696" s="2">
        <f>(1+cumulative_returns_all_runs!G696)/(1+cumulative_returns_all_runs!G695)-1</f>
        <v>1.0301534217493913E-3</v>
      </c>
      <c r="H696">
        <f>(1+cumulative_returns_all_runs!H696)/(1+cumulative_returns_all_runs!H695)-1</f>
        <v>1.8947284107091455E-3</v>
      </c>
      <c r="I696">
        <f>(1+cumulative_returns_all_runs!I696)/(1+cumulative_returns_all_runs!I695)-1</f>
        <v>-8.4099152942614941E-3</v>
      </c>
      <c r="J696">
        <f>(1+cumulative_returns_all_runs!J696)/(1+cumulative_returns_all_runs!J695)-1</f>
        <v>-5.5268881214890486E-3</v>
      </c>
      <c r="K696">
        <f>(1+cumulative_returns_all_runs!K696)/(1+cumulative_returns_all_runs!K695)-1</f>
        <v>-1.1712771631245955E-3</v>
      </c>
      <c r="L696" s="2">
        <f>(1+cumulative_returns_all_runs!L696)/(1+cumulative_returns_all_runs!L695)-1</f>
        <v>-2.0666314852990642E-3</v>
      </c>
      <c r="M696">
        <f>(1+cumulative_returns_all_runs!M696)/(1+cumulative_returns_all_runs!M695)-1</f>
        <v>-4.984944137873315E-3</v>
      </c>
      <c r="N696" s="2">
        <f>(1+cumulative_returns_all_runs!N696)/(1+cumulative_returns_all_runs!N695)-1</f>
        <v>-3.2971638110205204E-3</v>
      </c>
      <c r="O696">
        <f>(1+cumulative_returns_all_runs!O696)/(1+cumulative_returns_all_runs!O695)-1</f>
        <v>-8.6080093937204172E-3</v>
      </c>
      <c r="P696" s="2">
        <f>(1+cumulative_returns_all_runs!P696)/(1+cumulative_returns_all_runs!P695)-1</f>
        <v>-6.0876530217991442E-3</v>
      </c>
      <c r="Q696">
        <f>(1+cumulative_returns_all_runs!Q696)/(1+cumulative_returns_all_runs!Q695)-1</f>
        <v>3.7258793172962879E-3</v>
      </c>
      <c r="R696">
        <f>(1+cumulative_returns_all_runs!R696)/(1+cumulative_returns_all_runs!R695)-1</f>
        <v>-6.983702477903253E-3</v>
      </c>
      <c r="S696">
        <f>(1+cumulative_returns_all_runs!S696)/(1+cumulative_returns_all_runs!S695)-1</f>
        <v>-3.8012963286671031E-3</v>
      </c>
      <c r="T696">
        <f>(1+cumulative_returns_all_runs!T696)/(1+cumulative_returns_all_runs!T695)-1</f>
        <v>1.1187711914839582E-3</v>
      </c>
      <c r="U696">
        <f>(1+cumulative_returns_all_runs!U696)/(1+cumulative_returns_all_runs!U695)-1</f>
        <v>-1.5180181645808588E-3</v>
      </c>
      <c r="V696">
        <f>(1+cumulative_returns_all_runs!V696)/(1+cumulative_returns_all_runs!V695)-1</f>
        <v>-1.4067661216042859E-3</v>
      </c>
      <c r="W696">
        <f>(1+cumulative_returns_all_runs!W696)/(1+cumulative_returns_all_runs!W695)-1</f>
        <v>5.278475855535758E-3</v>
      </c>
      <c r="X696">
        <f>(1+cumulative_returns_all_runs!X696)/(1+cumulative_returns_all_runs!X695)-1</f>
        <v>-1.9272247500203843E-3</v>
      </c>
      <c r="Y696">
        <f>(1+cumulative_returns_all_runs!Y696)/(1+cumulative_returns_all_runs!Y695)-1</f>
        <v>-4.5327913321262514E-3</v>
      </c>
      <c r="Z696">
        <f>(1+cumulative_returns_all_runs!Z696)/(1+cumulative_returns_all_runs!Z695)-1</f>
        <v>-4.9152090496936696E-3</v>
      </c>
      <c r="AA696">
        <f>(1+cumulative_returns_all_runs!AA696)/(1+cumulative_returns_all_runs!AA695)-1</f>
        <v>-1.8210903355809771E-3</v>
      </c>
      <c r="AB696">
        <f t="shared" si="11"/>
        <v>-2.5767046426236596E-3</v>
      </c>
    </row>
    <row r="697" spans="1:28" x14ac:dyDescent="0.35">
      <c r="A697" s="1">
        <v>43790</v>
      </c>
      <c r="B697">
        <f>(1+cumulative_returns_all_runs!B697)/(1+cumulative_returns_all_runs!B696)-1</f>
        <v>-2.4490713592494329E-3</v>
      </c>
      <c r="C697">
        <f>(1+cumulative_returns_all_runs!C697)/(1+cumulative_returns_all_runs!C696)-1</f>
        <v>-3.1351182139560674E-3</v>
      </c>
      <c r="D697">
        <f>(1+cumulative_returns_all_runs!D697)/(1+cumulative_returns_all_runs!D696)-1</f>
        <v>-6.2796839026395546E-3</v>
      </c>
      <c r="E697">
        <f>(1+cumulative_returns_all_runs!E697)/(1+cumulative_returns_all_runs!E696)-1</f>
        <v>-2.0118261711170593E-3</v>
      </c>
      <c r="F697">
        <f>(1+cumulative_returns_all_runs!F697)/(1+cumulative_returns_all_runs!F696)-1</f>
        <v>-4.8601655893947271E-3</v>
      </c>
      <c r="G697" s="2">
        <f>(1+cumulative_returns_all_runs!G697)/(1+cumulative_returns_all_runs!G696)-1</f>
        <v>-3.4405920108674382E-3</v>
      </c>
      <c r="H697">
        <f>(1+cumulative_returns_all_runs!H697)/(1+cumulative_returns_all_runs!H696)-1</f>
        <v>-1.0998610365907657E-3</v>
      </c>
      <c r="I697">
        <f>(1+cumulative_returns_all_runs!I697)/(1+cumulative_returns_all_runs!I696)-1</f>
        <v>-5.270626076348095E-3</v>
      </c>
      <c r="J697">
        <f>(1+cumulative_returns_all_runs!J697)/(1+cumulative_returns_all_runs!J696)-1</f>
        <v>-3.1335864676850234E-3</v>
      </c>
      <c r="K697">
        <f>(1+cumulative_returns_all_runs!K697)/(1+cumulative_returns_all_runs!K696)-1</f>
        <v>6.576039606231987E-5</v>
      </c>
      <c r="L697" s="2">
        <f>(1+cumulative_returns_all_runs!L697)/(1+cumulative_returns_all_runs!L696)-1</f>
        <v>-1.6554634956047476E-3</v>
      </c>
      <c r="M697">
        <f>(1+cumulative_returns_all_runs!M697)/(1+cumulative_returns_all_runs!M696)-1</f>
        <v>-3.9824741155504162E-3</v>
      </c>
      <c r="N697" s="2">
        <f>(1+cumulative_returns_all_runs!N697)/(1+cumulative_returns_all_runs!N696)-1</f>
        <v>-2.1240905444154246E-3</v>
      </c>
      <c r="O697">
        <f>(1+cumulative_returns_all_runs!O697)/(1+cumulative_returns_all_runs!O696)-1</f>
        <v>-4.9042986770490016E-3</v>
      </c>
      <c r="P697" s="2">
        <f>(1+cumulative_returns_all_runs!P697)/(1+cumulative_returns_all_runs!P696)-1</f>
        <v>-5.0288979724317784E-3</v>
      </c>
      <c r="Q697">
        <f>(1+cumulative_returns_all_runs!Q697)/(1+cumulative_returns_all_runs!Q696)-1</f>
        <v>-5.9890083699581931E-3</v>
      </c>
      <c r="R697">
        <f>(1+cumulative_returns_all_runs!R697)/(1+cumulative_returns_all_runs!R696)-1</f>
        <v>-1.904758702243825E-3</v>
      </c>
      <c r="S697">
        <f>(1+cumulative_returns_all_runs!S697)/(1+cumulative_returns_all_runs!S696)-1</f>
        <v>-2.5406317498500863E-3</v>
      </c>
      <c r="T697">
        <f>(1+cumulative_returns_all_runs!T697)/(1+cumulative_returns_all_runs!T696)-1</f>
        <v>1.2733848606982789E-3</v>
      </c>
      <c r="U697">
        <f>(1+cumulative_returns_all_runs!U697)/(1+cumulative_returns_all_runs!U696)-1</f>
        <v>-1.1123742540366521E-3</v>
      </c>
      <c r="V697">
        <f>(1+cumulative_returns_all_runs!V697)/(1+cumulative_returns_all_runs!V696)-1</f>
        <v>-6.2867991571496917E-3</v>
      </c>
      <c r="W697">
        <f>(1+cumulative_returns_all_runs!W697)/(1+cumulative_returns_all_runs!W696)-1</f>
        <v>1.5327406871361582E-3</v>
      </c>
      <c r="X697">
        <f>(1+cumulative_returns_all_runs!X697)/(1+cumulative_returns_all_runs!X696)-1</f>
        <v>-5.6104299805099789E-3</v>
      </c>
      <c r="Y697">
        <f>(1+cumulative_returns_all_runs!Y697)/(1+cumulative_returns_all_runs!Y696)-1</f>
        <v>-1.9724780847880652E-3</v>
      </c>
      <c r="Z697">
        <f>(1+cumulative_returns_all_runs!Z697)/(1+cumulative_returns_all_runs!Z696)-1</f>
        <v>-2.8326365737512127E-3</v>
      </c>
      <c r="AA697">
        <f>(1+cumulative_returns_all_runs!AA697)/(1+cumulative_returns_all_runs!AA696)-1</f>
        <v>-3.439716707313023E-4</v>
      </c>
      <c r="AB697">
        <f t="shared" si="11"/>
        <v>-2.9901194624516194E-3</v>
      </c>
    </row>
    <row r="698" spans="1:28" x14ac:dyDescent="0.35">
      <c r="A698" s="1">
        <v>43791</v>
      </c>
      <c r="B698">
        <f>(1+cumulative_returns_all_runs!B698)/(1+cumulative_returns_all_runs!B697)-1</f>
        <v>4.9582365956966079E-3</v>
      </c>
      <c r="C698">
        <f>(1+cumulative_returns_all_runs!C698)/(1+cumulative_returns_all_runs!C697)-1</f>
        <v>4.7438876407590591E-3</v>
      </c>
      <c r="D698">
        <f>(1+cumulative_returns_all_runs!D698)/(1+cumulative_returns_all_runs!D697)-1</f>
        <v>2.1169693755613839E-3</v>
      </c>
      <c r="E698">
        <f>(1+cumulative_returns_all_runs!E698)/(1+cumulative_returns_all_runs!E697)-1</f>
        <v>3.3394398616561904E-3</v>
      </c>
      <c r="F698">
        <f>(1+cumulative_returns_all_runs!F698)/(1+cumulative_returns_all_runs!F697)-1</f>
        <v>5.0084616766612466E-3</v>
      </c>
      <c r="G698" s="2">
        <f>(1+cumulative_returns_all_runs!G698)/(1+cumulative_returns_all_runs!G697)-1</f>
        <v>2.4130748885122788E-3</v>
      </c>
      <c r="H698">
        <f>(1+cumulative_returns_all_runs!H698)/(1+cumulative_returns_all_runs!H697)-1</f>
        <v>1.1364981221149151E-3</v>
      </c>
      <c r="I698">
        <f>(1+cumulative_returns_all_runs!I698)/(1+cumulative_returns_all_runs!I697)-1</f>
        <v>3.3283279050744241E-3</v>
      </c>
      <c r="J698">
        <f>(1+cumulative_returns_all_runs!J698)/(1+cumulative_returns_all_runs!J697)-1</f>
        <v>4.5962919075677178E-3</v>
      </c>
      <c r="K698">
        <f>(1+cumulative_returns_all_runs!K698)/(1+cumulative_returns_all_runs!K697)-1</f>
        <v>-1.3818913056498072E-3</v>
      </c>
      <c r="L698" s="2">
        <f>(1+cumulative_returns_all_runs!L698)/(1+cumulative_returns_all_runs!L697)-1</f>
        <v>3.2751961706947164E-3</v>
      </c>
      <c r="M698">
        <f>(1+cumulative_returns_all_runs!M698)/(1+cumulative_returns_all_runs!M697)-1</f>
        <v>2.8236444229046143E-3</v>
      </c>
      <c r="N698" s="2">
        <f>(1+cumulative_returns_all_runs!N698)/(1+cumulative_returns_all_runs!N697)-1</f>
        <v>1.8750052770195591E-3</v>
      </c>
      <c r="O698">
        <f>(1+cumulative_returns_all_runs!O698)/(1+cumulative_returns_all_runs!O697)-1</f>
        <v>3.8928267552686968E-3</v>
      </c>
      <c r="P698" s="2">
        <f>(1+cumulative_returns_all_runs!P698)/(1+cumulative_returns_all_runs!P697)-1</f>
        <v>3.6969413267777806E-3</v>
      </c>
      <c r="Q698">
        <f>(1+cumulative_returns_all_runs!Q698)/(1+cumulative_returns_all_runs!Q697)-1</f>
        <v>1.5391154952986152E-3</v>
      </c>
      <c r="R698">
        <f>(1+cumulative_returns_all_runs!R698)/(1+cumulative_returns_all_runs!R697)-1</f>
        <v>4.3374606527237791E-3</v>
      </c>
      <c r="S698">
        <f>(1+cumulative_returns_all_runs!S698)/(1+cumulative_returns_all_runs!S697)-1</f>
        <v>1.2319007769070467E-3</v>
      </c>
      <c r="T698">
        <f>(1+cumulative_returns_all_runs!T698)/(1+cumulative_returns_all_runs!T697)-1</f>
        <v>2.1979943205601149E-3</v>
      </c>
      <c r="U698">
        <f>(1+cumulative_returns_all_runs!U698)/(1+cumulative_returns_all_runs!U697)-1</f>
        <v>5.8279903295506141E-3</v>
      </c>
      <c r="V698">
        <f>(1+cumulative_returns_all_runs!V698)/(1+cumulative_returns_all_runs!V697)-1</f>
        <v>7.6136230791628012E-3</v>
      </c>
      <c r="W698">
        <f>(1+cumulative_returns_all_runs!W698)/(1+cumulative_returns_all_runs!W697)-1</f>
        <v>6.4044614528779853E-4</v>
      </c>
      <c r="X698">
        <f>(1+cumulative_returns_all_runs!X698)/(1+cumulative_returns_all_runs!X697)-1</f>
        <v>2.8804649525298043E-3</v>
      </c>
      <c r="Y698">
        <f>(1+cumulative_returns_all_runs!Y698)/(1+cumulative_returns_all_runs!Y697)-1</f>
        <v>7.1659426322434605E-4</v>
      </c>
      <c r="Z698">
        <f>(1+cumulative_returns_all_runs!Z698)/(1+cumulative_returns_all_runs!Z697)-1</f>
        <v>6.0592607101250806E-3</v>
      </c>
      <c r="AA698">
        <f>(1+cumulative_returns_all_runs!AA698)/(1+cumulative_returns_all_runs!AA697)-1</f>
        <v>2.0669019874224315E-3</v>
      </c>
      <c r="AB698">
        <f t="shared" si="11"/>
        <v>3.1547104538395755E-3</v>
      </c>
    </row>
    <row r="699" spans="1:28" x14ac:dyDescent="0.35">
      <c r="A699" s="1">
        <v>43794</v>
      </c>
      <c r="B699">
        <f>(1+cumulative_returns_all_runs!B699)/(1+cumulative_returns_all_runs!B698)-1</f>
        <v>6.5391582460767594E-3</v>
      </c>
      <c r="C699">
        <f>(1+cumulative_returns_all_runs!C699)/(1+cumulative_returns_all_runs!C698)-1</f>
        <v>1.1111364201824125E-2</v>
      </c>
      <c r="D699">
        <f>(1+cumulative_returns_all_runs!D699)/(1+cumulative_returns_all_runs!D698)-1</f>
        <v>4.2871610954515749E-3</v>
      </c>
      <c r="E699">
        <f>(1+cumulative_returns_all_runs!E699)/(1+cumulative_returns_all_runs!E698)-1</f>
        <v>7.8608585630448591E-3</v>
      </c>
      <c r="F699">
        <f>(1+cumulative_returns_all_runs!F699)/(1+cumulative_returns_all_runs!F698)-1</f>
        <v>9.676073089098125E-3</v>
      </c>
      <c r="G699" s="2">
        <f>(1+cumulative_returns_all_runs!G699)/(1+cumulative_returns_all_runs!G698)-1</f>
        <v>2.0640354394503291E-3</v>
      </c>
      <c r="H699">
        <f>(1+cumulative_returns_all_runs!H699)/(1+cumulative_returns_all_runs!H698)-1</f>
        <v>6.0249367106119944E-3</v>
      </c>
      <c r="I699">
        <f>(1+cumulative_returns_all_runs!I699)/(1+cumulative_returns_all_runs!I698)-1</f>
        <v>1.0315291291383311E-2</v>
      </c>
      <c r="J699">
        <f>(1+cumulative_returns_all_runs!J699)/(1+cumulative_returns_all_runs!J698)-1</f>
        <v>5.7067027555575134E-3</v>
      </c>
      <c r="K699">
        <f>(1+cumulative_returns_all_runs!K699)/(1+cumulative_returns_all_runs!K698)-1</f>
        <v>4.6858729560754764E-3</v>
      </c>
      <c r="L699" s="2">
        <f>(1+cumulative_returns_all_runs!L699)/(1+cumulative_returns_all_runs!L698)-1</f>
        <v>6.828179657693223E-3</v>
      </c>
      <c r="M699">
        <f>(1+cumulative_returns_all_runs!M699)/(1+cumulative_returns_all_runs!M698)-1</f>
        <v>6.6799379952002802E-3</v>
      </c>
      <c r="N699" s="2">
        <f>(1+cumulative_returns_all_runs!N699)/(1+cumulative_returns_all_runs!N698)-1</f>
        <v>4.1931090477842492E-3</v>
      </c>
      <c r="O699">
        <f>(1+cumulative_returns_all_runs!O699)/(1+cumulative_returns_all_runs!O698)-1</f>
        <v>9.7518115451686871E-3</v>
      </c>
      <c r="P699" s="2">
        <f>(1+cumulative_returns_all_runs!P699)/(1+cumulative_returns_all_runs!P698)-1</f>
        <v>8.0026184461474692E-3</v>
      </c>
      <c r="Q699">
        <f>(1+cumulative_returns_all_runs!Q699)/(1+cumulative_returns_all_runs!Q698)-1</f>
        <v>4.2952950174734994E-4</v>
      </c>
      <c r="R699">
        <f>(1+cumulative_returns_all_runs!R699)/(1+cumulative_returns_all_runs!R698)-1</f>
        <v>6.7736453830895549E-3</v>
      </c>
      <c r="S699">
        <f>(1+cumulative_returns_all_runs!S699)/(1+cumulative_returns_all_runs!S698)-1</f>
        <v>9.6215382296771512E-3</v>
      </c>
      <c r="T699">
        <f>(1+cumulative_returns_all_runs!T699)/(1+cumulative_returns_all_runs!T698)-1</f>
        <v>8.4702272811236767E-3</v>
      </c>
      <c r="U699">
        <f>(1+cumulative_returns_all_runs!U699)/(1+cumulative_returns_all_runs!U698)-1</f>
        <v>1.1412867541731542E-2</v>
      </c>
      <c r="V699">
        <f>(1+cumulative_returns_all_runs!V699)/(1+cumulative_returns_all_runs!V698)-1</f>
        <v>8.1277208043841753E-3</v>
      </c>
      <c r="W699">
        <f>(1+cumulative_returns_all_runs!W699)/(1+cumulative_returns_all_runs!W698)-1</f>
        <v>2.6011385147424182E-3</v>
      </c>
      <c r="X699">
        <f>(1+cumulative_returns_all_runs!X699)/(1+cumulative_returns_all_runs!X698)-1</f>
        <v>7.4473333044287049E-3</v>
      </c>
      <c r="Y699">
        <f>(1+cumulative_returns_all_runs!Y699)/(1+cumulative_returns_all_runs!Y698)-1</f>
        <v>1.5188425864243182E-2</v>
      </c>
      <c r="Z699">
        <f>(1+cumulative_returns_all_runs!Z699)/(1+cumulative_returns_all_runs!Z698)-1</f>
        <v>7.4823119902187596E-3</v>
      </c>
      <c r="AA699">
        <f>(1+cumulative_returns_all_runs!AA699)/(1+cumulative_returns_all_runs!AA698)-1</f>
        <v>5.9790678422957377E-3</v>
      </c>
      <c r="AB699">
        <f t="shared" si="11"/>
        <v>7.2512739782381796E-3</v>
      </c>
    </row>
    <row r="700" spans="1:28" x14ac:dyDescent="0.35">
      <c r="A700" s="1">
        <v>43795</v>
      </c>
      <c r="B700">
        <f>(1+cumulative_returns_all_runs!B700)/(1+cumulative_returns_all_runs!B699)-1</f>
        <v>2.4831224752388525E-3</v>
      </c>
      <c r="C700">
        <f>(1+cumulative_returns_all_runs!C700)/(1+cumulative_returns_all_runs!C699)-1</f>
        <v>1.5043311703915041E-3</v>
      </c>
      <c r="D700">
        <f>(1+cumulative_returns_all_runs!D700)/(1+cumulative_returns_all_runs!D699)-1</f>
        <v>8.84742331905497E-3</v>
      </c>
      <c r="E700">
        <f>(1+cumulative_returns_all_runs!E700)/(1+cumulative_returns_all_runs!E699)-1</f>
        <v>6.1325940587808603E-4</v>
      </c>
      <c r="F700">
        <f>(1+cumulative_returns_all_runs!F700)/(1+cumulative_returns_all_runs!F699)-1</f>
        <v>3.3176048648464462E-3</v>
      </c>
      <c r="G700" s="2">
        <f>(1+cumulative_returns_all_runs!G700)/(1+cumulative_returns_all_runs!G699)-1</f>
        <v>5.7089553992089037E-3</v>
      </c>
      <c r="H700">
        <f>(1+cumulative_returns_all_runs!H700)/(1+cumulative_returns_all_runs!H699)-1</f>
        <v>2.7989286334815233E-3</v>
      </c>
      <c r="I700">
        <f>(1+cumulative_returns_all_runs!I700)/(1+cumulative_returns_all_runs!I699)-1</f>
        <v>5.6937187031735892E-3</v>
      </c>
      <c r="J700">
        <f>(1+cumulative_returns_all_runs!J700)/(1+cumulative_returns_all_runs!J699)-1</f>
        <v>5.1669426340923419E-3</v>
      </c>
      <c r="K700">
        <f>(1+cumulative_returns_all_runs!K700)/(1+cumulative_returns_all_runs!K699)-1</f>
        <v>4.8553320528510469E-4</v>
      </c>
      <c r="L700" s="2">
        <f>(1+cumulative_returns_all_runs!L700)/(1+cumulative_returns_all_runs!L699)-1</f>
        <v>2.4107462729123785E-3</v>
      </c>
      <c r="M700">
        <f>(1+cumulative_returns_all_runs!M700)/(1+cumulative_returns_all_runs!M699)-1</f>
        <v>6.924014447329041E-3</v>
      </c>
      <c r="N700" s="2">
        <f>(1+cumulative_returns_all_runs!N700)/(1+cumulative_returns_all_runs!N699)-1</f>
        <v>4.4799419507481897E-3</v>
      </c>
      <c r="O700">
        <f>(1+cumulative_returns_all_runs!O700)/(1+cumulative_returns_all_runs!O699)-1</f>
        <v>5.5718098417449902E-3</v>
      </c>
      <c r="P700" s="2">
        <f>(1+cumulative_returns_all_runs!P700)/(1+cumulative_returns_all_runs!P699)-1</f>
        <v>3.8172132451415042E-3</v>
      </c>
      <c r="Q700">
        <f>(1+cumulative_returns_all_runs!Q700)/(1+cumulative_returns_all_runs!Q699)-1</f>
        <v>6.9049082983494436E-3</v>
      </c>
      <c r="R700">
        <f>(1+cumulative_returns_all_runs!R700)/(1+cumulative_returns_all_runs!R699)-1</f>
        <v>3.8281658272552033E-3</v>
      </c>
      <c r="S700">
        <f>(1+cumulative_returns_all_runs!S700)/(1+cumulative_returns_all_runs!S699)-1</f>
        <v>3.1329138242759402E-3</v>
      </c>
      <c r="T700">
        <f>(1+cumulative_returns_all_runs!T700)/(1+cumulative_returns_all_runs!T699)-1</f>
        <v>6.1052720187859677E-4</v>
      </c>
      <c r="U700">
        <f>(1+cumulative_returns_all_runs!U700)/(1+cumulative_returns_all_runs!U699)-1</f>
        <v>2.7760221139132568E-3</v>
      </c>
      <c r="V700">
        <f>(1+cumulative_returns_all_runs!V700)/(1+cumulative_returns_all_runs!V699)-1</f>
        <v>7.4353219483203059E-3</v>
      </c>
      <c r="W700">
        <f>(1+cumulative_returns_all_runs!W700)/(1+cumulative_returns_all_runs!W699)-1</f>
        <v>1.6185230884506741E-3</v>
      </c>
      <c r="X700">
        <f>(1+cumulative_returns_all_runs!X700)/(1+cumulative_returns_all_runs!X699)-1</f>
        <v>2.9762898958141104E-3</v>
      </c>
      <c r="Y700">
        <f>(1+cumulative_returns_all_runs!Y700)/(1+cumulative_returns_all_runs!Y699)-1</f>
        <v>-3.4192058846305162E-4</v>
      </c>
      <c r="Z700">
        <f>(1+cumulative_returns_all_runs!Z700)/(1+cumulative_returns_all_runs!Z699)-1</f>
        <v>3.4658459431893274E-3</v>
      </c>
      <c r="AA700">
        <f>(1+cumulative_returns_all_runs!AA700)/(1+cumulative_returns_all_runs!AA699)-1</f>
        <v>1.7630459914099728E-3</v>
      </c>
      <c r="AB700">
        <f t="shared" si="11"/>
        <v>3.6892057248604491E-3</v>
      </c>
    </row>
    <row r="701" spans="1:28" x14ac:dyDescent="0.35">
      <c r="A701" s="1">
        <v>43796</v>
      </c>
      <c r="B701">
        <f>(1+cumulative_returns_all_runs!B701)/(1+cumulative_returns_all_runs!B700)-1</f>
        <v>4.5525830409460788E-3</v>
      </c>
      <c r="C701">
        <f>(1+cumulative_returns_all_runs!C701)/(1+cumulative_returns_all_runs!C700)-1</f>
        <v>6.790963301052777E-3</v>
      </c>
      <c r="D701">
        <f>(1+cumulative_returns_all_runs!D701)/(1+cumulative_returns_all_runs!D700)-1</f>
        <v>5.730397899070816E-3</v>
      </c>
      <c r="E701">
        <f>(1+cumulative_returns_all_runs!E701)/(1+cumulative_returns_all_runs!E700)-1</f>
        <v>3.0826045251015621E-3</v>
      </c>
      <c r="F701">
        <f>(1+cumulative_returns_all_runs!F701)/(1+cumulative_returns_all_runs!F700)-1</f>
        <v>5.7716994490253359E-3</v>
      </c>
      <c r="G701" s="2">
        <f>(1+cumulative_returns_all_runs!G701)/(1+cumulative_returns_all_runs!G700)-1</f>
        <v>2.6259515725775007E-3</v>
      </c>
      <c r="H701">
        <f>(1+cumulative_returns_all_runs!H701)/(1+cumulative_returns_all_runs!H700)-1</f>
        <v>3.7869880426091296E-3</v>
      </c>
      <c r="I701">
        <f>(1+cumulative_returns_all_runs!I701)/(1+cumulative_returns_all_runs!I700)-1</f>
        <v>6.9668994431959508E-3</v>
      </c>
      <c r="J701">
        <f>(1+cumulative_returns_all_runs!J701)/(1+cumulative_returns_all_runs!J700)-1</f>
        <v>3.4835050660089184E-3</v>
      </c>
      <c r="K701">
        <f>(1+cumulative_returns_all_runs!K701)/(1+cumulative_returns_all_runs!K700)-1</f>
        <v>3.4561517537599062E-3</v>
      </c>
      <c r="L701" s="2">
        <f>(1+cumulative_returns_all_runs!L701)/(1+cumulative_returns_all_runs!L700)-1</f>
        <v>3.9871124803647628E-3</v>
      </c>
      <c r="M701">
        <f>(1+cumulative_returns_all_runs!M701)/(1+cumulative_returns_all_runs!M700)-1</f>
        <v>5.0965728744745142E-3</v>
      </c>
      <c r="N701" s="2">
        <f>(1+cumulative_returns_all_runs!N701)/(1+cumulative_returns_all_runs!N700)-1</f>
        <v>1.9297866401541963E-3</v>
      </c>
      <c r="O701">
        <f>(1+cumulative_returns_all_runs!O701)/(1+cumulative_returns_all_runs!O700)-1</f>
        <v>4.3273760134479033E-3</v>
      </c>
      <c r="P701" s="2">
        <f>(1+cumulative_returns_all_runs!P701)/(1+cumulative_returns_all_runs!P700)-1</f>
        <v>5.696513697647454E-3</v>
      </c>
      <c r="Q701">
        <f>(1+cumulative_returns_all_runs!Q701)/(1+cumulative_returns_all_runs!Q700)-1</f>
        <v>4.2211967368117609E-3</v>
      </c>
      <c r="R701">
        <f>(1+cumulative_returns_all_runs!R701)/(1+cumulative_returns_all_runs!R700)-1</f>
        <v>2.660347845459432E-3</v>
      </c>
      <c r="S701">
        <f>(1+cumulative_returns_all_runs!S701)/(1+cumulative_returns_all_runs!S700)-1</f>
        <v>2.8121345629785743E-3</v>
      </c>
      <c r="T701">
        <f>(1+cumulative_returns_all_runs!T701)/(1+cumulative_returns_all_runs!T700)-1</f>
        <v>7.0338679549866168E-3</v>
      </c>
      <c r="U701">
        <f>(1+cumulative_returns_all_runs!U701)/(1+cumulative_returns_all_runs!U700)-1</f>
        <v>7.5483483961600317E-3</v>
      </c>
      <c r="V701">
        <f>(1+cumulative_returns_all_runs!V701)/(1+cumulative_returns_all_runs!V700)-1</f>
        <v>9.0177821033530225E-3</v>
      </c>
      <c r="W701">
        <f>(1+cumulative_returns_all_runs!W701)/(1+cumulative_returns_all_runs!W700)-1</f>
        <v>4.2477516408041538E-3</v>
      </c>
      <c r="X701">
        <f>(1+cumulative_returns_all_runs!X701)/(1+cumulative_returns_all_runs!X700)-1</f>
        <v>5.4523559715013992E-3</v>
      </c>
      <c r="Y701">
        <f>(1+cumulative_returns_all_runs!Y701)/(1+cumulative_returns_all_runs!Y700)-1</f>
        <v>5.8260240584775413E-3</v>
      </c>
      <c r="Z701">
        <f>(1+cumulative_returns_all_runs!Z701)/(1+cumulative_returns_all_runs!Z700)-1</f>
        <v>5.3702555264387719E-3</v>
      </c>
      <c r="AA701">
        <f>(1+cumulative_returns_all_runs!AA701)/(1+cumulative_returns_all_runs!AA700)-1</f>
        <v>3.6730164106961727E-3</v>
      </c>
      <c r="AB701">
        <f t="shared" si="11"/>
        <v>4.8590068238563242E-3</v>
      </c>
    </row>
    <row r="702" spans="1:28" x14ac:dyDescent="0.35">
      <c r="A702" s="1">
        <v>43798</v>
      </c>
      <c r="B702">
        <f>(1+cumulative_returns_all_runs!B702)/(1+cumulative_returns_all_runs!B701)-1</f>
        <v>-1.5642614936561827E-3</v>
      </c>
      <c r="C702">
        <f>(1+cumulative_returns_all_runs!C702)/(1+cumulative_returns_all_runs!C701)-1</f>
        <v>-3.5156483093778945E-3</v>
      </c>
      <c r="D702">
        <f>(1+cumulative_returns_all_runs!D702)/(1+cumulative_returns_all_runs!D701)-1</f>
        <v>-3.1564289112896438E-3</v>
      </c>
      <c r="E702">
        <f>(1+cumulative_returns_all_runs!E702)/(1+cumulative_returns_all_runs!E701)-1</f>
        <v>-2.145179350771631E-3</v>
      </c>
      <c r="F702">
        <f>(1+cumulative_returns_all_runs!F702)/(1+cumulative_returns_all_runs!F701)-1</f>
        <v>-3.500623086027721E-3</v>
      </c>
      <c r="G702" s="2">
        <f>(1+cumulative_returns_all_runs!G702)/(1+cumulative_returns_all_runs!G701)-1</f>
        <v>-3.3695706621944543E-3</v>
      </c>
      <c r="H702">
        <f>(1+cumulative_returns_all_runs!H702)/(1+cumulative_returns_all_runs!H701)-1</f>
        <v>-1.5370441150824865E-3</v>
      </c>
      <c r="I702">
        <f>(1+cumulative_returns_all_runs!I702)/(1+cumulative_returns_all_runs!I701)-1</f>
        <v>-4.8177969160494438E-3</v>
      </c>
      <c r="J702">
        <f>(1+cumulative_returns_all_runs!J702)/(1+cumulative_returns_all_runs!J701)-1</f>
        <v>-3.5052473987933208E-3</v>
      </c>
      <c r="K702">
        <f>(1+cumulative_returns_all_runs!K702)/(1+cumulative_returns_all_runs!K701)-1</f>
        <v>-3.7656344957784915E-3</v>
      </c>
      <c r="L702" s="2">
        <f>(1+cumulative_returns_all_runs!L702)/(1+cumulative_returns_all_runs!L701)-1</f>
        <v>-1.1952635133477552E-3</v>
      </c>
      <c r="M702">
        <f>(1+cumulative_returns_all_runs!M702)/(1+cumulative_returns_all_runs!M701)-1</f>
        <v>-3.4634463543938843E-3</v>
      </c>
      <c r="N702" s="2">
        <f>(1+cumulative_returns_all_runs!N702)/(1+cumulative_returns_all_runs!N701)-1</f>
        <v>-2.1010751045260623E-3</v>
      </c>
      <c r="O702">
        <f>(1+cumulative_returns_all_runs!O702)/(1+cumulative_returns_all_runs!O701)-1</f>
        <v>-4.5660792472892453E-3</v>
      </c>
      <c r="P702" s="2">
        <f>(1+cumulative_returns_all_runs!P702)/(1+cumulative_returns_all_runs!P701)-1</f>
        <v>-2.9884605643218931E-3</v>
      </c>
      <c r="Q702">
        <f>(1+cumulative_returns_all_runs!Q702)/(1+cumulative_returns_all_runs!Q701)-1</f>
        <v>-2.0831836715440311E-3</v>
      </c>
      <c r="R702">
        <f>(1+cumulative_returns_all_runs!R702)/(1+cumulative_returns_all_runs!R701)-1</f>
        <v>-2.499682841483164E-3</v>
      </c>
      <c r="S702">
        <f>(1+cumulative_returns_all_runs!S702)/(1+cumulative_returns_all_runs!S701)-1</f>
        <v>-2.505030833091948E-3</v>
      </c>
      <c r="T702">
        <f>(1+cumulative_returns_all_runs!T702)/(1+cumulative_returns_all_runs!T701)-1</f>
        <v>-7.6542517905499041E-3</v>
      </c>
      <c r="U702">
        <f>(1+cumulative_returns_all_runs!U702)/(1+cumulative_returns_all_runs!U701)-1</f>
        <v>-5.5076615031385279E-3</v>
      </c>
      <c r="V702">
        <f>(1+cumulative_returns_all_runs!V702)/(1+cumulative_returns_all_runs!V701)-1</f>
        <v>-6.8799582215868238E-3</v>
      </c>
      <c r="W702">
        <f>(1+cumulative_returns_all_runs!W702)/(1+cumulative_returns_all_runs!W701)-1</f>
        <v>-4.5238552072657257E-3</v>
      </c>
      <c r="X702">
        <f>(1+cumulative_returns_all_runs!X702)/(1+cumulative_returns_all_runs!X701)-1</f>
        <v>-2.4703789803153242E-3</v>
      </c>
      <c r="Y702">
        <f>(1+cumulative_returns_all_runs!Y702)/(1+cumulative_returns_all_runs!Y701)-1</f>
        <v>-2.9954479800898826E-3</v>
      </c>
      <c r="Z702">
        <f>(1+cumulative_returns_all_runs!Z702)/(1+cumulative_returns_all_runs!Z701)-1</f>
        <v>-3.1524773629997282E-3</v>
      </c>
      <c r="AA702">
        <f>(1+cumulative_returns_all_runs!AA702)/(1+cumulative_returns_all_runs!AA701)-1</f>
        <v>-3.8124946658961711E-3</v>
      </c>
      <c r="AB702">
        <f t="shared" si="11"/>
        <v>-3.4185475165986069E-3</v>
      </c>
    </row>
    <row r="703" spans="1:28" x14ac:dyDescent="0.35">
      <c r="A703" s="1">
        <v>43801</v>
      </c>
      <c r="B703">
        <f>(1+cumulative_returns_all_runs!B703)/(1+cumulative_returns_all_runs!B702)-1</f>
        <v>-2.7501116587161922E-3</v>
      </c>
      <c r="C703">
        <f>(1+cumulative_returns_all_runs!C703)/(1+cumulative_returns_all_runs!C702)-1</f>
        <v>-7.7817866127397606E-3</v>
      </c>
      <c r="D703">
        <f>(1+cumulative_returns_all_runs!D703)/(1+cumulative_returns_all_runs!D702)-1</f>
        <v>-1.2530977983279401E-3</v>
      </c>
      <c r="E703">
        <f>(1+cumulative_returns_all_runs!E703)/(1+cumulative_returns_all_runs!E702)-1</f>
        <v>-1.0264910099429425E-2</v>
      </c>
      <c r="F703">
        <f>(1+cumulative_returns_all_runs!F703)/(1+cumulative_returns_all_runs!F702)-1</f>
        <v>-9.4915873406296036E-3</v>
      </c>
      <c r="G703" s="2">
        <f>(1+cumulative_returns_all_runs!G703)/(1+cumulative_returns_all_runs!G702)-1</f>
        <v>-6.609056363473309E-3</v>
      </c>
      <c r="H703">
        <f>(1+cumulative_returns_all_runs!H703)/(1+cumulative_returns_all_runs!H702)-1</f>
        <v>-1.7372256187764279E-3</v>
      </c>
      <c r="I703">
        <f>(1+cumulative_returns_all_runs!I703)/(1+cumulative_returns_all_runs!I702)-1</f>
        <v>-1.1312723733509111E-2</v>
      </c>
      <c r="J703">
        <f>(1+cumulative_returns_all_runs!J703)/(1+cumulative_returns_all_runs!J702)-1</f>
        <v>-7.541833861717806E-3</v>
      </c>
      <c r="K703">
        <f>(1+cumulative_returns_all_runs!K703)/(1+cumulative_returns_all_runs!K702)-1</f>
        <v>-9.1287800896527882E-3</v>
      </c>
      <c r="L703" s="2">
        <f>(1+cumulative_returns_all_runs!L703)/(1+cumulative_returns_all_runs!L702)-1</f>
        <v>-1.9745996704045865E-3</v>
      </c>
      <c r="M703">
        <f>(1+cumulative_returns_all_runs!M703)/(1+cumulative_returns_all_runs!M702)-1</f>
        <v>-5.1955340595875033E-3</v>
      </c>
      <c r="N703" s="2">
        <f>(1+cumulative_returns_all_runs!N703)/(1+cumulative_returns_all_runs!N702)-1</f>
        <v>-7.2371764257038729E-3</v>
      </c>
      <c r="O703">
        <f>(1+cumulative_returns_all_runs!O703)/(1+cumulative_returns_all_runs!O702)-1</f>
        <v>-1.4024556632559193E-2</v>
      </c>
      <c r="P703" s="2">
        <f>(1+cumulative_returns_all_runs!P703)/(1+cumulative_returns_all_runs!P702)-1</f>
        <v>-1.0049803629072596E-2</v>
      </c>
      <c r="Q703">
        <f>(1+cumulative_returns_all_runs!Q703)/(1+cumulative_returns_all_runs!Q702)-1</f>
        <v>-4.1447723017195015E-3</v>
      </c>
      <c r="R703">
        <f>(1+cumulative_returns_all_runs!R703)/(1+cumulative_returns_all_runs!R702)-1</f>
        <v>-7.4891921510155113E-3</v>
      </c>
      <c r="S703">
        <f>(1+cumulative_returns_all_runs!S703)/(1+cumulative_returns_all_runs!S702)-1</f>
        <v>-8.6067248577439415E-3</v>
      </c>
      <c r="T703">
        <f>(1+cumulative_returns_all_runs!T703)/(1+cumulative_returns_all_runs!T702)-1</f>
        <v>-7.177182043813124E-3</v>
      </c>
      <c r="U703">
        <f>(1+cumulative_returns_all_runs!U703)/(1+cumulative_returns_all_runs!U702)-1</f>
        <v>-6.0355611544669063E-3</v>
      </c>
      <c r="V703">
        <f>(1+cumulative_returns_all_runs!V703)/(1+cumulative_returns_all_runs!V702)-1</f>
        <v>-8.4690584143826131E-3</v>
      </c>
      <c r="W703">
        <f>(1+cumulative_returns_all_runs!W703)/(1+cumulative_returns_all_runs!W702)-1</f>
        <v>-1.6629486354960976E-3</v>
      </c>
      <c r="X703">
        <f>(1+cumulative_returns_all_runs!X703)/(1+cumulative_returns_all_runs!X702)-1</f>
        <v>-9.7675467780206082E-3</v>
      </c>
      <c r="Y703">
        <f>(1+cumulative_returns_all_runs!Y703)/(1+cumulative_returns_all_runs!Y702)-1</f>
        <v>-1.0532266356254816E-2</v>
      </c>
      <c r="Z703">
        <f>(1+cumulative_returns_all_runs!Z703)/(1+cumulative_returns_all_runs!Z702)-1</f>
        <v>-7.3077450639941199E-3</v>
      </c>
      <c r="AA703">
        <f>(1+cumulative_returns_all_runs!AA703)/(1+cumulative_returns_all_runs!AA702)-1</f>
        <v>-7.0950999773107259E-3</v>
      </c>
      <c r="AB703">
        <f t="shared" si="11"/>
        <v>-7.101831254048294E-3</v>
      </c>
    </row>
    <row r="704" spans="1:28" x14ac:dyDescent="0.35">
      <c r="A704" s="1">
        <v>43802</v>
      </c>
      <c r="B704">
        <f>(1+cumulative_returns_all_runs!B704)/(1+cumulative_returns_all_runs!B703)-1</f>
        <v>-8.059311385516299E-3</v>
      </c>
      <c r="C704">
        <f>(1+cumulative_returns_all_runs!C704)/(1+cumulative_returns_all_runs!C703)-1</f>
        <v>-9.2213135563212756E-3</v>
      </c>
      <c r="D704">
        <f>(1+cumulative_returns_all_runs!D704)/(1+cumulative_returns_all_runs!D703)-1</f>
        <v>-5.0894868475065413E-3</v>
      </c>
      <c r="E704">
        <f>(1+cumulative_returns_all_runs!E704)/(1+cumulative_returns_all_runs!E703)-1</f>
        <v>-6.0727471422409307E-3</v>
      </c>
      <c r="F704">
        <f>(1+cumulative_returns_all_runs!F704)/(1+cumulative_returns_all_runs!F703)-1</f>
        <v>-1.1730427712237868E-2</v>
      </c>
      <c r="G704" s="2">
        <f>(1+cumulative_returns_all_runs!G704)/(1+cumulative_returns_all_runs!G703)-1</f>
        <v>-4.6425930321263298E-3</v>
      </c>
      <c r="H704">
        <f>(1+cumulative_returns_all_runs!H704)/(1+cumulative_returns_all_runs!H703)-1</f>
        <v>7.6598317099851876E-4</v>
      </c>
      <c r="I704">
        <f>(1+cumulative_returns_all_runs!I704)/(1+cumulative_returns_all_runs!I703)-1</f>
        <v>-8.6770696408162706E-3</v>
      </c>
      <c r="J704">
        <f>(1+cumulative_returns_all_runs!J704)/(1+cumulative_returns_all_runs!J703)-1</f>
        <v>-9.7071920605183992E-3</v>
      </c>
      <c r="K704">
        <f>(1+cumulative_returns_all_runs!K704)/(1+cumulative_returns_all_runs!K703)-1</f>
        <v>-5.4874700972223911E-3</v>
      </c>
      <c r="L704" s="2">
        <f>(1+cumulative_returns_all_runs!L704)/(1+cumulative_returns_all_runs!L703)-1</f>
        <v>-5.5111285299124235E-3</v>
      </c>
      <c r="M704">
        <f>(1+cumulative_returns_all_runs!M704)/(1+cumulative_returns_all_runs!M703)-1</f>
        <v>-5.006068585579726E-3</v>
      </c>
      <c r="N704" s="2">
        <f>(1+cumulative_returns_all_runs!N704)/(1+cumulative_returns_all_runs!N703)-1</f>
        <v>-2.0681881587080175E-3</v>
      </c>
      <c r="O704">
        <f>(1+cumulative_returns_all_runs!O704)/(1+cumulative_returns_all_runs!O703)-1</f>
        <v>-9.0797313382150469E-3</v>
      </c>
      <c r="P704" s="2">
        <f>(1+cumulative_returns_all_runs!P704)/(1+cumulative_returns_all_runs!P703)-1</f>
        <v>-8.4438494761355232E-3</v>
      </c>
      <c r="Q704">
        <f>(1+cumulative_returns_all_runs!Q704)/(1+cumulative_returns_all_runs!Q703)-1</f>
        <v>-8.968441105996483E-4</v>
      </c>
      <c r="R704">
        <f>(1+cumulative_returns_all_runs!R704)/(1+cumulative_returns_all_runs!R703)-1</f>
        <v>-7.8835457223870309E-3</v>
      </c>
      <c r="S704">
        <f>(1+cumulative_returns_all_runs!S704)/(1+cumulative_returns_all_runs!S703)-1</f>
        <v>-5.3124622487404904E-3</v>
      </c>
      <c r="T704">
        <f>(1+cumulative_returns_all_runs!T704)/(1+cumulative_returns_all_runs!T703)-1</f>
        <v>-1.2251487832259156E-2</v>
      </c>
      <c r="U704">
        <f>(1+cumulative_returns_all_runs!U704)/(1+cumulative_returns_all_runs!U703)-1</f>
        <v>-5.9990594975662948E-3</v>
      </c>
      <c r="V704">
        <f>(1+cumulative_returns_all_runs!V704)/(1+cumulative_returns_all_runs!V703)-1</f>
        <v>-1.0114164895377531E-2</v>
      </c>
      <c r="W704">
        <f>(1+cumulative_returns_all_runs!W704)/(1+cumulative_returns_all_runs!W703)-1</f>
        <v>-4.4214979691149514E-3</v>
      </c>
      <c r="X704">
        <f>(1+cumulative_returns_all_runs!X704)/(1+cumulative_returns_all_runs!X703)-1</f>
        <v>-7.2473368513813474E-3</v>
      </c>
      <c r="Y704">
        <f>(1+cumulative_returns_all_runs!Y704)/(1+cumulative_returns_all_runs!Y703)-1</f>
        <v>-5.568495254384298E-3</v>
      </c>
      <c r="Z704">
        <f>(1+cumulative_returns_all_runs!Z704)/(1+cumulative_returns_all_runs!Z703)-1</f>
        <v>-6.6342350481660706E-3</v>
      </c>
      <c r="AA704">
        <f>(1+cumulative_returns_all_runs!AA704)/(1+cumulative_returns_all_runs!AA703)-1</f>
        <v>-7.3592817902087271E-3</v>
      </c>
      <c r="AB704">
        <f t="shared" si="11"/>
        <v>-6.574388952881414E-3</v>
      </c>
    </row>
    <row r="705" spans="1:28" x14ac:dyDescent="0.35">
      <c r="A705" s="1">
        <v>43803</v>
      </c>
      <c r="B705">
        <f>(1+cumulative_returns_all_runs!B705)/(1+cumulative_returns_all_runs!B704)-1</f>
        <v>8.6093127113029411E-3</v>
      </c>
      <c r="C705">
        <f>(1+cumulative_returns_all_runs!C705)/(1+cumulative_returns_all_runs!C704)-1</f>
        <v>7.4783535861260297E-3</v>
      </c>
      <c r="D705">
        <f>(1+cumulative_returns_all_runs!D705)/(1+cumulative_returns_all_runs!D704)-1</f>
        <v>6.0129656328620218E-3</v>
      </c>
      <c r="E705">
        <f>(1+cumulative_returns_all_runs!E705)/(1+cumulative_returns_all_runs!E704)-1</f>
        <v>7.0079529739934809E-3</v>
      </c>
      <c r="F705">
        <f>(1+cumulative_returns_all_runs!F705)/(1+cumulative_returns_all_runs!F704)-1</f>
        <v>6.0418121082426168E-3</v>
      </c>
      <c r="G705" s="2">
        <f>(1+cumulative_returns_all_runs!G705)/(1+cumulative_returns_all_runs!G704)-1</f>
        <v>6.1793632609490334E-3</v>
      </c>
      <c r="H705">
        <f>(1+cumulative_returns_all_runs!H705)/(1+cumulative_returns_all_runs!H704)-1</f>
        <v>8.4548849224381772E-3</v>
      </c>
      <c r="I705">
        <f>(1+cumulative_returns_all_runs!I705)/(1+cumulative_returns_all_runs!I704)-1</f>
        <v>3.0431243161770372E-3</v>
      </c>
      <c r="J705">
        <f>(1+cumulative_returns_all_runs!J705)/(1+cumulative_returns_all_runs!J704)-1</f>
        <v>5.3515252906981559E-3</v>
      </c>
      <c r="K705">
        <f>(1+cumulative_returns_all_runs!K705)/(1+cumulative_returns_all_runs!K704)-1</f>
        <v>6.3276220866761435E-3</v>
      </c>
      <c r="L705" s="2">
        <f>(1+cumulative_returns_all_runs!L705)/(1+cumulative_returns_all_runs!L704)-1</f>
        <v>8.3901137161579431E-3</v>
      </c>
      <c r="M705">
        <f>(1+cumulative_returns_all_runs!M705)/(1+cumulative_returns_all_runs!M704)-1</f>
        <v>4.6779214852659123E-3</v>
      </c>
      <c r="N705" s="2">
        <f>(1+cumulative_returns_all_runs!N705)/(1+cumulative_returns_all_runs!N704)-1</f>
        <v>5.4179562019303074E-3</v>
      </c>
      <c r="O705">
        <f>(1+cumulative_returns_all_runs!O705)/(1+cumulative_returns_all_runs!O704)-1</f>
        <v>2.6328160505668663E-3</v>
      </c>
      <c r="P705" s="2">
        <f>(1+cumulative_returns_all_runs!P705)/(1+cumulative_returns_all_runs!P704)-1</f>
        <v>4.8983715726322874E-3</v>
      </c>
      <c r="Q705">
        <f>(1+cumulative_returns_all_runs!Q705)/(1+cumulative_returns_all_runs!Q704)-1</f>
        <v>6.5296775939422957E-3</v>
      </c>
      <c r="R705">
        <f>(1+cumulative_returns_all_runs!R705)/(1+cumulative_returns_all_runs!R704)-1</f>
        <v>5.5699671679938501E-3</v>
      </c>
      <c r="S705">
        <f>(1+cumulative_returns_all_runs!S705)/(1+cumulative_returns_all_runs!S704)-1</f>
        <v>5.5929522050583991E-3</v>
      </c>
      <c r="T705">
        <f>(1+cumulative_returns_all_runs!T705)/(1+cumulative_returns_all_runs!T704)-1</f>
        <v>8.2524524443021718E-3</v>
      </c>
      <c r="U705">
        <f>(1+cumulative_returns_all_runs!U705)/(1+cumulative_returns_all_runs!U704)-1</f>
        <v>7.8296505649790848E-3</v>
      </c>
      <c r="V705">
        <f>(1+cumulative_returns_all_runs!V705)/(1+cumulative_returns_all_runs!V704)-1</f>
        <v>5.6231464013840604E-3</v>
      </c>
      <c r="W705">
        <f>(1+cumulative_returns_all_runs!W705)/(1+cumulative_returns_all_runs!W704)-1</f>
        <v>9.5837097775477442E-3</v>
      </c>
      <c r="X705">
        <f>(1+cumulative_returns_all_runs!X705)/(1+cumulative_returns_all_runs!X704)-1</f>
        <v>6.1358702008003085E-3</v>
      </c>
      <c r="Y705">
        <f>(1+cumulative_returns_all_runs!Y705)/(1+cumulative_returns_all_runs!Y704)-1</f>
        <v>6.3299472935449685E-3</v>
      </c>
      <c r="Z705">
        <f>(1+cumulative_returns_all_runs!Z705)/(1+cumulative_returns_all_runs!Z704)-1</f>
        <v>6.5529059972653236E-3</v>
      </c>
      <c r="AA705">
        <f>(1+cumulative_returns_all_runs!AA705)/(1+cumulative_returns_all_runs!AA704)-1</f>
        <v>7.1013187823361079E-3</v>
      </c>
      <c r="AB705">
        <f t="shared" si="11"/>
        <v>6.3409750225134863E-3</v>
      </c>
    </row>
    <row r="706" spans="1:28" x14ac:dyDescent="0.35">
      <c r="A706" s="1">
        <v>43804</v>
      </c>
      <c r="B706">
        <f>(1+cumulative_returns_all_runs!B706)/(1+cumulative_returns_all_runs!B705)-1</f>
        <v>2.1932502440449309E-3</v>
      </c>
      <c r="C706">
        <f>(1+cumulative_returns_all_runs!C706)/(1+cumulative_returns_all_runs!C705)-1</f>
        <v>2.0183379386751188E-3</v>
      </c>
      <c r="D706">
        <f>(1+cumulative_returns_all_runs!D706)/(1+cumulative_returns_all_runs!D705)-1</f>
        <v>-1.1542049434397628E-3</v>
      </c>
      <c r="E706">
        <f>(1+cumulative_returns_all_runs!E706)/(1+cumulative_returns_all_runs!E705)-1</f>
        <v>2.6414241981160824E-3</v>
      </c>
      <c r="F706">
        <f>(1+cumulative_returns_all_runs!F706)/(1+cumulative_returns_all_runs!F705)-1</f>
        <v>2.2604993322017375E-3</v>
      </c>
      <c r="G706" s="2">
        <f>(1+cumulative_returns_all_runs!G706)/(1+cumulative_returns_all_runs!G705)-1</f>
        <v>-6.2818899365280068E-4</v>
      </c>
      <c r="H706">
        <f>(1+cumulative_returns_all_runs!H706)/(1+cumulative_returns_all_runs!H705)-1</f>
        <v>6.0702179011107305E-5</v>
      </c>
      <c r="I706">
        <f>(1+cumulative_returns_all_runs!I706)/(1+cumulative_returns_all_runs!I705)-1</f>
        <v>2.7479190888335392E-3</v>
      </c>
      <c r="J706">
        <f>(1+cumulative_returns_all_runs!J706)/(1+cumulative_returns_all_runs!J705)-1</f>
        <v>1.4680902195396417E-3</v>
      </c>
      <c r="K706">
        <f>(1+cumulative_returns_all_runs!K706)/(1+cumulative_returns_all_runs!K705)-1</f>
        <v>2.3250815740811781E-3</v>
      </c>
      <c r="L706" s="2">
        <f>(1+cumulative_returns_all_runs!L706)/(1+cumulative_returns_all_runs!L705)-1</f>
        <v>1.9721198945743534E-3</v>
      </c>
      <c r="M706">
        <f>(1+cumulative_returns_all_runs!M706)/(1+cumulative_returns_all_runs!M705)-1</f>
        <v>9.9230882343248616E-4</v>
      </c>
      <c r="N706" s="2">
        <f>(1+cumulative_returns_all_runs!N706)/(1+cumulative_returns_all_runs!N705)-1</f>
        <v>1.5573925316536563E-3</v>
      </c>
      <c r="O706">
        <f>(1+cumulative_returns_all_runs!O706)/(1+cumulative_returns_all_runs!O705)-1</f>
        <v>1.9539884125221452E-3</v>
      </c>
      <c r="P706" s="2">
        <f>(1+cumulative_returns_all_runs!P706)/(1+cumulative_returns_all_runs!P705)-1</f>
        <v>3.819609178324912E-3</v>
      </c>
      <c r="Q706">
        <f>(1+cumulative_returns_all_runs!Q706)/(1+cumulative_returns_all_runs!Q705)-1</f>
        <v>2.1163475110741459E-4</v>
      </c>
      <c r="R706">
        <f>(1+cumulative_returns_all_runs!R706)/(1+cumulative_returns_all_runs!R705)-1</f>
        <v>2.4525239910031527E-3</v>
      </c>
      <c r="S706">
        <f>(1+cumulative_returns_all_runs!S706)/(1+cumulative_returns_all_runs!S705)-1</f>
        <v>8.4915008434260919E-4</v>
      </c>
      <c r="T706">
        <f>(1+cumulative_returns_all_runs!T706)/(1+cumulative_returns_all_runs!T705)-1</f>
        <v>-1.7474715524703477E-3</v>
      </c>
      <c r="U706">
        <f>(1+cumulative_returns_all_runs!U706)/(1+cumulative_returns_all_runs!U705)-1</f>
        <v>-1.0933951737169822E-3</v>
      </c>
      <c r="V706">
        <f>(1+cumulative_returns_all_runs!V706)/(1+cumulative_returns_all_runs!V705)-1</f>
        <v>-1.4355176366768196E-3</v>
      </c>
      <c r="W706">
        <f>(1+cumulative_returns_all_runs!W706)/(1+cumulative_returns_all_runs!W705)-1</f>
        <v>-1.7246376348225567E-3</v>
      </c>
      <c r="X706">
        <f>(1+cumulative_returns_all_runs!X706)/(1+cumulative_returns_all_runs!X705)-1</f>
        <v>2.8750019128140902E-3</v>
      </c>
      <c r="Y706">
        <f>(1+cumulative_returns_all_runs!Y706)/(1+cumulative_returns_all_runs!Y705)-1</f>
        <v>2.3325810692953475E-3</v>
      </c>
      <c r="Z706">
        <f>(1+cumulative_returns_all_runs!Z706)/(1+cumulative_returns_all_runs!Z705)-1</f>
        <v>2.4235085623529606E-3</v>
      </c>
      <c r="AA706">
        <f>(1+cumulative_returns_all_runs!AA706)/(1+cumulative_returns_all_runs!AA705)-1</f>
        <v>1.0239133937746114E-3</v>
      </c>
      <c r="AB706">
        <f t="shared" si="11"/>
        <v>1.1748683220458877E-3</v>
      </c>
    </row>
    <row r="707" spans="1:28" x14ac:dyDescent="0.35">
      <c r="A707" s="1">
        <v>43805</v>
      </c>
      <c r="B707">
        <f>(1+cumulative_returns_all_runs!B707)/(1+cumulative_returns_all_runs!B706)-1</f>
        <v>8.8493523702475319E-3</v>
      </c>
      <c r="C707">
        <f>(1+cumulative_returns_all_runs!C707)/(1+cumulative_returns_all_runs!C706)-1</f>
        <v>9.6725937656123584E-3</v>
      </c>
      <c r="D707">
        <f>(1+cumulative_returns_all_runs!D707)/(1+cumulative_returns_all_runs!D706)-1</f>
        <v>5.1010693509345728E-3</v>
      </c>
      <c r="E707">
        <f>(1+cumulative_returns_all_runs!E707)/(1+cumulative_returns_all_runs!E706)-1</f>
        <v>7.2903119901430724E-3</v>
      </c>
      <c r="F707">
        <f>(1+cumulative_returns_all_runs!F707)/(1+cumulative_returns_all_runs!F706)-1</f>
        <v>1.1096585478935106E-2</v>
      </c>
      <c r="G707" s="2">
        <f>(1+cumulative_returns_all_runs!G707)/(1+cumulative_returns_all_runs!G706)-1</f>
        <v>4.5734207325587306E-3</v>
      </c>
      <c r="H707">
        <f>(1+cumulative_returns_all_runs!H707)/(1+cumulative_returns_all_runs!H706)-1</f>
        <v>2.5444475532914179E-3</v>
      </c>
      <c r="I707">
        <f>(1+cumulative_returns_all_runs!I707)/(1+cumulative_returns_all_runs!I706)-1</f>
        <v>9.5993943850760655E-3</v>
      </c>
      <c r="J707">
        <f>(1+cumulative_returns_all_runs!J707)/(1+cumulative_returns_all_runs!J706)-1</f>
        <v>1.0211300351575581E-2</v>
      </c>
      <c r="K707">
        <f>(1+cumulative_returns_all_runs!K707)/(1+cumulative_returns_all_runs!K706)-1</f>
        <v>7.8489841137421301E-3</v>
      </c>
      <c r="L707" s="2">
        <f>(1+cumulative_returns_all_runs!L707)/(1+cumulative_returns_all_runs!L706)-1</f>
        <v>7.7900834946824649E-3</v>
      </c>
      <c r="M707">
        <f>(1+cumulative_returns_all_runs!M707)/(1+cumulative_returns_all_runs!M706)-1</f>
        <v>6.9165041924938997E-3</v>
      </c>
      <c r="N707" s="2">
        <f>(1+cumulative_returns_all_runs!N707)/(1+cumulative_returns_all_runs!N706)-1</f>
        <v>4.591413342828643E-3</v>
      </c>
      <c r="O707">
        <f>(1+cumulative_returns_all_runs!O707)/(1+cumulative_returns_all_runs!O706)-1</f>
        <v>9.8181523383913394E-3</v>
      </c>
      <c r="P707" s="2">
        <f>(1+cumulative_returns_all_runs!P707)/(1+cumulative_returns_all_runs!P706)-1</f>
        <v>8.6417269582907963E-3</v>
      </c>
      <c r="Q707">
        <f>(1+cumulative_returns_all_runs!Q707)/(1+cumulative_returns_all_runs!Q706)-1</f>
        <v>1.8926641413496981E-4</v>
      </c>
      <c r="R707">
        <f>(1+cumulative_returns_all_runs!R707)/(1+cumulative_returns_all_runs!R706)-1</f>
        <v>9.8949284579059604E-3</v>
      </c>
      <c r="S707">
        <f>(1+cumulative_returns_all_runs!S707)/(1+cumulative_returns_all_runs!S706)-1</f>
        <v>8.1392511857170113E-3</v>
      </c>
      <c r="T707">
        <f>(1+cumulative_returns_all_runs!T707)/(1+cumulative_returns_all_runs!T706)-1</f>
        <v>1.2677050299580772E-2</v>
      </c>
      <c r="U707">
        <f>(1+cumulative_returns_all_runs!U707)/(1+cumulative_returns_all_runs!U706)-1</f>
        <v>7.287155629140063E-3</v>
      </c>
      <c r="V707">
        <f>(1+cumulative_returns_all_runs!V707)/(1+cumulative_returns_all_runs!V706)-1</f>
        <v>7.2121420510939949E-3</v>
      </c>
      <c r="W707">
        <f>(1+cumulative_returns_all_runs!W707)/(1+cumulative_returns_all_runs!W706)-1</f>
        <v>5.9824112608830582E-3</v>
      </c>
      <c r="X707">
        <f>(1+cumulative_returns_all_runs!X707)/(1+cumulative_returns_all_runs!X706)-1</f>
        <v>6.6426507449481864E-3</v>
      </c>
      <c r="Y707">
        <f>(1+cumulative_returns_all_runs!Y707)/(1+cumulative_returns_all_runs!Y706)-1</f>
        <v>9.1171615013101448E-3</v>
      </c>
      <c r="Z707">
        <f>(1+cumulative_returns_all_runs!Z707)/(1+cumulative_returns_all_runs!Z706)-1</f>
        <v>7.3119736557942794E-3</v>
      </c>
      <c r="AA707">
        <f>(1+cumulative_returns_all_runs!AA707)/(1+cumulative_returns_all_runs!AA706)-1</f>
        <v>9.0087725578806843E-3</v>
      </c>
      <c r="AB707">
        <f t="shared" si="11"/>
        <v>7.5599732647724863E-3</v>
      </c>
    </row>
    <row r="708" spans="1:28" x14ac:dyDescent="0.35">
      <c r="A708" s="1">
        <v>43808</v>
      </c>
      <c r="B708">
        <f>(1+cumulative_returns_all_runs!B708)/(1+cumulative_returns_all_runs!B707)-1</f>
        <v>-1.9321602442545771E-3</v>
      </c>
      <c r="C708">
        <f>(1+cumulative_returns_all_runs!C708)/(1+cumulative_returns_all_runs!C707)-1</f>
        <v>-3.1287794246169787E-3</v>
      </c>
      <c r="D708">
        <f>(1+cumulative_returns_all_runs!D708)/(1+cumulative_returns_all_runs!D707)-1</f>
        <v>1.9415815109258272E-3</v>
      </c>
      <c r="E708">
        <f>(1+cumulative_returns_all_runs!E708)/(1+cumulative_returns_all_runs!E707)-1</f>
        <v>-5.2280468605355734E-3</v>
      </c>
      <c r="F708">
        <f>(1+cumulative_returns_all_runs!F708)/(1+cumulative_returns_all_runs!F707)-1</f>
        <v>-1.3670175170075183E-3</v>
      </c>
      <c r="G708" s="2">
        <f>(1+cumulative_returns_all_runs!G708)/(1+cumulative_returns_all_runs!G707)-1</f>
        <v>-7.0076596097556898E-4</v>
      </c>
      <c r="H708">
        <f>(1+cumulative_returns_all_runs!H708)/(1+cumulative_returns_all_runs!H707)-1</f>
        <v>-4.5973960812655257E-3</v>
      </c>
      <c r="I708">
        <f>(1+cumulative_returns_all_runs!I708)/(1+cumulative_returns_all_runs!I707)-1</f>
        <v>-1.172453475522528E-3</v>
      </c>
      <c r="J708">
        <f>(1+cumulative_returns_all_runs!J708)/(1+cumulative_returns_all_runs!J707)-1</f>
        <v>-3.3962363785988714E-4</v>
      </c>
      <c r="K708">
        <f>(1+cumulative_returns_all_runs!K708)/(1+cumulative_returns_all_runs!K707)-1</f>
        <v>-3.4987669078682115E-3</v>
      </c>
      <c r="L708" s="2">
        <f>(1+cumulative_returns_all_runs!L708)/(1+cumulative_returns_all_runs!L707)-1</f>
        <v>-2.9369465987795218E-3</v>
      </c>
      <c r="M708">
        <f>(1+cumulative_returns_all_runs!M708)/(1+cumulative_returns_all_runs!M707)-1</f>
        <v>-6.3107353244129527E-4</v>
      </c>
      <c r="N708" s="2">
        <f>(1+cumulative_returns_all_runs!N708)/(1+cumulative_returns_all_runs!N707)-1</f>
        <v>-3.4618727819902828E-3</v>
      </c>
      <c r="O708">
        <f>(1+cumulative_returns_all_runs!O708)/(1+cumulative_returns_all_runs!O707)-1</f>
        <v>-2.0714098485802301E-3</v>
      </c>
      <c r="P708" s="2">
        <f>(1+cumulative_returns_all_runs!P708)/(1+cumulative_returns_all_runs!P707)-1</f>
        <v>-1.9916833296091951E-3</v>
      </c>
      <c r="Q708">
        <f>(1+cumulative_returns_all_runs!Q708)/(1+cumulative_returns_all_runs!Q707)-1</f>
        <v>-4.126620617500576E-4</v>
      </c>
      <c r="R708">
        <f>(1+cumulative_returns_all_runs!R708)/(1+cumulative_returns_all_runs!R707)-1</f>
        <v>-2.4126556892593021E-3</v>
      </c>
      <c r="S708">
        <f>(1+cumulative_returns_all_runs!S708)/(1+cumulative_returns_all_runs!S707)-1</f>
        <v>-4.2660609664058047E-3</v>
      </c>
      <c r="T708">
        <f>(1+cumulative_returns_all_runs!T708)/(1+cumulative_returns_all_runs!T707)-1</f>
        <v>-4.3720677255953966E-4</v>
      </c>
      <c r="U708">
        <f>(1+cumulative_returns_all_runs!U708)/(1+cumulative_returns_all_runs!U707)-1</f>
        <v>-3.1637797925009314E-3</v>
      </c>
      <c r="V708">
        <f>(1+cumulative_returns_all_runs!V708)/(1+cumulative_returns_all_runs!V707)-1</f>
        <v>1.8347319755058766E-3</v>
      </c>
      <c r="W708">
        <f>(1+cumulative_returns_all_runs!W708)/(1+cumulative_returns_all_runs!W707)-1</f>
        <v>-1.4541515003902994E-3</v>
      </c>
      <c r="X708">
        <f>(1+cumulative_returns_all_runs!X708)/(1+cumulative_returns_all_runs!X707)-1</f>
        <v>-2.6433718856422317E-3</v>
      </c>
      <c r="Y708">
        <f>(1+cumulative_returns_all_runs!Y708)/(1+cumulative_returns_all_runs!Y707)-1</f>
        <v>-6.9345318423559288E-3</v>
      </c>
      <c r="Z708">
        <f>(1+cumulative_returns_all_runs!Z708)/(1+cumulative_returns_all_runs!Z707)-1</f>
        <v>-2.6514126921467485E-3</v>
      </c>
      <c r="AA708">
        <f>(1+cumulative_returns_all_runs!AA708)/(1+cumulative_returns_all_runs!AA707)-1</f>
        <v>-2.5489108013401207E-3</v>
      </c>
      <c r="AB708">
        <f t="shared" ref="AB708:AB771" si="12">AVERAGE(B708:Z708)</f>
        <v>-2.1463006367154415E-3</v>
      </c>
    </row>
    <row r="709" spans="1:28" x14ac:dyDescent="0.35">
      <c r="A709" s="1">
        <v>43809</v>
      </c>
      <c r="B709">
        <f>(1+cumulative_returns_all_runs!B709)/(1+cumulative_returns_all_runs!B708)-1</f>
        <v>-3.8199279458339674E-4</v>
      </c>
      <c r="C709">
        <f>(1+cumulative_returns_all_runs!C709)/(1+cumulative_returns_all_runs!C708)-1</f>
        <v>7.8909428308970853E-4</v>
      </c>
      <c r="D709">
        <f>(1+cumulative_returns_all_runs!D709)/(1+cumulative_returns_all_runs!D708)-1</f>
        <v>-2.9401409076700302E-3</v>
      </c>
      <c r="E709">
        <f>(1+cumulative_returns_all_runs!E709)/(1+cumulative_returns_all_runs!E708)-1</f>
        <v>1.0326857450511095E-3</v>
      </c>
      <c r="F709">
        <f>(1+cumulative_returns_all_runs!F709)/(1+cumulative_returns_all_runs!F708)-1</f>
        <v>-5.8394311951770472E-4</v>
      </c>
      <c r="G709" s="2">
        <f>(1+cumulative_returns_all_runs!G709)/(1+cumulative_returns_all_runs!G708)-1</f>
        <v>-1.6738736481837213E-3</v>
      </c>
      <c r="H709">
        <f>(1+cumulative_returns_all_runs!H709)/(1+cumulative_returns_all_runs!H708)-1</f>
        <v>5.2142477693517542E-4</v>
      </c>
      <c r="I709">
        <f>(1+cumulative_returns_all_runs!I709)/(1+cumulative_returns_all_runs!I708)-1</f>
        <v>-3.2533745446177154E-3</v>
      </c>
      <c r="J709">
        <f>(1+cumulative_returns_all_runs!J709)/(1+cumulative_returns_all_runs!J708)-1</f>
        <v>-2.8499401482779962E-3</v>
      </c>
      <c r="K709">
        <f>(1+cumulative_returns_all_runs!K709)/(1+cumulative_returns_all_runs!K708)-1</f>
        <v>-9.5931152085071414E-4</v>
      </c>
      <c r="L709" s="2">
        <f>(1+cumulative_returns_all_runs!L709)/(1+cumulative_returns_all_runs!L708)-1</f>
        <v>-4.3716592069287241E-4</v>
      </c>
      <c r="M709">
        <f>(1+cumulative_returns_all_runs!M709)/(1+cumulative_returns_all_runs!M708)-1</f>
        <v>-3.5273506051598513E-3</v>
      </c>
      <c r="N709" s="2">
        <f>(1+cumulative_returns_all_runs!N709)/(1+cumulative_returns_all_runs!N708)-1</f>
        <v>-2.0388226044492086E-3</v>
      </c>
      <c r="O709">
        <f>(1+cumulative_returns_all_runs!O709)/(1+cumulative_returns_all_runs!O708)-1</f>
        <v>-2.6412076726257672E-3</v>
      </c>
      <c r="P709" s="2">
        <f>(1+cumulative_returns_all_runs!P709)/(1+cumulative_returns_all_runs!P708)-1</f>
        <v>-1.873346201505699E-3</v>
      </c>
      <c r="Q709">
        <f>(1+cumulative_returns_all_runs!Q709)/(1+cumulative_returns_all_runs!Q708)-1</f>
        <v>-1.6399115046463741E-3</v>
      </c>
      <c r="R709">
        <f>(1+cumulative_returns_all_runs!R709)/(1+cumulative_returns_all_runs!R708)-1</f>
        <v>-2.3747677539345258E-3</v>
      </c>
      <c r="S709">
        <f>(1+cumulative_returns_all_runs!S709)/(1+cumulative_returns_all_runs!S708)-1</f>
        <v>-2.1784766276278233E-4</v>
      </c>
      <c r="T709">
        <f>(1+cumulative_returns_all_runs!T709)/(1+cumulative_returns_all_runs!T708)-1</f>
        <v>1.7340959691480862E-4</v>
      </c>
      <c r="U709">
        <f>(1+cumulative_returns_all_runs!U709)/(1+cumulative_returns_all_runs!U708)-1</f>
        <v>7.1862382129705971E-4</v>
      </c>
      <c r="V709">
        <f>(1+cumulative_returns_all_runs!V709)/(1+cumulative_returns_all_runs!V708)-1</f>
        <v>-1.7014094675330549E-3</v>
      </c>
      <c r="W709">
        <f>(1+cumulative_returns_all_runs!W709)/(1+cumulative_returns_all_runs!W708)-1</f>
        <v>1.931143056776996E-5</v>
      </c>
      <c r="X709">
        <f>(1+cumulative_returns_all_runs!X709)/(1+cumulative_returns_all_runs!X708)-1</f>
        <v>4.451131255200913E-5</v>
      </c>
      <c r="Y709">
        <f>(1+cumulative_returns_all_runs!Y709)/(1+cumulative_returns_all_runs!Y708)-1</f>
        <v>2.0398104483660973E-3</v>
      </c>
      <c r="Z709">
        <f>(1+cumulative_returns_all_runs!Z709)/(1+cumulative_returns_all_runs!Z708)-1</f>
        <v>-1.2348201868863651E-3</v>
      </c>
      <c r="AA709">
        <f>(1+cumulative_returns_all_runs!AA709)/(1+cumulative_returns_all_runs!AA708)-1</f>
        <v>-7.6409410023725588E-4</v>
      </c>
      <c r="AB709">
        <f t="shared" si="12"/>
        <v>-9.9961419396496173E-4</v>
      </c>
    </row>
    <row r="710" spans="1:28" x14ac:dyDescent="0.35">
      <c r="A710" s="1">
        <v>43810</v>
      </c>
      <c r="B710">
        <f>(1+cumulative_returns_all_runs!B710)/(1+cumulative_returns_all_runs!B709)-1</f>
        <v>-1.1009569738881231E-3</v>
      </c>
      <c r="C710">
        <f>(1+cumulative_returns_all_runs!C710)/(1+cumulative_returns_all_runs!C709)-1</f>
        <v>1.1928654190922483E-3</v>
      </c>
      <c r="D710">
        <f>(1+cumulative_returns_all_runs!D710)/(1+cumulative_returns_all_runs!D709)-1</f>
        <v>1.7282572313932487E-3</v>
      </c>
      <c r="E710">
        <f>(1+cumulative_returns_all_runs!E710)/(1+cumulative_returns_all_runs!E709)-1</f>
        <v>2.699602925317901E-3</v>
      </c>
      <c r="F710">
        <f>(1+cumulative_returns_all_runs!F710)/(1+cumulative_returns_all_runs!F709)-1</f>
        <v>2.1226236085161165E-3</v>
      </c>
      <c r="G710" s="2">
        <f>(1+cumulative_returns_all_runs!G710)/(1+cumulative_returns_all_runs!G709)-1</f>
        <v>3.0612270177519108E-3</v>
      </c>
      <c r="H710">
        <f>(1+cumulative_returns_all_runs!H710)/(1+cumulative_returns_all_runs!H709)-1</f>
        <v>1.1206189363501817E-3</v>
      </c>
      <c r="I710">
        <f>(1+cumulative_returns_all_runs!I710)/(1+cumulative_returns_all_runs!I709)-1</f>
        <v>6.1839941879224813E-3</v>
      </c>
      <c r="J710">
        <f>(1+cumulative_returns_all_runs!J710)/(1+cumulative_returns_all_runs!J709)-1</f>
        <v>2.8592398829405674E-3</v>
      </c>
      <c r="K710">
        <f>(1+cumulative_returns_all_runs!K710)/(1+cumulative_returns_all_runs!K709)-1</f>
        <v>4.9157544509914608E-3</v>
      </c>
      <c r="L710" s="2">
        <f>(1+cumulative_returns_all_runs!L710)/(1+cumulative_returns_all_runs!L709)-1</f>
        <v>-2.7678654313789686E-4</v>
      </c>
      <c r="M710">
        <f>(1+cumulative_returns_all_runs!M710)/(1+cumulative_returns_all_runs!M709)-1</f>
        <v>3.9457967119849169E-3</v>
      </c>
      <c r="N710" s="2">
        <f>(1+cumulative_returns_all_runs!N710)/(1+cumulative_returns_all_runs!N709)-1</f>
        <v>4.2880149221298236E-3</v>
      </c>
      <c r="O710">
        <f>(1+cumulative_returns_all_runs!O710)/(1+cumulative_returns_all_runs!O709)-1</f>
        <v>6.8993257663050311E-3</v>
      </c>
      <c r="P710" s="2">
        <f>(1+cumulative_returns_all_runs!P710)/(1+cumulative_returns_all_runs!P709)-1</f>
        <v>3.8515417422118059E-3</v>
      </c>
      <c r="Q710">
        <f>(1+cumulative_returns_all_runs!Q710)/(1+cumulative_returns_all_runs!Q709)-1</f>
        <v>2.3409791850463879E-3</v>
      </c>
      <c r="R710">
        <f>(1+cumulative_returns_all_runs!R710)/(1+cumulative_returns_all_runs!R709)-1</f>
        <v>2.9428074218378342E-3</v>
      </c>
      <c r="S710">
        <f>(1+cumulative_returns_all_runs!S710)/(1+cumulative_returns_all_runs!S709)-1</f>
        <v>4.251059119320777E-3</v>
      </c>
      <c r="T710">
        <f>(1+cumulative_returns_all_runs!T710)/(1+cumulative_returns_all_runs!T709)-1</f>
        <v>2.0529628546908096E-3</v>
      </c>
      <c r="U710">
        <f>(1+cumulative_returns_all_runs!U710)/(1+cumulative_returns_all_runs!U709)-1</f>
        <v>1.3753418713227106E-3</v>
      </c>
      <c r="V710">
        <f>(1+cumulative_returns_all_runs!V710)/(1+cumulative_returns_all_runs!V709)-1</f>
        <v>2.340521114420735E-3</v>
      </c>
      <c r="W710">
        <f>(1+cumulative_returns_all_runs!W710)/(1+cumulative_returns_all_runs!W709)-1</f>
        <v>4.8594541222768406E-4</v>
      </c>
      <c r="X710">
        <f>(1+cumulative_returns_all_runs!X710)/(1+cumulative_returns_all_runs!X709)-1</f>
        <v>2.8915949976113797E-3</v>
      </c>
      <c r="Y710">
        <f>(1+cumulative_returns_all_runs!Y710)/(1+cumulative_returns_all_runs!Y709)-1</f>
        <v>4.3727365856023326E-3</v>
      </c>
      <c r="Z710">
        <f>(1+cumulative_returns_all_runs!Z710)/(1+cumulative_returns_all_runs!Z709)-1</f>
        <v>1.8177649489070635E-3</v>
      </c>
      <c r="AA710">
        <f>(1+cumulative_returns_all_runs!AA710)/(1+cumulative_returns_all_runs!AA709)-1</f>
        <v>2.6546466781953715E-3</v>
      </c>
      <c r="AB710">
        <f t="shared" si="12"/>
        <v>2.7345133118747756E-3</v>
      </c>
    </row>
    <row r="711" spans="1:28" x14ac:dyDescent="0.35">
      <c r="A711" s="1">
        <v>43811</v>
      </c>
      <c r="B711">
        <f>(1+cumulative_returns_all_runs!B711)/(1+cumulative_returns_all_runs!B710)-1</f>
        <v>1.1585300075114935E-2</v>
      </c>
      <c r="C711">
        <f>(1+cumulative_returns_all_runs!C711)/(1+cumulative_returns_all_runs!C710)-1</f>
        <v>1.2670954474157226E-2</v>
      </c>
      <c r="D711">
        <f>(1+cumulative_returns_all_runs!D711)/(1+cumulative_returns_all_runs!D710)-1</f>
        <v>2.269070677384244E-3</v>
      </c>
      <c r="E711">
        <f>(1+cumulative_returns_all_runs!E711)/(1+cumulative_returns_all_runs!E710)-1</f>
        <v>8.5975520852701326E-3</v>
      </c>
      <c r="F711">
        <f>(1+cumulative_returns_all_runs!F711)/(1+cumulative_returns_all_runs!F710)-1</f>
        <v>1.2663518571916832E-2</v>
      </c>
      <c r="G711" s="2">
        <f>(1+cumulative_returns_all_runs!G711)/(1+cumulative_returns_all_runs!G710)-1</f>
        <v>1.5442798197415897E-3</v>
      </c>
      <c r="H711">
        <f>(1+cumulative_returns_all_runs!H711)/(1+cumulative_returns_all_runs!H710)-1</f>
        <v>2.1337686397748801E-3</v>
      </c>
      <c r="I711">
        <f>(1+cumulative_returns_all_runs!I711)/(1+cumulative_returns_all_runs!I710)-1</f>
        <v>1.1525441574646633E-2</v>
      </c>
      <c r="J711">
        <f>(1+cumulative_returns_all_runs!J711)/(1+cumulative_returns_all_runs!J710)-1</f>
        <v>1.0471239560849277E-2</v>
      </c>
      <c r="K711">
        <f>(1+cumulative_returns_all_runs!K711)/(1+cumulative_returns_all_runs!K710)-1</f>
        <v>8.1553850930131677E-3</v>
      </c>
      <c r="L711" s="2">
        <f>(1+cumulative_returns_all_runs!L711)/(1+cumulative_returns_all_runs!L710)-1</f>
        <v>9.7457843505357467E-3</v>
      </c>
      <c r="M711">
        <f>(1+cumulative_returns_all_runs!M711)/(1+cumulative_returns_all_runs!M710)-1</f>
        <v>6.9831754238705024E-3</v>
      </c>
      <c r="N711" s="2">
        <f>(1+cumulative_returns_all_runs!N711)/(1+cumulative_returns_all_runs!N710)-1</f>
        <v>3.8301399582141293E-3</v>
      </c>
      <c r="O711">
        <f>(1+cumulative_returns_all_runs!O711)/(1+cumulative_returns_all_runs!O710)-1</f>
        <v>9.3631788864489973E-3</v>
      </c>
      <c r="P711" s="2">
        <f>(1+cumulative_returns_all_runs!P711)/(1+cumulative_returns_all_runs!P710)-1</f>
        <v>1.1405189167767782E-2</v>
      </c>
      <c r="Q711">
        <f>(1+cumulative_returns_all_runs!Q711)/(1+cumulative_returns_all_runs!Q710)-1</f>
        <v>-2.0092774416790027E-3</v>
      </c>
      <c r="R711">
        <f>(1+cumulative_returns_all_runs!R711)/(1+cumulative_returns_all_runs!R710)-1</f>
        <v>1.1216233921937935E-2</v>
      </c>
      <c r="S711">
        <f>(1+cumulative_returns_all_runs!S711)/(1+cumulative_returns_all_runs!S710)-1</f>
        <v>6.150009891349395E-3</v>
      </c>
      <c r="T711">
        <f>(1+cumulative_returns_all_runs!T711)/(1+cumulative_returns_all_runs!T710)-1</f>
        <v>1.2755545787885403E-2</v>
      </c>
      <c r="U711">
        <f>(1+cumulative_returns_all_runs!U711)/(1+cumulative_returns_all_runs!U710)-1</f>
        <v>9.2960047487613551E-3</v>
      </c>
      <c r="V711">
        <f>(1+cumulative_returns_all_runs!V711)/(1+cumulative_returns_all_runs!V710)-1</f>
        <v>7.8315862799038793E-3</v>
      </c>
      <c r="W711">
        <f>(1+cumulative_returns_all_runs!W711)/(1+cumulative_returns_all_runs!W710)-1</f>
        <v>4.8722130962435273E-3</v>
      </c>
      <c r="X711">
        <f>(1+cumulative_returns_all_runs!X711)/(1+cumulative_returns_all_runs!X710)-1</f>
        <v>7.7836984499370931E-3</v>
      </c>
      <c r="Y711">
        <f>(1+cumulative_returns_all_runs!Y711)/(1+cumulative_returns_all_runs!Y710)-1</f>
        <v>1.0414705564747884E-2</v>
      </c>
      <c r="Z711">
        <f>(1+cumulative_returns_all_runs!Z711)/(1+cumulative_returns_all_runs!Z710)-1</f>
        <v>1.0895534000782581E-2</v>
      </c>
      <c r="AA711">
        <f>(1+cumulative_returns_all_runs!AA711)/(1+cumulative_returns_all_runs!AA710)-1</f>
        <v>9.3938817330583291E-3</v>
      </c>
      <c r="AB711">
        <f t="shared" si="12"/>
        <v>8.0860093063430446E-3</v>
      </c>
    </row>
    <row r="712" spans="1:28" x14ac:dyDescent="0.35">
      <c r="A712" s="1">
        <v>43812</v>
      </c>
      <c r="B712">
        <f>(1+cumulative_returns_all_runs!B712)/(1+cumulative_returns_all_runs!B711)-1</f>
        <v>-8.4075832437335851E-4</v>
      </c>
      <c r="C712">
        <f>(1+cumulative_returns_all_runs!C712)/(1+cumulative_returns_all_runs!C711)-1</f>
        <v>1.5524965925055589E-3</v>
      </c>
      <c r="D712">
        <f>(1+cumulative_returns_all_runs!D712)/(1+cumulative_returns_all_runs!D711)-1</f>
        <v>2.8832723116600789E-3</v>
      </c>
      <c r="E712">
        <f>(1+cumulative_returns_all_runs!E712)/(1+cumulative_returns_all_runs!E711)-1</f>
        <v>2.552077194813096E-3</v>
      </c>
      <c r="F712">
        <f>(1+cumulative_returns_all_runs!F712)/(1+cumulative_returns_all_runs!F711)-1</f>
        <v>1.2214222691959709E-3</v>
      </c>
      <c r="G712" s="2">
        <f>(1+cumulative_returns_all_runs!G712)/(1+cumulative_returns_all_runs!G711)-1</f>
        <v>2.782268607532945E-3</v>
      </c>
      <c r="H712">
        <f>(1+cumulative_returns_all_runs!H712)/(1+cumulative_returns_all_runs!H711)-1</f>
        <v>3.0930801505950622E-3</v>
      </c>
      <c r="I712">
        <f>(1+cumulative_returns_all_runs!I712)/(1+cumulative_returns_all_runs!I711)-1</f>
        <v>-9.1198171443618303E-4</v>
      </c>
      <c r="J712">
        <f>(1+cumulative_returns_all_runs!J712)/(1+cumulative_returns_all_runs!J711)-1</f>
        <v>-2.6990573934695394E-3</v>
      </c>
      <c r="K712">
        <f>(1+cumulative_returns_all_runs!K712)/(1+cumulative_returns_all_runs!K711)-1</f>
        <v>1.4962964765257158E-3</v>
      </c>
      <c r="L712" s="2">
        <f>(1+cumulative_returns_all_runs!L712)/(1+cumulative_returns_all_runs!L711)-1</f>
        <v>-6.1289067654224372E-4</v>
      </c>
      <c r="M712">
        <f>(1+cumulative_returns_all_runs!M712)/(1+cumulative_returns_all_runs!M711)-1</f>
        <v>-1.5961399597581583E-3</v>
      </c>
      <c r="N712" s="2">
        <f>(1+cumulative_returns_all_runs!N712)/(1+cumulative_returns_all_runs!N711)-1</f>
        <v>9.3126945045707288E-5</v>
      </c>
      <c r="O712">
        <f>(1+cumulative_returns_all_runs!O712)/(1+cumulative_returns_all_runs!O711)-1</f>
        <v>-2.403955300318561E-4</v>
      </c>
      <c r="P712" s="2">
        <f>(1+cumulative_returns_all_runs!P712)/(1+cumulative_returns_all_runs!P711)-1</f>
        <v>5.8602377991379129E-4</v>
      </c>
      <c r="Q712">
        <f>(1+cumulative_returns_all_runs!Q712)/(1+cumulative_returns_all_runs!Q711)-1</f>
        <v>6.2820377507508685E-3</v>
      </c>
      <c r="R712">
        <f>(1+cumulative_returns_all_runs!R712)/(1+cumulative_returns_all_runs!R711)-1</f>
        <v>-3.6369802203011226E-3</v>
      </c>
      <c r="S712">
        <f>(1+cumulative_returns_all_runs!S712)/(1+cumulative_returns_all_runs!S711)-1</f>
        <v>2.4295258383209006E-3</v>
      </c>
      <c r="T712">
        <f>(1+cumulative_returns_all_runs!T712)/(1+cumulative_returns_all_runs!T711)-1</f>
        <v>-2.9973224059975934E-4</v>
      </c>
      <c r="U712">
        <f>(1+cumulative_returns_all_runs!U712)/(1+cumulative_returns_all_runs!U711)-1</f>
        <v>-4.8576560869872942E-5</v>
      </c>
      <c r="V712">
        <f>(1+cumulative_returns_all_runs!V712)/(1+cumulative_returns_all_runs!V711)-1</f>
        <v>1.5167471293708878E-3</v>
      </c>
      <c r="W712">
        <f>(1+cumulative_returns_all_runs!W712)/(1+cumulative_returns_all_runs!W711)-1</f>
        <v>1.2767411247971427E-3</v>
      </c>
      <c r="X712">
        <f>(1+cumulative_returns_all_runs!X712)/(1+cumulative_returns_all_runs!X711)-1</f>
        <v>5.1042919870087911E-3</v>
      </c>
      <c r="Y712">
        <f>(1+cumulative_returns_all_runs!Y712)/(1+cumulative_returns_all_runs!Y711)-1</f>
        <v>4.2260460646761366E-3</v>
      </c>
      <c r="Z712">
        <f>(1+cumulative_returns_all_runs!Z712)/(1+cumulative_returns_all_runs!Z711)-1</f>
        <v>-1.8000179711304964E-3</v>
      </c>
      <c r="AA712">
        <f>(1+cumulative_returns_all_runs!AA712)/(1+cumulative_returns_all_runs!AA711)-1</f>
        <v>-4.0978628679011475E-4</v>
      </c>
      <c r="AB712">
        <f t="shared" si="12"/>
        <v>9.7635694524800254E-4</v>
      </c>
    </row>
    <row r="713" spans="1:28" x14ac:dyDescent="0.35">
      <c r="A713" s="1">
        <v>43815</v>
      </c>
      <c r="B713">
        <f>(1+cumulative_returns_all_runs!B713)/(1+cumulative_returns_all_runs!B712)-1</f>
        <v>4.4940475633412635E-3</v>
      </c>
      <c r="C713">
        <f>(1+cumulative_returns_all_runs!C713)/(1+cumulative_returns_all_runs!C712)-1</f>
        <v>7.2041535195657147E-3</v>
      </c>
      <c r="D713">
        <f>(1+cumulative_returns_all_runs!D713)/(1+cumulative_returns_all_runs!D712)-1</f>
        <v>3.3803031362171776E-3</v>
      </c>
      <c r="E713">
        <f>(1+cumulative_returns_all_runs!E713)/(1+cumulative_returns_all_runs!E712)-1</f>
        <v>7.6861702190842429E-3</v>
      </c>
      <c r="F713">
        <f>(1+cumulative_returns_all_runs!F713)/(1+cumulative_returns_all_runs!F712)-1</f>
        <v>3.8001459238345969E-3</v>
      </c>
      <c r="G713" s="2">
        <f>(1+cumulative_returns_all_runs!G713)/(1+cumulative_returns_all_runs!G712)-1</f>
        <v>4.8975311906191976E-3</v>
      </c>
      <c r="H713">
        <f>(1+cumulative_returns_all_runs!H713)/(1+cumulative_returns_all_runs!H712)-1</f>
        <v>9.7143688150445051E-3</v>
      </c>
      <c r="I713">
        <f>(1+cumulative_returns_all_runs!I713)/(1+cumulative_returns_all_runs!I712)-1</f>
        <v>5.0961757205547631E-3</v>
      </c>
      <c r="J713">
        <f>(1+cumulative_returns_all_runs!J713)/(1+cumulative_returns_all_runs!J712)-1</f>
        <v>1.4169334184694904E-3</v>
      </c>
      <c r="K713">
        <f>(1+cumulative_returns_all_runs!K713)/(1+cumulative_returns_all_runs!K712)-1</f>
        <v>1.0603072059056418E-2</v>
      </c>
      <c r="L713" s="2">
        <f>(1+cumulative_returns_all_runs!L713)/(1+cumulative_returns_all_runs!L712)-1</f>
        <v>5.5814387448067659E-3</v>
      </c>
      <c r="M713">
        <f>(1+cumulative_returns_all_runs!M713)/(1+cumulative_returns_all_runs!M712)-1</f>
        <v>3.9146949006785281E-3</v>
      </c>
      <c r="N713" s="2">
        <f>(1+cumulative_returns_all_runs!N713)/(1+cumulative_returns_all_runs!N712)-1</f>
        <v>5.8644386746613542E-3</v>
      </c>
      <c r="O713">
        <f>(1+cumulative_returns_all_runs!O713)/(1+cumulative_returns_all_runs!O712)-1</f>
        <v>2.882059013809668E-3</v>
      </c>
      <c r="P713" s="2">
        <f>(1+cumulative_returns_all_runs!P713)/(1+cumulative_returns_all_runs!P712)-1</f>
        <v>5.8281026723308038E-3</v>
      </c>
      <c r="Q713">
        <f>(1+cumulative_returns_all_runs!Q713)/(1+cumulative_returns_all_runs!Q712)-1</f>
        <v>7.8989780620681849E-3</v>
      </c>
      <c r="R713">
        <f>(1+cumulative_returns_all_runs!R713)/(1+cumulative_returns_all_runs!R712)-1</f>
        <v>2.2920010143034908E-3</v>
      </c>
      <c r="S713">
        <f>(1+cumulative_returns_all_runs!S713)/(1+cumulative_returns_all_runs!S712)-1</f>
        <v>5.3576028631763251E-3</v>
      </c>
      <c r="T713">
        <f>(1+cumulative_returns_all_runs!T713)/(1+cumulative_returns_all_runs!T712)-1</f>
        <v>8.4335562483690563E-3</v>
      </c>
      <c r="U713">
        <f>(1+cumulative_returns_all_runs!U713)/(1+cumulative_returns_all_runs!U712)-1</f>
        <v>8.0957569408857122E-3</v>
      </c>
      <c r="V713">
        <f>(1+cumulative_returns_all_runs!V713)/(1+cumulative_returns_all_runs!V712)-1</f>
        <v>4.4090585011347105E-3</v>
      </c>
      <c r="W713">
        <f>(1+cumulative_returns_all_runs!W713)/(1+cumulative_returns_all_runs!W712)-1</f>
        <v>9.8002004574102575E-3</v>
      </c>
      <c r="X713">
        <f>(1+cumulative_returns_all_runs!X713)/(1+cumulative_returns_all_runs!X712)-1</f>
        <v>7.7212338138907821E-3</v>
      </c>
      <c r="Y713">
        <f>(1+cumulative_returns_all_runs!Y713)/(1+cumulative_returns_all_runs!Y712)-1</f>
        <v>1.049967656453199E-2</v>
      </c>
      <c r="Z713">
        <f>(1+cumulative_returns_all_runs!Z713)/(1+cumulative_returns_all_runs!Z712)-1</f>
        <v>5.63421657597174E-3</v>
      </c>
      <c r="AA713">
        <f>(1+cumulative_returns_all_runs!AA713)/(1+cumulative_returns_all_runs!AA712)-1</f>
        <v>6.7943674750730043E-3</v>
      </c>
      <c r="AB713">
        <f t="shared" si="12"/>
        <v>6.1002366645526692E-3</v>
      </c>
    </row>
    <row r="714" spans="1:28" x14ac:dyDescent="0.35">
      <c r="A714" s="1">
        <v>43816</v>
      </c>
      <c r="B714">
        <f>(1+cumulative_returns_all_runs!B714)/(1+cumulative_returns_all_runs!B713)-1</f>
        <v>1.7184021410956429E-3</v>
      </c>
      <c r="C714">
        <f>(1+cumulative_returns_all_runs!C714)/(1+cumulative_returns_all_runs!C713)-1</f>
        <v>1.7073786734234098E-3</v>
      </c>
      <c r="D714">
        <f>(1+cumulative_returns_all_runs!D714)/(1+cumulative_returns_all_runs!D713)-1</f>
        <v>1.2484465425326441E-3</v>
      </c>
      <c r="E714">
        <f>(1+cumulative_returns_all_runs!E714)/(1+cumulative_returns_all_runs!E713)-1</f>
        <v>5.1128542449241365E-4</v>
      </c>
      <c r="F714">
        <f>(1+cumulative_returns_all_runs!F714)/(1+cumulative_returns_all_runs!F713)-1</f>
        <v>2.0015646745734639E-3</v>
      </c>
      <c r="G714" s="2">
        <f>(1+cumulative_returns_all_runs!G714)/(1+cumulative_returns_all_runs!G713)-1</f>
        <v>1.4709873992080347E-3</v>
      </c>
      <c r="H714">
        <f>(1+cumulative_returns_all_runs!H714)/(1+cumulative_returns_all_runs!H713)-1</f>
        <v>-9.3189613318889197E-4</v>
      </c>
      <c r="I714">
        <f>(1+cumulative_returns_all_runs!I714)/(1+cumulative_returns_all_runs!I713)-1</f>
        <v>2.0485521447128896E-3</v>
      </c>
      <c r="J714">
        <f>(1+cumulative_returns_all_runs!J714)/(1+cumulative_returns_all_runs!J713)-1</f>
        <v>1.7175304622203402E-3</v>
      </c>
      <c r="K714">
        <f>(1+cumulative_returns_all_runs!K714)/(1+cumulative_returns_all_runs!K713)-1</f>
        <v>6.4606194740179923E-4</v>
      </c>
      <c r="L714" s="2">
        <f>(1+cumulative_returns_all_runs!L714)/(1+cumulative_returns_all_runs!L713)-1</f>
        <v>2.2490565115029781E-4</v>
      </c>
      <c r="M714">
        <f>(1+cumulative_returns_all_runs!M714)/(1+cumulative_returns_all_runs!M713)-1</f>
        <v>9.4307196203669008E-4</v>
      </c>
      <c r="N714" s="2">
        <f>(1+cumulative_returns_all_runs!N714)/(1+cumulative_returns_all_runs!N713)-1</f>
        <v>-5.0459920094558797E-6</v>
      </c>
      <c r="O714">
        <f>(1+cumulative_returns_all_runs!O714)/(1+cumulative_returns_all_runs!O713)-1</f>
        <v>7.9229266376956708E-4</v>
      </c>
      <c r="P714" s="2">
        <f>(1+cumulative_returns_all_runs!P714)/(1+cumulative_returns_all_runs!P713)-1</f>
        <v>2.5596512874417332E-3</v>
      </c>
      <c r="Q714">
        <f>(1+cumulative_returns_all_runs!Q714)/(1+cumulative_returns_all_runs!Q713)-1</f>
        <v>2.6884138121530121E-3</v>
      </c>
      <c r="R714">
        <f>(1+cumulative_returns_all_runs!R714)/(1+cumulative_returns_all_runs!R713)-1</f>
        <v>5.755723825073833E-4</v>
      </c>
      <c r="S714">
        <f>(1+cumulative_returns_all_runs!S714)/(1+cumulative_returns_all_runs!S713)-1</f>
        <v>-2.3569486199975787E-3</v>
      </c>
      <c r="T714">
        <f>(1+cumulative_returns_all_runs!T714)/(1+cumulative_returns_all_runs!T713)-1</f>
        <v>2.1506031192919384E-3</v>
      </c>
      <c r="U714">
        <f>(1+cumulative_returns_all_runs!U714)/(1+cumulative_returns_all_runs!U713)-1</f>
        <v>1.6930242678747653E-3</v>
      </c>
      <c r="V714">
        <f>(1+cumulative_returns_all_runs!V714)/(1+cumulative_returns_all_runs!V713)-1</f>
        <v>5.3699325880172122E-3</v>
      </c>
      <c r="W714">
        <f>(1+cumulative_returns_all_runs!W714)/(1+cumulative_returns_all_runs!W713)-1</f>
        <v>1.3546737020271316E-3</v>
      </c>
      <c r="X714">
        <f>(1+cumulative_returns_all_runs!X714)/(1+cumulative_returns_all_runs!X713)-1</f>
        <v>2.1054684806456336E-3</v>
      </c>
      <c r="Y714">
        <f>(1+cumulative_returns_all_runs!Y714)/(1+cumulative_returns_all_runs!Y713)-1</f>
        <v>-2.387431556887698E-3</v>
      </c>
      <c r="Z714">
        <f>(1+cumulative_returns_all_runs!Z714)/(1+cumulative_returns_all_runs!Z713)-1</f>
        <v>2.933426995487709E-3</v>
      </c>
      <c r="AA714">
        <f>(1+cumulative_returns_all_runs!AA714)/(1+cumulative_returns_all_runs!AA713)-1</f>
        <v>8.655623284279379E-4</v>
      </c>
      <c r="AB714">
        <f t="shared" si="12"/>
        <v>1.2311969607992036E-3</v>
      </c>
    </row>
    <row r="715" spans="1:28" x14ac:dyDescent="0.35">
      <c r="A715" s="1">
        <v>43817</v>
      </c>
      <c r="B715">
        <f>(1+cumulative_returns_all_runs!B715)/(1+cumulative_returns_all_runs!B714)-1</f>
        <v>-2.4909362983488448E-3</v>
      </c>
      <c r="C715">
        <f>(1+cumulative_returns_all_runs!C715)/(1+cumulative_returns_all_runs!C714)-1</f>
        <v>-4.1878955233831672E-4</v>
      </c>
      <c r="D715">
        <f>(1+cumulative_returns_all_runs!D715)/(1+cumulative_returns_all_runs!D714)-1</f>
        <v>-3.4809913348843313E-4</v>
      </c>
      <c r="E715">
        <f>(1+cumulative_returns_all_runs!E715)/(1+cumulative_returns_all_runs!E714)-1</f>
        <v>-5.9006249375137543E-4</v>
      </c>
      <c r="F715">
        <f>(1+cumulative_returns_all_runs!F715)/(1+cumulative_returns_all_runs!F714)-1</f>
        <v>-2.0853272632440634E-3</v>
      </c>
      <c r="G715" s="2">
        <f>(1+cumulative_returns_all_runs!G715)/(1+cumulative_returns_all_runs!G714)-1</f>
        <v>1.875901424859272E-4</v>
      </c>
      <c r="H715">
        <f>(1+cumulative_returns_all_runs!H715)/(1+cumulative_returns_all_runs!H714)-1</f>
        <v>1.3516283706174193E-3</v>
      </c>
      <c r="I715">
        <f>(1+cumulative_returns_all_runs!I715)/(1+cumulative_returns_all_runs!I714)-1</f>
        <v>-8.2022894729583129E-5</v>
      </c>
      <c r="J715">
        <f>(1+cumulative_returns_all_runs!J715)/(1+cumulative_returns_all_runs!J714)-1</f>
        <v>-2.8408734304536942E-3</v>
      </c>
      <c r="K715">
        <f>(1+cumulative_returns_all_runs!K715)/(1+cumulative_returns_all_runs!K714)-1</f>
        <v>2.026556069987917E-3</v>
      </c>
      <c r="L715" s="2">
        <f>(1+cumulative_returns_all_runs!L715)/(1+cumulative_returns_all_runs!L714)-1</f>
        <v>-1.9832814713789393E-3</v>
      </c>
      <c r="M715">
        <f>(1+cumulative_returns_all_runs!M715)/(1+cumulative_returns_all_runs!M714)-1</f>
        <v>-7.370050611168466E-4</v>
      </c>
      <c r="N715" s="2">
        <f>(1+cumulative_returns_all_runs!N715)/(1+cumulative_returns_all_runs!N714)-1</f>
        <v>-4.0361943107980469E-4</v>
      </c>
      <c r="O715">
        <f>(1+cumulative_returns_all_runs!O715)/(1+cumulative_returns_all_runs!O714)-1</f>
        <v>-1.5010146158884741E-3</v>
      </c>
      <c r="P715" s="2">
        <f>(1+cumulative_returns_all_runs!P715)/(1+cumulative_returns_all_runs!P714)-1</f>
        <v>-7.3199433001769343E-4</v>
      </c>
      <c r="Q715">
        <f>(1+cumulative_returns_all_runs!Q715)/(1+cumulative_returns_all_runs!Q714)-1</f>
        <v>2.1465606355459688E-3</v>
      </c>
      <c r="R715">
        <f>(1+cumulative_returns_all_runs!R715)/(1+cumulative_returns_all_runs!R714)-1</f>
        <v>-3.2176198018586399E-3</v>
      </c>
      <c r="S715">
        <f>(1+cumulative_returns_all_runs!S715)/(1+cumulative_returns_all_runs!S714)-1</f>
        <v>-1.4451701202872203E-3</v>
      </c>
      <c r="T715">
        <f>(1+cumulative_returns_all_runs!T715)/(1+cumulative_returns_all_runs!T714)-1</f>
        <v>2.0892787130504242E-3</v>
      </c>
      <c r="U715">
        <f>(1+cumulative_returns_all_runs!U715)/(1+cumulative_returns_all_runs!U714)-1</f>
        <v>1.6018279527250101E-3</v>
      </c>
      <c r="V715">
        <f>(1+cumulative_returns_all_runs!V715)/(1+cumulative_returns_all_runs!V714)-1</f>
        <v>1.4648685450704413E-3</v>
      </c>
      <c r="W715">
        <f>(1+cumulative_returns_all_runs!W715)/(1+cumulative_returns_all_runs!W714)-1</f>
        <v>2.5387004494135113E-3</v>
      </c>
      <c r="X715">
        <f>(1+cumulative_returns_all_runs!X715)/(1+cumulative_returns_all_runs!X714)-1</f>
        <v>2.6701164370734887E-4</v>
      </c>
      <c r="Y715">
        <f>(1+cumulative_returns_all_runs!Y715)/(1+cumulative_returns_all_runs!Y714)-1</f>
        <v>6.6220919267157008E-4</v>
      </c>
      <c r="Z715">
        <f>(1+cumulative_returns_all_runs!Z715)/(1+cumulative_returns_all_runs!Z714)-1</f>
        <v>-7.1199329851145965E-4</v>
      </c>
      <c r="AA715">
        <f>(1+cumulative_returns_all_runs!AA715)/(1+cumulative_returns_all_runs!AA714)-1</f>
        <v>-1.160329137572802E-4</v>
      </c>
      <c r="AB715">
        <f t="shared" si="12"/>
        <v>-2.1006309924871404E-4</v>
      </c>
    </row>
    <row r="716" spans="1:28" x14ac:dyDescent="0.35">
      <c r="A716" s="1">
        <v>43818</v>
      </c>
      <c r="B716">
        <f>(1+cumulative_returns_all_runs!B716)/(1+cumulative_returns_all_runs!B715)-1</f>
        <v>2.2920501347174493E-3</v>
      </c>
      <c r="C716">
        <f>(1+cumulative_returns_all_runs!C716)/(1+cumulative_returns_all_runs!C715)-1</f>
        <v>3.5072581481974119E-3</v>
      </c>
      <c r="D716">
        <f>(1+cumulative_returns_all_runs!D716)/(1+cumulative_returns_all_runs!D715)-1</f>
        <v>4.7513510707908324E-3</v>
      </c>
      <c r="E716">
        <f>(1+cumulative_returns_all_runs!E716)/(1+cumulative_returns_all_runs!E715)-1</f>
        <v>2.7372929887499176E-3</v>
      </c>
      <c r="F716">
        <f>(1+cumulative_returns_all_runs!F716)/(1+cumulative_returns_all_runs!F715)-1</f>
        <v>3.4255694452347552E-3</v>
      </c>
      <c r="G716" s="2">
        <f>(1+cumulative_returns_all_runs!G716)/(1+cumulative_returns_all_runs!G715)-1</f>
        <v>2.6343658757164157E-3</v>
      </c>
      <c r="H716">
        <f>(1+cumulative_returns_all_runs!H716)/(1+cumulative_returns_all_runs!H715)-1</f>
        <v>4.0949120764015579E-3</v>
      </c>
      <c r="I716">
        <f>(1+cumulative_returns_all_runs!I716)/(1+cumulative_returns_all_runs!I715)-1</f>
        <v>4.6301810465576576E-3</v>
      </c>
      <c r="J716">
        <f>(1+cumulative_returns_all_runs!J716)/(1+cumulative_returns_all_runs!J715)-1</f>
        <v>2.7419029583057863E-3</v>
      </c>
      <c r="K716">
        <f>(1+cumulative_returns_all_runs!K716)/(1+cumulative_returns_all_runs!K715)-1</f>
        <v>3.0499654776847684E-3</v>
      </c>
      <c r="L716" s="2">
        <f>(1+cumulative_returns_all_runs!L716)/(1+cumulative_returns_all_runs!L715)-1</f>
        <v>3.2325988280741402E-3</v>
      </c>
      <c r="M716">
        <f>(1+cumulative_returns_all_runs!M716)/(1+cumulative_returns_all_runs!M715)-1</f>
        <v>4.3993436343774395E-3</v>
      </c>
      <c r="N716" s="2">
        <f>(1+cumulative_returns_all_runs!N716)/(1+cumulative_returns_all_runs!N715)-1</f>
        <v>3.240933998304163E-3</v>
      </c>
      <c r="O716">
        <f>(1+cumulative_returns_all_runs!O716)/(1+cumulative_returns_all_runs!O715)-1</f>
        <v>4.5092262822616913E-3</v>
      </c>
      <c r="P716" s="2">
        <f>(1+cumulative_returns_all_runs!P716)/(1+cumulative_returns_all_runs!P715)-1</f>
        <v>3.1291254282748149E-3</v>
      </c>
      <c r="Q716">
        <f>(1+cumulative_returns_all_runs!Q716)/(1+cumulative_returns_all_runs!Q715)-1</f>
        <v>2.5905559986123539E-3</v>
      </c>
      <c r="R716">
        <f>(1+cumulative_returns_all_runs!R716)/(1+cumulative_returns_all_runs!R715)-1</f>
        <v>2.9335669115710949E-3</v>
      </c>
      <c r="S716">
        <f>(1+cumulative_returns_all_runs!S716)/(1+cumulative_returns_all_runs!S715)-1</f>
        <v>5.5614447875629303E-3</v>
      </c>
      <c r="T716">
        <f>(1+cumulative_returns_all_runs!T716)/(1+cumulative_returns_all_runs!T715)-1</f>
        <v>3.1004200857693842E-3</v>
      </c>
      <c r="U716">
        <f>(1+cumulative_returns_all_runs!U716)/(1+cumulative_returns_all_runs!U715)-1</f>
        <v>3.658435000010396E-3</v>
      </c>
      <c r="V716">
        <f>(1+cumulative_returns_all_runs!V716)/(1+cumulative_returns_all_runs!V715)-1</f>
        <v>2.6728143032022089E-3</v>
      </c>
      <c r="W716">
        <f>(1+cumulative_returns_all_runs!W716)/(1+cumulative_returns_all_runs!W715)-1</f>
        <v>2.2505096094986854E-3</v>
      </c>
      <c r="X716">
        <f>(1+cumulative_returns_all_runs!X716)/(1+cumulative_returns_all_runs!X715)-1</f>
        <v>3.2516101639408213E-3</v>
      </c>
      <c r="Y716">
        <f>(1+cumulative_returns_all_runs!Y716)/(1+cumulative_returns_all_runs!Y715)-1</f>
        <v>6.4202826330819196E-3</v>
      </c>
      <c r="Z716">
        <f>(1+cumulative_returns_all_runs!Z716)/(1+cumulative_returns_all_runs!Z715)-1</f>
        <v>2.0150692138134474E-3</v>
      </c>
      <c r="AA716">
        <f>(1+cumulative_returns_all_runs!AA716)/(1+cumulative_returns_all_runs!AA715)-1</f>
        <v>2.8246373704590155E-3</v>
      </c>
      <c r="AB716">
        <f t="shared" si="12"/>
        <v>3.4732314440284818E-3</v>
      </c>
    </row>
    <row r="717" spans="1:28" x14ac:dyDescent="0.35">
      <c r="A717" s="1">
        <v>43819</v>
      </c>
      <c r="B717">
        <f>(1+cumulative_returns_all_runs!B717)/(1+cumulative_returns_all_runs!B716)-1</f>
        <v>-1.8571590954689077E-3</v>
      </c>
      <c r="C717">
        <f>(1+cumulative_returns_all_runs!C717)/(1+cumulative_returns_all_runs!C716)-1</f>
        <v>-1.930318454521629E-4</v>
      </c>
      <c r="D717">
        <f>(1+cumulative_returns_all_runs!D717)/(1+cumulative_returns_all_runs!D716)-1</f>
        <v>-1.0957464566532238E-3</v>
      </c>
      <c r="E717">
        <f>(1+cumulative_returns_all_runs!E717)/(1+cumulative_returns_all_runs!E716)-1</f>
        <v>2.6789490775769309E-4</v>
      </c>
      <c r="F717">
        <f>(1+cumulative_returns_all_runs!F717)/(1+cumulative_returns_all_runs!F716)-1</f>
        <v>-1.6460900967416592E-3</v>
      </c>
      <c r="G717" s="2">
        <f>(1+cumulative_returns_all_runs!G717)/(1+cumulative_returns_all_runs!G716)-1</f>
        <v>-1.0819957588763529E-3</v>
      </c>
      <c r="H717">
        <f>(1+cumulative_returns_all_runs!H717)/(1+cumulative_returns_all_runs!H716)-1</f>
        <v>1.8521155207880113E-3</v>
      </c>
      <c r="I717">
        <f>(1+cumulative_returns_all_runs!I717)/(1+cumulative_returns_all_runs!I716)-1</f>
        <v>-1.6862867027522821E-4</v>
      </c>
      <c r="J717">
        <f>(1+cumulative_returns_all_runs!J717)/(1+cumulative_returns_all_runs!J716)-1</f>
        <v>-2.1345842853501829E-3</v>
      </c>
      <c r="K717">
        <f>(1+cumulative_returns_all_runs!K717)/(1+cumulative_returns_all_runs!K716)-1</f>
        <v>4.5716697988118504E-4</v>
      </c>
      <c r="L717" s="2">
        <f>(1+cumulative_returns_all_runs!L717)/(1+cumulative_returns_all_runs!L716)-1</f>
        <v>-5.041209577424377E-4</v>
      </c>
      <c r="M717">
        <f>(1+cumulative_returns_all_runs!M717)/(1+cumulative_returns_all_runs!M716)-1</f>
        <v>-3.588387200317289E-4</v>
      </c>
      <c r="N717" s="2">
        <f>(1+cumulative_returns_all_runs!N717)/(1+cumulative_returns_all_runs!N716)-1</f>
        <v>1.4235663141071164E-4</v>
      </c>
      <c r="O717">
        <f>(1+cumulative_returns_all_runs!O717)/(1+cumulative_returns_all_runs!O716)-1</f>
        <v>3.5402613990376253E-5</v>
      </c>
      <c r="P717" s="2">
        <f>(1+cumulative_returns_all_runs!P717)/(1+cumulative_returns_all_runs!P716)-1</f>
        <v>-1.2491266642381538E-3</v>
      </c>
      <c r="Q717">
        <f>(1+cumulative_returns_all_runs!Q717)/(1+cumulative_returns_all_runs!Q716)-1</f>
        <v>-1.3175918888533866E-3</v>
      </c>
      <c r="R717">
        <f>(1+cumulative_returns_all_runs!R717)/(1+cumulative_returns_all_runs!R716)-1</f>
        <v>-8.5876521873506917E-4</v>
      </c>
      <c r="S717">
        <f>(1+cumulative_returns_all_runs!S717)/(1+cumulative_returns_all_runs!S716)-1</f>
        <v>1.6468435916403568E-3</v>
      </c>
      <c r="T717">
        <f>(1+cumulative_returns_all_runs!T717)/(1+cumulative_returns_all_runs!T716)-1</f>
        <v>-4.9728650293012766E-4</v>
      </c>
      <c r="U717">
        <f>(1+cumulative_returns_all_runs!U717)/(1+cumulative_returns_all_runs!U716)-1</f>
        <v>8.7607216660146037E-4</v>
      </c>
      <c r="V717">
        <f>(1+cumulative_returns_all_runs!V717)/(1+cumulative_returns_all_runs!V716)-1</f>
        <v>-1.5228176490446055E-3</v>
      </c>
      <c r="W717">
        <f>(1+cumulative_returns_all_runs!W717)/(1+cumulative_returns_all_runs!W716)-1</f>
        <v>-2.1265895688038494E-4</v>
      </c>
      <c r="X717">
        <f>(1+cumulative_returns_all_runs!X717)/(1+cumulative_returns_all_runs!X716)-1</f>
        <v>-1.1235940169985748E-3</v>
      </c>
      <c r="Y717">
        <f>(1+cumulative_returns_all_runs!Y717)/(1+cumulative_returns_all_runs!Y716)-1</f>
        <v>2.3222799763569224E-3</v>
      </c>
      <c r="Z717">
        <f>(1+cumulative_returns_all_runs!Z717)/(1+cumulative_returns_all_runs!Z716)-1</f>
        <v>-1.2347536446155605E-3</v>
      </c>
      <c r="AA717">
        <f>(1+cumulative_returns_all_runs!AA717)/(1+cumulative_returns_all_runs!AA716)-1</f>
        <v>-3.2708523361590913E-4</v>
      </c>
      <c r="AB717">
        <f t="shared" si="12"/>
        <v>-3.7826632161844123E-4</v>
      </c>
    </row>
    <row r="718" spans="1:28" x14ac:dyDescent="0.35">
      <c r="A718" s="1">
        <v>43822</v>
      </c>
      <c r="B718">
        <f>(1+cumulative_returns_all_runs!B718)/(1+cumulative_returns_all_runs!B717)-1</f>
        <v>-3.1320769773062196E-3</v>
      </c>
      <c r="C718">
        <f>(1+cumulative_returns_all_runs!C718)/(1+cumulative_returns_all_runs!C717)-1</f>
        <v>-4.9036859412499023E-4</v>
      </c>
      <c r="D718">
        <f>(1+cumulative_returns_all_runs!D718)/(1+cumulative_returns_all_runs!D717)-1</f>
        <v>-4.022528769751732E-3</v>
      </c>
      <c r="E718">
        <f>(1+cumulative_returns_all_runs!E718)/(1+cumulative_returns_all_runs!E717)-1</f>
        <v>-2.1451569300701134E-4</v>
      </c>
      <c r="F718">
        <f>(1+cumulative_returns_all_runs!F718)/(1+cumulative_returns_all_runs!F717)-1</f>
        <v>-8.2594178583916822E-5</v>
      </c>
      <c r="G718" s="2">
        <f>(1+cumulative_returns_all_runs!G718)/(1+cumulative_returns_all_runs!G717)-1</f>
        <v>-2.7844806443740877E-3</v>
      </c>
      <c r="H718">
        <f>(1+cumulative_returns_all_runs!H718)/(1+cumulative_returns_all_runs!H717)-1</f>
        <v>-4.9860338256235703E-4</v>
      </c>
      <c r="I718">
        <f>(1+cumulative_returns_all_runs!I718)/(1+cumulative_returns_all_runs!I717)-1</f>
        <v>6.5672655493220766E-4</v>
      </c>
      <c r="J718">
        <f>(1+cumulative_returns_all_runs!J718)/(1+cumulative_returns_all_runs!J717)-1</f>
        <v>-2.6056955116604552E-4</v>
      </c>
      <c r="K718">
        <f>(1+cumulative_returns_all_runs!K718)/(1+cumulative_returns_all_runs!K717)-1</f>
        <v>5.5955975693033899E-4</v>
      </c>
      <c r="L718" s="2">
        <f>(1+cumulative_returns_all_runs!L718)/(1+cumulative_returns_all_runs!L717)-1</f>
        <v>-1.2824528356935039E-3</v>
      </c>
      <c r="M718">
        <f>(1+cumulative_returns_all_runs!M718)/(1+cumulative_returns_all_runs!M717)-1</f>
        <v>9.6064497197589915E-4</v>
      </c>
      <c r="N718" s="2">
        <f>(1+cumulative_returns_all_runs!N718)/(1+cumulative_returns_all_runs!N717)-1</f>
        <v>-1.2937465031082063E-4</v>
      </c>
      <c r="O718">
        <f>(1+cumulative_returns_all_runs!O718)/(1+cumulative_returns_all_runs!O717)-1</f>
        <v>3.0177565645739257E-3</v>
      </c>
      <c r="P718" s="2">
        <f>(1+cumulative_returns_all_runs!P718)/(1+cumulative_returns_all_runs!P717)-1</f>
        <v>-2.7247024997290037E-3</v>
      </c>
      <c r="Q718">
        <f>(1+cumulative_returns_all_runs!Q718)/(1+cumulative_returns_all_runs!Q717)-1</f>
        <v>-8.5958889063439958E-3</v>
      </c>
      <c r="R718">
        <f>(1+cumulative_returns_all_runs!R718)/(1+cumulative_returns_all_runs!R717)-1</f>
        <v>2.1933085859189294E-3</v>
      </c>
      <c r="S718">
        <f>(1+cumulative_returns_all_runs!S718)/(1+cumulative_returns_all_runs!S717)-1</f>
        <v>3.3143594870801429E-3</v>
      </c>
      <c r="T718">
        <f>(1+cumulative_returns_all_runs!T718)/(1+cumulative_returns_all_runs!T717)-1</f>
        <v>2.5513079586720888E-3</v>
      </c>
      <c r="U718">
        <f>(1+cumulative_returns_all_runs!U718)/(1+cumulative_returns_all_runs!U717)-1</f>
        <v>1.1631513084187084E-3</v>
      </c>
      <c r="V718">
        <f>(1+cumulative_returns_all_runs!V718)/(1+cumulative_returns_all_runs!V717)-1</f>
        <v>3.1610177672243278E-3</v>
      </c>
      <c r="W718">
        <f>(1+cumulative_returns_all_runs!W718)/(1+cumulative_returns_all_runs!W717)-1</f>
        <v>-1.2491384090078661E-3</v>
      </c>
      <c r="X718">
        <f>(1+cumulative_returns_all_runs!X718)/(1+cumulative_returns_all_runs!X717)-1</f>
        <v>-3.4941616161845435E-3</v>
      </c>
      <c r="Y718">
        <f>(1+cumulative_returns_all_runs!Y718)/(1+cumulative_returns_all_runs!Y717)-1</f>
        <v>2.858668926094543E-3</v>
      </c>
      <c r="Z718">
        <f>(1+cumulative_returns_all_runs!Z718)/(1+cumulative_returns_all_runs!Z717)-1</f>
        <v>-1.6194939934742747E-3</v>
      </c>
      <c r="AA718">
        <f>(1+cumulative_returns_all_runs!AA718)/(1+cumulative_returns_all_runs!AA717)-1</f>
        <v>1.1110420300362023E-3</v>
      </c>
      <c r="AB718">
        <f t="shared" si="12"/>
        <v>-4.0577795279197028E-4</v>
      </c>
    </row>
    <row r="719" spans="1:28" x14ac:dyDescent="0.35">
      <c r="A719" s="1">
        <v>43823</v>
      </c>
      <c r="B719">
        <f>(1+cumulative_returns_all_runs!B719)/(1+cumulative_returns_all_runs!B718)-1</f>
        <v>1.8015870802514655E-3</v>
      </c>
      <c r="C719">
        <f>(1+cumulative_returns_all_runs!C719)/(1+cumulative_returns_all_runs!C718)-1</f>
        <v>1.4014696947852734E-3</v>
      </c>
      <c r="D719">
        <f>(1+cumulative_returns_all_runs!D719)/(1+cumulative_returns_all_runs!D718)-1</f>
        <v>2.0777089239907287E-3</v>
      </c>
      <c r="E719">
        <f>(1+cumulative_returns_all_runs!E719)/(1+cumulative_returns_all_runs!E718)-1</f>
        <v>-1.5297303038508403E-4</v>
      </c>
      <c r="F719">
        <f>(1+cumulative_returns_all_runs!F719)/(1+cumulative_returns_all_runs!F718)-1</f>
        <v>1.1256293493384639E-3</v>
      </c>
      <c r="G719" s="2">
        <f>(1+cumulative_returns_all_runs!G719)/(1+cumulative_returns_all_runs!G718)-1</f>
        <v>-2.0494248861302466E-6</v>
      </c>
      <c r="H719">
        <f>(1+cumulative_returns_all_runs!H719)/(1+cumulative_returns_all_runs!H718)-1</f>
        <v>-2.3675577282089577E-4</v>
      </c>
      <c r="I719">
        <f>(1+cumulative_returns_all_runs!I719)/(1+cumulative_returns_all_runs!I718)-1</f>
        <v>1.6669437595056014E-3</v>
      </c>
      <c r="J719">
        <f>(1+cumulative_returns_all_runs!J719)/(1+cumulative_returns_all_runs!J718)-1</f>
        <v>5.8327169612470975E-4</v>
      </c>
      <c r="K719">
        <f>(1+cumulative_returns_all_runs!K719)/(1+cumulative_returns_all_runs!K718)-1</f>
        <v>8.1062517867303008E-4</v>
      </c>
      <c r="L719" s="2">
        <f>(1+cumulative_returns_all_runs!L719)/(1+cumulative_returns_all_runs!L718)-1</f>
        <v>9.3724664078576048E-4</v>
      </c>
      <c r="M719">
        <f>(1+cumulative_returns_all_runs!M719)/(1+cumulative_returns_all_runs!M718)-1</f>
        <v>3.2540692368665525E-4</v>
      </c>
      <c r="N719" s="2">
        <f>(1+cumulative_returns_all_runs!N719)/(1+cumulative_returns_all_runs!N718)-1</f>
        <v>-5.6703894562160073E-4</v>
      </c>
      <c r="O719">
        <f>(1+cumulative_returns_all_runs!O719)/(1+cumulative_returns_all_runs!O718)-1</f>
        <v>-2.8420276517004961E-4</v>
      </c>
      <c r="P719" s="2">
        <f>(1+cumulative_returns_all_runs!P719)/(1+cumulative_returns_all_runs!P718)-1</f>
        <v>2.0790802524506269E-3</v>
      </c>
      <c r="Q719">
        <f>(1+cumulative_returns_all_runs!Q719)/(1+cumulative_returns_all_runs!Q718)-1</f>
        <v>2.0653653275057859E-3</v>
      </c>
      <c r="R719">
        <f>(1+cumulative_returns_all_runs!R719)/(1+cumulative_returns_all_runs!R718)-1</f>
        <v>-2.8446185883912456E-4</v>
      </c>
      <c r="S719">
        <f>(1+cumulative_returns_all_runs!S719)/(1+cumulative_returns_all_runs!S718)-1</f>
        <v>-1.3749878096364077E-3</v>
      </c>
      <c r="T719">
        <f>(1+cumulative_returns_all_runs!T719)/(1+cumulative_returns_all_runs!T718)-1</f>
        <v>1.2936663277673954E-3</v>
      </c>
      <c r="U719">
        <f>(1+cumulative_returns_all_runs!U719)/(1+cumulative_returns_all_runs!U718)-1</f>
        <v>3.8361526209973462E-4</v>
      </c>
      <c r="V719">
        <f>(1+cumulative_returns_all_runs!V719)/(1+cumulative_returns_all_runs!V718)-1</f>
        <v>9.755167618863414E-4</v>
      </c>
      <c r="W719">
        <f>(1+cumulative_returns_all_runs!W719)/(1+cumulative_returns_all_runs!W718)-1</f>
        <v>8.946177011237566E-4</v>
      </c>
      <c r="X719">
        <f>(1+cumulative_returns_all_runs!X719)/(1+cumulative_returns_all_runs!X718)-1</f>
        <v>2.0261393673253192E-3</v>
      </c>
      <c r="Y719">
        <f>(1+cumulative_returns_all_runs!Y719)/(1+cumulative_returns_all_runs!Y718)-1</f>
        <v>7.1681105224374875E-5</v>
      </c>
      <c r="Z719">
        <f>(1+cumulative_returns_all_runs!Z719)/(1+cumulative_returns_all_runs!Z718)-1</f>
        <v>1.4005021189156253E-3</v>
      </c>
      <c r="AA719">
        <f>(1+cumulative_returns_all_runs!AA719)/(1+cumulative_returns_all_runs!AA718)-1</f>
        <v>3.1605005394230723E-4</v>
      </c>
      <c r="AB719">
        <f t="shared" si="12"/>
        <v>7.6070415456325419E-4</v>
      </c>
    </row>
    <row r="720" spans="1:28" x14ac:dyDescent="0.35">
      <c r="A720" s="1">
        <v>43825</v>
      </c>
      <c r="B720">
        <f>(1+cumulative_returns_all_runs!B720)/(1+cumulative_returns_all_runs!B719)-1</f>
        <v>3.8751465545876496E-3</v>
      </c>
      <c r="C720">
        <f>(1+cumulative_returns_all_runs!C720)/(1+cumulative_returns_all_runs!C719)-1</f>
        <v>7.1047175458489598E-3</v>
      </c>
      <c r="D720">
        <f>(1+cumulative_returns_all_runs!D720)/(1+cumulative_returns_all_runs!D719)-1</f>
        <v>7.1388156664438096E-3</v>
      </c>
      <c r="E720">
        <f>(1+cumulative_returns_all_runs!E720)/(1+cumulative_returns_all_runs!E719)-1</f>
        <v>3.1588293741862117E-3</v>
      </c>
      <c r="F720">
        <f>(1+cumulative_returns_all_runs!F720)/(1+cumulative_returns_all_runs!F719)-1</f>
        <v>8.5958714632285993E-3</v>
      </c>
      <c r="G720" s="2">
        <f>(1+cumulative_returns_all_runs!G720)/(1+cumulative_returns_all_runs!G719)-1</f>
        <v>3.6785241914127909E-3</v>
      </c>
      <c r="H720">
        <f>(1+cumulative_returns_all_runs!H720)/(1+cumulative_returns_all_runs!H719)-1</f>
        <v>-9.2526212809240782E-4</v>
      </c>
      <c r="I720">
        <f>(1+cumulative_returns_all_runs!I720)/(1+cumulative_returns_all_runs!I719)-1</f>
        <v>9.5073050693030847E-3</v>
      </c>
      <c r="J720">
        <f>(1+cumulative_returns_all_runs!J720)/(1+cumulative_returns_all_runs!J719)-1</f>
        <v>5.7683890769215651E-3</v>
      </c>
      <c r="K720">
        <f>(1+cumulative_returns_all_runs!K720)/(1+cumulative_returns_all_runs!K719)-1</f>
        <v>3.6310386705709075E-3</v>
      </c>
      <c r="L720" s="2">
        <f>(1+cumulative_returns_all_runs!L720)/(1+cumulative_returns_all_runs!L719)-1</f>
        <v>1.5139353128161837E-3</v>
      </c>
      <c r="M720">
        <f>(1+cumulative_returns_all_runs!M720)/(1+cumulative_returns_all_runs!M719)-1</f>
        <v>4.0828167757145373E-3</v>
      </c>
      <c r="N720" s="2">
        <f>(1+cumulative_returns_all_runs!N720)/(1+cumulative_returns_all_runs!N719)-1</f>
        <v>8.4589414875035907E-4</v>
      </c>
      <c r="O720">
        <f>(1+cumulative_returns_all_runs!O720)/(1+cumulative_returns_all_runs!O719)-1</f>
        <v>7.6798322922750906E-3</v>
      </c>
      <c r="P720" s="2">
        <f>(1+cumulative_returns_all_runs!P720)/(1+cumulative_returns_all_runs!P719)-1</f>
        <v>7.6633293624270848E-3</v>
      </c>
      <c r="Q720">
        <f>(1+cumulative_returns_all_runs!Q720)/(1+cumulative_returns_all_runs!Q719)-1</f>
        <v>5.0005923416733822E-3</v>
      </c>
      <c r="R720">
        <f>(1+cumulative_returns_all_runs!R720)/(1+cumulative_returns_all_runs!R719)-1</f>
        <v>2.4788787411100799E-3</v>
      </c>
      <c r="S720">
        <f>(1+cumulative_returns_all_runs!S720)/(1+cumulative_returns_all_runs!S719)-1</f>
        <v>2.0767109975297071E-3</v>
      </c>
      <c r="T720">
        <f>(1+cumulative_returns_all_runs!T720)/(1+cumulative_returns_all_runs!T719)-1</f>
        <v>8.7207163959597267E-3</v>
      </c>
      <c r="U720">
        <f>(1+cumulative_returns_all_runs!U720)/(1+cumulative_returns_all_runs!U719)-1</f>
        <v>6.0762852894769015E-3</v>
      </c>
      <c r="V720">
        <f>(1+cumulative_returns_all_runs!V720)/(1+cumulative_returns_all_runs!V719)-1</f>
        <v>8.0334407294961885E-3</v>
      </c>
      <c r="W720">
        <f>(1+cumulative_returns_all_runs!W720)/(1+cumulative_returns_all_runs!W719)-1</f>
        <v>2.554332580953611E-3</v>
      </c>
      <c r="X720">
        <f>(1+cumulative_returns_all_runs!X720)/(1+cumulative_returns_all_runs!X719)-1</f>
        <v>7.8322164042543552E-3</v>
      </c>
      <c r="Y720">
        <f>(1+cumulative_returns_all_runs!Y720)/(1+cumulative_returns_all_runs!Y719)-1</f>
        <v>4.9962839958961336E-3</v>
      </c>
      <c r="Z720">
        <f>(1+cumulative_returns_all_runs!Z720)/(1+cumulative_returns_all_runs!Z719)-1</f>
        <v>5.5684716905930465E-3</v>
      </c>
      <c r="AA720">
        <f>(1+cumulative_returns_all_runs!AA720)/(1+cumulative_returns_all_runs!AA719)-1</f>
        <v>3.72967273850211E-3</v>
      </c>
      <c r="AB720">
        <f t="shared" si="12"/>
        <v>5.0662845017335027E-3</v>
      </c>
    </row>
    <row r="721" spans="1:28" x14ac:dyDescent="0.35">
      <c r="A721" s="1">
        <v>43826</v>
      </c>
      <c r="B721">
        <f>(1+cumulative_returns_all_runs!B721)/(1+cumulative_returns_all_runs!B720)-1</f>
        <v>8.6378735960557229E-4</v>
      </c>
      <c r="C721">
        <f>(1+cumulative_returns_all_runs!C721)/(1+cumulative_returns_all_runs!C720)-1</f>
        <v>-5.2710594398386323E-4</v>
      </c>
      <c r="D721">
        <f>(1+cumulative_returns_all_runs!D721)/(1+cumulative_returns_all_runs!D720)-1</f>
        <v>2.8187680530082915E-3</v>
      </c>
      <c r="E721">
        <f>(1+cumulative_returns_all_runs!E721)/(1+cumulative_returns_all_runs!E720)-1</f>
        <v>1.8008484052045581E-4</v>
      </c>
      <c r="F721">
        <f>(1+cumulative_returns_all_runs!F721)/(1+cumulative_returns_all_runs!F720)-1</f>
        <v>-9.1609969299311089E-4</v>
      </c>
      <c r="G721" s="2">
        <f>(1+cumulative_returns_all_runs!G721)/(1+cumulative_returns_all_runs!G720)-1</f>
        <v>2.4284837255481584E-3</v>
      </c>
      <c r="H721">
        <f>(1+cumulative_returns_all_runs!H721)/(1+cumulative_returns_all_runs!H720)-1</f>
        <v>2.8472962069636676E-3</v>
      </c>
      <c r="I721">
        <f>(1+cumulative_returns_all_runs!I721)/(1+cumulative_returns_all_runs!I720)-1</f>
        <v>-1.5980501287969906E-3</v>
      </c>
      <c r="J721">
        <f>(1+cumulative_returns_all_runs!J721)/(1+cumulative_returns_all_runs!J720)-1</f>
        <v>4.2489718222071815E-5</v>
      </c>
      <c r="K721">
        <f>(1+cumulative_returns_all_runs!K721)/(1+cumulative_returns_all_runs!K720)-1</f>
        <v>-1.0648316087960019E-3</v>
      </c>
      <c r="L721" s="2">
        <f>(1+cumulative_returns_all_runs!L721)/(1+cumulative_returns_all_runs!L720)-1</f>
        <v>8.6469917385856299E-4</v>
      </c>
      <c r="M721">
        <f>(1+cumulative_returns_all_runs!M721)/(1+cumulative_returns_all_runs!M720)-1</f>
        <v>2.1778492046764519E-4</v>
      </c>
      <c r="N721" s="2">
        <f>(1+cumulative_returns_all_runs!N721)/(1+cumulative_returns_all_runs!N720)-1</f>
        <v>9.7515693090843847E-4</v>
      </c>
      <c r="O721">
        <f>(1+cumulative_returns_all_runs!O721)/(1+cumulative_returns_all_runs!O720)-1</f>
        <v>-1.026039827001668E-3</v>
      </c>
      <c r="P721" s="2">
        <f>(1+cumulative_returns_all_runs!P721)/(1+cumulative_returns_all_runs!P720)-1</f>
        <v>-9.1870149944461854E-4</v>
      </c>
      <c r="Q721">
        <f>(1+cumulative_returns_all_runs!Q721)/(1+cumulative_returns_all_runs!Q720)-1</f>
        <v>3.1987899968832778E-3</v>
      </c>
      <c r="R721">
        <f>(1+cumulative_returns_all_runs!R721)/(1+cumulative_returns_all_runs!R720)-1</f>
        <v>-8.3076425801820175E-4</v>
      </c>
      <c r="S721">
        <f>(1+cumulative_returns_all_runs!S721)/(1+cumulative_returns_all_runs!S720)-1</f>
        <v>1.3981673929861493E-3</v>
      </c>
      <c r="T721">
        <f>(1+cumulative_returns_all_runs!T721)/(1+cumulative_returns_all_runs!T720)-1</f>
        <v>-1.4339802664676826E-3</v>
      </c>
      <c r="U721">
        <f>(1+cumulative_returns_all_runs!U721)/(1+cumulative_returns_all_runs!U720)-1</f>
        <v>1.7698697705026412E-4</v>
      </c>
      <c r="V721">
        <f>(1+cumulative_returns_all_runs!V721)/(1+cumulative_returns_all_runs!V720)-1</f>
        <v>-1.9245244309057385E-3</v>
      </c>
      <c r="W721">
        <f>(1+cumulative_returns_all_runs!W721)/(1+cumulative_returns_all_runs!W720)-1</f>
        <v>1.1929910098316121E-3</v>
      </c>
      <c r="X721">
        <f>(1+cumulative_returns_all_runs!X721)/(1+cumulative_returns_all_runs!X720)-1</f>
        <v>2.2282757538261144E-4</v>
      </c>
      <c r="Y721">
        <f>(1+cumulative_returns_all_runs!Y721)/(1+cumulative_returns_all_runs!Y720)-1</f>
        <v>-3.2299111514266787E-4</v>
      </c>
      <c r="Z721">
        <f>(1+cumulative_returns_all_runs!Z721)/(1+cumulative_returns_all_runs!Z720)-1</f>
        <v>-1.0492344170496271E-3</v>
      </c>
      <c r="AA721">
        <f>(1+cumulative_returns_all_runs!AA721)/(1+cumulative_returns_all_runs!AA720)-1</f>
        <v>-4.4148342575223154E-4</v>
      </c>
      <c r="AB721">
        <f t="shared" si="12"/>
        <v>2.326396277054643E-4</v>
      </c>
    </row>
    <row r="722" spans="1:28" x14ac:dyDescent="0.35">
      <c r="A722" s="1">
        <v>43829</v>
      </c>
      <c r="B722">
        <f>(1+cumulative_returns_all_runs!B722)/(1+cumulative_returns_all_runs!B721)-1</f>
        <v>-4.5373006707446484E-3</v>
      </c>
      <c r="C722">
        <f>(1+cumulative_returns_all_runs!C722)/(1+cumulative_returns_all_runs!C721)-1</f>
        <v>-6.3442346838648023E-3</v>
      </c>
      <c r="D722">
        <f>(1+cumulative_returns_all_runs!D722)/(1+cumulative_returns_all_runs!D721)-1</f>
        <v>-5.8405538971317839E-3</v>
      </c>
      <c r="E722">
        <f>(1+cumulative_returns_all_runs!E722)/(1+cumulative_returns_all_runs!E721)-1</f>
        <v>-3.946648742438108E-3</v>
      </c>
      <c r="F722">
        <f>(1+cumulative_returns_all_runs!F722)/(1+cumulative_returns_all_runs!F721)-1</f>
        <v>-3.2744751951632178E-3</v>
      </c>
      <c r="G722" s="2">
        <f>(1+cumulative_returns_all_runs!G722)/(1+cumulative_returns_all_runs!G721)-1</f>
        <v>-3.3191323904561143E-3</v>
      </c>
      <c r="H722">
        <f>(1+cumulative_returns_all_runs!H722)/(1+cumulative_returns_all_runs!H721)-1</f>
        <v>-8.9412523885565864E-3</v>
      </c>
      <c r="I722">
        <f>(1+cumulative_returns_all_runs!I722)/(1+cumulative_returns_all_runs!I721)-1</f>
        <v>-4.0484551271581237E-3</v>
      </c>
      <c r="J722">
        <f>(1+cumulative_returns_all_runs!J722)/(1+cumulative_returns_all_runs!J721)-1</f>
        <v>-3.6186968492464278E-3</v>
      </c>
      <c r="K722">
        <f>(1+cumulative_returns_all_runs!K722)/(1+cumulative_returns_all_runs!K721)-1</f>
        <v>-8.0843436168948068E-3</v>
      </c>
      <c r="L722" s="2">
        <f>(1+cumulative_returns_all_runs!L722)/(1+cumulative_returns_all_runs!L721)-1</f>
        <v>-6.1664704781911883E-3</v>
      </c>
      <c r="M722">
        <f>(1+cumulative_returns_all_runs!M722)/(1+cumulative_returns_all_runs!M721)-1</f>
        <v>-5.3475809887386649E-3</v>
      </c>
      <c r="N722" s="2">
        <f>(1+cumulative_returns_all_runs!N722)/(1+cumulative_returns_all_runs!N721)-1</f>
        <v>-3.3756641951609989E-3</v>
      </c>
      <c r="O722">
        <f>(1+cumulative_returns_all_runs!O722)/(1+cumulative_returns_all_runs!O721)-1</f>
        <v>-3.2450299634086965E-3</v>
      </c>
      <c r="P722" s="2">
        <f>(1+cumulative_returns_all_runs!P722)/(1+cumulative_returns_all_runs!P721)-1</f>
        <v>-1.6917899928088342E-3</v>
      </c>
      <c r="Q722">
        <f>(1+cumulative_returns_all_runs!Q722)/(1+cumulative_returns_all_runs!Q721)-1</f>
        <v>-1.4373278296337944E-3</v>
      </c>
      <c r="R722">
        <f>(1+cumulative_returns_all_runs!R722)/(1+cumulative_returns_all_runs!R721)-1</f>
        <v>-4.5294832819898767E-3</v>
      </c>
      <c r="S722">
        <f>(1+cumulative_returns_all_runs!S722)/(1+cumulative_returns_all_runs!S721)-1</f>
        <v>-6.5428049816378397E-3</v>
      </c>
      <c r="T722">
        <f>(1+cumulative_returns_all_runs!T722)/(1+cumulative_returns_all_runs!T721)-1</f>
        <v>-1.5511785707205905E-2</v>
      </c>
      <c r="U722">
        <f>(1+cumulative_returns_all_runs!U722)/(1+cumulative_returns_all_runs!U721)-1</f>
        <v>-1.0181031796247186E-2</v>
      </c>
      <c r="V722">
        <f>(1+cumulative_returns_all_runs!V722)/(1+cumulative_returns_all_runs!V721)-1</f>
        <v>-1.6975358849510847E-2</v>
      </c>
      <c r="W722">
        <f>(1+cumulative_returns_all_runs!W722)/(1+cumulative_returns_all_runs!W721)-1</f>
        <v>-1.2648804906779998E-2</v>
      </c>
      <c r="X722">
        <f>(1+cumulative_returns_all_runs!X722)/(1+cumulative_returns_all_runs!X721)-1</f>
        <v>-2.4299244372713025E-3</v>
      </c>
      <c r="Y722">
        <f>(1+cumulative_returns_all_runs!Y722)/(1+cumulative_returns_all_runs!Y721)-1</f>
        <v>-7.1483231260895952E-3</v>
      </c>
      <c r="Z722">
        <f>(1+cumulative_returns_all_runs!Z722)/(1+cumulative_returns_all_runs!Z721)-1</f>
        <v>-3.8561424696323954E-3</v>
      </c>
      <c r="AA722">
        <f>(1+cumulative_returns_all_runs!AA722)/(1+cumulative_returns_all_runs!AA721)-1</f>
        <v>-8.0959993582687684E-3</v>
      </c>
      <c r="AB722">
        <f t="shared" si="12"/>
        <v>-6.1217046626384697E-3</v>
      </c>
    </row>
    <row r="723" spans="1:28" x14ac:dyDescent="0.35">
      <c r="A723" s="1">
        <v>43830</v>
      </c>
      <c r="B723">
        <f>(1+cumulative_returns_all_runs!B723)/(1+cumulative_returns_all_runs!B722)-1</f>
        <v>1.7947020794994994E-3</v>
      </c>
      <c r="C723">
        <f>(1+cumulative_returns_all_runs!C723)/(1+cumulative_returns_all_runs!C722)-1</f>
        <v>2.3323877128678117E-3</v>
      </c>
      <c r="D723">
        <f>(1+cumulative_returns_all_runs!D723)/(1+cumulative_returns_all_runs!D722)-1</f>
        <v>9.0568675687263678E-4</v>
      </c>
      <c r="E723">
        <f>(1+cumulative_returns_all_runs!E723)/(1+cumulative_returns_all_runs!E722)-1</f>
        <v>2.3220518233708631E-3</v>
      </c>
      <c r="F723">
        <f>(1+cumulative_returns_all_runs!F723)/(1+cumulative_returns_all_runs!F722)-1</f>
        <v>1.6867990638100849E-3</v>
      </c>
      <c r="G723" s="2">
        <f>(1+cumulative_returns_all_runs!G723)/(1+cumulative_returns_all_runs!G722)-1</f>
        <v>9.1191785605837516E-4</v>
      </c>
      <c r="H723">
        <f>(1+cumulative_returns_all_runs!H723)/(1+cumulative_returns_all_runs!H722)-1</f>
        <v>1.3394261179981992E-3</v>
      </c>
      <c r="I723">
        <f>(1+cumulative_returns_all_runs!I723)/(1+cumulative_returns_all_runs!I722)-1</f>
        <v>4.2986540899987435E-3</v>
      </c>
      <c r="J723">
        <f>(1+cumulative_returns_all_runs!J723)/(1+cumulative_returns_all_runs!J722)-1</f>
        <v>1.2506089554469302E-3</v>
      </c>
      <c r="K723">
        <f>(1+cumulative_returns_all_runs!K723)/(1+cumulative_returns_all_runs!K722)-1</f>
        <v>5.5589046141779619E-3</v>
      </c>
      <c r="L723" s="2">
        <f>(1+cumulative_returns_all_runs!L723)/(1+cumulative_returns_all_runs!L722)-1</f>
        <v>1.9808083606045468E-3</v>
      </c>
      <c r="M723">
        <f>(1+cumulative_returns_all_runs!M723)/(1+cumulative_returns_all_runs!M722)-1</f>
        <v>2.5078817618846561E-3</v>
      </c>
      <c r="N723" s="2">
        <f>(1+cumulative_returns_all_runs!N723)/(1+cumulative_returns_all_runs!N722)-1</f>
        <v>2.5925989889989953E-3</v>
      </c>
      <c r="O723">
        <f>(1+cumulative_returns_all_runs!O723)/(1+cumulative_returns_all_runs!O722)-1</f>
        <v>2.4169482262699216E-3</v>
      </c>
      <c r="P723" s="2">
        <f>(1+cumulative_returns_all_runs!P723)/(1+cumulative_returns_all_runs!P722)-1</f>
        <v>4.1658533163542177E-3</v>
      </c>
      <c r="Q723">
        <f>(1+cumulative_returns_all_runs!Q723)/(1+cumulative_returns_all_runs!Q722)-1</f>
        <v>2.5378443218295743E-3</v>
      </c>
      <c r="R723">
        <f>(1+cumulative_returns_all_runs!R723)/(1+cumulative_returns_all_runs!R722)-1</f>
        <v>2.3932579639764917E-3</v>
      </c>
      <c r="S723">
        <f>(1+cumulative_returns_all_runs!S723)/(1+cumulative_returns_all_runs!S722)-1</f>
        <v>8.2975412333641252E-4</v>
      </c>
      <c r="T723">
        <f>(1+cumulative_returns_all_runs!T723)/(1+cumulative_returns_all_runs!T722)-1</f>
        <v>2.7822642572439271E-3</v>
      </c>
      <c r="U723">
        <f>(1+cumulative_returns_all_runs!U723)/(1+cumulative_returns_all_runs!U722)-1</f>
        <v>1.3131822791483394E-3</v>
      </c>
      <c r="V723">
        <f>(1+cumulative_returns_all_runs!V723)/(1+cumulative_returns_all_runs!V722)-1</f>
        <v>2.592548128451222E-3</v>
      </c>
      <c r="W723">
        <f>(1+cumulative_returns_all_runs!W723)/(1+cumulative_returns_all_runs!W722)-1</f>
        <v>2.7175373707915007E-3</v>
      </c>
      <c r="X723">
        <f>(1+cumulative_returns_all_runs!X723)/(1+cumulative_returns_all_runs!X722)-1</f>
        <v>2.7201267241356852E-3</v>
      </c>
      <c r="Y723">
        <f>(1+cumulative_returns_all_runs!Y723)/(1+cumulative_returns_all_runs!Y722)-1</f>
        <v>2.7660579584749545E-3</v>
      </c>
      <c r="Z723">
        <f>(1+cumulative_returns_all_runs!Z723)/(1+cumulative_returns_all_runs!Z722)-1</f>
        <v>3.3699936758773141E-3</v>
      </c>
      <c r="AA723">
        <f>(1+cumulative_returns_all_runs!AA723)/(1+cumulative_returns_all_runs!AA722)-1</f>
        <v>3.0078800920660953E-3</v>
      </c>
      <c r="AB723">
        <f t="shared" si="12"/>
        <v>2.4035118610991548E-3</v>
      </c>
    </row>
    <row r="724" spans="1:28" x14ac:dyDescent="0.35">
      <c r="A724" s="1">
        <v>43832</v>
      </c>
      <c r="B724">
        <f>(1+cumulative_returns_all_runs!B724)/(1+cumulative_returns_all_runs!B723)-1</f>
        <v>1.995036466809097E-3</v>
      </c>
      <c r="C724">
        <f>(1+cumulative_returns_all_runs!C724)/(1+cumulative_returns_all_runs!C723)-1</f>
        <v>1.2117781739457545E-2</v>
      </c>
      <c r="D724">
        <f>(1+cumulative_returns_all_runs!D724)/(1+cumulative_returns_all_runs!D723)-1</f>
        <v>2.088091741907494E-3</v>
      </c>
      <c r="E724">
        <f>(1+cumulative_returns_all_runs!E724)/(1+cumulative_returns_all_runs!E723)-1</f>
        <v>7.866827119422215E-3</v>
      </c>
      <c r="F724">
        <f>(1+cumulative_returns_all_runs!F724)/(1+cumulative_returns_all_runs!F723)-1</f>
        <v>1.6214207812205617E-2</v>
      </c>
      <c r="G724" s="2">
        <f>(1+cumulative_returns_all_runs!G724)/(1+cumulative_returns_all_runs!G723)-1</f>
        <v>1.1161613668875248E-3</v>
      </c>
      <c r="H724">
        <f>(1+cumulative_returns_all_runs!H724)/(1+cumulative_returns_all_runs!H723)-1</f>
        <v>-4.3376580872236392E-3</v>
      </c>
      <c r="I724">
        <f>(1+cumulative_returns_all_runs!I724)/(1+cumulative_returns_all_runs!I723)-1</f>
        <v>5.6236020089006633E-3</v>
      </c>
      <c r="J724">
        <f>(1+cumulative_returns_all_runs!J724)/(1+cumulative_returns_all_runs!J723)-1</f>
        <v>7.2523749692463557E-3</v>
      </c>
      <c r="K724">
        <f>(1+cumulative_returns_all_runs!K724)/(1+cumulative_returns_all_runs!K723)-1</f>
        <v>-1.1362582346347017E-3</v>
      </c>
      <c r="L724" s="2">
        <f>(1+cumulative_returns_all_runs!L724)/(1+cumulative_returns_all_runs!L723)-1</f>
        <v>5.6420614335039865E-4</v>
      </c>
      <c r="M724">
        <f>(1+cumulative_returns_all_runs!M724)/(1+cumulative_returns_all_runs!M723)-1</f>
        <v>-1.4753812238037511E-3</v>
      </c>
      <c r="N724" s="2">
        <f>(1+cumulative_returns_all_runs!N724)/(1+cumulative_returns_all_runs!N723)-1</f>
        <v>-4.9570802136644776E-3</v>
      </c>
      <c r="O724">
        <f>(1+cumulative_returns_all_runs!O724)/(1+cumulative_returns_all_runs!O723)-1</f>
        <v>1.1349374895686548E-2</v>
      </c>
      <c r="P724" s="2">
        <f>(1+cumulative_returns_all_runs!P724)/(1+cumulative_returns_all_runs!P723)-1</f>
        <v>3.2157211920293971E-3</v>
      </c>
      <c r="Q724">
        <f>(1+cumulative_returns_all_runs!Q724)/(1+cumulative_returns_all_runs!Q723)-1</f>
        <v>-6.9524435726308065E-3</v>
      </c>
      <c r="R724">
        <f>(1+cumulative_returns_all_runs!R724)/(1+cumulative_returns_all_runs!R723)-1</f>
        <v>2.3256294210189932E-3</v>
      </c>
      <c r="S724">
        <f>(1+cumulative_returns_all_runs!S724)/(1+cumulative_returns_all_runs!S723)-1</f>
        <v>9.3323840245020939E-3</v>
      </c>
      <c r="T724">
        <f>(1+cumulative_returns_all_runs!T724)/(1+cumulative_returns_all_runs!T723)-1</f>
        <v>1.4248752926330654E-2</v>
      </c>
      <c r="U724">
        <f>(1+cumulative_returns_all_runs!U724)/(1+cumulative_returns_all_runs!U723)-1</f>
        <v>8.4992358716258209E-3</v>
      </c>
      <c r="V724">
        <f>(1+cumulative_returns_all_runs!V724)/(1+cumulative_returns_all_runs!V723)-1</f>
        <v>1.3738614866386278E-2</v>
      </c>
      <c r="W724">
        <f>(1+cumulative_returns_all_runs!W724)/(1+cumulative_returns_all_runs!W723)-1</f>
        <v>-1.227335358758963E-3</v>
      </c>
      <c r="X724">
        <f>(1+cumulative_returns_all_runs!X724)/(1+cumulative_returns_all_runs!X723)-1</f>
        <v>9.7252692413598574E-3</v>
      </c>
      <c r="Y724">
        <f>(1+cumulative_returns_all_runs!Y724)/(1+cumulative_returns_all_runs!Y723)-1</f>
        <v>1.5092844323296273E-2</v>
      </c>
      <c r="Z724">
        <f>(1+cumulative_returns_all_runs!Z724)/(1+cumulative_returns_all_runs!Z723)-1</f>
        <v>9.7031027921423707E-4</v>
      </c>
      <c r="AA724">
        <f>(1+cumulative_returns_all_runs!AA724)/(1+cumulative_returns_all_runs!AA723)-1</f>
        <v>4.3047061896330785E-3</v>
      </c>
      <c r="AB724">
        <f t="shared" si="12"/>
        <v>4.9300107887568292E-3</v>
      </c>
    </row>
    <row r="725" spans="1:28" x14ac:dyDescent="0.35">
      <c r="A725" s="1">
        <v>43833</v>
      </c>
      <c r="B725">
        <f>(1+cumulative_returns_all_runs!B725)/(1+cumulative_returns_all_runs!B724)-1</f>
        <v>-7.4342118711274718E-3</v>
      </c>
      <c r="C725">
        <f>(1+cumulative_returns_all_runs!C725)/(1+cumulative_returns_all_runs!C724)-1</f>
        <v>-1.0553583954708845E-2</v>
      </c>
      <c r="D725">
        <f>(1+cumulative_returns_all_runs!D725)/(1+cumulative_returns_all_runs!D724)-1</f>
        <v>-4.8555061575231706E-3</v>
      </c>
      <c r="E725">
        <f>(1+cumulative_returns_all_runs!E725)/(1+cumulative_returns_all_runs!E724)-1</f>
        <v>-6.3176454643969482E-3</v>
      </c>
      <c r="F725">
        <f>(1+cumulative_returns_all_runs!F725)/(1+cumulative_returns_all_runs!F724)-1</f>
        <v>-9.4042297704787225E-3</v>
      </c>
      <c r="G725" s="2">
        <f>(1+cumulative_returns_all_runs!G725)/(1+cumulative_returns_all_runs!G724)-1</f>
        <v>-2.4469690316031301E-4</v>
      </c>
      <c r="H725">
        <f>(1+cumulative_returns_all_runs!H725)/(1+cumulative_returns_all_runs!H724)-1</f>
        <v>-4.8593271045335173E-3</v>
      </c>
      <c r="I725">
        <f>(1+cumulative_returns_all_runs!I725)/(1+cumulative_returns_all_runs!I724)-1</f>
        <v>-1.3357157634686811E-2</v>
      </c>
      <c r="J725">
        <f>(1+cumulative_returns_all_runs!J725)/(1+cumulative_returns_all_runs!J724)-1</f>
        <v>-6.3667707611507751E-3</v>
      </c>
      <c r="K725">
        <f>(1+cumulative_returns_all_runs!K725)/(1+cumulative_returns_all_runs!K724)-1</f>
        <v>-7.5257185548851524E-3</v>
      </c>
      <c r="L725" s="2">
        <f>(1+cumulative_returns_all_runs!L725)/(1+cumulative_returns_all_runs!L724)-1</f>
        <v>-7.8969536481197089E-3</v>
      </c>
      <c r="M725">
        <f>(1+cumulative_returns_all_runs!M725)/(1+cumulative_returns_all_runs!M724)-1</f>
        <v>-8.2986818153217845E-3</v>
      </c>
      <c r="N725" s="2">
        <f>(1+cumulative_returns_all_runs!N725)/(1+cumulative_returns_all_runs!N724)-1</f>
        <v>-4.8772228646313254E-3</v>
      </c>
      <c r="O725">
        <f>(1+cumulative_returns_all_runs!O725)/(1+cumulative_returns_all_runs!O724)-1</f>
        <v>-9.645842860173004E-3</v>
      </c>
      <c r="P725" s="2">
        <f>(1+cumulative_returns_all_runs!P725)/(1+cumulative_returns_all_runs!P724)-1</f>
        <v>-1.0440028838710869E-2</v>
      </c>
      <c r="Q725">
        <f>(1+cumulative_returns_all_runs!Q725)/(1+cumulative_returns_all_runs!Q724)-1</f>
        <v>-3.1911860763245148E-4</v>
      </c>
      <c r="R725">
        <f>(1+cumulative_returns_all_runs!R725)/(1+cumulative_returns_all_runs!R724)-1</f>
        <v>-8.671421568645199E-3</v>
      </c>
      <c r="S725">
        <f>(1+cumulative_returns_all_runs!S725)/(1+cumulative_returns_all_runs!S724)-1</f>
        <v>-5.7517288379822507E-3</v>
      </c>
      <c r="T725">
        <f>(1+cumulative_returns_all_runs!T725)/(1+cumulative_returns_all_runs!T724)-1</f>
        <v>-7.7481057015899024E-3</v>
      </c>
      <c r="U725">
        <f>(1+cumulative_returns_all_runs!U725)/(1+cumulative_returns_all_runs!U724)-1</f>
        <v>-8.964669716217899E-3</v>
      </c>
      <c r="V725">
        <f>(1+cumulative_returns_all_runs!V725)/(1+cumulative_returns_all_runs!V724)-1</f>
        <v>-5.7052932828877134E-3</v>
      </c>
      <c r="W725">
        <f>(1+cumulative_returns_all_runs!W725)/(1+cumulative_returns_all_runs!W724)-1</f>
        <v>-2.4613528620176517E-3</v>
      </c>
      <c r="X725">
        <f>(1+cumulative_returns_all_runs!X725)/(1+cumulative_returns_all_runs!X724)-1</f>
        <v>-8.2539848835606611E-3</v>
      </c>
      <c r="Y725">
        <f>(1+cumulative_returns_all_runs!Y725)/(1+cumulative_returns_all_runs!Y724)-1</f>
        <v>-1.1499854563153722E-2</v>
      </c>
      <c r="Z725">
        <f>(1+cumulative_returns_all_runs!Z725)/(1+cumulative_returns_all_runs!Z724)-1</f>
        <v>-1.0145583879228925E-2</v>
      </c>
      <c r="AA725">
        <f>(1+cumulative_returns_all_runs!AA725)/(1+cumulative_returns_all_runs!AA724)-1</f>
        <v>-6.6643383752750252E-3</v>
      </c>
      <c r="AB725">
        <f t="shared" si="12"/>
        <v>-7.2639476842609914E-3</v>
      </c>
    </row>
    <row r="726" spans="1:28" x14ac:dyDescent="0.35">
      <c r="A726" s="1">
        <v>43836</v>
      </c>
      <c r="B726">
        <f>(1+cumulative_returns_all_runs!B726)/(1+cumulative_returns_all_runs!B725)-1</f>
        <v>1.5739203350220166E-3</v>
      </c>
      <c r="C726">
        <f>(1+cumulative_returns_all_runs!C726)/(1+cumulative_returns_all_runs!C725)-1</f>
        <v>2.962882124677213E-3</v>
      </c>
      <c r="D726">
        <f>(1+cumulative_returns_all_runs!D726)/(1+cumulative_returns_all_runs!D725)-1</f>
        <v>2.7732931664967708E-3</v>
      </c>
      <c r="E726">
        <f>(1+cumulative_returns_all_runs!E726)/(1+cumulative_returns_all_runs!E725)-1</f>
        <v>1.9407920701357551E-3</v>
      </c>
      <c r="F726">
        <f>(1+cumulative_returns_all_runs!F726)/(1+cumulative_returns_all_runs!F725)-1</f>
        <v>7.8537291600389025E-4</v>
      </c>
      <c r="G726" s="2">
        <f>(1+cumulative_returns_all_runs!G726)/(1+cumulative_returns_all_runs!G725)-1</f>
        <v>1.5058637731710789E-3</v>
      </c>
      <c r="H726">
        <f>(1+cumulative_returns_all_runs!H726)/(1+cumulative_returns_all_runs!H725)-1</f>
        <v>4.9889842961110542E-3</v>
      </c>
      <c r="I726">
        <f>(1+cumulative_returns_all_runs!I726)/(1+cumulative_returns_all_runs!I725)-1</f>
        <v>-3.1477921015576893E-4</v>
      </c>
      <c r="J726">
        <f>(1+cumulative_returns_all_runs!J726)/(1+cumulative_returns_all_runs!J725)-1</f>
        <v>2.5125513120194398E-4</v>
      </c>
      <c r="K726">
        <f>(1+cumulative_returns_all_runs!K726)/(1+cumulative_returns_all_runs!K725)-1</f>
        <v>9.0213589575283137E-4</v>
      </c>
      <c r="L726" s="2">
        <f>(1+cumulative_returns_all_runs!L726)/(1+cumulative_returns_all_runs!L725)-1</f>
        <v>2.4802839702486867E-3</v>
      </c>
      <c r="M726">
        <f>(1+cumulative_returns_all_runs!M726)/(1+cumulative_returns_all_runs!M725)-1</f>
        <v>5.5428491594278206E-4</v>
      </c>
      <c r="N726" s="2">
        <f>(1+cumulative_returns_all_runs!N726)/(1+cumulative_returns_all_runs!N725)-1</f>
        <v>4.6407234896195249E-4</v>
      </c>
      <c r="O726">
        <f>(1+cumulative_returns_all_runs!O726)/(1+cumulative_returns_all_runs!O725)-1</f>
        <v>-1.4293828110123474E-4</v>
      </c>
      <c r="P726" s="2">
        <f>(1+cumulative_returns_all_runs!P726)/(1+cumulative_returns_all_runs!P725)-1</f>
        <v>-5.9693773617464085E-4</v>
      </c>
      <c r="Q726">
        <f>(1+cumulative_returns_all_runs!Q726)/(1+cumulative_returns_all_runs!Q725)-1</f>
        <v>1.654077015521116E-3</v>
      </c>
      <c r="R726">
        <f>(1+cumulative_returns_all_runs!R726)/(1+cumulative_returns_all_runs!R725)-1</f>
        <v>-1.5356191037874112E-5</v>
      </c>
      <c r="S726">
        <f>(1+cumulative_returns_all_runs!S726)/(1+cumulative_returns_all_runs!S725)-1</f>
        <v>2.9496445457173337E-3</v>
      </c>
      <c r="T726">
        <f>(1+cumulative_returns_all_runs!T726)/(1+cumulative_returns_all_runs!T725)-1</f>
        <v>5.052043136041684E-3</v>
      </c>
      <c r="U726">
        <f>(1+cumulative_returns_all_runs!U726)/(1+cumulative_returns_all_runs!U725)-1</f>
        <v>5.2638761267864709E-3</v>
      </c>
      <c r="V726">
        <f>(1+cumulative_returns_all_runs!V726)/(1+cumulative_returns_all_runs!V725)-1</f>
        <v>4.8778434797924763E-3</v>
      </c>
      <c r="W726">
        <f>(1+cumulative_returns_all_runs!W726)/(1+cumulative_returns_all_runs!W725)-1</f>
        <v>4.7154379917657696E-3</v>
      </c>
      <c r="X726">
        <f>(1+cumulative_returns_all_runs!X726)/(1+cumulative_returns_all_runs!X725)-1</f>
        <v>1.144387639532285E-3</v>
      </c>
      <c r="Y726">
        <f>(1+cumulative_returns_all_runs!Y726)/(1+cumulative_returns_all_runs!Y725)-1</f>
        <v>3.4208395360439958E-3</v>
      </c>
      <c r="Z726">
        <f>(1+cumulative_returns_all_runs!Z726)/(1+cumulative_returns_all_runs!Z725)-1</f>
        <v>6.6786791439765736E-4</v>
      </c>
      <c r="AA726">
        <f>(1+cumulative_returns_all_runs!AA726)/(1+cumulative_returns_all_runs!AA725)-1</f>
        <v>1.9482023832182449E-3</v>
      </c>
      <c r="AB726">
        <f t="shared" si="12"/>
        <v>1.9943658764342096E-3</v>
      </c>
    </row>
    <row r="727" spans="1:28" x14ac:dyDescent="0.35">
      <c r="A727" s="1">
        <v>43837</v>
      </c>
      <c r="B727">
        <f>(1+cumulative_returns_all_runs!B727)/(1+cumulative_returns_all_runs!B726)-1</f>
        <v>-6.5577861763733702E-3</v>
      </c>
      <c r="C727">
        <f>(1+cumulative_returns_all_runs!C727)/(1+cumulative_returns_all_runs!C726)-1</f>
        <v>-2.7277083650779632E-3</v>
      </c>
      <c r="D727">
        <f>(1+cumulative_returns_all_runs!D727)/(1+cumulative_returns_all_runs!D726)-1</f>
        <v>-4.9072486634024193E-3</v>
      </c>
      <c r="E727">
        <f>(1+cumulative_returns_all_runs!E727)/(1+cumulative_returns_all_runs!E726)-1</f>
        <v>-2.3461506290914924E-3</v>
      </c>
      <c r="F727">
        <f>(1+cumulative_returns_all_runs!F727)/(1+cumulative_returns_all_runs!F726)-1</f>
        <v>-3.4127163322884568E-3</v>
      </c>
      <c r="G727" s="2">
        <f>(1+cumulative_returns_all_runs!G727)/(1+cumulative_returns_all_runs!G726)-1</f>
        <v>-3.4412651561966934E-3</v>
      </c>
      <c r="H727">
        <f>(1+cumulative_returns_all_runs!H727)/(1+cumulative_returns_all_runs!H726)-1</f>
        <v>-4.4118436280182749E-3</v>
      </c>
      <c r="I727">
        <f>(1+cumulative_returns_all_runs!I727)/(1+cumulative_returns_all_runs!I726)-1</f>
        <v>-5.8328114650041396E-4</v>
      </c>
      <c r="J727">
        <f>(1+cumulative_returns_all_runs!J727)/(1+cumulative_returns_all_runs!J726)-1</f>
        <v>-4.7993791377634043E-3</v>
      </c>
      <c r="K727">
        <f>(1+cumulative_returns_all_runs!K727)/(1+cumulative_returns_all_runs!K726)-1</f>
        <v>-7.307605431264852E-4</v>
      </c>
      <c r="L727" s="2">
        <f>(1+cumulative_returns_all_runs!L727)/(1+cumulative_returns_all_runs!L726)-1</f>
        <v>-6.0370545447815394E-3</v>
      </c>
      <c r="M727">
        <f>(1+cumulative_returns_all_runs!M727)/(1+cumulative_returns_all_runs!M726)-1</f>
        <v>-3.4293666431687297E-3</v>
      </c>
      <c r="N727" s="2">
        <f>(1+cumulative_returns_all_runs!N727)/(1+cumulative_returns_all_runs!N726)-1</f>
        <v>-2.9706701364702326E-3</v>
      </c>
      <c r="O727">
        <f>(1+cumulative_returns_all_runs!O727)/(1+cumulative_returns_all_runs!O726)-1</f>
        <v>-8.0961688688263589E-4</v>
      </c>
      <c r="P727" s="2">
        <f>(1+cumulative_returns_all_runs!P727)/(1+cumulative_returns_all_runs!P726)-1</f>
        <v>-2.0975112239287608E-3</v>
      </c>
      <c r="Q727">
        <f>(1+cumulative_returns_all_runs!Q727)/(1+cumulative_returns_all_runs!Q726)-1</f>
        <v>-2.5330622030141914E-3</v>
      </c>
      <c r="R727">
        <f>(1+cumulative_returns_all_runs!R727)/(1+cumulative_returns_all_runs!R726)-1</f>
        <v>-4.3168814479118689E-3</v>
      </c>
      <c r="S727">
        <f>(1+cumulative_returns_all_runs!S727)/(1+cumulative_returns_all_runs!S726)-1</f>
        <v>-3.0500988064815493E-3</v>
      </c>
      <c r="T727">
        <f>(1+cumulative_returns_all_runs!T727)/(1+cumulative_returns_all_runs!T726)-1</f>
        <v>-1.3214249039199544E-3</v>
      </c>
      <c r="U727">
        <f>(1+cumulative_returns_all_runs!U727)/(1+cumulative_returns_all_runs!U726)-1</f>
        <v>-1.4669116661942816E-3</v>
      </c>
      <c r="V727">
        <f>(1+cumulative_returns_all_runs!V727)/(1+cumulative_returns_all_runs!V726)-1</f>
        <v>-1.8646113280679222E-3</v>
      </c>
      <c r="W727">
        <f>(1+cumulative_returns_all_runs!W727)/(1+cumulative_returns_all_runs!W726)-1</f>
        <v>-3.2186979909807345E-3</v>
      </c>
      <c r="X727">
        <f>(1+cumulative_returns_all_runs!X727)/(1+cumulative_returns_all_runs!X726)-1</f>
        <v>-2.9884868341407689E-3</v>
      </c>
      <c r="Y727">
        <f>(1+cumulative_returns_all_runs!Y727)/(1+cumulative_returns_all_runs!Y726)-1</f>
        <v>-1.4614767311071919E-3</v>
      </c>
      <c r="Z727">
        <f>(1+cumulative_returns_all_runs!Z727)/(1+cumulative_returns_all_runs!Z726)-1</f>
        <v>-2.7297569983396608E-3</v>
      </c>
      <c r="AA727">
        <f>(1+cumulative_returns_all_runs!AA727)/(1+cumulative_returns_all_runs!AA726)-1</f>
        <v>-2.8175245667811932E-3</v>
      </c>
      <c r="AB727">
        <f t="shared" si="12"/>
        <v>-2.96855072492916E-3</v>
      </c>
    </row>
    <row r="728" spans="1:28" x14ac:dyDescent="0.35">
      <c r="A728" s="1">
        <v>43838</v>
      </c>
      <c r="B728">
        <f>(1+cumulative_returns_all_runs!B728)/(1+cumulative_returns_all_runs!B727)-1</f>
        <v>6.3456156670416153E-3</v>
      </c>
      <c r="C728">
        <f>(1+cumulative_returns_all_runs!C728)/(1+cumulative_returns_all_runs!C727)-1</f>
        <v>7.875997979213345E-3</v>
      </c>
      <c r="D728">
        <f>(1+cumulative_returns_all_runs!D728)/(1+cumulative_returns_all_runs!D727)-1</f>
        <v>3.7241775846643677E-3</v>
      </c>
      <c r="E728">
        <f>(1+cumulative_returns_all_runs!E728)/(1+cumulative_returns_all_runs!E727)-1</f>
        <v>6.9174146415376114E-3</v>
      </c>
      <c r="F728">
        <f>(1+cumulative_returns_all_runs!F728)/(1+cumulative_returns_all_runs!F727)-1</f>
        <v>7.5511839116952917E-3</v>
      </c>
      <c r="G728" s="2">
        <f>(1+cumulative_returns_all_runs!G728)/(1+cumulative_returns_all_runs!G727)-1</f>
        <v>1.6440194746907277E-3</v>
      </c>
      <c r="H728">
        <f>(1+cumulative_returns_all_runs!H728)/(1+cumulative_returns_all_runs!H727)-1</f>
        <v>5.9087020844785787E-3</v>
      </c>
      <c r="I728">
        <f>(1+cumulative_returns_all_runs!I728)/(1+cumulative_returns_all_runs!I727)-1</f>
        <v>6.2258327203947861E-3</v>
      </c>
      <c r="J728">
        <f>(1+cumulative_returns_all_runs!J728)/(1+cumulative_returns_all_runs!J727)-1</f>
        <v>4.4829407080955175E-3</v>
      </c>
      <c r="K728">
        <f>(1+cumulative_returns_all_runs!K728)/(1+cumulative_returns_all_runs!K727)-1</f>
        <v>4.9689862736412849E-4</v>
      </c>
      <c r="L728" s="2">
        <f>(1+cumulative_returns_all_runs!L728)/(1+cumulative_returns_all_runs!L727)-1</f>
        <v>7.1699637470645783E-3</v>
      </c>
      <c r="M728">
        <f>(1+cumulative_returns_all_runs!M728)/(1+cumulative_returns_all_runs!M727)-1</f>
        <v>4.2371942849555033E-3</v>
      </c>
      <c r="N728" s="2">
        <f>(1+cumulative_returns_all_runs!N728)/(1+cumulative_returns_all_runs!N727)-1</f>
        <v>4.131421773443833E-3</v>
      </c>
      <c r="O728">
        <f>(1+cumulative_returns_all_runs!O728)/(1+cumulative_returns_all_runs!O727)-1</f>
        <v>6.4446050598097049E-3</v>
      </c>
      <c r="P728" s="2">
        <f>(1+cumulative_returns_all_runs!P728)/(1+cumulative_returns_all_runs!P727)-1</f>
        <v>6.1344835006942322E-3</v>
      </c>
      <c r="Q728">
        <f>(1+cumulative_returns_all_runs!Q728)/(1+cumulative_returns_all_runs!Q727)-1</f>
        <v>1.0813510984346575E-3</v>
      </c>
      <c r="R728">
        <f>(1+cumulative_returns_all_runs!R728)/(1+cumulative_returns_all_runs!R727)-1</f>
        <v>5.6973581642656423E-3</v>
      </c>
      <c r="S728">
        <f>(1+cumulative_returns_all_runs!S728)/(1+cumulative_returns_all_runs!S727)-1</f>
        <v>7.5058745412015515E-3</v>
      </c>
      <c r="T728">
        <f>(1+cumulative_returns_all_runs!T728)/(1+cumulative_returns_all_runs!T727)-1</f>
        <v>-1.9627805606050597E-3</v>
      </c>
      <c r="U728">
        <f>(1+cumulative_returns_all_runs!U728)/(1+cumulative_returns_all_runs!U727)-1</f>
        <v>5.1244239853824869E-3</v>
      </c>
      <c r="V728">
        <f>(1+cumulative_returns_all_runs!V728)/(1+cumulative_returns_all_runs!V727)-1</f>
        <v>-5.431459221592716E-3</v>
      </c>
      <c r="W728">
        <f>(1+cumulative_returns_all_runs!W728)/(1+cumulative_returns_all_runs!W727)-1</f>
        <v>-2.5730053510327755E-3</v>
      </c>
      <c r="X728">
        <f>(1+cumulative_returns_all_runs!X728)/(1+cumulative_returns_all_runs!X727)-1</f>
        <v>7.2600278504182381E-3</v>
      </c>
      <c r="Y728">
        <f>(1+cumulative_returns_all_runs!Y728)/(1+cumulative_returns_all_runs!Y727)-1</f>
        <v>1.0778590189778336E-2</v>
      </c>
      <c r="Z728">
        <f>(1+cumulative_returns_all_runs!Z728)/(1+cumulative_returns_all_runs!Z727)-1</f>
        <v>5.4403017876838433E-3</v>
      </c>
      <c r="AA728">
        <f>(1+cumulative_returns_all_runs!AA728)/(1+cumulative_returns_all_runs!AA727)-1</f>
        <v>2.3053610321750462E-3</v>
      </c>
      <c r="AB728">
        <f t="shared" si="12"/>
        <v>4.4884453699631207E-3</v>
      </c>
    </row>
    <row r="729" spans="1:28" x14ac:dyDescent="0.35">
      <c r="A729" s="1">
        <v>43839</v>
      </c>
      <c r="B729">
        <f>(1+cumulative_returns_all_runs!B729)/(1+cumulative_returns_all_runs!B728)-1</f>
        <v>6.0130011494272662E-3</v>
      </c>
      <c r="C729">
        <f>(1+cumulative_returns_all_runs!C729)/(1+cumulative_returns_all_runs!C728)-1</f>
        <v>7.0547072841165015E-3</v>
      </c>
      <c r="D729">
        <f>(1+cumulative_returns_all_runs!D729)/(1+cumulative_returns_all_runs!D728)-1</f>
        <v>6.7185386283872273E-3</v>
      </c>
      <c r="E729">
        <f>(1+cumulative_returns_all_runs!E729)/(1+cumulative_returns_all_runs!E728)-1</f>
        <v>6.6313377124664896E-3</v>
      </c>
      <c r="F729">
        <f>(1+cumulative_returns_all_runs!F729)/(1+cumulative_returns_all_runs!F728)-1</f>
        <v>7.1314289380097762E-3</v>
      </c>
      <c r="G729" s="2">
        <f>(1+cumulative_returns_all_runs!G729)/(1+cumulative_returns_all_runs!G728)-1</f>
        <v>5.333166808286105E-3</v>
      </c>
      <c r="H729">
        <f>(1+cumulative_returns_all_runs!H729)/(1+cumulative_returns_all_runs!H728)-1</f>
        <v>5.3345737982912755E-3</v>
      </c>
      <c r="I729">
        <f>(1+cumulative_returns_all_runs!I729)/(1+cumulative_returns_all_runs!I728)-1</f>
        <v>6.5387273378303412E-3</v>
      </c>
      <c r="J729">
        <f>(1+cumulative_returns_all_runs!J729)/(1+cumulative_returns_all_runs!J728)-1</f>
        <v>5.2655125742429032E-3</v>
      </c>
      <c r="K729">
        <f>(1+cumulative_returns_all_runs!K729)/(1+cumulative_returns_all_runs!K728)-1</f>
        <v>7.3998528073389025E-3</v>
      </c>
      <c r="L729" s="2">
        <f>(1+cumulative_returns_all_runs!L729)/(1+cumulative_returns_all_runs!L728)-1</f>
        <v>5.8193572553790762E-3</v>
      </c>
      <c r="M729">
        <f>(1+cumulative_returns_all_runs!M729)/(1+cumulative_returns_all_runs!M728)-1</f>
        <v>4.5386194220402576E-3</v>
      </c>
      <c r="N729" s="2">
        <f>(1+cumulative_returns_all_runs!N729)/(1+cumulative_returns_all_runs!N728)-1</f>
        <v>4.3347849045531905E-3</v>
      </c>
      <c r="O729">
        <f>(1+cumulative_returns_all_runs!O729)/(1+cumulative_returns_all_runs!O728)-1</f>
        <v>6.1570727987494411E-3</v>
      </c>
      <c r="P729" s="2">
        <f>(1+cumulative_returns_all_runs!P729)/(1+cumulative_returns_all_runs!P728)-1</f>
        <v>6.6706058934875578E-3</v>
      </c>
      <c r="Q729">
        <f>(1+cumulative_returns_all_runs!Q729)/(1+cumulative_returns_all_runs!Q728)-1</f>
        <v>5.756176061464835E-3</v>
      </c>
      <c r="R729">
        <f>(1+cumulative_returns_all_runs!R729)/(1+cumulative_returns_all_runs!R728)-1</f>
        <v>4.4549725167062348E-3</v>
      </c>
      <c r="S729">
        <f>(1+cumulative_returns_all_runs!S729)/(1+cumulative_returns_all_runs!S728)-1</f>
        <v>6.9517528274727347E-3</v>
      </c>
      <c r="T729">
        <f>(1+cumulative_returns_all_runs!T729)/(1+cumulative_returns_all_runs!T728)-1</f>
        <v>6.8812197379453099E-3</v>
      </c>
      <c r="U729">
        <f>(1+cumulative_returns_all_runs!U729)/(1+cumulative_returns_all_runs!U728)-1</f>
        <v>4.4340666748983182E-3</v>
      </c>
      <c r="V729">
        <f>(1+cumulative_returns_all_runs!V729)/(1+cumulative_returns_all_runs!V728)-1</f>
        <v>5.80615229747794E-3</v>
      </c>
      <c r="W729">
        <f>(1+cumulative_returns_all_runs!W729)/(1+cumulative_returns_all_runs!W728)-1</f>
        <v>5.892983585387146E-3</v>
      </c>
      <c r="X729">
        <f>(1+cumulative_returns_all_runs!X729)/(1+cumulative_returns_all_runs!X728)-1</f>
        <v>8.0886145615512994E-3</v>
      </c>
      <c r="Y729">
        <f>(1+cumulative_returns_all_runs!Y729)/(1+cumulative_returns_all_runs!Y728)-1</f>
        <v>9.1914409980085043E-3</v>
      </c>
      <c r="Z729">
        <f>(1+cumulative_returns_all_runs!Z729)/(1+cumulative_returns_all_runs!Z728)-1</f>
        <v>4.3070605713337873E-3</v>
      </c>
      <c r="AA729">
        <f>(1+cumulative_returns_all_runs!AA729)/(1+cumulative_returns_all_runs!AA728)-1</f>
        <v>6.1192614883003316E-3</v>
      </c>
      <c r="AB729">
        <f t="shared" si="12"/>
        <v>6.1082290857940973E-3</v>
      </c>
    </row>
    <row r="730" spans="1:28" x14ac:dyDescent="0.35">
      <c r="A730" s="1">
        <v>43840</v>
      </c>
      <c r="B730">
        <f>(1+cumulative_returns_all_runs!B730)/(1+cumulative_returns_all_runs!B729)-1</f>
        <v>-3.7952302138234417E-3</v>
      </c>
      <c r="C730">
        <f>(1+cumulative_returns_all_runs!C730)/(1+cumulative_returns_all_runs!C729)-1</f>
        <v>-3.7315025073916264E-3</v>
      </c>
      <c r="D730">
        <f>(1+cumulative_returns_all_runs!D730)/(1+cumulative_returns_all_runs!D729)-1</f>
        <v>-2.777602620505859E-3</v>
      </c>
      <c r="E730">
        <f>(1+cumulative_returns_all_runs!E730)/(1+cumulative_returns_all_runs!E729)-1</f>
        <v>-2.159396739443209E-3</v>
      </c>
      <c r="F730">
        <f>(1+cumulative_returns_all_runs!F730)/(1+cumulative_returns_all_runs!F729)-1</f>
        <v>-6.2954755910962223E-3</v>
      </c>
      <c r="G730" s="2">
        <f>(1+cumulative_returns_all_runs!G730)/(1+cumulative_returns_all_runs!G729)-1</f>
        <v>-2.2360191668365781E-3</v>
      </c>
      <c r="H730">
        <f>(1+cumulative_returns_all_runs!H730)/(1+cumulative_returns_all_runs!H729)-1</f>
        <v>1.2171278297610222E-3</v>
      </c>
      <c r="I730">
        <f>(1+cumulative_returns_all_runs!I730)/(1+cumulative_returns_all_runs!I729)-1</f>
        <v>-4.2193099439952197E-3</v>
      </c>
      <c r="J730">
        <f>(1+cumulative_returns_all_runs!J730)/(1+cumulative_returns_all_runs!J729)-1</f>
        <v>-5.8674824914447532E-3</v>
      </c>
      <c r="K730">
        <f>(1+cumulative_returns_all_runs!K730)/(1+cumulative_returns_all_runs!K729)-1</f>
        <v>-1.4341071196037891E-3</v>
      </c>
      <c r="L730" s="2">
        <f>(1+cumulative_returns_all_runs!L730)/(1+cumulative_returns_all_runs!L729)-1</f>
        <v>-2.4033636758273857E-3</v>
      </c>
      <c r="M730">
        <f>(1+cumulative_returns_all_runs!M730)/(1+cumulative_returns_all_runs!M729)-1</f>
        <v>-3.3504048369563666E-3</v>
      </c>
      <c r="N730" s="2">
        <f>(1+cumulative_returns_all_runs!N730)/(1+cumulative_returns_all_runs!N729)-1</f>
        <v>-1.230919326884572E-3</v>
      </c>
      <c r="O730">
        <f>(1+cumulative_returns_all_runs!O730)/(1+cumulative_returns_all_runs!O729)-1</f>
        <v>-4.9846478008429562E-3</v>
      </c>
      <c r="P730" s="2">
        <f>(1+cumulative_returns_all_runs!P730)/(1+cumulative_returns_all_runs!P729)-1</f>
        <v>-3.5625415511285619E-3</v>
      </c>
      <c r="Q730">
        <f>(1+cumulative_returns_all_runs!Q730)/(1+cumulative_returns_all_runs!Q729)-1</f>
        <v>5.6533439895001258E-4</v>
      </c>
      <c r="R730">
        <f>(1+cumulative_returns_all_runs!R730)/(1+cumulative_returns_all_runs!R729)-1</f>
        <v>-4.5806491205356847E-3</v>
      </c>
      <c r="S730">
        <f>(1+cumulative_returns_all_runs!S730)/(1+cumulative_returns_all_runs!S729)-1</f>
        <v>-2.1660509176745224E-3</v>
      </c>
      <c r="T730">
        <f>(1+cumulative_returns_all_runs!T730)/(1+cumulative_returns_all_runs!T729)-1</f>
        <v>-5.2167142938539524E-3</v>
      </c>
      <c r="U730">
        <f>(1+cumulative_returns_all_runs!U730)/(1+cumulative_returns_all_runs!U729)-1</f>
        <v>-2.4860670105594229E-3</v>
      </c>
      <c r="V730">
        <f>(1+cumulative_returns_all_runs!V730)/(1+cumulative_returns_all_runs!V729)-1</f>
        <v>-6.473982245587373E-3</v>
      </c>
      <c r="W730">
        <f>(1+cumulative_returns_all_runs!W730)/(1+cumulative_returns_all_runs!W729)-1</f>
        <v>-1.1940748489727149E-3</v>
      </c>
      <c r="X730">
        <f>(1+cumulative_returns_all_runs!X730)/(1+cumulative_returns_all_runs!X729)-1</f>
        <v>-3.4965209597086488E-3</v>
      </c>
      <c r="Y730">
        <f>(1+cumulative_returns_all_runs!Y730)/(1+cumulative_returns_all_runs!Y729)-1</f>
        <v>-1.9889375569558387E-3</v>
      </c>
      <c r="Z730">
        <f>(1+cumulative_returns_all_runs!Z730)/(1+cumulative_returns_all_runs!Z729)-1</f>
        <v>-3.542059394967878E-3</v>
      </c>
      <c r="AA730">
        <f>(1+cumulative_returns_all_runs!AA730)/(1+cumulative_returns_all_runs!AA729)-1</f>
        <v>-3.3027256369875246E-3</v>
      </c>
      <c r="AB730">
        <f t="shared" si="12"/>
        <v>-3.0964239082354218E-3</v>
      </c>
    </row>
    <row r="731" spans="1:28" x14ac:dyDescent="0.35">
      <c r="A731" s="1">
        <v>43843</v>
      </c>
      <c r="B731">
        <f>(1+cumulative_returns_all_runs!B731)/(1+cumulative_returns_all_runs!B730)-1</f>
        <v>4.3114519246865157E-3</v>
      </c>
      <c r="C731">
        <f>(1+cumulative_returns_all_runs!C731)/(1+cumulative_returns_all_runs!C730)-1</f>
        <v>4.1957454955015017E-3</v>
      </c>
      <c r="D731">
        <f>(1+cumulative_returns_all_runs!D731)/(1+cumulative_returns_all_runs!D730)-1</f>
        <v>5.0334421053868095E-3</v>
      </c>
      <c r="E731">
        <f>(1+cumulative_returns_all_runs!E731)/(1+cumulative_returns_all_runs!E730)-1</f>
        <v>5.9303394739602666E-3</v>
      </c>
      <c r="F731">
        <f>(1+cumulative_returns_all_runs!F731)/(1+cumulative_returns_all_runs!F730)-1</f>
        <v>8.1029797079972266E-3</v>
      </c>
      <c r="G731" s="2">
        <f>(1+cumulative_returns_all_runs!G731)/(1+cumulative_returns_all_runs!G730)-1</f>
        <v>6.0330978277640668E-3</v>
      </c>
      <c r="H731">
        <f>(1+cumulative_returns_all_runs!H731)/(1+cumulative_returns_all_runs!H730)-1</f>
        <v>-3.7503863072207988E-4</v>
      </c>
      <c r="I731">
        <f>(1+cumulative_returns_all_runs!I731)/(1+cumulative_returns_all_runs!I730)-1</f>
        <v>1.0092983870175543E-2</v>
      </c>
      <c r="J731">
        <f>(1+cumulative_returns_all_runs!J731)/(1+cumulative_returns_all_runs!J730)-1</f>
        <v>7.0060903782991346E-3</v>
      </c>
      <c r="K731">
        <f>(1+cumulative_returns_all_runs!K731)/(1+cumulative_returns_all_runs!K730)-1</f>
        <v>9.7580471193490226E-3</v>
      </c>
      <c r="L731" s="2">
        <f>(1+cumulative_returns_all_runs!L731)/(1+cumulative_returns_all_runs!L730)-1</f>
        <v>2.8765951857490091E-3</v>
      </c>
      <c r="M731">
        <f>(1+cumulative_returns_all_runs!M731)/(1+cumulative_returns_all_runs!M730)-1</f>
        <v>6.2627073516103859E-3</v>
      </c>
      <c r="N731" s="2">
        <f>(1+cumulative_returns_all_runs!N731)/(1+cumulative_returns_all_runs!N730)-1</f>
        <v>6.1317387974049176E-3</v>
      </c>
      <c r="O731">
        <f>(1+cumulative_returns_all_runs!O731)/(1+cumulative_returns_all_runs!O730)-1</f>
        <v>1.0167385867958956E-2</v>
      </c>
      <c r="P731" s="2">
        <f>(1+cumulative_returns_all_runs!P731)/(1+cumulative_returns_all_runs!P730)-1</f>
        <v>9.5747073030880703E-3</v>
      </c>
      <c r="Q731">
        <f>(1+cumulative_returns_all_runs!Q731)/(1+cumulative_returns_all_runs!Q730)-1</f>
        <v>5.2584767763550477E-3</v>
      </c>
      <c r="R731">
        <f>(1+cumulative_returns_all_runs!R731)/(1+cumulative_returns_all_runs!R730)-1</f>
        <v>6.3890144693223849E-3</v>
      </c>
      <c r="S731">
        <f>(1+cumulative_returns_all_runs!S731)/(1+cumulative_returns_all_runs!S730)-1</f>
        <v>6.1301011795487081E-3</v>
      </c>
      <c r="T731">
        <f>(1+cumulative_returns_all_runs!T731)/(1+cumulative_returns_all_runs!T730)-1</f>
        <v>2.5672878626026296E-3</v>
      </c>
      <c r="U731">
        <f>(1+cumulative_returns_all_runs!U731)/(1+cumulative_returns_all_runs!U730)-1</f>
        <v>-1.8600207596776164E-3</v>
      </c>
      <c r="V731">
        <f>(1+cumulative_returns_all_runs!V731)/(1+cumulative_returns_all_runs!V730)-1</f>
        <v>1.6419175717792278E-3</v>
      </c>
      <c r="W731">
        <f>(1+cumulative_returns_all_runs!W731)/(1+cumulative_returns_all_runs!W730)-1</f>
        <v>1.3694101713872531E-3</v>
      </c>
      <c r="X731">
        <f>(1+cumulative_returns_all_runs!X731)/(1+cumulative_returns_all_runs!X730)-1</f>
        <v>8.3986982162835844E-3</v>
      </c>
      <c r="Y731">
        <f>(1+cumulative_returns_all_runs!Y731)/(1+cumulative_returns_all_runs!Y730)-1</f>
        <v>7.2282798222929046E-3</v>
      </c>
      <c r="Z731">
        <f>(1+cumulative_returns_all_runs!Z731)/(1+cumulative_returns_all_runs!Z730)-1</f>
        <v>4.1727666228985605E-3</v>
      </c>
      <c r="AA731">
        <f>(1+cumulative_returns_all_runs!AA731)/(1+cumulative_returns_all_runs!AA730)-1</f>
        <v>5.92174303552917E-3</v>
      </c>
      <c r="AB731">
        <f t="shared" si="12"/>
        <v>5.4559282284400816E-3</v>
      </c>
    </row>
    <row r="732" spans="1:28" x14ac:dyDescent="0.35">
      <c r="A732" s="1">
        <v>43844</v>
      </c>
      <c r="B732">
        <f>(1+cumulative_returns_all_runs!B732)/(1+cumulative_returns_all_runs!B731)-1</f>
        <v>3.8264981922919716E-4</v>
      </c>
      <c r="C732">
        <f>(1+cumulative_returns_all_runs!C732)/(1+cumulative_returns_all_runs!C731)-1</f>
        <v>-2.1511651865180337E-4</v>
      </c>
      <c r="D732">
        <f>(1+cumulative_returns_all_runs!D732)/(1+cumulative_returns_all_runs!D731)-1</f>
        <v>-2.8892133221414262E-4</v>
      </c>
      <c r="E732">
        <f>(1+cumulative_returns_all_runs!E732)/(1+cumulative_returns_all_runs!E731)-1</f>
        <v>7.4363812500632953E-4</v>
      </c>
      <c r="F732">
        <f>(1+cumulative_returns_all_runs!F732)/(1+cumulative_returns_all_runs!F731)-1</f>
        <v>-2.4891711756412915E-3</v>
      </c>
      <c r="G732" s="2">
        <f>(1+cumulative_returns_all_runs!G732)/(1+cumulative_returns_all_runs!G731)-1</f>
        <v>1.2468610284488424E-3</v>
      </c>
      <c r="H732">
        <f>(1+cumulative_returns_all_runs!H732)/(1+cumulative_returns_all_runs!H731)-1</f>
        <v>4.7411849100482684E-3</v>
      </c>
      <c r="I732">
        <f>(1+cumulative_returns_all_runs!I732)/(1+cumulative_returns_all_runs!I731)-1</f>
        <v>-3.6299914960067348E-3</v>
      </c>
      <c r="J732">
        <f>(1+cumulative_returns_all_runs!J732)/(1+cumulative_returns_all_runs!J731)-1</f>
        <v>-1.0074067061919267E-3</v>
      </c>
      <c r="K732">
        <f>(1+cumulative_returns_all_runs!K732)/(1+cumulative_returns_all_runs!K731)-1</f>
        <v>-2.0875359633947266E-3</v>
      </c>
      <c r="L732" s="2">
        <f>(1+cumulative_returns_all_runs!L732)/(1+cumulative_returns_all_runs!L731)-1</f>
        <v>1.7013147706421705E-3</v>
      </c>
      <c r="M732">
        <f>(1+cumulative_returns_all_runs!M732)/(1+cumulative_returns_all_runs!M731)-1</f>
        <v>-1.2793447119596735E-4</v>
      </c>
      <c r="N732" s="2">
        <f>(1+cumulative_returns_all_runs!N732)/(1+cumulative_returns_all_runs!N731)-1</f>
        <v>1.6016577072406335E-3</v>
      </c>
      <c r="O732">
        <f>(1+cumulative_returns_all_runs!O732)/(1+cumulative_returns_all_runs!O731)-1</f>
        <v>-2.7081605488360472E-3</v>
      </c>
      <c r="P732" s="2">
        <f>(1+cumulative_returns_all_runs!P732)/(1+cumulative_returns_all_runs!P731)-1</f>
        <v>-2.5815132964198684E-3</v>
      </c>
      <c r="Q732">
        <f>(1+cumulative_returns_all_runs!Q732)/(1+cumulative_returns_all_runs!Q731)-1</f>
        <v>1.8745091518022061E-3</v>
      </c>
      <c r="R732">
        <f>(1+cumulative_returns_all_runs!R732)/(1+cumulative_returns_all_runs!R731)-1</f>
        <v>-1.769431664688792E-5</v>
      </c>
      <c r="S732">
        <f>(1+cumulative_returns_all_runs!S732)/(1+cumulative_returns_all_runs!S731)-1</f>
        <v>5.2997194705795003E-4</v>
      </c>
      <c r="T732">
        <f>(1+cumulative_returns_all_runs!T732)/(1+cumulative_returns_all_runs!T731)-1</f>
        <v>-6.1354552667447493E-4</v>
      </c>
      <c r="U732">
        <f>(1+cumulative_returns_all_runs!U732)/(1+cumulative_returns_all_runs!U731)-1</f>
        <v>3.7163017281718336E-3</v>
      </c>
      <c r="V732">
        <f>(1+cumulative_returns_all_runs!V732)/(1+cumulative_returns_all_runs!V731)-1</f>
        <v>-7.4419612275389291E-5</v>
      </c>
      <c r="W732">
        <f>(1+cumulative_returns_all_runs!W732)/(1+cumulative_returns_all_runs!W731)-1</f>
        <v>2.4808860938487776E-3</v>
      </c>
      <c r="X732">
        <f>(1+cumulative_returns_all_runs!X732)/(1+cumulative_returns_all_runs!X731)-1</f>
        <v>-2.0962507527257923E-3</v>
      </c>
      <c r="Y732">
        <f>(1+cumulative_returns_all_runs!Y732)/(1+cumulative_returns_all_runs!Y731)-1</f>
        <v>-1.4221104993946687E-3</v>
      </c>
      <c r="Z732">
        <f>(1+cumulative_returns_all_runs!Z732)/(1+cumulative_returns_all_runs!Z731)-1</f>
        <v>7.7367821873930431E-4</v>
      </c>
      <c r="AA732">
        <f>(1+cumulative_returns_all_runs!AA732)/(1+cumulative_returns_all_runs!AA731)-1</f>
        <v>-1.916147380499611E-4</v>
      </c>
      <c r="AB732">
        <f t="shared" si="12"/>
        <v>1.7315251358631655E-5</v>
      </c>
    </row>
    <row r="733" spans="1:28" x14ac:dyDescent="0.35">
      <c r="A733" s="1">
        <v>43845</v>
      </c>
      <c r="B733">
        <f>(1+cumulative_returns_all_runs!B733)/(1+cumulative_returns_all_runs!B732)-1</f>
        <v>1.0663768312253463E-3</v>
      </c>
      <c r="C733">
        <f>(1+cumulative_returns_all_runs!C733)/(1+cumulative_returns_all_runs!C732)-1</f>
        <v>-2.7718556457179133E-4</v>
      </c>
      <c r="D733">
        <f>(1+cumulative_returns_all_runs!D733)/(1+cumulative_returns_all_runs!D732)-1</f>
        <v>2.2587516637337934E-3</v>
      </c>
      <c r="E733">
        <f>(1+cumulative_returns_all_runs!E733)/(1+cumulative_returns_all_runs!E732)-1</f>
        <v>4.7345842972086327E-3</v>
      </c>
      <c r="F733">
        <f>(1+cumulative_returns_all_runs!F733)/(1+cumulative_returns_all_runs!F732)-1</f>
        <v>-3.2365926765722808E-3</v>
      </c>
      <c r="G733" s="2">
        <f>(1+cumulative_returns_all_runs!G733)/(1+cumulative_returns_all_runs!G732)-1</f>
        <v>6.2925488174117028E-3</v>
      </c>
      <c r="H733">
        <f>(1+cumulative_returns_all_runs!H733)/(1+cumulative_returns_all_runs!H732)-1</f>
        <v>1.0249433262003338E-2</v>
      </c>
      <c r="I733">
        <f>(1+cumulative_returns_all_runs!I733)/(1+cumulative_returns_all_runs!I732)-1</f>
        <v>1.6804455822594377E-3</v>
      </c>
      <c r="J733">
        <f>(1+cumulative_returns_all_runs!J733)/(1+cumulative_returns_all_runs!J732)-1</f>
        <v>-2.1131979526545219E-4</v>
      </c>
      <c r="K733">
        <f>(1+cumulative_returns_all_runs!K733)/(1+cumulative_returns_all_runs!K732)-1</f>
        <v>5.5626232358521044E-3</v>
      </c>
      <c r="L733" s="2">
        <f>(1+cumulative_returns_all_runs!L733)/(1+cumulative_returns_all_runs!L732)-1</f>
        <v>3.7107807921268332E-3</v>
      </c>
      <c r="M733">
        <f>(1+cumulative_returns_all_runs!M733)/(1+cumulative_returns_all_runs!M732)-1</f>
        <v>5.1296455820892817E-3</v>
      </c>
      <c r="N733" s="2">
        <f>(1+cumulative_returns_all_runs!N733)/(1+cumulative_returns_all_runs!N732)-1</f>
        <v>9.7181040254747941E-3</v>
      </c>
      <c r="O733">
        <f>(1+cumulative_returns_all_runs!O733)/(1+cumulative_returns_all_runs!O732)-1</f>
        <v>1.9312297466724804E-3</v>
      </c>
      <c r="P733" s="2">
        <f>(1+cumulative_returns_all_runs!P733)/(1+cumulative_returns_all_runs!P732)-1</f>
        <v>2.3877513734187339E-3</v>
      </c>
      <c r="Q733">
        <f>(1+cumulative_returns_all_runs!Q733)/(1+cumulative_returns_all_runs!Q732)-1</f>
        <v>9.429042753882122E-3</v>
      </c>
      <c r="R733">
        <f>(1+cumulative_returns_all_runs!R733)/(1+cumulative_returns_all_runs!R732)-1</f>
        <v>3.3301112779133835E-3</v>
      </c>
      <c r="S733">
        <f>(1+cumulative_returns_all_runs!S733)/(1+cumulative_returns_all_runs!S732)-1</f>
        <v>5.3080601294916985E-3</v>
      </c>
      <c r="T733">
        <f>(1+cumulative_returns_all_runs!T733)/(1+cumulative_returns_all_runs!T732)-1</f>
        <v>-4.3510987871798745E-3</v>
      </c>
      <c r="U733">
        <f>(1+cumulative_returns_all_runs!U733)/(1+cumulative_returns_all_runs!U732)-1</f>
        <v>3.1474070033050694E-3</v>
      </c>
      <c r="V733">
        <f>(1+cumulative_returns_all_runs!V733)/(1+cumulative_returns_all_runs!V732)-1</f>
        <v>-5.8150699797991923E-3</v>
      </c>
      <c r="W733">
        <f>(1+cumulative_returns_all_runs!W733)/(1+cumulative_returns_all_runs!W732)-1</f>
        <v>4.408325460558471E-3</v>
      </c>
      <c r="X733">
        <f>(1+cumulative_returns_all_runs!X733)/(1+cumulative_returns_all_runs!X732)-1</f>
        <v>4.3438389264771615E-4</v>
      </c>
      <c r="Y733">
        <f>(1+cumulative_returns_all_runs!Y733)/(1+cumulative_returns_all_runs!Y732)-1</f>
        <v>2.3417964024083915E-3</v>
      </c>
      <c r="Z733">
        <f>(1+cumulative_returns_all_runs!Z733)/(1+cumulative_returns_all_runs!Z732)-1</f>
        <v>3.4237598772945965E-3</v>
      </c>
      <c r="AA733">
        <f>(1+cumulative_returns_all_runs!AA733)/(1+cumulative_returns_all_runs!AA732)-1</f>
        <v>2.694863479967724E-3</v>
      </c>
      <c r="AB733">
        <f t="shared" si="12"/>
        <v>2.9061558081435734E-3</v>
      </c>
    </row>
    <row r="734" spans="1:28" x14ac:dyDescent="0.35">
      <c r="A734" s="1">
        <v>43846</v>
      </c>
      <c r="B734">
        <f>(1+cumulative_returns_all_runs!B734)/(1+cumulative_returns_all_runs!B733)-1</f>
        <v>5.8382908724261551E-3</v>
      </c>
      <c r="C734">
        <f>(1+cumulative_returns_all_runs!C734)/(1+cumulative_returns_all_runs!C733)-1</f>
        <v>9.6316309471655703E-3</v>
      </c>
      <c r="D734">
        <f>(1+cumulative_returns_all_runs!D734)/(1+cumulative_returns_all_runs!D733)-1</f>
        <v>5.7443541317090396E-3</v>
      </c>
      <c r="E734">
        <f>(1+cumulative_returns_all_runs!E734)/(1+cumulative_returns_all_runs!E733)-1</f>
        <v>9.3932537423015994E-3</v>
      </c>
      <c r="F734">
        <f>(1+cumulative_returns_all_runs!F734)/(1+cumulative_returns_all_runs!F733)-1</f>
        <v>1.0918115371860493E-2</v>
      </c>
      <c r="G734" s="2">
        <f>(1+cumulative_returns_all_runs!G734)/(1+cumulative_returns_all_runs!G733)-1</f>
        <v>6.511669387047947E-3</v>
      </c>
      <c r="H734">
        <f>(1+cumulative_returns_all_runs!H734)/(1+cumulative_returns_all_runs!H733)-1</f>
        <v>3.6357745673867292E-3</v>
      </c>
      <c r="I734">
        <f>(1+cumulative_returns_all_runs!I734)/(1+cumulative_returns_all_runs!I733)-1</f>
        <v>9.8357084349329771E-3</v>
      </c>
      <c r="J734">
        <f>(1+cumulative_returns_all_runs!J734)/(1+cumulative_returns_all_runs!J733)-1</f>
        <v>7.443714788091027E-3</v>
      </c>
      <c r="K734">
        <f>(1+cumulative_returns_all_runs!K734)/(1+cumulative_returns_all_runs!K733)-1</f>
        <v>7.6816776548598309E-3</v>
      </c>
      <c r="L734" s="2">
        <f>(1+cumulative_returns_all_runs!L734)/(1+cumulative_returns_all_runs!L733)-1</f>
        <v>5.3126338543871832E-3</v>
      </c>
      <c r="M734">
        <f>(1+cumulative_returns_all_runs!M734)/(1+cumulative_returns_all_runs!M733)-1</f>
        <v>5.5863995787848175E-3</v>
      </c>
      <c r="N734" s="2">
        <f>(1+cumulative_returns_all_runs!N734)/(1+cumulative_returns_all_runs!N733)-1</f>
        <v>5.6419582376581179E-3</v>
      </c>
      <c r="O734">
        <f>(1+cumulative_returns_all_runs!O734)/(1+cumulative_returns_all_runs!O733)-1</f>
        <v>1.0592573683806616E-2</v>
      </c>
      <c r="P734" s="2">
        <f>(1+cumulative_returns_all_runs!P734)/(1+cumulative_returns_all_runs!P733)-1</f>
        <v>9.5244473552764664E-3</v>
      </c>
      <c r="Q734">
        <f>(1+cumulative_returns_all_runs!Q734)/(1+cumulative_returns_all_runs!Q733)-1</f>
        <v>6.2566305929239174E-3</v>
      </c>
      <c r="R734">
        <f>(1+cumulative_returns_all_runs!R734)/(1+cumulative_returns_all_runs!R733)-1</f>
        <v>6.4588869973849494E-3</v>
      </c>
      <c r="S734">
        <f>(1+cumulative_returns_all_runs!S734)/(1+cumulative_returns_all_runs!S733)-1</f>
        <v>8.1652626912280812E-3</v>
      </c>
      <c r="T734">
        <f>(1+cumulative_returns_all_runs!T734)/(1+cumulative_returns_all_runs!T733)-1</f>
        <v>7.7019778250395632E-3</v>
      </c>
      <c r="U734">
        <f>(1+cumulative_returns_all_runs!U734)/(1+cumulative_returns_all_runs!U733)-1</f>
        <v>7.0350780890351405E-3</v>
      </c>
      <c r="V734">
        <f>(1+cumulative_returns_all_runs!V734)/(1+cumulative_returns_all_runs!V733)-1</f>
        <v>6.4911213840608273E-3</v>
      </c>
      <c r="W734">
        <f>(1+cumulative_returns_all_runs!W734)/(1+cumulative_returns_all_runs!W733)-1</f>
        <v>4.0266482497797185E-3</v>
      </c>
      <c r="X734">
        <f>(1+cumulative_returns_all_runs!X734)/(1+cumulative_returns_all_runs!X733)-1</f>
        <v>1.0459835825374686E-2</v>
      </c>
      <c r="Y734">
        <f>(1+cumulative_returns_all_runs!Y734)/(1+cumulative_returns_all_runs!Y733)-1</f>
        <v>1.1286813015717101E-2</v>
      </c>
      <c r="Z734">
        <f>(1+cumulative_returns_all_runs!Z734)/(1+cumulative_returns_all_runs!Z733)-1</f>
        <v>7.3059261539651921E-3</v>
      </c>
      <c r="AA734">
        <f>(1+cumulative_returns_all_runs!AA734)/(1+cumulative_returns_all_runs!AA733)-1</f>
        <v>7.0402902694455261E-3</v>
      </c>
      <c r="AB734">
        <f t="shared" si="12"/>
        <v>7.5392153372881498E-3</v>
      </c>
    </row>
    <row r="735" spans="1:28" x14ac:dyDescent="0.35">
      <c r="A735" s="1">
        <v>43847</v>
      </c>
      <c r="B735">
        <f>(1+cumulative_returns_all_runs!B735)/(1+cumulative_returns_all_runs!B734)-1</f>
        <v>2.1586685873393741E-3</v>
      </c>
      <c r="C735">
        <f>(1+cumulative_returns_all_runs!C735)/(1+cumulative_returns_all_runs!C734)-1</f>
        <v>3.8153014748762981E-3</v>
      </c>
      <c r="D735">
        <f>(1+cumulative_returns_all_runs!D735)/(1+cumulative_returns_all_runs!D734)-1</f>
        <v>2.8458724486701836E-3</v>
      </c>
      <c r="E735">
        <f>(1+cumulative_returns_all_runs!E735)/(1+cumulative_returns_all_runs!E734)-1</f>
        <v>4.16111719396417E-3</v>
      </c>
      <c r="F735">
        <f>(1+cumulative_returns_all_runs!F735)/(1+cumulative_returns_all_runs!F734)-1</f>
        <v>4.0338971190809758E-3</v>
      </c>
      <c r="G735" s="2">
        <f>(1+cumulative_returns_all_runs!G735)/(1+cumulative_returns_all_runs!G734)-1</f>
        <v>3.0366277803950403E-3</v>
      </c>
      <c r="H735">
        <f>(1+cumulative_returns_all_runs!H735)/(1+cumulative_returns_all_runs!H734)-1</f>
        <v>9.4816276175713199E-4</v>
      </c>
      <c r="I735">
        <f>(1+cumulative_returns_all_runs!I735)/(1+cumulative_returns_all_runs!I734)-1</f>
        <v>5.5698070090908214E-3</v>
      </c>
      <c r="J735">
        <f>(1+cumulative_returns_all_runs!J735)/(1+cumulative_returns_all_runs!J734)-1</f>
        <v>2.06089163369505E-3</v>
      </c>
      <c r="K735">
        <f>(1+cumulative_returns_all_runs!K735)/(1+cumulative_returns_all_runs!K734)-1</f>
        <v>4.6422885652595003E-3</v>
      </c>
      <c r="L735" s="2">
        <f>(1+cumulative_returns_all_runs!L735)/(1+cumulative_returns_all_runs!L734)-1</f>
        <v>1.5575840205135361E-3</v>
      </c>
      <c r="M735">
        <f>(1+cumulative_returns_all_runs!M735)/(1+cumulative_returns_all_runs!M734)-1</f>
        <v>2.0626833270172007E-3</v>
      </c>
      <c r="N735" s="2">
        <f>(1+cumulative_returns_all_runs!N735)/(1+cumulative_returns_all_runs!N734)-1</f>
        <v>2.8445690298490867E-3</v>
      </c>
      <c r="O735">
        <f>(1+cumulative_returns_all_runs!O735)/(1+cumulative_returns_all_runs!O734)-1</f>
        <v>4.3685454899484721E-3</v>
      </c>
      <c r="P735" s="2">
        <f>(1+cumulative_returns_all_runs!P735)/(1+cumulative_returns_all_runs!P734)-1</f>
        <v>6.0800445007276327E-3</v>
      </c>
      <c r="Q735">
        <f>(1+cumulative_returns_all_runs!Q735)/(1+cumulative_returns_all_runs!Q734)-1</f>
        <v>5.8811774064504441E-3</v>
      </c>
      <c r="R735">
        <f>(1+cumulative_returns_all_runs!R735)/(1+cumulative_returns_all_runs!R734)-1</f>
        <v>1.5080157168132491E-3</v>
      </c>
      <c r="S735">
        <f>(1+cumulative_returns_all_runs!S735)/(1+cumulative_returns_all_runs!S734)-1</f>
        <v>2.180326789407383E-3</v>
      </c>
      <c r="T735">
        <f>(1+cumulative_returns_all_runs!T735)/(1+cumulative_returns_all_runs!T734)-1</f>
        <v>8.9037056438434625E-4</v>
      </c>
      <c r="U735">
        <f>(1+cumulative_returns_all_runs!U735)/(1+cumulative_returns_all_runs!U734)-1</f>
        <v>1.4037454547903838E-3</v>
      </c>
      <c r="V735">
        <f>(1+cumulative_returns_all_runs!V735)/(1+cumulative_returns_all_runs!V734)-1</f>
        <v>-7.5945750701300607E-4</v>
      </c>
      <c r="W735">
        <f>(1+cumulative_returns_all_runs!W735)/(1+cumulative_returns_all_runs!W734)-1</f>
        <v>8.4995050382197235E-4</v>
      </c>
      <c r="X735">
        <f>(1+cumulative_returns_all_runs!X735)/(1+cumulative_returns_all_runs!X734)-1</f>
        <v>5.8754978732977747E-3</v>
      </c>
      <c r="Y735">
        <f>(1+cumulative_returns_all_runs!Y735)/(1+cumulative_returns_all_runs!Y734)-1</f>
        <v>4.7486421511762078E-3</v>
      </c>
      <c r="Z735">
        <f>(1+cumulative_returns_all_runs!Z735)/(1+cumulative_returns_all_runs!Z734)-1</f>
        <v>3.5722946053255988E-3</v>
      </c>
      <c r="AA735">
        <f>(1+cumulative_returns_all_runs!AA735)/(1+cumulative_returns_all_runs!AA734)-1</f>
        <v>2.2857274606062905E-3</v>
      </c>
      <c r="AB735">
        <f t="shared" si="12"/>
        <v>3.053464980025553E-3</v>
      </c>
    </row>
    <row r="736" spans="1:28" x14ac:dyDescent="0.35">
      <c r="A736" s="1">
        <v>43851</v>
      </c>
      <c r="B736">
        <f>(1+cumulative_returns_all_runs!B736)/(1+cumulative_returns_all_runs!B735)-1</f>
        <v>-1.545522343392447E-3</v>
      </c>
      <c r="C736">
        <f>(1+cumulative_returns_all_runs!C736)/(1+cumulative_returns_all_runs!C735)-1</f>
        <v>-1.5957450444298305E-3</v>
      </c>
      <c r="D736">
        <f>(1+cumulative_returns_all_runs!D736)/(1+cumulative_returns_all_runs!D735)-1</f>
        <v>1.3924708353056925E-3</v>
      </c>
      <c r="E736">
        <f>(1+cumulative_returns_all_runs!E736)/(1+cumulative_returns_all_runs!E735)-1</f>
        <v>-2.7603438625845023E-5</v>
      </c>
      <c r="F736">
        <f>(1+cumulative_returns_all_runs!F736)/(1+cumulative_returns_all_runs!F735)-1</f>
        <v>-5.4151914186137962E-3</v>
      </c>
      <c r="G736" s="2">
        <f>(1+cumulative_returns_all_runs!G736)/(1+cumulative_returns_all_runs!G735)-1</f>
        <v>8.4887435568270497E-4</v>
      </c>
      <c r="H736">
        <f>(1+cumulative_returns_all_runs!H736)/(1+cumulative_returns_all_runs!H735)-1</f>
        <v>4.7390716390767196E-3</v>
      </c>
      <c r="I736">
        <f>(1+cumulative_returns_all_runs!I736)/(1+cumulative_returns_all_runs!I735)-1</f>
        <v>-4.9880293123486519E-3</v>
      </c>
      <c r="J736">
        <f>(1+cumulative_returns_all_runs!J736)/(1+cumulative_returns_all_runs!J735)-1</f>
        <v>-5.9759118831254066E-3</v>
      </c>
      <c r="K736">
        <f>(1+cumulative_returns_all_runs!K736)/(1+cumulative_returns_all_runs!K735)-1</f>
        <v>-2.8909843127482571E-3</v>
      </c>
      <c r="L736" s="2">
        <f>(1+cumulative_returns_all_runs!L736)/(1+cumulative_returns_all_runs!L735)-1</f>
        <v>-5.9554415862328458E-4</v>
      </c>
      <c r="M736">
        <f>(1+cumulative_returns_all_runs!M736)/(1+cumulative_returns_all_runs!M735)-1</f>
        <v>-4.2054183531119449E-3</v>
      </c>
      <c r="N736" s="2">
        <f>(1+cumulative_returns_all_runs!N736)/(1+cumulative_returns_all_runs!N735)-1</f>
        <v>-6.8170447851834126E-4</v>
      </c>
      <c r="O736">
        <f>(1+cumulative_returns_all_runs!O736)/(1+cumulative_returns_all_runs!O735)-1</f>
        <v>-6.0513295551757329E-3</v>
      </c>
      <c r="P736" s="2">
        <f>(1+cumulative_returns_all_runs!P736)/(1+cumulative_returns_all_runs!P735)-1</f>
        <v>-2.3205143701569009E-3</v>
      </c>
      <c r="Q736">
        <f>(1+cumulative_returns_all_runs!Q736)/(1+cumulative_returns_all_runs!Q735)-1</f>
        <v>7.2068406303074095E-3</v>
      </c>
      <c r="R736">
        <f>(1+cumulative_returns_all_runs!R736)/(1+cumulative_returns_all_runs!R735)-1</f>
        <v>-6.609814409930137E-3</v>
      </c>
      <c r="S736">
        <f>(1+cumulative_returns_all_runs!S736)/(1+cumulative_returns_all_runs!S735)-1</f>
        <v>-1.0069892144910497E-3</v>
      </c>
      <c r="T736">
        <f>(1+cumulative_returns_all_runs!T736)/(1+cumulative_returns_all_runs!T735)-1</f>
        <v>-6.9987332422443149E-3</v>
      </c>
      <c r="U736">
        <f>(1+cumulative_returns_all_runs!U736)/(1+cumulative_returns_all_runs!U735)-1</f>
        <v>-5.3891984209120114E-4</v>
      </c>
      <c r="V736">
        <f>(1+cumulative_returns_all_runs!V736)/(1+cumulative_returns_all_runs!V735)-1</f>
        <v>-1.0101229927524824E-2</v>
      </c>
      <c r="W736">
        <f>(1+cumulative_returns_all_runs!W736)/(1+cumulative_returns_all_runs!W735)-1</f>
        <v>-1.3252671416663642E-4</v>
      </c>
      <c r="X736">
        <f>(1+cumulative_returns_all_runs!X736)/(1+cumulative_returns_all_runs!X735)-1</f>
        <v>1.2184249298385907E-7</v>
      </c>
      <c r="Y736">
        <f>(1+cumulative_returns_all_runs!Y736)/(1+cumulative_returns_all_runs!Y735)-1</f>
        <v>-2.4284420548714714E-4</v>
      </c>
      <c r="Z736">
        <f>(1+cumulative_returns_all_runs!Z736)/(1+cumulative_returns_all_runs!Z735)-1</f>
        <v>-2.9943391809584829E-3</v>
      </c>
      <c r="AA736">
        <f>(1+cumulative_returns_all_runs!AA736)/(1+cumulative_returns_all_runs!AA735)-1</f>
        <v>-4.0930053739127725E-3</v>
      </c>
      <c r="AB736">
        <f t="shared" si="12"/>
        <v>-2.0292606441159487E-3</v>
      </c>
    </row>
    <row r="737" spans="1:28" x14ac:dyDescent="0.35">
      <c r="A737" s="1">
        <v>43852</v>
      </c>
      <c r="B737">
        <f>(1+cumulative_returns_all_runs!B737)/(1+cumulative_returns_all_runs!B736)-1</f>
        <v>2.358564474045366E-3</v>
      </c>
      <c r="C737">
        <f>(1+cumulative_returns_all_runs!C737)/(1+cumulative_returns_all_runs!C736)-1</f>
        <v>3.0024545882336717E-3</v>
      </c>
      <c r="D737">
        <f>(1+cumulative_returns_all_runs!D737)/(1+cumulative_returns_all_runs!D736)-1</f>
        <v>5.5680746864394948E-4</v>
      </c>
      <c r="E737">
        <f>(1+cumulative_returns_all_runs!E737)/(1+cumulative_returns_all_runs!E736)-1</f>
        <v>2.5991258617015234E-3</v>
      </c>
      <c r="F737">
        <f>(1+cumulative_returns_all_runs!F737)/(1+cumulative_returns_all_runs!F736)-1</f>
        <v>1.4849819727558167E-3</v>
      </c>
      <c r="G737" s="2">
        <f>(1+cumulative_returns_all_runs!G737)/(1+cumulative_returns_all_runs!G736)-1</f>
        <v>-6.2543620595756355E-4</v>
      </c>
      <c r="H737">
        <f>(1+cumulative_returns_all_runs!H737)/(1+cumulative_returns_all_runs!H736)-1</f>
        <v>1.9206171224506186E-3</v>
      </c>
      <c r="I737">
        <f>(1+cumulative_returns_all_runs!I737)/(1+cumulative_returns_all_runs!I736)-1</f>
        <v>-3.4995462590170501E-4</v>
      </c>
      <c r="J737">
        <f>(1+cumulative_returns_all_runs!J737)/(1+cumulative_returns_all_runs!J736)-1</f>
        <v>-1.0640273606032924E-3</v>
      </c>
      <c r="K737">
        <f>(1+cumulative_returns_all_runs!K737)/(1+cumulative_returns_all_runs!K736)-1</f>
        <v>-5.6285931473643025E-4</v>
      </c>
      <c r="L737" s="2">
        <f>(1+cumulative_returns_all_runs!L737)/(1+cumulative_returns_all_runs!L736)-1</f>
        <v>2.5139255131927385E-3</v>
      </c>
      <c r="M737">
        <f>(1+cumulative_returns_all_runs!M737)/(1+cumulative_returns_all_runs!M736)-1</f>
        <v>-1.9848109915479029E-3</v>
      </c>
      <c r="N737" s="2">
        <f>(1+cumulative_returns_all_runs!N737)/(1+cumulative_returns_all_runs!N736)-1</f>
        <v>-6.8057153833711581E-4</v>
      </c>
      <c r="O737">
        <f>(1+cumulative_returns_all_runs!O737)/(1+cumulative_returns_all_runs!O736)-1</f>
        <v>-1.469443501665002E-3</v>
      </c>
      <c r="P737" s="2">
        <f>(1+cumulative_returns_all_runs!P737)/(1+cumulative_returns_all_runs!P736)-1</f>
        <v>1.8995496663576361E-3</v>
      </c>
      <c r="Q737">
        <f>(1+cumulative_returns_all_runs!Q737)/(1+cumulative_returns_all_runs!Q736)-1</f>
        <v>2.4526589334810112E-3</v>
      </c>
      <c r="R737">
        <f>(1+cumulative_returns_all_runs!R737)/(1+cumulative_returns_all_runs!R736)-1</f>
        <v>-1.2551892052757863E-3</v>
      </c>
      <c r="S737">
        <f>(1+cumulative_returns_all_runs!S737)/(1+cumulative_returns_all_runs!S736)-1</f>
        <v>4.0024884376643755E-4</v>
      </c>
      <c r="T737">
        <f>(1+cumulative_returns_all_runs!T737)/(1+cumulative_returns_all_runs!T736)-1</f>
        <v>-2.5500537886725683E-3</v>
      </c>
      <c r="U737">
        <f>(1+cumulative_returns_all_runs!U737)/(1+cumulative_returns_all_runs!U736)-1</f>
        <v>4.5441322336747803E-4</v>
      </c>
      <c r="V737">
        <f>(1+cumulative_returns_all_runs!V737)/(1+cumulative_returns_all_runs!V736)-1</f>
        <v>-4.7466067176007432E-3</v>
      </c>
      <c r="W737">
        <f>(1+cumulative_returns_all_runs!W737)/(1+cumulative_returns_all_runs!W736)-1</f>
        <v>-1.0343504921270785E-3</v>
      </c>
      <c r="X737">
        <f>(1+cumulative_returns_all_runs!X737)/(1+cumulative_returns_all_runs!X736)-1</f>
        <v>3.6838574462478846E-3</v>
      </c>
      <c r="Y737">
        <f>(1+cumulative_returns_all_runs!Y737)/(1+cumulative_returns_all_runs!Y736)-1</f>
        <v>3.8361371605544203E-3</v>
      </c>
      <c r="Z737">
        <f>(1+cumulative_returns_all_runs!Z737)/(1+cumulative_returns_all_runs!Z736)-1</f>
        <v>9.7741106211213236E-4</v>
      </c>
      <c r="AA737">
        <f>(1+cumulative_returns_all_runs!AA737)/(1+cumulative_returns_all_runs!AA736)-1</f>
        <v>-7.507250056424386E-4</v>
      </c>
      <c r="AB737">
        <f t="shared" si="12"/>
        <v>4.7269798377941986E-4</v>
      </c>
    </row>
    <row r="738" spans="1:28" x14ac:dyDescent="0.35">
      <c r="A738" s="1">
        <v>43853</v>
      </c>
      <c r="B738">
        <f>(1+cumulative_returns_all_runs!B738)/(1+cumulative_returns_all_runs!B737)-1</f>
        <v>-3.26328658489905E-3</v>
      </c>
      <c r="C738">
        <f>(1+cumulative_returns_all_runs!C738)/(1+cumulative_returns_all_runs!C737)-1</f>
        <v>-1.0809131608957578E-3</v>
      </c>
      <c r="D738">
        <f>(1+cumulative_returns_all_runs!D738)/(1+cumulative_returns_all_runs!D737)-1</f>
        <v>5.6073807609857695E-5</v>
      </c>
      <c r="E738">
        <f>(1+cumulative_returns_all_runs!E738)/(1+cumulative_returns_all_runs!E737)-1</f>
        <v>3.5458069477705134E-3</v>
      </c>
      <c r="F738">
        <f>(1+cumulative_returns_all_runs!F738)/(1+cumulative_returns_all_runs!F737)-1</f>
        <v>2.5231269029497572E-3</v>
      </c>
      <c r="G738" s="2">
        <f>(1+cumulative_returns_all_runs!G738)/(1+cumulative_returns_all_runs!G737)-1</f>
        <v>6.5736667888216527E-3</v>
      </c>
      <c r="H738">
        <f>(1+cumulative_returns_all_runs!H738)/(1+cumulative_returns_all_runs!H737)-1</f>
        <v>-3.5277951492108661E-3</v>
      </c>
      <c r="I738">
        <f>(1+cumulative_returns_all_runs!I738)/(1+cumulative_returns_all_runs!I737)-1</f>
        <v>1.6529636752222743E-3</v>
      </c>
      <c r="J738">
        <f>(1+cumulative_returns_all_runs!J738)/(1+cumulative_returns_all_runs!J737)-1</f>
        <v>2.0133271257722907E-3</v>
      </c>
      <c r="K738">
        <f>(1+cumulative_returns_all_runs!K738)/(1+cumulative_returns_all_runs!K737)-1</f>
        <v>3.748603378240345E-3</v>
      </c>
      <c r="L738" s="2">
        <f>(1+cumulative_returns_all_runs!L738)/(1+cumulative_returns_all_runs!L737)-1</f>
        <v>-4.3977893359692377E-3</v>
      </c>
      <c r="M738">
        <f>(1+cumulative_returns_all_runs!M738)/(1+cumulative_returns_all_runs!M737)-1</f>
        <v>-1.2893728173413166E-4</v>
      </c>
      <c r="N738" s="2">
        <f>(1+cumulative_returns_all_runs!N738)/(1+cumulative_returns_all_runs!N737)-1</f>
        <v>2.953412154609758E-3</v>
      </c>
      <c r="O738">
        <f>(1+cumulative_returns_all_runs!O738)/(1+cumulative_returns_all_runs!O737)-1</f>
        <v>5.5131280240663383E-3</v>
      </c>
      <c r="P738" s="2">
        <f>(1+cumulative_returns_all_runs!P738)/(1+cumulative_returns_all_runs!P737)-1</f>
        <v>2.3761323340996121E-3</v>
      </c>
      <c r="Q738">
        <f>(1+cumulative_returns_all_runs!Q738)/(1+cumulative_returns_all_runs!Q737)-1</f>
        <v>6.0295628859095007E-3</v>
      </c>
      <c r="R738">
        <f>(1+cumulative_returns_all_runs!R738)/(1+cumulative_returns_all_runs!R737)-1</f>
        <v>-3.1982438478361797E-4</v>
      </c>
      <c r="S738">
        <f>(1+cumulative_returns_all_runs!S738)/(1+cumulative_returns_all_runs!S737)-1</f>
        <v>2.725304911116222E-3</v>
      </c>
      <c r="T738">
        <f>(1+cumulative_returns_all_runs!T738)/(1+cumulative_returns_all_runs!T737)-1</f>
        <v>-1.4796255452387275E-4</v>
      </c>
      <c r="U738">
        <f>(1+cumulative_returns_all_runs!U738)/(1+cumulative_returns_all_runs!U737)-1</f>
        <v>-2.5699723592410573E-3</v>
      </c>
      <c r="V738">
        <f>(1+cumulative_returns_all_runs!V738)/(1+cumulative_returns_all_runs!V737)-1</f>
        <v>3.8518550848443134E-4</v>
      </c>
      <c r="W738">
        <f>(1+cumulative_returns_all_runs!W738)/(1+cumulative_returns_all_runs!W737)-1</f>
        <v>-7.1923628400805129E-6</v>
      </c>
      <c r="X738">
        <f>(1+cumulative_returns_all_runs!X738)/(1+cumulative_returns_all_runs!X737)-1</f>
        <v>2.8947689760714379E-3</v>
      </c>
      <c r="Y738">
        <f>(1+cumulative_returns_all_runs!Y738)/(1+cumulative_returns_all_runs!Y737)-1</f>
        <v>6.1129193027276152E-4</v>
      </c>
      <c r="Z738">
        <f>(1+cumulative_returns_all_runs!Z738)/(1+cumulative_returns_all_runs!Z737)-1</f>
        <v>-9.9867135884246228E-4</v>
      </c>
      <c r="AA738">
        <f>(1+cumulative_returns_all_runs!AA738)/(1+cumulative_returns_all_runs!AA737)-1</f>
        <v>1.4752658243604166E-3</v>
      </c>
      <c r="AB738">
        <f t="shared" si="12"/>
        <v>1.0864004327230648E-3</v>
      </c>
    </row>
    <row r="739" spans="1:28" x14ac:dyDescent="0.35">
      <c r="A739" s="1">
        <v>43854</v>
      </c>
      <c r="B739">
        <f>(1+cumulative_returns_all_runs!B739)/(1+cumulative_returns_all_runs!B738)-1</f>
        <v>-1.2683950615286932E-2</v>
      </c>
      <c r="C739">
        <f>(1+cumulative_returns_all_runs!C739)/(1+cumulative_returns_all_runs!C738)-1</f>
        <v>-1.3109717877842875E-2</v>
      </c>
      <c r="D739">
        <f>(1+cumulative_returns_all_runs!D739)/(1+cumulative_returns_all_runs!D738)-1</f>
        <v>-1.0468171003246263E-2</v>
      </c>
      <c r="E739">
        <f>(1+cumulative_returns_all_runs!E739)/(1+cumulative_returns_all_runs!E738)-1</f>
        <v>-6.8015367596058196E-3</v>
      </c>
      <c r="F739">
        <f>(1+cumulative_returns_all_runs!F739)/(1+cumulative_returns_all_runs!F738)-1</f>
        <v>-1.0306480949449304E-2</v>
      </c>
      <c r="G739" s="2">
        <f>(1+cumulative_returns_all_runs!G739)/(1+cumulative_returns_all_runs!G738)-1</f>
        <v>-4.0115373951760125E-3</v>
      </c>
      <c r="H739">
        <f>(1+cumulative_returns_all_runs!H739)/(1+cumulative_returns_all_runs!H738)-1</f>
        <v>-1.2349558493453983E-2</v>
      </c>
      <c r="I739">
        <f>(1+cumulative_returns_all_runs!I739)/(1+cumulative_returns_all_runs!I738)-1</f>
        <v>-9.0300922121551164E-3</v>
      </c>
      <c r="J739">
        <f>(1+cumulative_returns_all_runs!J739)/(1+cumulative_returns_all_runs!J738)-1</f>
        <v>-9.8416024666762025E-3</v>
      </c>
      <c r="K739">
        <f>(1+cumulative_returns_all_runs!K739)/(1+cumulative_returns_all_runs!K738)-1</f>
        <v>-2.7205372009255768E-3</v>
      </c>
      <c r="L739" s="2">
        <f>(1+cumulative_returns_all_runs!L739)/(1+cumulative_returns_all_runs!L738)-1</f>
        <v>-1.3317494200379643E-2</v>
      </c>
      <c r="M739">
        <f>(1+cumulative_returns_all_runs!M739)/(1+cumulative_returns_all_runs!M738)-1</f>
        <v>-1.0241267250904018E-2</v>
      </c>
      <c r="N739" s="2">
        <f>(1+cumulative_returns_all_runs!N739)/(1+cumulative_returns_all_runs!N738)-1</f>
        <v>-5.7922641039758194E-3</v>
      </c>
      <c r="O739">
        <f>(1+cumulative_returns_all_runs!O739)/(1+cumulative_returns_all_runs!O738)-1</f>
        <v>-6.9666881009946557E-3</v>
      </c>
      <c r="P739" s="2">
        <f>(1+cumulative_returns_all_runs!P739)/(1+cumulative_returns_all_runs!P738)-1</f>
        <v>-6.9335252753172094E-3</v>
      </c>
      <c r="Q739">
        <f>(1+cumulative_returns_all_runs!Q739)/(1+cumulative_returns_all_runs!Q738)-1</f>
        <v>-2.4261023173285379E-3</v>
      </c>
      <c r="R739">
        <f>(1+cumulative_returns_all_runs!R739)/(1+cumulative_returns_all_runs!R738)-1</f>
        <v>-1.0627982409191161E-2</v>
      </c>
      <c r="S739">
        <f>(1+cumulative_returns_all_runs!S739)/(1+cumulative_returns_all_runs!S738)-1</f>
        <v>-8.1064151161202025E-3</v>
      </c>
      <c r="T739">
        <f>(1+cumulative_returns_all_runs!T739)/(1+cumulative_returns_all_runs!T738)-1</f>
        <v>-1.3431999710202258E-2</v>
      </c>
      <c r="U739">
        <f>(1+cumulative_returns_all_runs!U739)/(1+cumulative_returns_all_runs!U738)-1</f>
        <v>-1.7184319565792139E-2</v>
      </c>
      <c r="V739">
        <f>(1+cumulative_returns_all_runs!V739)/(1+cumulative_returns_all_runs!V738)-1</f>
        <v>-1.3507995669039374E-2</v>
      </c>
      <c r="W739">
        <f>(1+cumulative_returns_all_runs!W739)/(1+cumulative_returns_all_runs!W738)-1</f>
        <v>-9.0608713149590292E-3</v>
      </c>
      <c r="X739">
        <f>(1+cumulative_returns_all_runs!X739)/(1+cumulative_returns_all_runs!X738)-1</f>
        <v>-7.2733676815643911E-3</v>
      </c>
      <c r="Y739">
        <f>(1+cumulative_returns_all_runs!Y739)/(1+cumulative_returns_all_runs!Y738)-1</f>
        <v>-9.6459789450701328E-3</v>
      </c>
      <c r="Z739">
        <f>(1+cumulative_returns_all_runs!Z739)/(1+cumulative_returns_all_runs!Z738)-1</f>
        <v>-1.1990329444428238E-2</v>
      </c>
      <c r="AA739">
        <f>(1+cumulative_returns_all_runs!AA739)/(1+cumulative_returns_all_runs!AA738)-1</f>
        <v>-8.2907801851390683E-3</v>
      </c>
      <c r="AB739">
        <f t="shared" si="12"/>
        <v>-9.5131914431633956E-3</v>
      </c>
    </row>
    <row r="740" spans="1:28" x14ac:dyDescent="0.35">
      <c r="A740" s="1">
        <v>43857</v>
      </c>
      <c r="B740">
        <f>(1+cumulative_returns_all_runs!B740)/(1+cumulative_returns_all_runs!B739)-1</f>
        <v>-8.1448043161623795E-3</v>
      </c>
      <c r="C740">
        <f>(1+cumulative_returns_all_runs!C740)/(1+cumulative_returns_all_runs!C739)-1</f>
        <v>-1.5024763427620269E-2</v>
      </c>
      <c r="D740">
        <f>(1+cumulative_returns_all_runs!D740)/(1+cumulative_returns_all_runs!D739)-1</f>
        <v>-8.4583279117969035E-3</v>
      </c>
      <c r="E740">
        <f>(1+cumulative_returns_all_runs!E740)/(1+cumulative_returns_all_runs!E739)-1</f>
        <v>-1.2648700237851251E-2</v>
      </c>
      <c r="F740">
        <f>(1+cumulative_returns_all_runs!F740)/(1+cumulative_returns_all_runs!F739)-1</f>
        <v>-1.8196735285641252E-2</v>
      </c>
      <c r="G740" s="2">
        <f>(1+cumulative_returns_all_runs!G740)/(1+cumulative_returns_all_runs!G739)-1</f>
        <v>-7.7740875729406245E-3</v>
      </c>
      <c r="H740">
        <f>(1+cumulative_returns_all_runs!H740)/(1+cumulative_returns_all_runs!H739)-1</f>
        <v>-2.8082881835539419E-3</v>
      </c>
      <c r="I740">
        <f>(1+cumulative_returns_all_runs!I740)/(1+cumulative_returns_all_runs!I739)-1</f>
        <v>-2.0998612861839683E-2</v>
      </c>
      <c r="J740">
        <f>(1+cumulative_returns_all_runs!J740)/(1+cumulative_returns_all_runs!J739)-1</f>
        <v>-1.3398364851320177E-2</v>
      </c>
      <c r="K740">
        <f>(1+cumulative_returns_all_runs!K740)/(1+cumulative_returns_all_runs!K739)-1</f>
        <v>-1.8526228541713596E-2</v>
      </c>
      <c r="L740" s="2">
        <f>(1+cumulative_returns_all_runs!L740)/(1+cumulative_returns_all_runs!L739)-1</f>
        <v>-7.3718079726512453E-3</v>
      </c>
      <c r="M740">
        <f>(1+cumulative_returns_all_runs!M740)/(1+cumulative_returns_all_runs!M739)-1</f>
        <v>-1.2386773208190816E-2</v>
      </c>
      <c r="N740" s="2">
        <f>(1+cumulative_returns_all_runs!N740)/(1+cumulative_returns_all_runs!N739)-1</f>
        <v>-8.7029450007185538E-3</v>
      </c>
      <c r="O740">
        <f>(1+cumulative_returns_all_runs!O740)/(1+cumulative_returns_all_runs!O739)-1</f>
        <v>-2.0502576007561668E-2</v>
      </c>
      <c r="P740" s="2">
        <f>(1+cumulative_returns_all_runs!P740)/(1+cumulative_returns_all_runs!P739)-1</f>
        <v>-1.6316857896801817E-2</v>
      </c>
      <c r="Q740">
        <f>(1+cumulative_returns_all_runs!Q740)/(1+cumulative_returns_all_runs!Q739)-1</f>
        <v>-3.7976129202792475E-3</v>
      </c>
      <c r="R740">
        <f>(1+cumulative_returns_all_runs!R740)/(1+cumulative_returns_all_runs!R739)-1</f>
        <v>-1.3370739460559999E-2</v>
      </c>
      <c r="S740">
        <f>(1+cumulative_returns_all_runs!S740)/(1+cumulative_returns_all_runs!S739)-1</f>
        <v>-1.316643007234819E-2</v>
      </c>
      <c r="T740">
        <f>(1+cumulative_returns_all_runs!T740)/(1+cumulative_returns_all_runs!T739)-1</f>
        <v>-2.062678035847032E-2</v>
      </c>
      <c r="U740">
        <f>(1+cumulative_returns_all_runs!U740)/(1+cumulative_returns_all_runs!U739)-1</f>
        <v>-1.0571690700038272E-2</v>
      </c>
      <c r="V740">
        <f>(1+cumulative_returns_all_runs!V740)/(1+cumulative_returns_all_runs!V739)-1</f>
        <v>-2.0614753911485484E-2</v>
      </c>
      <c r="W740">
        <f>(1+cumulative_returns_all_runs!W740)/(1+cumulative_returns_all_runs!W739)-1</f>
        <v>-9.1494277079344766E-3</v>
      </c>
      <c r="X740">
        <f>(1+cumulative_returns_all_runs!X740)/(1+cumulative_returns_all_runs!X739)-1</f>
        <v>-1.4917615065639156E-2</v>
      </c>
      <c r="Y740">
        <f>(1+cumulative_returns_all_runs!Y740)/(1+cumulative_returns_all_runs!Y739)-1</f>
        <v>-1.8777688816390858E-2</v>
      </c>
      <c r="Z740">
        <f>(1+cumulative_returns_all_runs!Z740)/(1+cumulative_returns_all_runs!Z739)-1</f>
        <v>-1.1882713894234342E-2</v>
      </c>
      <c r="AA740">
        <f>(1+cumulative_returns_all_runs!AA740)/(1+cumulative_returns_all_runs!AA739)-1</f>
        <v>-1.4945591685847193E-2</v>
      </c>
      <c r="AB740">
        <f t="shared" si="12"/>
        <v>-1.3125413047349781E-2</v>
      </c>
    </row>
    <row r="741" spans="1:28" x14ac:dyDescent="0.35">
      <c r="A741" s="1">
        <v>43858</v>
      </c>
      <c r="B741">
        <f>(1+cumulative_returns_all_runs!B741)/(1+cumulative_returns_all_runs!B740)-1</f>
        <v>6.3862896013475723E-3</v>
      </c>
      <c r="C741">
        <f>(1+cumulative_returns_all_runs!C741)/(1+cumulative_returns_all_runs!C740)-1</f>
        <v>1.232066743546234E-2</v>
      </c>
      <c r="D741">
        <f>(1+cumulative_returns_all_runs!D741)/(1+cumulative_returns_all_runs!D740)-1</f>
        <v>5.507826090458412E-3</v>
      </c>
      <c r="E741">
        <f>(1+cumulative_returns_all_runs!E741)/(1+cumulative_returns_all_runs!E740)-1</f>
        <v>1.0050306586814717E-2</v>
      </c>
      <c r="F741">
        <f>(1+cumulative_returns_all_runs!F741)/(1+cumulative_returns_all_runs!F740)-1</f>
        <v>1.3106220674722779E-2</v>
      </c>
      <c r="G741" s="2">
        <f>(1+cumulative_returns_all_runs!G741)/(1+cumulative_returns_all_runs!G740)-1</f>
        <v>3.7675789503177626E-3</v>
      </c>
      <c r="H741">
        <f>(1+cumulative_returns_all_runs!H741)/(1+cumulative_returns_all_runs!H740)-1</f>
        <v>2.2813674229797964E-3</v>
      </c>
      <c r="I741">
        <f>(1+cumulative_returns_all_runs!I741)/(1+cumulative_returns_all_runs!I740)-1</f>
        <v>1.4367011365032933E-2</v>
      </c>
      <c r="J741">
        <f>(1+cumulative_returns_all_runs!J741)/(1+cumulative_returns_all_runs!J740)-1</f>
        <v>7.1024414420703952E-3</v>
      </c>
      <c r="K741">
        <f>(1+cumulative_returns_all_runs!K741)/(1+cumulative_returns_all_runs!K740)-1</f>
        <v>1.1156199342250872E-2</v>
      </c>
      <c r="L741" s="2">
        <f>(1+cumulative_returns_all_runs!L741)/(1+cumulative_returns_all_runs!L740)-1</f>
        <v>5.8364142619018455E-3</v>
      </c>
      <c r="M741">
        <f>(1+cumulative_returns_all_runs!M741)/(1+cumulative_returns_all_runs!M740)-1</f>
        <v>5.9370695302916054E-3</v>
      </c>
      <c r="N741" s="2">
        <f>(1+cumulative_returns_all_runs!N741)/(1+cumulative_returns_all_runs!N740)-1</f>
        <v>4.500224007698117E-3</v>
      </c>
      <c r="O741">
        <f>(1+cumulative_returns_all_runs!O741)/(1+cumulative_returns_all_runs!O740)-1</f>
        <v>1.2540651913329537E-2</v>
      </c>
      <c r="P741" s="2">
        <f>(1+cumulative_returns_all_runs!P741)/(1+cumulative_returns_all_runs!P740)-1</f>
        <v>1.2821443250354614E-2</v>
      </c>
      <c r="Q741">
        <f>(1+cumulative_returns_all_runs!Q741)/(1+cumulative_returns_all_runs!Q740)-1</f>
        <v>4.5406517974735383E-3</v>
      </c>
      <c r="R741">
        <f>(1+cumulative_returns_all_runs!R741)/(1+cumulative_returns_all_runs!R740)-1</f>
        <v>6.8116791993957371E-3</v>
      </c>
      <c r="S741">
        <f>(1+cumulative_returns_all_runs!S741)/(1+cumulative_returns_all_runs!S740)-1</f>
        <v>8.0795853451587352E-3</v>
      </c>
      <c r="T741">
        <f>(1+cumulative_returns_all_runs!T741)/(1+cumulative_returns_all_runs!T740)-1</f>
        <v>1.0181883022046589E-2</v>
      </c>
      <c r="U741">
        <f>(1+cumulative_returns_all_runs!U741)/(1+cumulative_returns_all_runs!U740)-1</f>
        <v>6.9962758393258273E-3</v>
      </c>
      <c r="V741">
        <f>(1+cumulative_returns_all_runs!V741)/(1+cumulative_returns_all_runs!V740)-1</f>
        <v>7.5969863431746276E-3</v>
      </c>
      <c r="W741">
        <f>(1+cumulative_returns_all_runs!W741)/(1+cumulative_returns_all_runs!W740)-1</f>
        <v>3.4253479867576431E-3</v>
      </c>
      <c r="X741">
        <f>(1+cumulative_returns_all_runs!X741)/(1+cumulative_returns_all_runs!X740)-1</f>
        <v>1.3063171883925362E-2</v>
      </c>
      <c r="Y741">
        <f>(1+cumulative_returns_all_runs!Y741)/(1+cumulative_returns_all_runs!Y740)-1</f>
        <v>1.5556605067686968E-2</v>
      </c>
      <c r="Z741">
        <f>(1+cumulative_returns_all_runs!Z741)/(1+cumulative_returns_all_runs!Z740)-1</f>
        <v>8.6328530664021574E-3</v>
      </c>
      <c r="AA741">
        <f>(1+cumulative_returns_all_runs!AA741)/(1+cumulative_returns_all_runs!AA740)-1</f>
        <v>8.1779715012453291E-3</v>
      </c>
      <c r="AB741">
        <f t="shared" si="12"/>
        <v>8.5026700570552186E-3</v>
      </c>
    </row>
    <row r="742" spans="1:28" x14ac:dyDescent="0.35">
      <c r="A742" s="1">
        <v>43859</v>
      </c>
      <c r="B742">
        <f>(1+cumulative_returns_all_runs!B742)/(1+cumulative_returns_all_runs!B741)-1</f>
        <v>-3.5894776098388537E-3</v>
      </c>
      <c r="C742">
        <f>(1+cumulative_returns_all_runs!C742)/(1+cumulative_returns_all_runs!C741)-1</f>
        <v>-8.4654897349711877E-4</v>
      </c>
      <c r="D742">
        <f>(1+cumulative_returns_all_runs!D742)/(1+cumulative_returns_all_runs!D741)-1</f>
        <v>-3.4163701980493011E-3</v>
      </c>
      <c r="E742">
        <f>(1+cumulative_returns_all_runs!E742)/(1+cumulative_returns_all_runs!E741)-1</f>
        <v>1.7131882714525037E-3</v>
      </c>
      <c r="F742">
        <f>(1+cumulative_returns_all_runs!F742)/(1+cumulative_returns_all_runs!F741)-1</f>
        <v>1.0036934817363452E-3</v>
      </c>
      <c r="G742" s="2">
        <f>(1+cumulative_returns_all_runs!G742)/(1+cumulative_returns_all_runs!G741)-1</f>
        <v>8.1153332981220849E-4</v>
      </c>
      <c r="H742">
        <f>(1+cumulative_returns_all_runs!H742)/(1+cumulative_returns_all_runs!H741)-1</f>
        <v>-3.8932767019917991E-3</v>
      </c>
      <c r="I742">
        <f>(1+cumulative_returns_all_runs!I742)/(1+cumulative_returns_all_runs!I741)-1</f>
        <v>2.3408775719193642E-3</v>
      </c>
      <c r="J742">
        <f>(1+cumulative_returns_all_runs!J742)/(1+cumulative_returns_all_runs!J741)-1</f>
        <v>-2.2697195415533056E-4</v>
      </c>
      <c r="K742">
        <f>(1+cumulative_returns_all_runs!K742)/(1+cumulative_returns_all_runs!K741)-1</f>
        <v>1.2127020300845004E-3</v>
      </c>
      <c r="L742" s="2">
        <f>(1+cumulative_returns_all_runs!L742)/(1+cumulative_returns_all_runs!L741)-1</f>
        <v>-3.6824998533195874E-3</v>
      </c>
      <c r="M742">
        <f>(1+cumulative_returns_all_runs!M742)/(1+cumulative_returns_all_runs!M741)-1</f>
        <v>-3.7316114275420809E-4</v>
      </c>
      <c r="N742" s="2">
        <f>(1+cumulative_returns_all_runs!N742)/(1+cumulative_returns_all_runs!N741)-1</f>
        <v>1.3880228685485552E-3</v>
      </c>
      <c r="O742">
        <f>(1+cumulative_returns_all_runs!O742)/(1+cumulative_returns_all_runs!O741)-1</f>
        <v>3.9527572356456986E-3</v>
      </c>
      <c r="P742" s="2">
        <f>(1+cumulative_returns_all_runs!P742)/(1+cumulative_returns_all_runs!P741)-1</f>
        <v>1.9573490430133678E-3</v>
      </c>
      <c r="Q742">
        <f>(1+cumulative_returns_all_runs!Q742)/(1+cumulative_returns_all_runs!Q741)-1</f>
        <v>5.9635558598958305E-4</v>
      </c>
      <c r="R742">
        <f>(1+cumulative_returns_all_runs!R742)/(1+cumulative_returns_all_runs!R741)-1</f>
        <v>1.4109910513648849E-4</v>
      </c>
      <c r="S742">
        <f>(1+cumulative_returns_all_runs!S742)/(1+cumulative_returns_all_runs!S741)-1</f>
        <v>3.8473848356734841E-4</v>
      </c>
      <c r="T742">
        <f>(1+cumulative_returns_all_runs!T742)/(1+cumulative_returns_all_runs!T741)-1</f>
        <v>-3.3890047086680974E-3</v>
      </c>
      <c r="U742">
        <f>(1+cumulative_returns_all_runs!U742)/(1+cumulative_returns_all_runs!U741)-1</f>
        <v>-1.9589282613159398E-3</v>
      </c>
      <c r="V742">
        <f>(1+cumulative_returns_all_runs!V742)/(1+cumulative_returns_all_runs!V741)-1</f>
        <v>-4.0536077347343991E-3</v>
      </c>
      <c r="W742">
        <f>(1+cumulative_returns_all_runs!W742)/(1+cumulative_returns_all_runs!W741)-1</f>
        <v>-4.1489844029145573E-3</v>
      </c>
      <c r="X742">
        <f>(1+cumulative_returns_all_runs!X742)/(1+cumulative_returns_all_runs!X741)-1</f>
        <v>7.8066244890573344E-4</v>
      </c>
      <c r="Y742">
        <f>(1+cumulative_returns_all_runs!Y742)/(1+cumulative_returns_all_runs!Y741)-1</f>
        <v>7.3340256127840675E-4</v>
      </c>
      <c r="Z742">
        <f>(1+cumulative_returns_all_runs!Z742)/(1+cumulative_returns_all_runs!Z741)-1</f>
        <v>3.0115640354488882E-4</v>
      </c>
      <c r="AA742">
        <f>(1+cumulative_returns_all_runs!AA742)/(1+cumulative_returns_all_runs!AA741)-1</f>
        <v>-5.9747331725046315E-4</v>
      </c>
      <c r="AB742">
        <f t="shared" si="12"/>
        <v>-4.9045172482416795E-4</v>
      </c>
    </row>
    <row r="743" spans="1:28" x14ac:dyDescent="0.35">
      <c r="A743" s="1">
        <v>43860</v>
      </c>
      <c r="B743">
        <f>(1+cumulative_returns_all_runs!B743)/(1+cumulative_returns_all_runs!B742)-1</f>
        <v>8.4448084169299609E-3</v>
      </c>
      <c r="C743">
        <f>(1+cumulative_returns_all_runs!C743)/(1+cumulative_returns_all_runs!C742)-1</f>
        <v>3.4871196518060366E-3</v>
      </c>
      <c r="D743">
        <f>(1+cumulative_returns_all_runs!D743)/(1+cumulative_returns_all_runs!D742)-1</f>
        <v>6.1042270188085279E-3</v>
      </c>
      <c r="E743">
        <f>(1+cumulative_returns_all_runs!E743)/(1+cumulative_returns_all_runs!E742)-1</f>
        <v>5.7010705595108568E-3</v>
      </c>
      <c r="F743">
        <f>(1+cumulative_returns_all_runs!F743)/(1+cumulative_returns_all_runs!F742)-1</f>
        <v>6.8570298959882425E-3</v>
      </c>
      <c r="G743" s="2">
        <f>(1+cumulative_returns_all_runs!G743)/(1+cumulative_returns_all_runs!G742)-1</f>
        <v>6.3656980045370126E-3</v>
      </c>
      <c r="H743">
        <f>(1+cumulative_returns_all_runs!H743)/(1+cumulative_returns_all_runs!H742)-1</f>
        <v>5.7110023638773377E-4</v>
      </c>
      <c r="I743">
        <f>(1+cumulative_returns_all_runs!I743)/(1+cumulative_returns_all_runs!I742)-1</f>
        <v>-1.4298698816581634E-3</v>
      </c>
      <c r="J743">
        <f>(1+cumulative_returns_all_runs!J743)/(1+cumulative_returns_all_runs!J742)-1</f>
        <v>5.3219909852422198E-3</v>
      </c>
      <c r="K743">
        <f>(1+cumulative_returns_all_runs!K743)/(1+cumulative_returns_all_runs!K742)-1</f>
        <v>5.4605341539166741E-3</v>
      </c>
      <c r="L743" s="2">
        <f>(1+cumulative_returns_all_runs!L743)/(1+cumulative_returns_all_runs!L742)-1</f>
        <v>5.8276396884042736E-3</v>
      </c>
      <c r="M743">
        <f>(1+cumulative_returns_all_runs!M743)/(1+cumulative_returns_all_runs!M742)-1</f>
        <v>-1.3815631777727155E-3</v>
      </c>
      <c r="N743" s="2">
        <f>(1+cumulative_returns_all_runs!N743)/(1+cumulative_returns_all_runs!N742)-1</f>
        <v>9.7602873955504599E-4</v>
      </c>
      <c r="O743">
        <f>(1+cumulative_returns_all_runs!O743)/(1+cumulative_returns_all_runs!O742)-1</f>
        <v>-3.6277258614447749E-4</v>
      </c>
      <c r="P743" s="2">
        <f>(1+cumulative_returns_all_runs!P743)/(1+cumulative_returns_all_runs!P742)-1</f>
        <v>4.9052854615625474E-3</v>
      </c>
      <c r="Q743">
        <f>(1+cumulative_returns_all_runs!Q743)/(1+cumulative_returns_all_runs!Q742)-1</f>
        <v>7.7034886515858769E-3</v>
      </c>
      <c r="R743">
        <f>(1+cumulative_returns_all_runs!R743)/(1+cumulative_returns_all_runs!R742)-1</f>
        <v>1.2246153955408623E-3</v>
      </c>
      <c r="S743">
        <f>(1+cumulative_returns_all_runs!S743)/(1+cumulative_returns_all_runs!S742)-1</f>
        <v>3.3943513410175097E-3</v>
      </c>
      <c r="T743">
        <f>(1+cumulative_returns_all_runs!T743)/(1+cumulative_returns_all_runs!T742)-1</f>
        <v>1.2493294705202551E-3</v>
      </c>
      <c r="U743">
        <f>(1+cumulative_returns_all_runs!U743)/(1+cumulative_returns_all_runs!U742)-1</f>
        <v>-6.8193384139167978E-3</v>
      </c>
      <c r="V743">
        <f>(1+cumulative_returns_all_runs!V743)/(1+cumulative_returns_all_runs!V742)-1</f>
        <v>1.4594337796269841E-3</v>
      </c>
      <c r="W743">
        <f>(1+cumulative_returns_all_runs!W743)/(1+cumulative_returns_all_runs!W742)-1</f>
        <v>4.7748509488327873E-3</v>
      </c>
      <c r="X743">
        <f>(1+cumulative_returns_all_runs!X743)/(1+cumulative_returns_all_runs!X742)-1</f>
        <v>9.5641879172818633E-3</v>
      </c>
      <c r="Y743">
        <f>(1+cumulative_returns_all_runs!Y743)/(1+cumulative_returns_all_runs!Y742)-1</f>
        <v>4.6894623725635132E-3</v>
      </c>
      <c r="Z743">
        <f>(1+cumulative_returns_all_runs!Z743)/(1+cumulative_returns_all_runs!Z742)-1</f>
        <v>-7.1105578264152314E-4</v>
      </c>
      <c r="AA743">
        <f>(1+cumulative_returns_all_runs!AA743)/(1+cumulative_returns_all_runs!AA742)-1</f>
        <v>4.0757284649959313E-3</v>
      </c>
      <c r="AB743">
        <f t="shared" si="12"/>
        <v>3.3351061138994042E-3</v>
      </c>
    </row>
    <row r="744" spans="1:28" x14ac:dyDescent="0.35">
      <c r="A744" s="1">
        <v>43861</v>
      </c>
      <c r="B744">
        <f>(1+cumulative_returns_all_runs!B744)/(1+cumulative_returns_all_runs!B743)-1</f>
        <v>-1.3618398663261422E-2</v>
      </c>
      <c r="C744">
        <f>(1+cumulative_returns_all_runs!C744)/(1+cumulative_returns_all_runs!C743)-1</f>
        <v>-1.504279874070058E-2</v>
      </c>
      <c r="D744">
        <f>(1+cumulative_returns_all_runs!D744)/(1+cumulative_returns_all_runs!D743)-1</f>
        <v>-2.9557021924916382E-3</v>
      </c>
      <c r="E744">
        <f>(1+cumulative_returns_all_runs!E744)/(1+cumulative_returns_all_runs!E743)-1</f>
        <v>-1.9499384682875043E-2</v>
      </c>
      <c r="F744">
        <f>(1+cumulative_returns_all_runs!F744)/(1+cumulative_returns_all_runs!F743)-1</f>
        <v>-1.5429304258449905E-2</v>
      </c>
      <c r="G744" s="2">
        <f>(1+cumulative_returns_all_runs!G744)/(1+cumulative_returns_all_runs!G743)-1</f>
        <v>-7.2199619604980114E-3</v>
      </c>
      <c r="H744">
        <f>(1+cumulative_returns_all_runs!H744)/(1+cumulative_returns_all_runs!H743)-1</f>
        <v>-1.5013564849243766E-2</v>
      </c>
      <c r="I744">
        <f>(1+cumulative_returns_all_runs!I744)/(1+cumulative_returns_all_runs!I743)-1</f>
        <v>-1.336732948755992E-2</v>
      </c>
      <c r="J744">
        <f>(1+cumulative_returns_all_runs!J744)/(1+cumulative_returns_all_runs!J743)-1</f>
        <v>-1.2331337413392984E-2</v>
      </c>
      <c r="K744">
        <f>(1+cumulative_returns_all_runs!K744)/(1+cumulative_returns_all_runs!K743)-1</f>
        <v>-2.0740813760851018E-2</v>
      </c>
      <c r="L744" s="2">
        <f>(1+cumulative_returns_all_runs!L744)/(1+cumulative_returns_all_runs!L743)-1</f>
        <v>-1.8150720181988933E-2</v>
      </c>
      <c r="M744">
        <f>(1+cumulative_returns_all_runs!M744)/(1+cumulative_returns_all_runs!M743)-1</f>
        <v>-1.2921708014017264E-2</v>
      </c>
      <c r="N744" s="2">
        <f>(1+cumulative_returns_all_runs!N744)/(1+cumulative_returns_all_runs!N743)-1</f>
        <v>-1.5648464069762613E-2</v>
      </c>
      <c r="O744">
        <f>(1+cumulative_returns_all_runs!O744)/(1+cumulative_returns_all_runs!O743)-1</f>
        <v>-1.6433970052642799E-2</v>
      </c>
      <c r="P744" s="2">
        <f>(1+cumulative_returns_all_runs!P744)/(1+cumulative_returns_all_runs!P743)-1</f>
        <v>-1.3494921905612078E-2</v>
      </c>
      <c r="Q744">
        <f>(1+cumulative_returns_all_runs!Q744)/(1+cumulative_returns_all_runs!Q743)-1</f>
        <v>-2.5514807373672177E-5</v>
      </c>
      <c r="R744">
        <f>(1+cumulative_returns_all_runs!R744)/(1+cumulative_returns_all_runs!R743)-1</f>
        <v>-1.9998101818641034E-2</v>
      </c>
      <c r="S744">
        <f>(1+cumulative_returns_all_runs!S744)/(1+cumulative_returns_all_runs!S743)-1</f>
        <v>-2.1802929397253479E-2</v>
      </c>
      <c r="T744">
        <f>(1+cumulative_returns_all_runs!T744)/(1+cumulative_returns_all_runs!T743)-1</f>
        <v>-9.6717960130368041E-3</v>
      </c>
      <c r="U744">
        <f>(1+cumulative_returns_all_runs!U744)/(1+cumulative_returns_all_runs!U743)-1</f>
        <v>-6.8123136105809889E-3</v>
      </c>
      <c r="V744">
        <f>(1+cumulative_returns_all_runs!V744)/(1+cumulative_returns_all_runs!V743)-1</f>
        <v>-8.1412870296690976E-3</v>
      </c>
      <c r="W744">
        <f>(1+cumulative_returns_all_runs!W744)/(1+cumulative_returns_all_runs!W743)-1</f>
        <v>-9.570340687722223E-3</v>
      </c>
      <c r="X744">
        <f>(1+cumulative_returns_all_runs!X744)/(1+cumulative_returns_all_runs!X743)-1</f>
        <v>-1.371226013427429E-2</v>
      </c>
      <c r="Y744">
        <f>(1+cumulative_returns_all_runs!Y744)/(1+cumulative_returns_all_runs!Y743)-1</f>
        <v>-2.6392713170857562E-2</v>
      </c>
      <c r="Z744">
        <f>(1+cumulative_returns_all_runs!Z744)/(1+cumulative_returns_all_runs!Z743)-1</f>
        <v>-1.1135398888068138E-2</v>
      </c>
      <c r="AA744">
        <f>(1+cumulative_returns_all_runs!AA744)/(1+cumulative_returns_all_runs!AA743)-1</f>
        <v>-1.7350545271844542E-2</v>
      </c>
      <c r="AB744">
        <f t="shared" si="12"/>
        <v>-1.3565241431633011E-2</v>
      </c>
    </row>
    <row r="745" spans="1:28" x14ac:dyDescent="0.35">
      <c r="A745" s="1">
        <v>43864</v>
      </c>
      <c r="B745">
        <f>(1+cumulative_returns_all_runs!B745)/(1+cumulative_returns_all_runs!B744)-1</f>
        <v>5.2008477225604643E-3</v>
      </c>
      <c r="C745">
        <f>(1+cumulative_returns_all_runs!C745)/(1+cumulative_returns_all_runs!C744)-1</f>
        <v>1.0054446797994165E-2</v>
      </c>
      <c r="D745">
        <f>(1+cumulative_returns_all_runs!D745)/(1+cumulative_returns_all_runs!D744)-1</f>
        <v>3.2309536364774072E-3</v>
      </c>
      <c r="E745">
        <f>(1+cumulative_returns_all_runs!E745)/(1+cumulative_returns_all_runs!E744)-1</f>
        <v>7.5296447125270394E-3</v>
      </c>
      <c r="F745">
        <f>(1+cumulative_returns_all_runs!F745)/(1+cumulative_returns_all_runs!F744)-1</f>
        <v>7.9799510922182737E-3</v>
      </c>
      <c r="G745" s="2">
        <f>(1+cumulative_returns_all_runs!G745)/(1+cumulative_returns_all_runs!G744)-1</f>
        <v>3.8601304449636942E-4</v>
      </c>
      <c r="H745">
        <f>(1+cumulative_returns_all_runs!H745)/(1+cumulative_returns_all_runs!H744)-1</f>
        <v>5.1944809738428965E-3</v>
      </c>
      <c r="I745">
        <f>(1+cumulative_returns_all_runs!I745)/(1+cumulative_returns_all_runs!I744)-1</f>
        <v>1.5875242640068343E-2</v>
      </c>
      <c r="J745">
        <f>(1+cumulative_returns_all_runs!J745)/(1+cumulative_returns_all_runs!J744)-1</f>
        <v>4.1796110176517409E-3</v>
      </c>
      <c r="K745">
        <f>(1+cumulative_returns_all_runs!K745)/(1+cumulative_returns_all_runs!K744)-1</f>
        <v>8.893366373906364E-3</v>
      </c>
      <c r="L745" s="2">
        <f>(1+cumulative_returns_all_runs!L745)/(1+cumulative_returns_all_runs!L744)-1</f>
        <v>6.446708038936988E-3</v>
      </c>
      <c r="M745">
        <f>(1+cumulative_returns_all_runs!M745)/(1+cumulative_returns_all_runs!M744)-1</f>
        <v>8.6887522745124901E-3</v>
      </c>
      <c r="N745" s="2">
        <f>(1+cumulative_returns_all_runs!N745)/(1+cumulative_returns_all_runs!N744)-1</f>
        <v>7.0827315518708911E-3</v>
      </c>
      <c r="O745">
        <f>(1+cumulative_returns_all_runs!O745)/(1+cumulative_returns_all_runs!O744)-1</f>
        <v>1.1236791514819933E-2</v>
      </c>
      <c r="P745" s="2">
        <f>(1+cumulative_returns_all_runs!P745)/(1+cumulative_returns_all_runs!P744)-1</f>
        <v>1.2564983672283869E-2</v>
      </c>
      <c r="Q745">
        <f>(1+cumulative_returns_all_runs!Q745)/(1+cumulative_returns_all_runs!Q744)-1</f>
        <v>3.2727670397929565E-3</v>
      </c>
      <c r="R745">
        <f>(1+cumulative_returns_all_runs!R745)/(1+cumulative_returns_all_runs!R744)-1</f>
        <v>8.1173674865939738E-3</v>
      </c>
      <c r="S745">
        <f>(1+cumulative_returns_all_runs!S745)/(1+cumulative_returns_all_runs!S744)-1</f>
        <v>5.8111148440911364E-3</v>
      </c>
      <c r="T745">
        <f>(1+cumulative_returns_all_runs!T745)/(1+cumulative_returns_all_runs!T744)-1</f>
        <v>2.5066029933797918E-3</v>
      </c>
      <c r="U745">
        <f>(1+cumulative_returns_all_runs!U745)/(1+cumulative_returns_all_runs!U744)-1</f>
        <v>8.3852567957900526E-3</v>
      </c>
      <c r="V745">
        <f>(1+cumulative_returns_all_runs!V745)/(1+cumulative_returns_all_runs!V744)-1</f>
        <v>-1.8809010506389834E-3</v>
      </c>
      <c r="W745">
        <f>(1+cumulative_returns_all_runs!W745)/(1+cumulative_returns_all_runs!W744)-1</f>
        <v>-5.8877285936775881E-4</v>
      </c>
      <c r="X745">
        <f>(1+cumulative_returns_all_runs!X745)/(1+cumulative_returns_all_runs!X744)-1</f>
        <v>8.8097771639901179E-3</v>
      </c>
      <c r="Y745">
        <f>(1+cumulative_returns_all_runs!Y745)/(1+cumulative_returns_all_runs!Y744)-1</f>
        <v>1.2799018378765625E-2</v>
      </c>
      <c r="Z745">
        <f>(1+cumulative_returns_all_runs!Z745)/(1+cumulative_returns_all_runs!Z744)-1</f>
        <v>1.1256864012073153E-2</v>
      </c>
      <c r="AA745">
        <f>(1+cumulative_returns_all_runs!AA745)/(1+cumulative_returns_all_runs!AA744)-1</f>
        <v>5.4212853040396247E-3</v>
      </c>
      <c r="AB745">
        <f t="shared" si="12"/>
        <v>6.9213447947454919E-3</v>
      </c>
    </row>
    <row r="746" spans="1:28" x14ac:dyDescent="0.35">
      <c r="A746" s="1">
        <v>43865</v>
      </c>
      <c r="B746">
        <f>(1+cumulative_returns_all_runs!B746)/(1+cumulative_returns_all_runs!B745)-1</f>
        <v>1.0377469358539448E-2</v>
      </c>
      <c r="C746">
        <f>(1+cumulative_returns_all_runs!C746)/(1+cumulative_returns_all_runs!C745)-1</f>
        <v>1.8685074918037836E-2</v>
      </c>
      <c r="D746">
        <f>(1+cumulative_returns_all_runs!D746)/(1+cumulative_returns_all_runs!D745)-1</f>
        <v>1.277506321369315E-2</v>
      </c>
      <c r="E746">
        <f>(1+cumulative_returns_all_runs!E746)/(1+cumulative_returns_all_runs!E745)-1</f>
        <v>1.1807238351944083E-2</v>
      </c>
      <c r="F746">
        <f>(1+cumulative_returns_all_runs!F746)/(1+cumulative_returns_all_runs!F745)-1</f>
        <v>1.9267488297857849E-2</v>
      </c>
      <c r="G746" s="2">
        <f>(1+cumulative_returns_all_runs!G746)/(1+cumulative_returns_all_runs!G745)-1</f>
        <v>5.1660490089351363E-3</v>
      </c>
      <c r="H746">
        <f>(1+cumulative_returns_all_runs!H746)/(1+cumulative_returns_all_runs!H745)-1</f>
        <v>1.087681680782171E-2</v>
      </c>
      <c r="I746">
        <f>(1+cumulative_returns_all_runs!I746)/(1+cumulative_returns_all_runs!I745)-1</f>
        <v>2.2472434415303333E-2</v>
      </c>
      <c r="J746">
        <f>(1+cumulative_returns_all_runs!J746)/(1+cumulative_returns_all_runs!J745)-1</f>
        <v>1.4112354988798703E-2</v>
      </c>
      <c r="K746">
        <f>(1+cumulative_returns_all_runs!K746)/(1+cumulative_returns_all_runs!K745)-1</f>
        <v>8.8899709639789215E-3</v>
      </c>
      <c r="L746" s="2">
        <f>(1+cumulative_returns_all_runs!L746)/(1+cumulative_returns_all_runs!L745)-1</f>
        <v>1.1689641480370438E-2</v>
      </c>
      <c r="M746">
        <f>(1+cumulative_returns_all_runs!M746)/(1+cumulative_returns_all_runs!M745)-1</f>
        <v>1.6101064346069283E-2</v>
      </c>
      <c r="N746" s="2">
        <f>(1+cumulative_returns_all_runs!N746)/(1+cumulative_returns_all_runs!N745)-1</f>
        <v>8.6734433841042513E-3</v>
      </c>
      <c r="O746">
        <f>(1+cumulative_returns_all_runs!O746)/(1+cumulative_returns_all_runs!O745)-1</f>
        <v>2.271477004370559E-2</v>
      </c>
      <c r="P746" s="2">
        <f>(1+cumulative_returns_all_runs!P746)/(1+cumulative_returns_all_runs!P745)-1</f>
        <v>1.3304673628863783E-2</v>
      </c>
      <c r="Q746">
        <f>(1+cumulative_returns_all_runs!Q746)/(1+cumulative_returns_all_runs!Q745)-1</f>
        <v>-2.1579254069843401E-3</v>
      </c>
      <c r="R746">
        <f>(1+cumulative_returns_all_runs!R746)/(1+cumulative_returns_all_runs!R745)-1</f>
        <v>1.551153717938325E-2</v>
      </c>
      <c r="S746">
        <f>(1+cumulative_returns_all_runs!S746)/(1+cumulative_returns_all_runs!S745)-1</f>
        <v>1.9302284022408189E-2</v>
      </c>
      <c r="T746">
        <f>(1+cumulative_returns_all_runs!T746)/(1+cumulative_returns_all_runs!T745)-1</f>
        <v>1.7426971927740675E-2</v>
      </c>
      <c r="U746">
        <f>(1+cumulative_returns_all_runs!U746)/(1+cumulative_returns_all_runs!U745)-1</f>
        <v>1.9584396202676935E-2</v>
      </c>
      <c r="V746">
        <f>(1+cumulative_returns_all_runs!V746)/(1+cumulative_returns_all_runs!V745)-1</f>
        <v>1.3525826375407002E-2</v>
      </c>
      <c r="W746">
        <f>(1+cumulative_returns_all_runs!W746)/(1+cumulative_returns_all_runs!W745)-1</f>
        <v>3.9179853301256617E-3</v>
      </c>
      <c r="X746">
        <f>(1+cumulative_returns_all_runs!X746)/(1+cumulative_returns_all_runs!X745)-1</f>
        <v>1.3145413940615081E-2</v>
      </c>
      <c r="Y746">
        <f>(1+cumulative_returns_all_runs!Y746)/(1+cumulative_returns_all_runs!Y745)-1</f>
        <v>2.4082114647570485E-2</v>
      </c>
      <c r="Z746">
        <f>(1+cumulative_returns_all_runs!Z746)/(1+cumulative_returns_all_runs!Z745)-1</f>
        <v>1.2530685310119694E-2</v>
      </c>
      <c r="AA746">
        <f>(1+cumulative_returns_all_runs!AA746)/(1+cumulative_returns_all_runs!AA745)-1</f>
        <v>1.201430233543177E-2</v>
      </c>
      <c r="AB746">
        <f t="shared" si="12"/>
        <v>1.3751313709483445E-2</v>
      </c>
    </row>
    <row r="747" spans="1:28" x14ac:dyDescent="0.35">
      <c r="A747" s="1">
        <v>43866</v>
      </c>
      <c r="B747">
        <f>(1+cumulative_returns_all_runs!B747)/(1+cumulative_returns_all_runs!B746)-1</f>
        <v>1.372549418909963E-2</v>
      </c>
      <c r="C747">
        <f>(1+cumulative_returns_all_runs!C747)/(1+cumulative_returns_all_runs!C746)-1</f>
        <v>1.1162818312729472E-2</v>
      </c>
      <c r="D747">
        <f>(1+cumulative_returns_all_runs!D747)/(1+cumulative_returns_all_runs!D746)-1</f>
        <v>4.5719561423076538E-3</v>
      </c>
      <c r="E747">
        <f>(1+cumulative_returns_all_runs!E747)/(1+cumulative_returns_all_runs!E746)-1</f>
        <v>1.1916358311627517E-2</v>
      </c>
      <c r="F747">
        <f>(1+cumulative_returns_all_runs!F747)/(1+cumulative_returns_all_runs!F746)-1</f>
        <v>1.0301322743865526E-2</v>
      </c>
      <c r="G747" s="2">
        <f>(1+cumulative_returns_all_runs!G747)/(1+cumulative_returns_all_runs!G746)-1</f>
        <v>7.0806801681762011E-3</v>
      </c>
      <c r="H747">
        <f>(1+cumulative_returns_all_runs!H747)/(1+cumulative_returns_all_runs!H746)-1</f>
        <v>1.3349947055290912E-2</v>
      </c>
      <c r="I747">
        <f>(1+cumulative_returns_all_runs!I747)/(1+cumulative_returns_all_runs!I746)-1</f>
        <v>8.2376540987709745E-3</v>
      </c>
      <c r="J747">
        <f>(1+cumulative_returns_all_runs!J747)/(1+cumulative_returns_all_runs!J746)-1</f>
        <v>1.2402775916562803E-2</v>
      </c>
      <c r="K747">
        <f>(1+cumulative_returns_all_runs!K747)/(1+cumulative_returns_all_runs!K746)-1</f>
        <v>1.2793114328395472E-2</v>
      </c>
      <c r="L747" s="2">
        <f>(1+cumulative_returns_all_runs!L747)/(1+cumulative_returns_all_runs!L746)-1</f>
        <v>1.6190651935158007E-2</v>
      </c>
      <c r="M747">
        <f>(1+cumulative_returns_all_runs!M747)/(1+cumulative_returns_all_runs!M746)-1</f>
        <v>1.2769257950097535E-2</v>
      </c>
      <c r="N747" s="2">
        <f>(1+cumulative_returns_all_runs!N747)/(1+cumulative_returns_all_runs!N746)-1</f>
        <v>1.2889917143194873E-2</v>
      </c>
      <c r="O747">
        <f>(1+cumulative_returns_all_runs!O747)/(1+cumulative_returns_all_runs!O746)-1</f>
        <v>9.1070485755941899E-3</v>
      </c>
      <c r="P747" s="2">
        <f>(1+cumulative_returns_all_runs!P747)/(1+cumulative_returns_all_runs!P746)-1</f>
        <v>8.8018963837537267E-3</v>
      </c>
      <c r="Q747">
        <f>(1+cumulative_returns_all_runs!Q747)/(1+cumulative_returns_all_runs!Q746)-1</f>
        <v>2.2156226412601843E-3</v>
      </c>
      <c r="R747">
        <f>(1+cumulative_returns_all_runs!R747)/(1+cumulative_returns_all_runs!R746)-1</f>
        <v>1.7717765819286857E-2</v>
      </c>
      <c r="S747">
        <f>(1+cumulative_returns_all_runs!S747)/(1+cumulative_returns_all_runs!S746)-1</f>
        <v>1.1588372034819328E-2</v>
      </c>
      <c r="T747">
        <f>(1+cumulative_returns_all_runs!T747)/(1+cumulative_returns_all_runs!T746)-1</f>
        <v>1.3287985713686501E-2</v>
      </c>
      <c r="U747">
        <f>(1+cumulative_returns_all_runs!U747)/(1+cumulative_returns_all_runs!U746)-1</f>
        <v>1.1885838789689407E-2</v>
      </c>
      <c r="V747">
        <f>(1+cumulative_returns_all_runs!V747)/(1+cumulative_returns_all_runs!V746)-1</f>
        <v>1.6657169812985373E-2</v>
      </c>
      <c r="W747">
        <f>(1+cumulative_returns_all_runs!W747)/(1+cumulative_returns_all_runs!W746)-1</f>
        <v>1.3400091817129756E-2</v>
      </c>
      <c r="X747">
        <f>(1+cumulative_returns_all_runs!X747)/(1+cumulative_returns_all_runs!X746)-1</f>
        <v>6.9515195074403291E-3</v>
      </c>
      <c r="Y747">
        <f>(1+cumulative_returns_all_runs!Y747)/(1+cumulative_returns_all_runs!Y746)-1</f>
        <v>1.0883971395601266E-2</v>
      </c>
      <c r="Z747">
        <f>(1+cumulative_returns_all_runs!Z747)/(1+cumulative_returns_all_runs!Z746)-1</f>
        <v>1.3595681550062855E-2</v>
      </c>
      <c r="AA747">
        <f>(1+cumulative_returns_all_runs!AA747)/(1+cumulative_returns_all_runs!AA746)-1</f>
        <v>1.4454263134873635E-2</v>
      </c>
      <c r="AB747">
        <f t="shared" si="12"/>
        <v>1.1339396493463454E-2</v>
      </c>
    </row>
    <row r="748" spans="1:28" x14ac:dyDescent="0.35">
      <c r="A748" s="1">
        <v>43867</v>
      </c>
      <c r="B748">
        <f>(1+cumulative_returns_all_runs!B748)/(1+cumulative_returns_all_runs!B747)-1</f>
        <v>-1.5365984813453526E-4</v>
      </c>
      <c r="C748">
        <f>(1+cumulative_returns_all_runs!C748)/(1+cumulative_returns_all_runs!C747)-1</f>
        <v>1.8178119664911119E-3</v>
      </c>
      <c r="D748">
        <f>(1+cumulative_returns_all_runs!D748)/(1+cumulative_returns_all_runs!D747)-1</f>
        <v>1.644979149573178E-4</v>
      </c>
      <c r="E748">
        <f>(1+cumulative_returns_all_runs!E748)/(1+cumulative_returns_all_runs!E747)-1</f>
        <v>3.4292574918086682E-3</v>
      </c>
      <c r="F748">
        <f>(1+cumulative_returns_all_runs!F748)/(1+cumulative_returns_all_runs!F747)-1</f>
        <v>2.2689954281456259E-3</v>
      </c>
      <c r="G748" s="2">
        <f>(1+cumulative_returns_all_runs!G748)/(1+cumulative_returns_all_runs!G747)-1</f>
        <v>7.5628402751282131E-4</v>
      </c>
      <c r="H748">
        <f>(1+cumulative_returns_all_runs!H748)/(1+cumulative_returns_all_runs!H747)-1</f>
        <v>1.5986349241505771E-3</v>
      </c>
      <c r="I748">
        <f>(1+cumulative_returns_all_runs!I748)/(1+cumulative_returns_all_runs!I747)-1</f>
        <v>2.0215420449423149E-3</v>
      </c>
      <c r="J748">
        <f>(1+cumulative_returns_all_runs!J748)/(1+cumulative_returns_all_runs!J747)-1</f>
        <v>4.7363271962641562E-5</v>
      </c>
      <c r="K748">
        <f>(1+cumulative_returns_all_runs!K748)/(1+cumulative_returns_all_runs!K747)-1</f>
        <v>1.4811099783138548E-3</v>
      </c>
      <c r="L748" s="2">
        <f>(1+cumulative_returns_all_runs!L748)/(1+cumulative_returns_all_runs!L747)-1</f>
        <v>7.7348024098689017E-4</v>
      </c>
      <c r="M748">
        <f>(1+cumulative_returns_all_runs!M748)/(1+cumulative_returns_all_runs!M747)-1</f>
        <v>2.2345371834919803E-4</v>
      </c>
      <c r="N748" s="2">
        <f>(1+cumulative_returns_all_runs!N748)/(1+cumulative_returns_all_runs!N747)-1</f>
        <v>1.4988992426312464E-3</v>
      </c>
      <c r="O748">
        <f>(1+cumulative_returns_all_runs!O748)/(1+cumulative_returns_all_runs!O747)-1</f>
        <v>3.5147664459265204E-3</v>
      </c>
      <c r="P748" s="2">
        <f>(1+cumulative_returns_all_runs!P748)/(1+cumulative_returns_all_runs!P747)-1</f>
        <v>1.6697303622645876E-3</v>
      </c>
      <c r="Q748">
        <f>(1+cumulative_returns_all_runs!Q748)/(1+cumulative_returns_all_runs!Q747)-1</f>
        <v>-1.9587768277740114E-4</v>
      </c>
      <c r="R748">
        <f>(1+cumulative_returns_all_runs!R748)/(1+cumulative_returns_all_runs!R747)-1</f>
        <v>6.8358855009620356E-4</v>
      </c>
      <c r="S748">
        <f>(1+cumulative_returns_all_runs!S748)/(1+cumulative_returns_all_runs!S747)-1</f>
        <v>5.0959603523703656E-3</v>
      </c>
      <c r="T748">
        <f>(1+cumulative_returns_all_runs!T748)/(1+cumulative_returns_all_runs!T747)-1</f>
        <v>-3.109648135226406E-3</v>
      </c>
      <c r="U748">
        <f>(1+cumulative_returns_all_runs!U748)/(1+cumulative_returns_all_runs!U747)-1</f>
        <v>-1.036696437764606E-3</v>
      </c>
      <c r="V748">
        <f>(1+cumulative_returns_all_runs!V748)/(1+cumulative_returns_all_runs!V747)-1</f>
        <v>-5.870965440310183E-3</v>
      </c>
      <c r="W748">
        <f>(1+cumulative_returns_all_runs!W748)/(1+cumulative_returns_all_runs!W747)-1</f>
        <v>-2.7969367881317542E-3</v>
      </c>
      <c r="X748">
        <f>(1+cumulative_returns_all_runs!X748)/(1+cumulative_returns_all_runs!X747)-1</f>
        <v>2.9404797905163704E-3</v>
      </c>
      <c r="Y748">
        <f>(1+cumulative_returns_all_runs!Y748)/(1+cumulative_returns_all_runs!Y747)-1</f>
        <v>6.6891132364499395E-3</v>
      </c>
      <c r="Z748">
        <f>(1+cumulative_returns_all_runs!Z748)/(1+cumulative_returns_all_runs!Z747)-1</f>
        <v>-1.0423903867328166E-3</v>
      </c>
      <c r="AA748">
        <f>(1+cumulative_returns_all_runs!AA748)/(1+cumulative_returns_all_runs!AA747)-1</f>
        <v>3.3125676263967563E-4</v>
      </c>
      <c r="AB748">
        <f t="shared" si="12"/>
        <v>8.9875177075194213E-4</v>
      </c>
    </row>
    <row r="749" spans="1:28" x14ac:dyDescent="0.35">
      <c r="A749" s="1">
        <v>43868</v>
      </c>
      <c r="B749">
        <f>(1+cumulative_returns_all_runs!B749)/(1+cumulative_returns_all_runs!B748)-1</f>
        <v>-1.5933985708609377E-3</v>
      </c>
      <c r="C749">
        <f>(1+cumulative_returns_all_runs!C749)/(1+cumulative_returns_all_runs!C748)-1</f>
        <v>-5.7873019985859031E-3</v>
      </c>
      <c r="D749">
        <f>(1+cumulative_returns_all_runs!D749)/(1+cumulative_returns_all_runs!D748)-1</f>
        <v>-7.2562478719195855E-4</v>
      </c>
      <c r="E749">
        <f>(1+cumulative_returns_all_runs!E749)/(1+cumulative_returns_all_runs!E748)-1</f>
        <v>-6.1557735982877837E-3</v>
      </c>
      <c r="F749">
        <f>(1+cumulative_returns_all_runs!F749)/(1+cumulative_returns_all_runs!F748)-1</f>
        <v>-5.1274104211669336E-3</v>
      </c>
      <c r="G749" s="2">
        <f>(1+cumulative_returns_all_runs!G749)/(1+cumulative_returns_all_runs!G748)-1</f>
        <v>-2.2586675522598965E-3</v>
      </c>
      <c r="H749">
        <f>(1+cumulative_returns_all_runs!H749)/(1+cumulative_returns_all_runs!H748)-1</f>
        <v>-3.4402653234721914E-3</v>
      </c>
      <c r="I749">
        <f>(1+cumulative_returns_all_runs!I749)/(1+cumulative_returns_all_runs!I748)-1</f>
        <v>-9.9056107466664045E-3</v>
      </c>
      <c r="J749">
        <f>(1+cumulative_returns_all_runs!J749)/(1+cumulative_returns_all_runs!J748)-1</f>
        <v>-3.5156675968001094E-3</v>
      </c>
      <c r="K749">
        <f>(1+cumulative_returns_all_runs!K749)/(1+cumulative_returns_all_runs!K748)-1</f>
        <v>-9.1330874291565278E-3</v>
      </c>
      <c r="L749" s="2">
        <f>(1+cumulative_returns_all_runs!L749)/(1+cumulative_returns_all_runs!L748)-1</f>
        <v>-3.0434998993134066E-3</v>
      </c>
      <c r="M749">
        <f>(1+cumulative_returns_all_runs!M749)/(1+cumulative_returns_all_runs!M748)-1</f>
        <v>-6.3681230055313565E-3</v>
      </c>
      <c r="N749" s="2">
        <f>(1+cumulative_returns_all_runs!N749)/(1+cumulative_returns_all_runs!N748)-1</f>
        <v>-6.2705260901824156E-3</v>
      </c>
      <c r="O749">
        <f>(1+cumulative_returns_all_runs!O749)/(1+cumulative_returns_all_runs!O748)-1</f>
        <v>-9.0779251021175789E-3</v>
      </c>
      <c r="P749" s="2">
        <f>(1+cumulative_returns_all_runs!P749)/(1+cumulative_returns_all_runs!P748)-1</f>
        <v>-7.2336704663497065E-3</v>
      </c>
      <c r="Q749">
        <f>(1+cumulative_returns_all_runs!Q749)/(1+cumulative_returns_all_runs!Q748)-1</f>
        <v>-1.7412062786842375E-3</v>
      </c>
      <c r="R749">
        <f>(1+cumulative_returns_all_runs!R749)/(1+cumulative_returns_all_runs!R748)-1</f>
        <v>-6.5382335515583589E-3</v>
      </c>
      <c r="S749">
        <f>(1+cumulative_returns_all_runs!S749)/(1+cumulative_returns_all_runs!S748)-1</f>
        <v>-5.8099993740067246E-3</v>
      </c>
      <c r="T749">
        <f>(1+cumulative_returns_all_runs!T749)/(1+cumulative_returns_all_runs!T748)-1</f>
        <v>-5.8602033353006844E-3</v>
      </c>
      <c r="U749">
        <f>(1+cumulative_returns_all_runs!U749)/(1+cumulative_returns_all_runs!U748)-1</f>
        <v>-6.1131752354912638E-3</v>
      </c>
      <c r="V749">
        <f>(1+cumulative_returns_all_runs!V749)/(1+cumulative_returns_all_runs!V748)-1</f>
        <v>-4.9414035390420441E-3</v>
      </c>
      <c r="W749">
        <f>(1+cumulative_returns_all_runs!W749)/(1+cumulative_returns_all_runs!W748)-1</f>
        <v>-2.9699405721134164E-3</v>
      </c>
      <c r="X749">
        <f>(1+cumulative_returns_all_runs!X749)/(1+cumulative_returns_all_runs!X748)-1</f>
        <v>-4.6154898018033741E-3</v>
      </c>
      <c r="Y749">
        <f>(1+cumulative_returns_all_runs!Y749)/(1+cumulative_returns_all_runs!Y748)-1</f>
        <v>-8.5022330495878595E-3</v>
      </c>
      <c r="Z749">
        <f>(1+cumulative_returns_all_runs!Z749)/(1+cumulative_returns_all_runs!Z748)-1</f>
        <v>-6.7508745409984305E-3</v>
      </c>
      <c r="AA749">
        <f>(1+cumulative_returns_all_runs!AA749)/(1+cumulative_returns_all_runs!AA748)-1</f>
        <v>-6.1328093190221589E-3</v>
      </c>
      <c r="AB749">
        <f t="shared" si="12"/>
        <v>-5.3391724746611798E-3</v>
      </c>
    </row>
    <row r="750" spans="1:28" x14ac:dyDescent="0.35">
      <c r="A750" s="1">
        <v>43871</v>
      </c>
      <c r="B750">
        <f>(1+cumulative_returns_all_runs!B750)/(1+cumulative_returns_all_runs!B749)-1</f>
        <v>4.6997850390466667E-3</v>
      </c>
      <c r="C750">
        <f>(1+cumulative_returns_all_runs!C750)/(1+cumulative_returns_all_runs!C749)-1</f>
        <v>9.4938113273588254E-3</v>
      </c>
      <c r="D750">
        <f>(1+cumulative_returns_all_runs!D750)/(1+cumulative_returns_all_runs!D749)-1</f>
        <v>8.7725659370965214E-3</v>
      </c>
      <c r="E750">
        <f>(1+cumulative_returns_all_runs!E750)/(1+cumulative_returns_all_runs!E749)-1</f>
        <v>7.0689472427303279E-3</v>
      </c>
      <c r="F750">
        <f>(1+cumulative_returns_all_runs!F750)/(1+cumulative_returns_all_runs!F749)-1</f>
        <v>9.4598537636036983E-3</v>
      </c>
      <c r="G750" s="2">
        <f>(1+cumulative_returns_all_runs!G750)/(1+cumulative_returns_all_runs!G749)-1</f>
        <v>5.9646291895429915E-3</v>
      </c>
      <c r="H750">
        <f>(1+cumulative_returns_all_runs!H750)/(1+cumulative_returns_all_runs!H749)-1</f>
        <v>4.9747694189081759E-3</v>
      </c>
      <c r="I750">
        <f>(1+cumulative_returns_all_runs!I750)/(1+cumulative_returns_all_runs!I749)-1</f>
        <v>8.9490839344303907E-3</v>
      </c>
      <c r="J750">
        <f>(1+cumulative_returns_all_runs!J750)/(1+cumulative_returns_all_runs!J749)-1</f>
        <v>5.6394236114407637E-3</v>
      </c>
      <c r="K750">
        <f>(1+cumulative_returns_all_runs!K750)/(1+cumulative_returns_all_runs!K749)-1</f>
        <v>4.1705844904698086E-3</v>
      </c>
      <c r="L750" s="2">
        <f>(1+cumulative_returns_all_runs!L750)/(1+cumulative_returns_all_runs!L749)-1</f>
        <v>4.0400951909971283E-3</v>
      </c>
      <c r="M750">
        <f>(1+cumulative_returns_all_runs!M750)/(1+cumulative_returns_all_runs!M749)-1</f>
        <v>4.5435406689484648E-3</v>
      </c>
      <c r="N750" s="2">
        <f>(1+cumulative_returns_all_runs!N750)/(1+cumulative_returns_all_runs!N749)-1</f>
        <v>3.1135889103512948E-3</v>
      </c>
      <c r="O750">
        <f>(1+cumulative_returns_all_runs!O750)/(1+cumulative_returns_all_runs!O749)-1</f>
        <v>9.1173825404429198E-3</v>
      </c>
      <c r="P750" s="2">
        <f>(1+cumulative_returns_all_runs!P750)/(1+cumulative_returns_all_runs!P749)-1</f>
        <v>7.1896216260303181E-3</v>
      </c>
      <c r="Q750">
        <f>(1+cumulative_returns_all_runs!Q750)/(1+cumulative_returns_all_runs!Q749)-1</f>
        <v>6.5165844001526807E-3</v>
      </c>
      <c r="R750">
        <f>(1+cumulative_returns_all_runs!R750)/(1+cumulative_returns_all_runs!R749)-1</f>
        <v>2.9679024605890891E-3</v>
      </c>
      <c r="S750">
        <f>(1+cumulative_returns_all_runs!S750)/(1+cumulative_returns_all_runs!S749)-1</f>
        <v>8.1196149962667885E-3</v>
      </c>
      <c r="T750">
        <f>(1+cumulative_returns_all_runs!T750)/(1+cumulative_returns_all_runs!T749)-1</f>
        <v>8.4089797622122209E-3</v>
      </c>
      <c r="U750">
        <f>(1+cumulative_returns_all_runs!U750)/(1+cumulative_returns_all_runs!U749)-1</f>
        <v>9.1438882587779879E-3</v>
      </c>
      <c r="V750">
        <f>(1+cumulative_returns_all_runs!V750)/(1+cumulative_returns_all_runs!V749)-1</f>
        <v>5.8613191896565997E-3</v>
      </c>
      <c r="W750">
        <f>(1+cumulative_returns_all_runs!W750)/(1+cumulative_returns_all_runs!W749)-1</f>
        <v>3.8123697868923667E-3</v>
      </c>
      <c r="X750">
        <f>(1+cumulative_returns_all_runs!X750)/(1+cumulative_returns_all_runs!X749)-1</f>
        <v>9.5025151243091077E-3</v>
      </c>
      <c r="Y750">
        <f>(1+cumulative_returns_all_runs!Y750)/(1+cumulative_returns_all_runs!Y749)-1</f>
        <v>1.1072381465406345E-2</v>
      </c>
      <c r="Z750">
        <f>(1+cumulative_returns_all_runs!Z750)/(1+cumulative_returns_all_runs!Z749)-1</f>
        <v>4.9848264558411959E-3</v>
      </c>
      <c r="AA750">
        <f>(1+cumulative_returns_all_runs!AA750)/(1+cumulative_returns_all_runs!AA749)-1</f>
        <v>4.8272368646282704E-3</v>
      </c>
      <c r="AB750">
        <f t="shared" si="12"/>
        <v>6.7035225916601071E-3</v>
      </c>
    </row>
    <row r="751" spans="1:28" x14ac:dyDescent="0.35">
      <c r="A751" s="1">
        <v>43872</v>
      </c>
      <c r="B751">
        <f>(1+cumulative_returns_all_runs!B751)/(1+cumulative_returns_all_runs!B750)-1</f>
        <v>1.3918375728181331E-3</v>
      </c>
      <c r="C751">
        <f>(1+cumulative_returns_all_runs!C751)/(1+cumulative_returns_all_runs!C750)-1</f>
        <v>3.3959508954686246E-3</v>
      </c>
      <c r="D751">
        <f>(1+cumulative_returns_all_runs!D751)/(1+cumulative_returns_all_runs!D750)-1</f>
        <v>1.0901094897468599E-3</v>
      </c>
      <c r="E751">
        <f>(1+cumulative_returns_all_runs!E751)/(1+cumulative_returns_all_runs!E750)-1</f>
        <v>2.0611670631300871E-3</v>
      </c>
      <c r="F751">
        <f>(1+cumulative_returns_all_runs!F751)/(1+cumulative_returns_all_runs!F750)-1</f>
        <v>2.3591850230555433E-3</v>
      </c>
      <c r="G751" s="2">
        <f>(1+cumulative_returns_all_runs!G751)/(1+cumulative_returns_all_runs!G750)-1</f>
        <v>2.475439077111119E-3</v>
      </c>
      <c r="H751">
        <f>(1+cumulative_returns_all_runs!H751)/(1+cumulative_returns_all_runs!H750)-1</f>
        <v>1.48859913109467E-3</v>
      </c>
      <c r="I751">
        <f>(1+cumulative_returns_all_runs!I751)/(1+cumulative_returns_all_runs!I750)-1</f>
        <v>3.8349564215676146E-3</v>
      </c>
      <c r="J751">
        <f>(1+cumulative_returns_all_runs!J751)/(1+cumulative_returns_all_runs!J750)-1</f>
        <v>2.9362150909268969E-3</v>
      </c>
      <c r="K751">
        <f>(1+cumulative_returns_all_runs!K751)/(1+cumulative_returns_all_runs!K750)-1</f>
        <v>2.8469087044722396E-3</v>
      </c>
      <c r="L751" s="2">
        <f>(1+cumulative_returns_all_runs!L751)/(1+cumulative_returns_all_runs!L750)-1</f>
        <v>1.2558004567744252E-3</v>
      </c>
      <c r="M751">
        <f>(1+cumulative_returns_all_runs!M751)/(1+cumulative_returns_all_runs!M750)-1</f>
        <v>3.4526045708407338E-3</v>
      </c>
      <c r="N751" s="2">
        <f>(1+cumulative_returns_all_runs!N751)/(1+cumulative_returns_all_runs!N750)-1</f>
        <v>2.7651013421849946E-3</v>
      </c>
      <c r="O751">
        <f>(1+cumulative_returns_all_runs!O751)/(1+cumulative_returns_all_runs!O750)-1</f>
        <v>2.9762017344900915E-3</v>
      </c>
      <c r="P751" s="2">
        <f>(1+cumulative_returns_all_runs!P751)/(1+cumulative_returns_all_runs!P750)-1</f>
        <v>2.9696667287204548E-3</v>
      </c>
      <c r="Q751">
        <f>(1+cumulative_returns_all_runs!Q751)/(1+cumulative_returns_all_runs!Q750)-1</f>
        <v>3.3200882162318646E-3</v>
      </c>
      <c r="R751">
        <f>(1+cumulative_returns_all_runs!R751)/(1+cumulative_returns_all_runs!R750)-1</f>
        <v>3.2099789299935289E-3</v>
      </c>
      <c r="S751">
        <f>(1+cumulative_returns_all_runs!S751)/(1+cumulative_returns_all_runs!S750)-1</f>
        <v>-4.8599064950904936E-4</v>
      </c>
      <c r="T751">
        <f>(1+cumulative_returns_all_runs!T751)/(1+cumulative_returns_all_runs!T750)-1</f>
        <v>7.8764304823815134E-3</v>
      </c>
      <c r="U751">
        <f>(1+cumulative_returns_all_runs!U751)/(1+cumulative_returns_all_runs!U750)-1</f>
        <v>7.9158743098937112E-3</v>
      </c>
      <c r="V751">
        <f>(1+cumulative_returns_all_runs!V751)/(1+cumulative_returns_all_runs!V750)-1</f>
        <v>1.014528208180332E-2</v>
      </c>
      <c r="W751">
        <f>(1+cumulative_returns_all_runs!W751)/(1+cumulative_returns_all_runs!W750)-1</f>
        <v>5.2609418735531932E-3</v>
      </c>
      <c r="X751">
        <f>(1+cumulative_returns_all_runs!X751)/(1+cumulative_returns_all_runs!X750)-1</f>
        <v>1.0844541290668808E-3</v>
      </c>
      <c r="Y751">
        <f>(1+cumulative_returns_all_runs!Y751)/(1+cumulative_returns_all_runs!Y750)-1</f>
        <v>-6.6568682740419938E-4</v>
      </c>
      <c r="Z751">
        <f>(1+cumulative_returns_all_runs!Z751)/(1+cumulative_returns_all_runs!Z750)-1</f>
        <v>6.3128535645395889E-3</v>
      </c>
      <c r="AA751">
        <f>(1+cumulative_returns_all_runs!AA751)/(1+cumulative_returns_all_runs!AA750)-1</f>
        <v>3.6317842311648363E-3</v>
      </c>
      <c r="AB751">
        <f t="shared" si="12"/>
        <v>3.2509587765181137E-3</v>
      </c>
    </row>
    <row r="752" spans="1:28" x14ac:dyDescent="0.35">
      <c r="A752" s="1">
        <v>43873</v>
      </c>
      <c r="B752">
        <f>(1+cumulative_returns_all_runs!B752)/(1+cumulative_returns_all_runs!B751)-1</f>
        <v>9.0665006236001489E-7</v>
      </c>
      <c r="C752">
        <f>(1+cumulative_returns_all_runs!C752)/(1+cumulative_returns_all_runs!C751)-1</f>
        <v>5.5903098112384253E-3</v>
      </c>
      <c r="D752">
        <f>(1+cumulative_returns_all_runs!D752)/(1+cumulative_returns_all_runs!D751)-1</f>
        <v>5.1848796695297406E-3</v>
      </c>
      <c r="E752">
        <f>(1+cumulative_returns_all_runs!E752)/(1+cumulative_returns_all_runs!E751)-1</f>
        <v>3.7676203521190832E-3</v>
      </c>
      <c r="F752">
        <f>(1+cumulative_returns_all_runs!F752)/(1+cumulative_returns_all_runs!F751)-1</f>
        <v>7.3353769984818573E-3</v>
      </c>
      <c r="G752" s="2">
        <f>(1+cumulative_returns_all_runs!G752)/(1+cumulative_returns_all_runs!G751)-1</f>
        <v>4.460300320203503E-3</v>
      </c>
      <c r="H752">
        <f>(1+cumulative_returns_all_runs!H752)/(1+cumulative_returns_all_runs!H751)-1</f>
        <v>-8.8357637501879083E-4</v>
      </c>
      <c r="I752">
        <f>(1+cumulative_returns_all_runs!I752)/(1+cumulative_returns_all_runs!I751)-1</f>
        <v>9.694028116850939E-3</v>
      </c>
      <c r="J752">
        <f>(1+cumulative_returns_all_runs!J752)/(1+cumulative_returns_all_runs!J751)-1</f>
        <v>4.9032236630324189E-3</v>
      </c>
      <c r="K752">
        <f>(1+cumulative_returns_all_runs!K752)/(1+cumulative_returns_all_runs!K751)-1</f>
        <v>7.3481576382463665E-3</v>
      </c>
      <c r="L752" s="2">
        <f>(1+cumulative_returns_all_runs!L752)/(1+cumulative_returns_all_runs!L751)-1</f>
        <v>-1.0666082748371775E-3</v>
      </c>
      <c r="M752">
        <f>(1+cumulative_returns_all_runs!M752)/(1+cumulative_returns_all_runs!M751)-1</f>
        <v>4.522950269711945E-3</v>
      </c>
      <c r="N752" s="2">
        <f>(1+cumulative_returns_all_runs!N752)/(1+cumulative_returns_all_runs!N751)-1</f>
        <v>1.9074100268283711E-3</v>
      </c>
      <c r="O752">
        <f>(1+cumulative_returns_all_runs!O752)/(1+cumulative_returns_all_runs!O751)-1</f>
        <v>1.0047692920493345E-2</v>
      </c>
      <c r="P752" s="2">
        <f>(1+cumulative_returns_all_runs!P752)/(1+cumulative_returns_all_runs!P751)-1</f>
        <v>5.7682347647871612E-3</v>
      </c>
      <c r="Q752">
        <f>(1+cumulative_returns_all_runs!Q752)/(1+cumulative_returns_all_runs!Q751)-1</f>
        <v>2.7095698020715986E-3</v>
      </c>
      <c r="R752">
        <f>(1+cumulative_returns_all_runs!R752)/(1+cumulative_returns_all_runs!R751)-1</f>
        <v>2.6335574922038418E-3</v>
      </c>
      <c r="S752">
        <f>(1+cumulative_returns_all_runs!S752)/(1+cumulative_returns_all_runs!S751)-1</f>
        <v>5.2788455409120694E-3</v>
      </c>
      <c r="T752">
        <f>(1+cumulative_returns_all_runs!T752)/(1+cumulative_returns_all_runs!T751)-1</f>
        <v>1.2388537621986329E-2</v>
      </c>
      <c r="U752">
        <f>(1+cumulative_returns_all_runs!U752)/(1+cumulative_returns_all_runs!U751)-1</f>
        <v>6.0101119245123957E-3</v>
      </c>
      <c r="V752">
        <f>(1+cumulative_returns_all_runs!V752)/(1+cumulative_returns_all_runs!V751)-1</f>
        <v>1.2646047424517581E-2</v>
      </c>
      <c r="W752">
        <f>(1+cumulative_returns_all_runs!W752)/(1+cumulative_returns_all_runs!W751)-1</f>
        <v>4.6456440943234423E-3</v>
      </c>
      <c r="X752">
        <f>(1+cumulative_returns_all_runs!X752)/(1+cumulative_returns_all_runs!X751)-1</f>
        <v>5.6797693533450211E-3</v>
      </c>
      <c r="Y752">
        <f>(1+cumulative_returns_all_runs!Y752)/(1+cumulative_returns_all_runs!Y751)-1</f>
        <v>6.9213586328789045E-3</v>
      </c>
      <c r="Z752">
        <f>(1+cumulative_returns_all_runs!Z752)/(1+cumulative_returns_all_runs!Z751)-1</f>
        <v>3.0767078156843652E-3</v>
      </c>
      <c r="AA752">
        <f>(1+cumulative_returns_all_runs!AA752)/(1+cumulative_returns_all_runs!AA751)-1</f>
        <v>5.6586915343272981E-3</v>
      </c>
      <c r="AB752">
        <f t="shared" si="12"/>
        <v>5.2228422501666037E-3</v>
      </c>
    </row>
    <row r="753" spans="1:28" x14ac:dyDescent="0.35">
      <c r="A753" s="1">
        <v>43874</v>
      </c>
      <c r="B753">
        <f>(1+cumulative_returns_all_runs!B753)/(1+cumulative_returns_all_runs!B752)-1</f>
        <v>1.3778845136580564E-3</v>
      </c>
      <c r="C753">
        <f>(1+cumulative_returns_all_runs!C753)/(1+cumulative_returns_all_runs!C752)-1</f>
        <v>-2.2526760549651526E-3</v>
      </c>
      <c r="D753">
        <f>(1+cumulative_returns_all_runs!D753)/(1+cumulative_returns_all_runs!D752)-1</f>
        <v>2.5666689189181024E-3</v>
      </c>
      <c r="E753">
        <f>(1+cumulative_returns_all_runs!E753)/(1+cumulative_returns_all_runs!E752)-1</f>
        <v>1.4493373366875062E-4</v>
      </c>
      <c r="F753">
        <f>(1+cumulative_returns_all_runs!F753)/(1+cumulative_returns_all_runs!F752)-1</f>
        <v>-2.3091999007285313E-3</v>
      </c>
      <c r="G753" s="2">
        <f>(1+cumulative_returns_all_runs!G753)/(1+cumulative_returns_all_runs!G752)-1</f>
        <v>3.90249741110682E-3</v>
      </c>
      <c r="H753">
        <f>(1+cumulative_returns_all_runs!H753)/(1+cumulative_returns_all_runs!H752)-1</f>
        <v>8.4099023839967479E-4</v>
      </c>
      <c r="I753">
        <f>(1+cumulative_returns_all_runs!I753)/(1+cumulative_returns_all_runs!I752)-1</f>
        <v>-3.090763518380335E-3</v>
      </c>
      <c r="J753">
        <f>(1+cumulative_returns_all_runs!J753)/(1+cumulative_returns_all_runs!J752)-1</f>
        <v>-8.4574758966760033E-4</v>
      </c>
      <c r="K753">
        <f>(1+cumulative_returns_all_runs!K753)/(1+cumulative_returns_all_runs!K752)-1</f>
        <v>1.6587552367737235E-3</v>
      </c>
      <c r="L753" s="2">
        <f>(1+cumulative_returns_all_runs!L753)/(1+cumulative_returns_all_runs!L752)-1</f>
        <v>1.7423565717189504E-4</v>
      </c>
      <c r="M753">
        <f>(1+cumulative_returns_all_runs!M753)/(1+cumulative_returns_all_runs!M752)-1</f>
        <v>-1.6689014944601954E-3</v>
      </c>
      <c r="N753" s="2">
        <f>(1+cumulative_returns_all_runs!N753)/(1+cumulative_returns_all_runs!N752)-1</f>
        <v>1.1323501682032333E-3</v>
      </c>
      <c r="O753">
        <f>(1+cumulative_returns_all_runs!O753)/(1+cumulative_returns_all_runs!O752)-1</f>
        <v>-3.9344270834623662E-3</v>
      </c>
      <c r="P753" s="2">
        <f>(1+cumulative_returns_all_runs!P753)/(1+cumulative_returns_all_runs!P752)-1</f>
        <v>7.1652117899057011E-4</v>
      </c>
      <c r="Q753">
        <f>(1+cumulative_returns_all_runs!Q753)/(1+cumulative_returns_all_runs!Q752)-1</f>
        <v>8.4850018690514339E-3</v>
      </c>
      <c r="R753">
        <f>(1+cumulative_returns_all_runs!R753)/(1+cumulative_returns_all_runs!R752)-1</f>
        <v>-2.7452309408311226E-3</v>
      </c>
      <c r="S753">
        <f>(1+cumulative_returns_all_runs!S753)/(1+cumulative_returns_all_runs!S752)-1</f>
        <v>-2.344619715921481E-3</v>
      </c>
      <c r="T753">
        <f>(1+cumulative_returns_all_runs!T753)/(1+cumulative_returns_all_runs!T752)-1</f>
        <v>-3.0565410268929005E-3</v>
      </c>
      <c r="U753">
        <f>(1+cumulative_returns_all_runs!U753)/(1+cumulative_returns_all_runs!U752)-1</f>
        <v>-4.1191690315910412E-3</v>
      </c>
      <c r="V753">
        <f>(1+cumulative_returns_all_runs!V753)/(1+cumulative_returns_all_runs!V752)-1</f>
        <v>-2.8610720850663629E-3</v>
      </c>
      <c r="W753">
        <f>(1+cumulative_returns_all_runs!W753)/(1+cumulative_returns_all_runs!W752)-1</f>
        <v>3.0916888153049715E-3</v>
      </c>
      <c r="X753">
        <f>(1+cumulative_returns_all_runs!X753)/(1+cumulative_returns_all_runs!X752)-1</f>
        <v>1.5527520183862276E-3</v>
      </c>
      <c r="Y753">
        <f>(1+cumulative_returns_all_runs!Y753)/(1+cumulative_returns_all_runs!Y752)-1</f>
        <v>-3.6163783439648878E-3</v>
      </c>
      <c r="Z753">
        <f>(1+cumulative_returns_all_runs!Z753)/(1+cumulative_returns_all_runs!Z752)-1</f>
        <v>-1.0056746768964953E-3</v>
      </c>
      <c r="AA753">
        <f>(1+cumulative_returns_all_runs!AA753)/(1+cumulative_returns_all_runs!AA752)-1</f>
        <v>-4.6266110738957256E-4</v>
      </c>
      <c r="AB753">
        <f t="shared" si="12"/>
        <v>-3.2824486812780049E-4</v>
      </c>
    </row>
    <row r="754" spans="1:28" x14ac:dyDescent="0.35">
      <c r="A754" s="1">
        <v>43875</v>
      </c>
      <c r="B754">
        <f>(1+cumulative_returns_all_runs!B754)/(1+cumulative_returns_all_runs!B753)-1</f>
        <v>1.3136119528409651E-3</v>
      </c>
      <c r="C754">
        <f>(1+cumulative_returns_all_runs!C754)/(1+cumulative_returns_all_runs!C753)-1</f>
        <v>1.5063584537895469E-3</v>
      </c>
      <c r="D754">
        <f>(1+cumulative_returns_all_runs!D754)/(1+cumulative_returns_all_runs!D753)-1</f>
        <v>5.1460899704536267E-4</v>
      </c>
      <c r="E754">
        <f>(1+cumulative_returns_all_runs!E754)/(1+cumulative_returns_all_runs!E753)-1</f>
        <v>3.4314774046810825E-3</v>
      </c>
      <c r="F754">
        <f>(1+cumulative_returns_all_runs!F754)/(1+cumulative_returns_all_runs!F753)-1</f>
        <v>8.4507873929973165E-4</v>
      </c>
      <c r="G754" s="2">
        <f>(1+cumulative_returns_all_runs!G754)/(1+cumulative_returns_all_runs!G753)-1</f>
        <v>1.9094867886715328E-3</v>
      </c>
      <c r="H754">
        <f>(1+cumulative_returns_all_runs!H754)/(1+cumulative_returns_all_runs!H753)-1</f>
        <v>2.1895000415563803E-3</v>
      </c>
      <c r="I754">
        <f>(1+cumulative_returns_all_runs!I754)/(1+cumulative_returns_all_runs!I753)-1</f>
        <v>7.6394235965882018E-4</v>
      </c>
      <c r="J754">
        <f>(1+cumulative_returns_all_runs!J754)/(1+cumulative_returns_all_runs!J753)-1</f>
        <v>-3.3014598666936124E-4</v>
      </c>
      <c r="K754">
        <f>(1+cumulative_returns_all_runs!K754)/(1+cumulative_returns_all_runs!K753)-1</f>
        <v>3.121893138340992E-3</v>
      </c>
      <c r="L754" s="2">
        <f>(1+cumulative_returns_all_runs!L754)/(1+cumulative_returns_all_runs!L753)-1</f>
        <v>1.7112761634656692E-3</v>
      </c>
      <c r="M754">
        <f>(1+cumulative_returns_all_runs!M754)/(1+cumulative_returns_all_runs!M753)-1</f>
        <v>-2.6178395608178473E-4</v>
      </c>
      <c r="N754" s="2">
        <f>(1+cumulative_returns_all_runs!N754)/(1+cumulative_returns_all_runs!N753)-1</f>
        <v>2.1874019328327332E-3</v>
      </c>
      <c r="O754">
        <f>(1+cumulative_returns_all_runs!O754)/(1+cumulative_returns_all_runs!O753)-1</f>
        <v>5.0351840262119474E-4</v>
      </c>
      <c r="P754" s="2">
        <f>(1+cumulative_returns_all_runs!P754)/(1+cumulative_returns_all_runs!P753)-1</f>
        <v>2.6787423826633017E-3</v>
      </c>
      <c r="Q754">
        <f>(1+cumulative_returns_all_runs!Q754)/(1+cumulative_returns_all_runs!Q753)-1</f>
        <v>4.3665074932706105E-3</v>
      </c>
      <c r="R754">
        <f>(1+cumulative_returns_all_runs!R754)/(1+cumulative_returns_all_runs!R753)-1</f>
        <v>6.6275047768460382E-5</v>
      </c>
      <c r="S754">
        <f>(1+cumulative_returns_all_runs!S754)/(1+cumulative_returns_all_runs!S753)-1</f>
        <v>1.7932906023601092E-3</v>
      </c>
      <c r="T754">
        <f>(1+cumulative_returns_all_runs!T754)/(1+cumulative_returns_all_runs!T753)-1</f>
        <v>-2.2040685789705972E-3</v>
      </c>
      <c r="U754">
        <f>(1+cumulative_returns_all_runs!U754)/(1+cumulative_returns_all_runs!U753)-1</f>
        <v>-8.9593975640200885E-4</v>
      </c>
      <c r="V754">
        <f>(1+cumulative_returns_all_runs!V754)/(1+cumulative_returns_all_runs!V753)-1</f>
        <v>-3.7362043422386471E-3</v>
      </c>
      <c r="W754">
        <f>(1+cumulative_returns_all_runs!W754)/(1+cumulative_returns_all_runs!W753)-1</f>
        <v>7.3160768229341144E-4</v>
      </c>
      <c r="X754">
        <f>(1+cumulative_returns_all_runs!X754)/(1+cumulative_returns_all_runs!X753)-1</f>
        <v>3.3185046578840804E-3</v>
      </c>
      <c r="Y754">
        <f>(1+cumulative_returns_all_runs!Y754)/(1+cumulative_returns_all_runs!Y753)-1</f>
        <v>3.4291777994235328E-3</v>
      </c>
      <c r="Z754">
        <f>(1+cumulative_returns_all_runs!Z754)/(1+cumulative_returns_all_runs!Z753)-1</f>
        <v>9.4650923251227148E-4</v>
      </c>
      <c r="AA754">
        <f>(1+cumulative_returns_all_runs!AA754)/(1+cumulative_returns_all_runs!AA753)-1</f>
        <v>9.8133428290614333E-4</v>
      </c>
      <c r="AB754">
        <f t="shared" si="12"/>
        <v>1.1960250661046956E-3</v>
      </c>
    </row>
    <row r="755" spans="1:28" x14ac:dyDescent="0.35">
      <c r="A755" s="1">
        <v>43879</v>
      </c>
      <c r="B755">
        <f>(1+cumulative_returns_all_runs!B755)/(1+cumulative_returns_all_runs!B754)-1</f>
        <v>-5.7949566018589138E-3</v>
      </c>
      <c r="C755">
        <f>(1+cumulative_returns_all_runs!C755)/(1+cumulative_returns_all_runs!C754)-1</f>
        <v>-3.9319725574760156E-3</v>
      </c>
      <c r="D755">
        <f>(1+cumulative_returns_all_runs!D755)/(1+cumulative_returns_all_runs!D754)-1</f>
        <v>-1.7086753586045278E-3</v>
      </c>
      <c r="E755">
        <f>(1+cumulative_returns_all_runs!E755)/(1+cumulative_returns_all_runs!E754)-1</f>
        <v>-2.0611662538708719E-3</v>
      </c>
      <c r="F755">
        <f>(1+cumulative_returns_all_runs!F755)/(1+cumulative_returns_all_runs!F754)-1</f>
        <v>-5.1983374709079211E-3</v>
      </c>
      <c r="G755" s="2">
        <f>(1+cumulative_returns_all_runs!G755)/(1+cumulative_returns_all_runs!G754)-1</f>
        <v>8.282420977712146E-4</v>
      </c>
      <c r="H755">
        <f>(1+cumulative_returns_all_runs!H755)/(1+cumulative_returns_all_runs!H754)-1</f>
        <v>-2.4954503043845833E-3</v>
      </c>
      <c r="I755">
        <f>(1+cumulative_returns_all_runs!I755)/(1+cumulative_returns_all_runs!I754)-1</f>
        <v>-1.4709275045441395E-3</v>
      </c>
      <c r="J755">
        <f>(1+cumulative_returns_all_runs!J755)/(1+cumulative_returns_all_runs!J754)-1</f>
        <v>-4.9547323077844263E-3</v>
      </c>
      <c r="K755">
        <f>(1+cumulative_returns_all_runs!K755)/(1+cumulative_returns_all_runs!K754)-1</f>
        <v>3.6302991775594151E-4</v>
      </c>
      <c r="L755" s="2">
        <f>(1+cumulative_returns_all_runs!L755)/(1+cumulative_returns_all_runs!L754)-1</f>
        <v>-6.1185183692742395E-3</v>
      </c>
      <c r="M755">
        <f>(1+cumulative_returns_all_runs!M755)/(1+cumulative_returns_all_runs!M754)-1</f>
        <v>-3.1010153701371834E-3</v>
      </c>
      <c r="N755" s="2">
        <f>(1+cumulative_returns_all_runs!N755)/(1+cumulative_returns_all_runs!N754)-1</f>
        <v>-7.2345334467305289E-4</v>
      </c>
      <c r="O755">
        <f>(1+cumulative_returns_all_runs!O755)/(1+cumulative_returns_all_runs!O754)-1</f>
        <v>-2.5477629769341537E-3</v>
      </c>
      <c r="P755" s="2">
        <f>(1+cumulative_returns_all_runs!P755)/(1+cumulative_returns_all_runs!P754)-1</f>
        <v>-9.4021432416591111E-4</v>
      </c>
      <c r="Q755">
        <f>(1+cumulative_returns_all_runs!Q755)/(1+cumulative_returns_all_runs!Q754)-1</f>
        <v>5.7224080423410317E-3</v>
      </c>
      <c r="R755">
        <f>(1+cumulative_returns_all_runs!R755)/(1+cumulative_returns_all_runs!R754)-1</f>
        <v>-5.9379179034079188E-3</v>
      </c>
      <c r="S755">
        <f>(1+cumulative_returns_all_runs!S755)/(1+cumulative_returns_all_runs!S754)-1</f>
        <v>-4.5574751371554312E-3</v>
      </c>
      <c r="T755">
        <f>(1+cumulative_returns_all_runs!T755)/(1+cumulative_returns_all_runs!T754)-1</f>
        <v>-2.7247985648941597E-3</v>
      </c>
      <c r="U755">
        <f>(1+cumulative_returns_all_runs!U755)/(1+cumulative_returns_all_runs!U754)-1</f>
        <v>-1.6639105184765857E-3</v>
      </c>
      <c r="V755">
        <f>(1+cumulative_returns_all_runs!V755)/(1+cumulative_returns_all_runs!V754)-1</f>
        <v>-3.1392456242104183E-3</v>
      </c>
      <c r="W755">
        <f>(1+cumulative_returns_all_runs!W755)/(1+cumulative_returns_all_runs!W754)-1</f>
        <v>-1.0189544269056938E-4</v>
      </c>
      <c r="X755">
        <f>(1+cumulative_returns_all_runs!X755)/(1+cumulative_returns_all_runs!X754)-1</f>
        <v>-1.9244649477215825E-3</v>
      </c>
      <c r="Y755">
        <f>(1+cumulative_returns_all_runs!Y755)/(1+cumulative_returns_all_runs!Y754)-1</f>
        <v>-4.7762111340908797E-3</v>
      </c>
      <c r="Z755">
        <f>(1+cumulative_returns_all_runs!Z755)/(1+cumulative_returns_all_runs!Z754)-1</f>
        <v>-1.8347575427264395E-3</v>
      </c>
      <c r="AA755">
        <f>(1+cumulative_returns_all_runs!AA755)/(1+cumulative_returns_all_runs!AA754)-1</f>
        <v>-2.9051417994240269E-3</v>
      </c>
      <c r="AB755">
        <f t="shared" si="12"/>
        <v>-2.4317671800848694E-3</v>
      </c>
    </row>
    <row r="756" spans="1:28" x14ac:dyDescent="0.35">
      <c r="A756" s="1">
        <v>43880</v>
      </c>
      <c r="B756">
        <f>(1+cumulative_returns_all_runs!B756)/(1+cumulative_returns_all_runs!B755)-1</f>
        <v>3.8378625622021989E-3</v>
      </c>
      <c r="C756">
        <f>(1+cumulative_returns_all_runs!C756)/(1+cumulative_returns_all_runs!C755)-1</f>
        <v>8.0920145471163885E-3</v>
      </c>
      <c r="D756">
        <f>(1+cumulative_returns_all_runs!D756)/(1+cumulative_returns_all_runs!D755)-1</f>
        <v>2.195519269641677E-3</v>
      </c>
      <c r="E756">
        <f>(1+cumulative_returns_all_runs!E756)/(1+cumulative_returns_all_runs!E755)-1</f>
        <v>2.405718947323221E-3</v>
      </c>
      <c r="F756">
        <f>(1+cumulative_returns_all_runs!F756)/(1+cumulative_returns_all_runs!F755)-1</f>
        <v>7.2953948886538278E-3</v>
      </c>
      <c r="G756" s="2">
        <f>(1+cumulative_returns_all_runs!G756)/(1+cumulative_returns_all_runs!G755)-1</f>
        <v>-4.4206285094490205E-3</v>
      </c>
      <c r="H756">
        <f>(1+cumulative_returns_all_runs!H756)/(1+cumulative_returns_all_runs!H755)-1</f>
        <v>7.2242709143899297E-4</v>
      </c>
      <c r="I756">
        <f>(1+cumulative_returns_all_runs!I756)/(1+cumulative_returns_all_runs!I755)-1</f>
        <v>6.6081312207002529E-3</v>
      </c>
      <c r="J756">
        <f>(1+cumulative_returns_all_runs!J756)/(1+cumulative_returns_all_runs!J755)-1</f>
        <v>2.3440146174278365E-3</v>
      </c>
      <c r="K756">
        <f>(1+cumulative_returns_all_runs!K756)/(1+cumulative_returns_all_runs!K755)-1</f>
        <v>2.7950123171940344E-3</v>
      </c>
      <c r="L756" s="2">
        <f>(1+cumulative_returns_all_runs!L756)/(1+cumulative_returns_all_runs!L755)-1</f>
        <v>4.1884586137830304E-3</v>
      </c>
      <c r="M756">
        <f>(1+cumulative_returns_all_runs!M756)/(1+cumulative_returns_all_runs!M755)-1</f>
        <v>1.463050630839291E-3</v>
      </c>
      <c r="N756" s="2">
        <f>(1+cumulative_returns_all_runs!N756)/(1+cumulative_returns_all_runs!N755)-1</f>
        <v>-3.1914624413416082E-3</v>
      </c>
      <c r="O756">
        <f>(1+cumulative_returns_all_runs!O756)/(1+cumulative_returns_all_runs!O755)-1</f>
        <v>4.5033174180606483E-3</v>
      </c>
      <c r="P756" s="2">
        <f>(1+cumulative_returns_all_runs!P756)/(1+cumulative_returns_all_runs!P755)-1</f>
        <v>3.5799380592218544E-3</v>
      </c>
      <c r="Q756">
        <f>(1+cumulative_returns_all_runs!Q756)/(1+cumulative_returns_all_runs!Q755)-1</f>
        <v>-6.7994394124730739E-3</v>
      </c>
      <c r="R756">
        <f>(1+cumulative_returns_all_runs!R756)/(1+cumulative_returns_all_runs!R755)-1</f>
        <v>2.6085059520255527E-3</v>
      </c>
      <c r="S756">
        <f>(1+cumulative_returns_all_runs!S756)/(1+cumulative_returns_all_runs!S755)-1</f>
        <v>4.148065289056202E-3</v>
      </c>
      <c r="T756">
        <f>(1+cumulative_returns_all_runs!T756)/(1+cumulative_returns_all_runs!T755)-1</f>
        <v>9.3213912436092006E-3</v>
      </c>
      <c r="U756">
        <f>(1+cumulative_returns_all_runs!U756)/(1+cumulative_returns_all_runs!U755)-1</f>
        <v>4.9629217353708288E-3</v>
      </c>
      <c r="V756">
        <f>(1+cumulative_returns_all_runs!V756)/(1+cumulative_returns_all_runs!V755)-1</f>
        <v>7.5944600805601947E-3</v>
      </c>
      <c r="W756">
        <f>(1+cumulative_returns_all_runs!W756)/(1+cumulative_returns_all_runs!W755)-1</f>
        <v>5.9389498047601741E-4</v>
      </c>
      <c r="X756">
        <f>(1+cumulative_returns_all_runs!X756)/(1+cumulative_returns_all_runs!X755)-1</f>
        <v>5.0901828747351718E-3</v>
      </c>
      <c r="Y756">
        <f>(1+cumulative_returns_all_runs!Y756)/(1+cumulative_returns_all_runs!Y755)-1</f>
        <v>1.0861931223009602E-2</v>
      </c>
      <c r="Z756">
        <f>(1+cumulative_returns_all_runs!Z756)/(1+cumulative_returns_all_runs!Z755)-1</f>
        <v>2.1287779032015397E-3</v>
      </c>
      <c r="AA756">
        <f>(1+cumulative_returns_all_runs!AA756)/(1+cumulative_returns_all_runs!AA755)-1</f>
        <v>3.384657407411451E-3</v>
      </c>
      <c r="AB756">
        <f t="shared" si="12"/>
        <v>3.3171784440953543E-3</v>
      </c>
    </row>
    <row r="757" spans="1:28" x14ac:dyDescent="0.35">
      <c r="A757" s="1">
        <v>43881</v>
      </c>
      <c r="B757">
        <f>(1+cumulative_returns_all_runs!B757)/(1+cumulative_returns_all_runs!B756)-1</f>
        <v>-1.2897588300628815E-3</v>
      </c>
      <c r="C757">
        <f>(1+cumulative_returns_all_runs!C757)/(1+cumulative_returns_all_runs!C756)-1</f>
        <v>-5.2651395321766659E-3</v>
      </c>
      <c r="D757">
        <f>(1+cumulative_returns_all_runs!D757)/(1+cumulative_returns_all_runs!D756)-1</f>
        <v>3.3949287761103619E-4</v>
      </c>
      <c r="E757">
        <f>(1+cumulative_returns_all_runs!E757)/(1+cumulative_returns_all_runs!E756)-1</f>
        <v>-4.2912552862408582E-3</v>
      </c>
      <c r="F757">
        <f>(1+cumulative_returns_all_runs!F757)/(1+cumulative_returns_all_runs!F756)-1</f>
        <v>-3.5884783562657452E-3</v>
      </c>
      <c r="G757" s="2">
        <f>(1+cumulative_returns_all_runs!G757)/(1+cumulative_returns_all_runs!G756)-1</f>
        <v>1.9525557357580325E-3</v>
      </c>
      <c r="H757">
        <f>(1+cumulative_returns_all_runs!H757)/(1+cumulative_returns_all_runs!H756)-1</f>
        <v>-3.4758556963825349E-3</v>
      </c>
      <c r="I757">
        <f>(1+cumulative_returns_all_runs!I757)/(1+cumulative_returns_all_runs!I756)-1</f>
        <v>-2.4763620328205338E-3</v>
      </c>
      <c r="J757">
        <f>(1+cumulative_returns_all_runs!J757)/(1+cumulative_returns_all_runs!J756)-1</f>
        <v>3.7158838135176175E-4</v>
      </c>
      <c r="K757">
        <f>(1+cumulative_returns_all_runs!K757)/(1+cumulative_returns_all_runs!K756)-1</f>
        <v>-1.9338295538788852E-3</v>
      </c>
      <c r="L757" s="2">
        <f>(1+cumulative_returns_all_runs!L757)/(1+cumulative_returns_all_runs!L756)-1</f>
        <v>-3.1074334991817443E-3</v>
      </c>
      <c r="M757">
        <f>(1+cumulative_returns_all_runs!M757)/(1+cumulative_returns_all_runs!M756)-1</f>
        <v>2.4000384779276906E-4</v>
      </c>
      <c r="N757" s="2">
        <f>(1+cumulative_returns_all_runs!N757)/(1+cumulative_returns_all_runs!N756)-1</f>
        <v>2.7878510403489543E-4</v>
      </c>
      <c r="O757">
        <f>(1+cumulative_returns_all_runs!O757)/(1+cumulative_returns_all_runs!O756)-1</f>
        <v>-2.7853642403116163E-3</v>
      </c>
      <c r="P757" s="2">
        <f>(1+cumulative_returns_all_runs!P757)/(1+cumulative_returns_all_runs!P756)-1</f>
        <v>-1.562272731052694E-3</v>
      </c>
      <c r="Q757">
        <f>(1+cumulative_returns_all_runs!Q757)/(1+cumulative_returns_all_runs!Q756)-1</f>
        <v>3.0908460239846836E-3</v>
      </c>
      <c r="R757">
        <f>(1+cumulative_returns_all_runs!R757)/(1+cumulative_returns_all_runs!R756)-1</f>
        <v>-1.1116958532512156E-3</v>
      </c>
      <c r="S757">
        <f>(1+cumulative_returns_all_runs!S757)/(1+cumulative_returns_all_runs!S756)-1</f>
        <v>-5.4866904382959714E-3</v>
      </c>
      <c r="T757">
        <f>(1+cumulative_returns_all_runs!T757)/(1+cumulative_returns_all_runs!T756)-1</f>
        <v>-2.1855360604051688E-3</v>
      </c>
      <c r="U757">
        <f>(1+cumulative_returns_all_runs!U757)/(1+cumulative_returns_all_runs!U756)-1</f>
        <v>-3.3492706258231308E-3</v>
      </c>
      <c r="V757">
        <f>(1+cumulative_returns_all_runs!V757)/(1+cumulative_returns_all_runs!V756)-1</f>
        <v>4.4589545040185641E-4</v>
      </c>
      <c r="W757">
        <f>(1+cumulative_returns_all_runs!W757)/(1+cumulative_returns_all_runs!W756)-1</f>
        <v>4.762903854909073E-4</v>
      </c>
      <c r="X757">
        <f>(1+cumulative_returns_all_runs!X757)/(1+cumulative_returns_all_runs!X756)-1</f>
        <v>-3.5359408781827639E-3</v>
      </c>
      <c r="Y757">
        <f>(1+cumulative_returns_all_runs!Y757)/(1+cumulative_returns_all_runs!Y756)-1</f>
        <v>-9.9071535256847199E-3</v>
      </c>
      <c r="Z757">
        <f>(1+cumulative_returns_all_runs!Z757)/(1+cumulative_returns_all_runs!Z756)-1</f>
        <v>-4.8762472496233222E-4</v>
      </c>
      <c r="AA757">
        <f>(1+cumulative_returns_all_runs!AA757)/(1+cumulative_returns_all_runs!AA756)-1</f>
        <v>-1.7340413926481002E-3</v>
      </c>
      <c r="AB757">
        <f t="shared" si="12"/>
        <v>-1.9457681623421409E-3</v>
      </c>
    </row>
    <row r="758" spans="1:28" x14ac:dyDescent="0.35">
      <c r="A758" s="1">
        <v>43882</v>
      </c>
      <c r="B758">
        <f>(1+cumulative_returns_all_runs!B758)/(1+cumulative_returns_all_runs!B757)-1</f>
        <v>-3.8156883391464724E-3</v>
      </c>
      <c r="C758">
        <f>(1+cumulative_returns_all_runs!C758)/(1+cumulative_returns_all_runs!C757)-1</f>
        <v>-1.3341845915143424E-2</v>
      </c>
      <c r="D758">
        <f>(1+cumulative_returns_all_runs!D758)/(1+cumulative_returns_all_runs!D757)-1</f>
        <v>-7.746670062556027E-3</v>
      </c>
      <c r="E758">
        <f>(1+cumulative_returns_all_runs!E758)/(1+cumulative_returns_all_runs!E757)-1</f>
        <v>-8.2323124477121645E-3</v>
      </c>
      <c r="F758">
        <f>(1+cumulative_returns_all_runs!F758)/(1+cumulative_returns_all_runs!F757)-1</f>
        <v>-1.5130791513386144E-2</v>
      </c>
      <c r="G758" s="2">
        <f>(1+cumulative_returns_all_runs!G758)/(1+cumulative_returns_all_runs!G757)-1</f>
        <v>-3.3776527196984762E-3</v>
      </c>
      <c r="H758">
        <f>(1+cumulative_returns_all_runs!H758)/(1+cumulative_returns_all_runs!H757)-1</f>
        <v>3.0847260484023753E-3</v>
      </c>
      <c r="I758">
        <f>(1+cumulative_returns_all_runs!I758)/(1+cumulative_returns_all_runs!I757)-1</f>
        <v>-1.5555357541971349E-2</v>
      </c>
      <c r="J758">
        <f>(1+cumulative_returns_all_runs!J758)/(1+cumulative_returns_all_runs!J757)-1</f>
        <v>-6.5057818590276151E-3</v>
      </c>
      <c r="K758">
        <f>(1+cumulative_returns_all_runs!K758)/(1+cumulative_returns_all_runs!K757)-1</f>
        <v>-1.1174306236308662E-2</v>
      </c>
      <c r="L758" s="2">
        <f>(1+cumulative_returns_all_runs!L758)/(1+cumulative_returns_all_runs!L757)-1</f>
        <v>-1.2205135727397787E-3</v>
      </c>
      <c r="M758">
        <f>(1+cumulative_returns_all_runs!M758)/(1+cumulative_returns_all_runs!M757)-1</f>
        <v>-2.9380249779575873E-3</v>
      </c>
      <c r="N758" s="2">
        <f>(1+cumulative_returns_all_runs!N758)/(1+cumulative_returns_all_runs!N757)-1</f>
        <v>9.4333524338496844E-4</v>
      </c>
      <c r="O758">
        <f>(1+cumulative_returns_all_runs!O758)/(1+cumulative_returns_all_runs!O757)-1</f>
        <v>-1.3277381098075747E-2</v>
      </c>
      <c r="P758" s="2">
        <f>(1+cumulative_returns_all_runs!P758)/(1+cumulative_returns_all_runs!P757)-1</f>
        <v>-1.2679486303197485E-2</v>
      </c>
      <c r="Q758">
        <f>(1+cumulative_returns_all_runs!Q758)/(1+cumulative_returns_all_runs!Q757)-1</f>
        <v>-4.7404276389664268E-3</v>
      </c>
      <c r="R758">
        <f>(1+cumulative_returns_all_runs!R758)/(1+cumulative_returns_all_runs!R757)-1</f>
        <v>-1.9517994869835409E-3</v>
      </c>
      <c r="S758">
        <f>(1+cumulative_returns_all_runs!S758)/(1+cumulative_returns_all_runs!S757)-1</f>
        <v>-6.2725662993746711E-3</v>
      </c>
      <c r="T758">
        <f>(1+cumulative_returns_all_runs!T758)/(1+cumulative_returns_all_runs!T757)-1</f>
        <v>-1.727492237493633E-2</v>
      </c>
      <c r="U758">
        <f>(1+cumulative_returns_all_runs!U758)/(1+cumulative_returns_all_runs!U757)-1</f>
        <v>-7.409049153938696E-3</v>
      </c>
      <c r="V758">
        <f>(1+cumulative_returns_all_runs!V758)/(1+cumulative_returns_all_runs!V757)-1</f>
        <v>-1.5015715644573824E-2</v>
      </c>
      <c r="W758">
        <f>(1+cumulative_returns_all_runs!W758)/(1+cumulative_returns_all_runs!W757)-1</f>
        <v>-4.4547326145560895E-3</v>
      </c>
      <c r="X758">
        <f>(1+cumulative_returns_all_runs!X758)/(1+cumulative_returns_all_runs!X757)-1</f>
        <v>-1.4834014818695618E-2</v>
      </c>
      <c r="Y758">
        <f>(1+cumulative_returns_all_runs!Y758)/(1+cumulative_returns_all_runs!Y757)-1</f>
        <v>-1.588694678887026E-2</v>
      </c>
      <c r="Z758">
        <f>(1+cumulative_returns_all_runs!Z758)/(1+cumulative_returns_all_runs!Z757)-1</f>
        <v>-5.9464966705805589E-3</v>
      </c>
      <c r="AA758">
        <f>(1+cumulative_returns_all_runs!AA758)/(1+cumulative_returns_all_runs!AA757)-1</f>
        <v>-7.7009478257868968E-3</v>
      </c>
      <c r="AB758">
        <f t="shared" si="12"/>
        <v>-8.1901769114643835E-3</v>
      </c>
    </row>
    <row r="759" spans="1:28" x14ac:dyDescent="0.35">
      <c r="A759" s="1">
        <v>43885</v>
      </c>
      <c r="B759">
        <f>(1+cumulative_returns_all_runs!B759)/(1+cumulative_returns_all_runs!B758)-1</f>
        <v>-2.765020859598244E-2</v>
      </c>
      <c r="C759">
        <f>(1+cumulative_returns_all_runs!C759)/(1+cumulative_returns_all_runs!C758)-1</f>
        <v>-3.0027724975815517E-2</v>
      </c>
      <c r="D759">
        <f>(1+cumulative_returns_all_runs!D759)/(1+cumulative_returns_all_runs!D758)-1</f>
        <v>-3.373310995695622E-2</v>
      </c>
      <c r="E759">
        <f>(1+cumulative_returns_all_runs!E759)/(1+cumulative_returns_all_runs!E758)-1</f>
        <v>-2.8185089336207891E-2</v>
      </c>
      <c r="F759">
        <f>(1+cumulative_returns_all_runs!F759)/(1+cumulative_returns_all_runs!F758)-1</f>
        <v>-3.9478472718418756E-2</v>
      </c>
      <c r="G759" s="2">
        <f>(1+cumulative_returns_all_runs!G759)/(1+cumulative_returns_all_runs!G758)-1</f>
        <v>-2.2390521556301612E-2</v>
      </c>
      <c r="H759">
        <f>(1+cumulative_returns_all_runs!H759)/(1+cumulative_returns_all_runs!H758)-1</f>
        <v>-2.0280257792048006E-2</v>
      </c>
      <c r="I759">
        <f>(1+cumulative_returns_all_runs!I759)/(1+cumulative_returns_all_runs!I758)-1</f>
        <v>-2.8389671435886332E-2</v>
      </c>
      <c r="J759">
        <f>(1+cumulative_returns_all_runs!J759)/(1+cumulative_returns_all_runs!J758)-1</f>
        <v>-2.745634866492952E-2</v>
      </c>
      <c r="K759">
        <f>(1+cumulative_returns_all_runs!K759)/(1+cumulative_returns_all_runs!K758)-1</f>
        <v>-3.6439238507040117E-2</v>
      </c>
      <c r="L759" s="2">
        <f>(1+cumulative_returns_all_runs!L759)/(1+cumulative_returns_all_runs!L758)-1</f>
        <v>-1.9301141256973797E-2</v>
      </c>
      <c r="M759">
        <f>(1+cumulative_returns_all_runs!M759)/(1+cumulative_returns_all_runs!M758)-1</f>
        <v>-2.3087492940187415E-2</v>
      </c>
      <c r="N759" s="2">
        <f>(1+cumulative_returns_all_runs!N759)/(1+cumulative_returns_all_runs!N758)-1</f>
        <v>-2.6721258293661343E-2</v>
      </c>
      <c r="O759">
        <f>(1+cumulative_returns_all_runs!O759)/(1+cumulative_returns_all_runs!O758)-1</f>
        <v>-2.8331813872803924E-2</v>
      </c>
      <c r="P759" s="2">
        <f>(1+cumulative_returns_all_runs!P759)/(1+cumulative_returns_all_runs!P758)-1</f>
        <v>-2.9732637931568551E-2</v>
      </c>
      <c r="Q759">
        <f>(1+cumulative_returns_all_runs!Q759)/(1+cumulative_returns_all_runs!Q758)-1</f>
        <v>-3.7310912678792607E-2</v>
      </c>
      <c r="R759">
        <f>(1+cumulative_returns_all_runs!R759)/(1+cumulative_returns_all_runs!R758)-1</f>
        <v>-2.8597032865450567E-2</v>
      </c>
      <c r="S759">
        <f>(1+cumulative_returns_all_runs!S759)/(1+cumulative_returns_all_runs!S758)-1</f>
        <v>-3.1721920514693358E-2</v>
      </c>
      <c r="T759">
        <f>(1+cumulative_returns_all_runs!T759)/(1+cumulative_returns_all_runs!T758)-1</f>
        <v>-3.921301851289849E-2</v>
      </c>
      <c r="U759">
        <f>(1+cumulative_returns_all_runs!U759)/(1+cumulative_returns_all_runs!U758)-1</f>
        <v>-3.5969824960412899E-2</v>
      </c>
      <c r="V759">
        <f>(1+cumulative_returns_all_runs!V759)/(1+cumulative_returns_all_runs!V758)-1</f>
        <v>-2.9189488504902439E-2</v>
      </c>
      <c r="W759">
        <f>(1+cumulative_returns_all_runs!W759)/(1+cumulative_returns_all_runs!W758)-1</f>
        <v>-2.8094991390312352E-2</v>
      </c>
      <c r="X759">
        <f>(1+cumulative_returns_all_runs!X759)/(1+cumulative_returns_all_runs!X758)-1</f>
        <v>-2.6543848447727725E-2</v>
      </c>
      <c r="Y759">
        <f>(1+cumulative_returns_all_runs!Y759)/(1+cumulative_returns_all_runs!Y758)-1</f>
        <v>-4.4407459237116642E-2</v>
      </c>
      <c r="Z759">
        <f>(1+cumulative_returns_all_runs!Z759)/(1+cumulative_returns_all_runs!Z758)-1</f>
        <v>-3.149654826181103E-2</v>
      </c>
      <c r="AA759">
        <f>(1+cumulative_returns_all_runs!AA759)/(1+cumulative_returns_all_runs!AA758)-1</f>
        <v>-3.0806762308973834E-2</v>
      </c>
      <c r="AB759">
        <f t="shared" si="12"/>
        <v>-3.015000132835598E-2</v>
      </c>
    </row>
    <row r="760" spans="1:28" x14ac:dyDescent="0.35">
      <c r="A760" s="1">
        <v>43886</v>
      </c>
      <c r="B760">
        <f>(1+cumulative_returns_all_runs!B760)/(1+cumulative_returns_all_runs!B759)-1</f>
        <v>-2.8150576342015343E-2</v>
      </c>
      <c r="C760">
        <f>(1+cumulative_returns_all_runs!C760)/(1+cumulative_returns_all_runs!C759)-1</f>
        <v>-2.9734951874577198E-2</v>
      </c>
      <c r="D760">
        <f>(1+cumulative_returns_all_runs!D760)/(1+cumulative_returns_all_runs!D759)-1</f>
        <v>-3.415456953422169E-2</v>
      </c>
      <c r="E760">
        <f>(1+cumulative_returns_all_runs!E760)/(1+cumulative_returns_all_runs!E759)-1</f>
        <v>-3.0500672704716791E-2</v>
      </c>
      <c r="F760">
        <f>(1+cumulative_returns_all_runs!F760)/(1+cumulative_returns_all_runs!F759)-1</f>
        <v>-3.2350541263708732E-2</v>
      </c>
      <c r="G760" s="2">
        <f>(1+cumulative_returns_all_runs!G760)/(1+cumulative_returns_all_runs!G759)-1</f>
        <v>-2.798217062924524E-2</v>
      </c>
      <c r="H760">
        <f>(1+cumulative_returns_all_runs!H760)/(1+cumulative_returns_all_runs!H759)-1</f>
        <v>-2.1393800311699018E-2</v>
      </c>
      <c r="I760">
        <f>(1+cumulative_returns_all_runs!I760)/(1+cumulative_returns_all_runs!I759)-1</f>
        <v>-2.4746980688593267E-2</v>
      </c>
      <c r="J760">
        <f>(1+cumulative_returns_all_runs!J760)/(1+cumulative_returns_all_runs!J759)-1</f>
        <v>-3.3573872163748741E-2</v>
      </c>
      <c r="K760">
        <f>(1+cumulative_returns_all_runs!K760)/(1+cumulative_returns_all_runs!K759)-1</f>
        <v>-3.7948976560059466E-2</v>
      </c>
      <c r="L760" s="2">
        <f>(1+cumulative_returns_all_runs!L760)/(1+cumulative_returns_all_runs!L759)-1</f>
        <v>-2.0909106171812297E-2</v>
      </c>
      <c r="M760">
        <f>(1+cumulative_returns_all_runs!M760)/(1+cumulative_returns_all_runs!M759)-1</f>
        <v>-2.0874309019449644E-2</v>
      </c>
      <c r="N760" s="2">
        <f>(1+cumulative_returns_all_runs!N760)/(1+cumulative_returns_all_runs!N759)-1</f>
        <v>-3.527443173048106E-2</v>
      </c>
      <c r="O760">
        <f>(1+cumulative_returns_all_runs!O760)/(1+cumulative_returns_all_runs!O759)-1</f>
        <v>-3.3004366342205826E-2</v>
      </c>
      <c r="P760" s="2">
        <f>(1+cumulative_returns_all_runs!P760)/(1+cumulative_returns_all_runs!P759)-1</f>
        <v>-2.9337372497506675E-2</v>
      </c>
      <c r="Q760">
        <f>(1+cumulative_returns_all_runs!Q760)/(1+cumulative_returns_all_runs!Q759)-1</f>
        <v>-4.0687130181276565E-2</v>
      </c>
      <c r="R760">
        <f>(1+cumulative_returns_all_runs!R760)/(1+cumulative_returns_all_runs!R759)-1</f>
        <v>-2.4838263952851825E-2</v>
      </c>
      <c r="S760">
        <f>(1+cumulative_returns_all_runs!S760)/(1+cumulative_returns_all_runs!S759)-1</f>
        <v>-3.0621987119910044E-2</v>
      </c>
      <c r="T760">
        <f>(1+cumulative_returns_all_runs!T760)/(1+cumulative_returns_all_runs!T759)-1</f>
        <v>-2.9050758506240726E-2</v>
      </c>
      <c r="U760">
        <f>(1+cumulative_returns_all_runs!U760)/(1+cumulative_returns_all_runs!U759)-1</f>
        <v>-3.6381598458141595E-2</v>
      </c>
      <c r="V760">
        <f>(1+cumulative_returns_all_runs!V760)/(1+cumulative_returns_all_runs!V759)-1</f>
        <v>-2.9429057897432664E-2</v>
      </c>
      <c r="W760">
        <f>(1+cumulative_returns_all_runs!W760)/(1+cumulative_returns_all_runs!W759)-1</f>
        <v>-1.9539176334138153E-2</v>
      </c>
      <c r="X760">
        <f>(1+cumulative_returns_all_runs!X760)/(1+cumulative_returns_all_runs!X759)-1</f>
        <v>-2.4053366932230924E-2</v>
      </c>
      <c r="Y760">
        <f>(1+cumulative_returns_all_runs!Y760)/(1+cumulative_returns_all_runs!Y759)-1</f>
        <v>-3.280852779530663E-2</v>
      </c>
      <c r="Z760">
        <f>(1+cumulative_returns_all_runs!Z760)/(1+cumulative_returns_all_runs!Z759)-1</f>
        <v>-3.5081470577838281E-2</v>
      </c>
      <c r="AA760">
        <f>(1+cumulative_returns_all_runs!AA760)/(1+cumulative_returns_all_runs!AA759)-1</f>
        <v>-3.2181087866013702E-2</v>
      </c>
      <c r="AB760">
        <f t="shared" si="12"/>
        <v>-2.9697121423576337E-2</v>
      </c>
    </row>
    <row r="761" spans="1:28" x14ac:dyDescent="0.35">
      <c r="A761" s="1">
        <v>43887</v>
      </c>
      <c r="B761">
        <f>(1+cumulative_returns_all_runs!B761)/(1+cumulative_returns_all_runs!B760)-1</f>
        <v>-5.6874543191586246E-3</v>
      </c>
      <c r="C761">
        <f>(1+cumulative_returns_all_runs!C761)/(1+cumulative_returns_all_runs!C760)-1</f>
        <v>-5.5001138624222179E-3</v>
      </c>
      <c r="D761">
        <f>(1+cumulative_returns_all_runs!D761)/(1+cumulative_returns_all_runs!D760)-1</f>
        <v>-1.0508516008754243E-2</v>
      </c>
      <c r="E761">
        <f>(1+cumulative_returns_all_runs!E761)/(1+cumulative_returns_all_runs!E760)-1</f>
        <v>-2.9221695926395785E-3</v>
      </c>
      <c r="F761">
        <f>(1+cumulative_returns_all_runs!F761)/(1+cumulative_returns_all_runs!F760)-1</f>
        <v>-1.014058212999569E-2</v>
      </c>
      <c r="G761" s="2">
        <f>(1+cumulative_returns_all_runs!G761)/(1+cumulative_returns_all_runs!G760)-1</f>
        <v>-6.4697559197669507E-3</v>
      </c>
      <c r="H761">
        <f>(1+cumulative_returns_all_runs!H761)/(1+cumulative_returns_all_runs!H760)-1</f>
        <v>-6.9566932824718375E-3</v>
      </c>
      <c r="I761">
        <f>(1+cumulative_returns_all_runs!I761)/(1+cumulative_returns_all_runs!I760)-1</f>
        <v>-3.8394936155462522E-3</v>
      </c>
      <c r="J761">
        <f>(1+cumulative_returns_all_runs!J761)/(1+cumulative_returns_all_runs!J760)-1</f>
        <v>-5.3355510994953503E-3</v>
      </c>
      <c r="K761">
        <f>(1+cumulative_returns_all_runs!K761)/(1+cumulative_returns_all_runs!K760)-1</f>
        <v>-6.1901995319468828E-4</v>
      </c>
      <c r="L761" s="2">
        <f>(1+cumulative_returns_all_runs!L761)/(1+cumulative_returns_all_runs!L760)-1</f>
        <v>-4.4997438338482132E-3</v>
      </c>
      <c r="M761">
        <f>(1+cumulative_returns_all_runs!M761)/(1+cumulative_returns_all_runs!M760)-1</f>
        <v>-5.241080910261986E-3</v>
      </c>
      <c r="N761" s="2">
        <f>(1+cumulative_returns_all_runs!N761)/(1+cumulative_returns_all_runs!N760)-1</f>
        <v>-5.4363881656999125E-3</v>
      </c>
      <c r="O761">
        <f>(1+cumulative_returns_all_runs!O761)/(1+cumulative_returns_all_runs!O760)-1</f>
        <v>-1.9982247948184817E-3</v>
      </c>
      <c r="P761" s="2">
        <f>(1+cumulative_returns_all_runs!P761)/(1+cumulative_returns_all_runs!P760)-1</f>
        <v>-3.8171125584163246E-3</v>
      </c>
      <c r="Q761">
        <f>(1+cumulative_returns_all_runs!Q761)/(1+cumulative_returns_all_runs!Q760)-1</f>
        <v>-1.4524386640964559E-2</v>
      </c>
      <c r="R761">
        <f>(1+cumulative_returns_all_runs!R761)/(1+cumulative_returns_all_runs!R760)-1</f>
        <v>-3.7502791317594042E-3</v>
      </c>
      <c r="S761">
        <f>(1+cumulative_returns_all_runs!S761)/(1+cumulative_returns_all_runs!S760)-1</f>
        <v>-1.3418466190359135E-3</v>
      </c>
      <c r="T761">
        <f>(1+cumulative_returns_all_runs!T761)/(1+cumulative_returns_all_runs!T760)-1</f>
        <v>3.2145683416429094E-4</v>
      </c>
      <c r="U761">
        <f>(1+cumulative_returns_all_runs!U761)/(1+cumulative_returns_all_runs!U760)-1</f>
        <v>-1.1399069766014125E-2</v>
      </c>
      <c r="V761">
        <f>(1+cumulative_returns_all_runs!V761)/(1+cumulative_returns_all_runs!V760)-1</f>
        <v>-3.9159816470675235E-3</v>
      </c>
      <c r="W761">
        <f>(1+cumulative_returns_all_runs!W761)/(1+cumulative_returns_all_runs!W760)-1</f>
        <v>-7.1325554713723704E-3</v>
      </c>
      <c r="X761">
        <f>(1+cumulative_returns_all_runs!X761)/(1+cumulative_returns_all_runs!X760)-1</f>
        <v>-6.1655913983137411E-3</v>
      </c>
      <c r="Y761">
        <f>(1+cumulative_returns_all_runs!Y761)/(1+cumulative_returns_all_runs!Y760)-1</f>
        <v>6.0748507067514002E-3</v>
      </c>
      <c r="Z761">
        <f>(1+cumulative_returns_all_runs!Z761)/(1+cumulative_returns_all_runs!Z760)-1</f>
        <v>-5.539657133346032E-3</v>
      </c>
      <c r="AA761">
        <f>(1+cumulative_returns_all_runs!AA761)/(1+cumulative_returns_all_runs!AA760)-1</f>
        <v>-7.4739587913890126E-3</v>
      </c>
      <c r="AB761">
        <f t="shared" si="12"/>
        <v>-5.0537984125379335E-3</v>
      </c>
    </row>
    <row r="762" spans="1:28" x14ac:dyDescent="0.35">
      <c r="A762" s="1">
        <v>43888</v>
      </c>
      <c r="B762">
        <f>(1+cumulative_returns_all_runs!B762)/(1+cumulative_returns_all_runs!B761)-1</f>
        <v>-4.0363618210226715E-2</v>
      </c>
      <c r="C762">
        <f>(1+cumulative_returns_all_runs!C762)/(1+cumulative_returns_all_runs!C761)-1</f>
        <v>-4.2195722657040746E-2</v>
      </c>
      <c r="D762">
        <f>(1+cumulative_returns_all_runs!D762)/(1+cumulative_returns_all_runs!D761)-1</f>
        <v>-4.3260638455314582E-2</v>
      </c>
      <c r="E762">
        <f>(1+cumulative_returns_all_runs!E762)/(1+cumulative_returns_all_runs!E761)-1</f>
        <v>-4.1955093333085114E-2</v>
      </c>
      <c r="F762">
        <f>(1+cumulative_returns_all_runs!F762)/(1+cumulative_returns_all_runs!F761)-1</f>
        <v>-4.8060911820002605E-2</v>
      </c>
      <c r="G762" s="2">
        <f>(1+cumulative_returns_all_runs!G762)/(1+cumulative_returns_all_runs!G761)-1</f>
        <v>-4.0008082694155567E-2</v>
      </c>
      <c r="H762">
        <f>(1+cumulative_returns_all_runs!H762)/(1+cumulative_returns_all_runs!H761)-1</f>
        <v>-4.1355294176197099E-2</v>
      </c>
      <c r="I762">
        <f>(1+cumulative_returns_all_runs!I762)/(1+cumulative_returns_all_runs!I761)-1</f>
        <v>-4.7137356467082059E-2</v>
      </c>
      <c r="J762">
        <f>(1+cumulative_returns_all_runs!J762)/(1+cumulative_returns_all_runs!J761)-1</f>
        <v>-4.0821446715307408E-2</v>
      </c>
      <c r="K762">
        <f>(1+cumulative_returns_all_runs!K762)/(1+cumulative_returns_all_runs!K761)-1</f>
        <v>-4.6377661476246224E-2</v>
      </c>
      <c r="L762" s="2">
        <f>(1+cumulative_returns_all_runs!L762)/(1+cumulative_returns_all_runs!L761)-1</f>
        <v>-3.9785164533407746E-2</v>
      </c>
      <c r="M762">
        <f>(1+cumulative_returns_all_runs!M762)/(1+cumulative_returns_all_runs!M761)-1</f>
        <v>-3.8743845884604666E-2</v>
      </c>
      <c r="N762" s="2">
        <f>(1+cumulative_returns_all_runs!N762)/(1+cumulative_returns_all_runs!N761)-1</f>
        <v>-4.1286172181138614E-2</v>
      </c>
      <c r="O762">
        <f>(1+cumulative_returns_all_runs!O762)/(1+cumulative_returns_all_runs!O761)-1</f>
        <v>-4.0171451192518082E-2</v>
      </c>
      <c r="P762" s="2">
        <f>(1+cumulative_returns_all_runs!P762)/(1+cumulative_returns_all_runs!P761)-1</f>
        <v>-4.6552992785025893E-2</v>
      </c>
      <c r="Q762">
        <f>(1+cumulative_returns_all_runs!Q762)/(1+cumulative_returns_all_runs!Q761)-1</f>
        <v>-4.7116216656686416E-2</v>
      </c>
      <c r="R762">
        <f>(1+cumulative_returns_all_runs!R762)/(1+cumulative_returns_all_runs!R761)-1</f>
        <v>-4.7303101154417493E-2</v>
      </c>
      <c r="S762">
        <f>(1+cumulative_returns_all_runs!S762)/(1+cumulative_returns_all_runs!S761)-1</f>
        <v>-4.1012052517401254E-2</v>
      </c>
      <c r="T762">
        <f>(1+cumulative_returns_all_runs!T762)/(1+cumulative_returns_all_runs!T761)-1</f>
        <v>-4.6284640169165892E-2</v>
      </c>
      <c r="U762">
        <f>(1+cumulative_returns_all_runs!U762)/(1+cumulative_returns_all_runs!U761)-1</f>
        <v>-3.9185214518070222E-2</v>
      </c>
      <c r="V762">
        <f>(1+cumulative_returns_all_runs!V762)/(1+cumulative_returns_all_runs!V761)-1</f>
        <v>-4.484068850300027E-2</v>
      </c>
      <c r="W762">
        <f>(1+cumulative_returns_all_runs!W762)/(1+cumulative_returns_all_runs!W761)-1</f>
        <v>-3.965166549090271E-2</v>
      </c>
      <c r="X762">
        <f>(1+cumulative_returns_all_runs!X762)/(1+cumulative_returns_all_runs!X761)-1</f>
        <v>-3.8848170614356192E-2</v>
      </c>
      <c r="Y762">
        <f>(1+cumulative_returns_all_runs!Y762)/(1+cumulative_returns_all_runs!Y761)-1</f>
        <v>-5.6502439271413962E-2</v>
      </c>
      <c r="Z762">
        <f>(1+cumulative_returns_all_runs!Z762)/(1+cumulative_returns_all_runs!Z761)-1</f>
        <v>-4.2519698402771033E-2</v>
      </c>
      <c r="AA762">
        <f>(1+cumulative_returns_all_runs!AA762)/(1+cumulative_returns_all_runs!AA761)-1</f>
        <v>-4.3736462142034416E-2</v>
      </c>
      <c r="AB762">
        <f t="shared" si="12"/>
        <v>-4.3253573595181539E-2</v>
      </c>
    </row>
    <row r="763" spans="1:28" x14ac:dyDescent="0.35">
      <c r="A763" s="1">
        <v>43889</v>
      </c>
      <c r="B763">
        <f>(1+cumulative_returns_all_runs!B763)/(1+cumulative_returns_all_runs!B762)-1</f>
        <v>-2.8088698342742968E-2</v>
      </c>
      <c r="C763">
        <f>(1+cumulative_returns_all_runs!C763)/(1+cumulative_returns_all_runs!C762)-1</f>
        <v>-1.6177456572539661E-2</v>
      </c>
      <c r="D763">
        <f>(1+cumulative_returns_all_runs!D763)/(1+cumulative_returns_all_runs!D762)-1</f>
        <v>-9.1502571907937647E-3</v>
      </c>
      <c r="E763">
        <f>(1+cumulative_returns_all_runs!E763)/(1+cumulative_returns_all_runs!E762)-1</f>
        <v>-1.8692874098547696E-2</v>
      </c>
      <c r="F763">
        <f>(1+cumulative_returns_all_runs!F763)/(1+cumulative_returns_all_runs!F762)-1</f>
        <v>-6.305378561005881E-3</v>
      </c>
      <c r="G763" s="2">
        <f>(1+cumulative_returns_all_runs!G763)/(1+cumulative_returns_all_runs!G762)-1</f>
        <v>-1.9947935068790557E-2</v>
      </c>
      <c r="H763">
        <f>(1+cumulative_returns_all_runs!H763)/(1+cumulative_returns_all_runs!H762)-1</f>
        <v>-2.9822545272112699E-2</v>
      </c>
      <c r="I763">
        <f>(1+cumulative_returns_all_runs!I763)/(1+cumulative_returns_all_runs!I762)-1</f>
        <v>-1.0447846290372653E-2</v>
      </c>
      <c r="J763">
        <f>(1+cumulative_returns_all_runs!J763)/(1+cumulative_returns_all_runs!J762)-1</f>
        <v>-2.0070162442637152E-2</v>
      </c>
      <c r="K763">
        <f>(1+cumulative_returns_all_runs!K763)/(1+cumulative_returns_all_runs!K762)-1</f>
        <v>-2.7472972230776493E-3</v>
      </c>
      <c r="L763" s="2">
        <f>(1+cumulative_returns_all_runs!L763)/(1+cumulative_returns_all_runs!L762)-1</f>
        <v>-2.4277037851106131E-2</v>
      </c>
      <c r="M763">
        <f>(1+cumulative_returns_all_runs!M763)/(1+cumulative_returns_all_runs!M762)-1</f>
        <v>-1.9854322481706044E-2</v>
      </c>
      <c r="N763" s="2">
        <f>(1+cumulative_returns_all_runs!N763)/(1+cumulative_returns_all_runs!N762)-1</f>
        <v>-2.1553575509233758E-2</v>
      </c>
      <c r="O763">
        <f>(1+cumulative_returns_all_runs!O763)/(1+cumulative_returns_all_runs!O762)-1</f>
        <v>-1.267371329398026E-2</v>
      </c>
      <c r="P763" s="2">
        <f>(1+cumulative_returns_all_runs!P763)/(1+cumulative_returns_all_runs!P762)-1</f>
        <v>-1.4401552096450221E-2</v>
      </c>
      <c r="Q763">
        <f>(1+cumulative_returns_all_runs!Q763)/(1+cumulative_returns_all_runs!Q762)-1</f>
        <v>-4.2173948673440709E-3</v>
      </c>
      <c r="R763">
        <f>(1+cumulative_returns_all_runs!R763)/(1+cumulative_returns_all_runs!R762)-1</f>
        <v>-1.0112198300028519E-2</v>
      </c>
      <c r="S763">
        <f>(1+cumulative_returns_all_runs!S763)/(1+cumulative_returns_all_runs!S762)-1</f>
        <v>-1.3958066352628751E-2</v>
      </c>
      <c r="T763">
        <f>(1+cumulative_returns_all_runs!T763)/(1+cumulative_returns_all_runs!T762)-1</f>
        <v>2.0598406182277262E-3</v>
      </c>
      <c r="U763">
        <f>(1+cumulative_returns_all_runs!U763)/(1+cumulative_returns_all_runs!U762)-1</f>
        <v>-9.1027802140178915E-3</v>
      </c>
      <c r="V763">
        <f>(1+cumulative_returns_all_runs!V763)/(1+cumulative_returns_all_runs!V762)-1</f>
        <v>-1.1354371337154778E-2</v>
      </c>
      <c r="W763">
        <f>(1+cumulative_returns_all_runs!W763)/(1+cumulative_returns_all_runs!W762)-1</f>
        <v>-1.3182386476905061E-2</v>
      </c>
      <c r="X763">
        <f>(1+cumulative_returns_all_runs!X763)/(1+cumulative_returns_all_runs!X762)-1</f>
        <v>-1.5927025856395494E-2</v>
      </c>
      <c r="Y763">
        <f>(1+cumulative_returns_all_runs!Y763)/(1+cumulative_returns_all_runs!Y762)-1</f>
        <v>1.2672651808953939E-2</v>
      </c>
      <c r="Z763">
        <f>(1+cumulative_returns_all_runs!Z763)/(1+cumulative_returns_all_runs!Z762)-1</f>
        <v>-1.5611206073111727E-2</v>
      </c>
      <c r="AA763">
        <f>(1+cumulative_returns_all_runs!AA763)/(1+cumulative_returns_all_runs!AA762)-1</f>
        <v>-1.3735435774871352E-2</v>
      </c>
      <c r="AB763">
        <f t="shared" si="12"/>
        <v>-1.331774357382007E-2</v>
      </c>
    </row>
    <row r="764" spans="1:28" x14ac:dyDescent="0.35">
      <c r="A764" s="1">
        <v>43892</v>
      </c>
      <c r="B764">
        <f>(1+cumulative_returns_all_runs!B764)/(1+cumulative_returns_all_runs!B763)-1</f>
        <v>5.3374897719975944E-2</v>
      </c>
      <c r="C764">
        <f>(1+cumulative_returns_all_runs!C764)/(1+cumulative_returns_all_runs!C763)-1</f>
        <v>4.449895779486801E-2</v>
      </c>
      <c r="D764">
        <f>(1+cumulative_returns_all_runs!D764)/(1+cumulative_returns_all_runs!D763)-1</f>
        <v>4.441005897468564E-2</v>
      </c>
      <c r="E764">
        <f>(1+cumulative_returns_all_runs!E764)/(1+cumulative_returns_all_runs!E763)-1</f>
        <v>5.2149300671848087E-2</v>
      </c>
      <c r="F764">
        <f>(1+cumulative_returns_all_runs!F764)/(1+cumulative_returns_all_runs!F763)-1</f>
        <v>4.6621189209558489E-2</v>
      </c>
      <c r="G764" s="2">
        <f>(1+cumulative_returns_all_runs!G764)/(1+cumulative_returns_all_runs!G763)-1</f>
        <v>4.403682600621428E-2</v>
      </c>
      <c r="H764">
        <f>(1+cumulative_returns_all_runs!H764)/(1+cumulative_returns_all_runs!H763)-1</f>
        <v>5.612051905385318E-2</v>
      </c>
      <c r="I764">
        <f>(1+cumulative_returns_all_runs!I764)/(1+cumulative_returns_all_runs!I763)-1</f>
        <v>5.1256158508856009E-2</v>
      </c>
      <c r="J764">
        <f>(1+cumulative_returns_all_runs!J764)/(1+cumulative_returns_all_runs!J763)-1</f>
        <v>4.4337715784595888E-2</v>
      </c>
      <c r="K764">
        <f>(1+cumulative_returns_all_runs!K764)/(1+cumulative_returns_all_runs!K763)-1</f>
        <v>4.6340690813818641E-2</v>
      </c>
      <c r="L764" s="2">
        <f>(1+cumulative_returns_all_runs!L764)/(1+cumulative_returns_all_runs!L763)-1</f>
        <v>5.4946256276830585E-2</v>
      </c>
      <c r="M764">
        <f>(1+cumulative_returns_all_runs!M764)/(1+cumulative_returns_all_runs!M763)-1</f>
        <v>4.9274382817563467E-2</v>
      </c>
      <c r="N764" s="2">
        <f>(1+cumulative_returns_all_runs!N764)/(1+cumulative_returns_all_runs!N763)-1</f>
        <v>4.5207154257880688E-2</v>
      </c>
      <c r="O764">
        <f>(1+cumulative_returns_all_runs!O764)/(1+cumulative_returns_all_runs!O763)-1</f>
        <v>4.5824394249627698E-2</v>
      </c>
      <c r="P764" s="2">
        <f>(1+cumulative_returns_all_runs!P764)/(1+cumulative_returns_all_runs!P763)-1</f>
        <v>5.0739581345888851E-2</v>
      </c>
      <c r="Q764">
        <f>(1+cumulative_returns_all_runs!Q764)/(1+cumulative_returns_all_runs!Q763)-1</f>
        <v>3.7142815887543312E-2</v>
      </c>
      <c r="R764">
        <f>(1+cumulative_returns_all_runs!R764)/(1+cumulative_returns_all_runs!R763)-1</f>
        <v>5.1376020254037424E-2</v>
      </c>
      <c r="S764">
        <f>(1+cumulative_returns_all_runs!S764)/(1+cumulative_returns_all_runs!S763)-1</f>
        <v>4.9863200079980796E-2</v>
      </c>
      <c r="T764">
        <f>(1+cumulative_returns_all_runs!T764)/(1+cumulative_returns_all_runs!T763)-1</f>
        <v>4.6170335910520555E-2</v>
      </c>
      <c r="U764">
        <f>(1+cumulative_returns_all_runs!U764)/(1+cumulative_returns_all_runs!U763)-1</f>
        <v>3.6407131536545956E-2</v>
      </c>
      <c r="V764">
        <f>(1+cumulative_returns_all_runs!V764)/(1+cumulative_returns_all_runs!V763)-1</f>
        <v>4.7147339532692456E-2</v>
      </c>
      <c r="W764">
        <f>(1+cumulative_returns_all_runs!W764)/(1+cumulative_returns_all_runs!W763)-1</f>
        <v>4.3295535279001873E-2</v>
      </c>
      <c r="X764">
        <f>(1+cumulative_returns_all_runs!X764)/(1+cumulative_returns_all_runs!X763)-1</f>
        <v>4.2656047945573983E-2</v>
      </c>
      <c r="Y764">
        <f>(1+cumulative_returns_all_runs!Y764)/(1+cumulative_returns_all_runs!Y763)-1</f>
        <v>5.9745820707370001E-2</v>
      </c>
      <c r="Z764">
        <f>(1+cumulative_returns_all_runs!Z764)/(1+cumulative_returns_all_runs!Z763)-1</f>
        <v>4.1052074663453064E-2</v>
      </c>
      <c r="AA764">
        <f>(1+cumulative_returns_all_runs!AA764)/(1+cumulative_returns_all_runs!AA763)-1</f>
        <v>4.6831747940035973E-2</v>
      </c>
      <c r="AB764">
        <f t="shared" si="12"/>
        <v>4.7359776211311398E-2</v>
      </c>
    </row>
    <row r="765" spans="1:28" x14ac:dyDescent="0.35">
      <c r="A765" s="1">
        <v>43893</v>
      </c>
      <c r="B765">
        <f>(1+cumulative_returns_all_runs!B765)/(1+cumulative_returns_all_runs!B764)-1</f>
        <v>-3.0202400971378496E-2</v>
      </c>
      <c r="C765">
        <f>(1+cumulative_returns_all_runs!C765)/(1+cumulative_returns_all_runs!C764)-1</f>
        <v>-2.2717077618397252E-2</v>
      </c>
      <c r="D765">
        <f>(1+cumulative_returns_all_runs!D765)/(1+cumulative_returns_all_runs!D764)-1</f>
        <v>-1.8564843144056264E-2</v>
      </c>
      <c r="E765">
        <f>(1+cumulative_returns_all_runs!E765)/(1+cumulative_returns_all_runs!E764)-1</f>
        <v>-2.9009035387713045E-2</v>
      </c>
      <c r="F765">
        <f>(1+cumulative_returns_all_runs!F765)/(1+cumulative_returns_all_runs!F764)-1</f>
        <v>-3.4356743668527367E-2</v>
      </c>
      <c r="G765" s="2">
        <f>(1+cumulative_returns_all_runs!G765)/(1+cumulative_returns_all_runs!G764)-1</f>
        <v>-1.3568327237608591E-2</v>
      </c>
      <c r="H765">
        <f>(1+cumulative_returns_all_runs!H765)/(1+cumulative_returns_all_runs!H764)-1</f>
        <v>-2.0256802266799934E-2</v>
      </c>
      <c r="I765">
        <f>(1+cumulative_returns_all_runs!I765)/(1+cumulative_returns_all_runs!I764)-1</f>
        <v>-2.4861054335464039E-2</v>
      </c>
      <c r="J765">
        <f>(1+cumulative_returns_all_runs!J765)/(1+cumulative_returns_all_runs!J764)-1</f>
        <v>-2.0342240284492163E-2</v>
      </c>
      <c r="K765">
        <f>(1+cumulative_returns_all_runs!K765)/(1+cumulative_returns_all_runs!K764)-1</f>
        <v>-3.3507639497401542E-2</v>
      </c>
      <c r="L765" s="2">
        <f>(1+cumulative_returns_all_runs!L765)/(1+cumulative_returns_all_runs!L764)-1</f>
        <v>-1.3103676924354213E-2</v>
      </c>
      <c r="M765">
        <f>(1+cumulative_returns_all_runs!M765)/(1+cumulative_returns_all_runs!M764)-1</f>
        <v>-1.7051128273121052E-2</v>
      </c>
      <c r="N765" s="2">
        <f>(1+cumulative_returns_all_runs!N765)/(1+cumulative_returns_all_runs!N764)-1</f>
        <v>-2.0108064773906364E-2</v>
      </c>
      <c r="O765">
        <f>(1+cumulative_returns_all_runs!O765)/(1+cumulative_returns_all_runs!O764)-1</f>
        <v>-1.6452748814633877E-2</v>
      </c>
      <c r="P765" s="2">
        <f>(1+cumulative_returns_all_runs!P765)/(1+cumulative_returns_all_runs!P764)-1</f>
        <v>-2.7043177196800272E-2</v>
      </c>
      <c r="Q765">
        <f>(1+cumulative_returns_all_runs!Q765)/(1+cumulative_returns_all_runs!Q764)-1</f>
        <v>-1.9002588865710712E-2</v>
      </c>
      <c r="R765">
        <f>(1+cumulative_returns_all_runs!R765)/(1+cumulative_returns_all_runs!R764)-1</f>
        <v>-2.5015014544809699E-2</v>
      </c>
      <c r="S765">
        <f>(1+cumulative_returns_all_runs!S765)/(1+cumulative_returns_all_runs!S764)-1</f>
        <v>-2.9482109478565999E-2</v>
      </c>
      <c r="T765">
        <f>(1+cumulative_returns_all_runs!T765)/(1+cumulative_returns_all_runs!T764)-1</f>
        <v>-3.3154747911242177E-2</v>
      </c>
      <c r="U765">
        <f>(1+cumulative_returns_all_runs!U765)/(1+cumulative_returns_all_runs!U764)-1</f>
        <v>-2.6563860775788761E-2</v>
      </c>
      <c r="V765">
        <f>(1+cumulative_returns_all_runs!V765)/(1+cumulative_returns_all_runs!V764)-1</f>
        <v>-2.6320198145367901E-2</v>
      </c>
      <c r="W765">
        <f>(1+cumulative_returns_all_runs!W765)/(1+cumulative_returns_all_runs!W764)-1</f>
        <v>-1.7351473700885856E-2</v>
      </c>
      <c r="X765">
        <f>(1+cumulative_returns_all_runs!X765)/(1+cumulative_returns_all_runs!X764)-1</f>
        <v>-1.8464098375437943E-2</v>
      </c>
      <c r="Y765">
        <f>(1+cumulative_returns_all_runs!Y765)/(1+cumulative_returns_all_runs!Y764)-1</f>
        <v>-4.1689518400316761E-2</v>
      </c>
      <c r="Z765">
        <f>(1+cumulative_returns_all_runs!Z765)/(1+cumulative_returns_all_runs!Z764)-1</f>
        <v>-2.3004978021558542E-2</v>
      </c>
      <c r="AA765">
        <f>(1+cumulative_returns_all_runs!AA765)/(1+cumulative_returns_all_runs!AA764)-1</f>
        <v>-2.3743855628135968E-2</v>
      </c>
      <c r="AB765">
        <f t="shared" si="12"/>
        <v>-2.4047741944573552E-2</v>
      </c>
    </row>
    <row r="766" spans="1:28" x14ac:dyDescent="0.35">
      <c r="A766" s="1">
        <v>43894</v>
      </c>
      <c r="B766">
        <f>(1+cumulative_returns_all_runs!B766)/(1+cumulative_returns_all_runs!B765)-1</f>
        <v>4.2162626387726165E-2</v>
      </c>
      <c r="C766">
        <f>(1+cumulative_returns_all_runs!C766)/(1+cumulative_returns_all_runs!C765)-1</f>
        <v>3.7559087812132352E-2</v>
      </c>
      <c r="D766">
        <f>(1+cumulative_returns_all_runs!D766)/(1+cumulative_returns_all_runs!D765)-1</f>
        <v>4.2704972141514252E-2</v>
      </c>
      <c r="E766">
        <f>(1+cumulative_returns_all_runs!E766)/(1+cumulative_returns_all_runs!E765)-1</f>
        <v>4.8651557653756727E-2</v>
      </c>
      <c r="F766">
        <f>(1+cumulative_returns_all_runs!F766)/(1+cumulative_returns_all_runs!F765)-1</f>
        <v>3.1928138272553364E-2</v>
      </c>
      <c r="G766" s="2">
        <f>(1+cumulative_returns_all_runs!G766)/(1+cumulative_returns_all_runs!G765)-1</f>
        <v>4.7433816728323697E-2</v>
      </c>
      <c r="H766">
        <f>(1+cumulative_returns_all_runs!H766)/(1+cumulative_returns_all_runs!H765)-1</f>
        <v>4.8857056533528898E-2</v>
      </c>
      <c r="I766">
        <f>(1+cumulative_returns_all_runs!I766)/(1+cumulative_returns_all_runs!I765)-1</f>
        <v>4.5585377107291825E-2</v>
      </c>
      <c r="J766">
        <f>(1+cumulative_returns_all_runs!J766)/(1+cumulative_returns_all_runs!J765)-1</f>
        <v>4.0314306733023386E-2</v>
      </c>
      <c r="K766">
        <f>(1+cumulative_returns_all_runs!K766)/(1+cumulative_returns_all_runs!K765)-1</f>
        <v>4.1476457040527936E-2</v>
      </c>
      <c r="L766" s="2">
        <f>(1+cumulative_returns_all_runs!L766)/(1+cumulative_returns_all_runs!L765)-1</f>
        <v>5.6125723278360073E-2</v>
      </c>
      <c r="M766">
        <f>(1+cumulative_returns_all_runs!M766)/(1+cumulative_returns_all_runs!M765)-1</f>
        <v>5.2229290497274539E-2</v>
      </c>
      <c r="N766" s="2">
        <f>(1+cumulative_returns_all_runs!N766)/(1+cumulative_returns_all_runs!N765)-1</f>
        <v>4.0896420793499644E-2</v>
      </c>
      <c r="O766">
        <f>(1+cumulative_returns_all_runs!O766)/(1+cumulative_returns_all_runs!O765)-1</f>
        <v>4.9128008490270547E-2</v>
      </c>
      <c r="P766" s="2">
        <f>(1+cumulative_returns_all_runs!P766)/(1+cumulative_returns_all_runs!P765)-1</f>
        <v>4.1323045783593804E-2</v>
      </c>
      <c r="Q766">
        <f>(1+cumulative_returns_all_runs!Q766)/(1+cumulative_returns_all_runs!Q765)-1</f>
        <v>3.2488282644214328E-2</v>
      </c>
      <c r="R766">
        <f>(1+cumulative_returns_all_runs!R766)/(1+cumulative_returns_all_runs!R765)-1</f>
        <v>4.5517693631152323E-2</v>
      </c>
      <c r="S766">
        <f>(1+cumulative_returns_all_runs!S766)/(1+cumulative_returns_all_runs!S765)-1</f>
        <v>4.5973365412337541E-2</v>
      </c>
      <c r="T766">
        <f>(1+cumulative_returns_all_runs!T766)/(1+cumulative_returns_all_runs!T765)-1</f>
        <v>3.9680420697822294E-2</v>
      </c>
      <c r="U766">
        <f>(1+cumulative_returns_all_runs!U766)/(1+cumulative_returns_all_runs!U765)-1</f>
        <v>3.9677977099717987E-2</v>
      </c>
      <c r="V766">
        <f>(1+cumulative_returns_all_runs!V766)/(1+cumulative_returns_all_runs!V765)-1</f>
        <v>4.4132574014451587E-2</v>
      </c>
      <c r="W766">
        <f>(1+cumulative_returns_all_runs!W766)/(1+cumulative_returns_all_runs!W765)-1</f>
        <v>4.2214913501613438E-2</v>
      </c>
      <c r="X766">
        <f>(1+cumulative_returns_all_runs!X766)/(1+cumulative_returns_all_runs!X765)-1</f>
        <v>4.3372539176445901E-2</v>
      </c>
      <c r="Y766">
        <f>(1+cumulative_returns_all_runs!Y766)/(1+cumulative_returns_all_runs!Y765)-1</f>
        <v>4.1862806376558703E-2</v>
      </c>
      <c r="Z766">
        <f>(1+cumulative_returns_all_runs!Z766)/(1+cumulative_returns_all_runs!Z765)-1</f>
        <v>3.5047089491952343E-2</v>
      </c>
      <c r="AA766">
        <f>(1+cumulative_returns_all_runs!AA766)/(1+cumulative_returns_all_runs!AA765)-1</f>
        <v>4.2543156899464307E-2</v>
      </c>
      <c r="AB766">
        <f t="shared" si="12"/>
        <v>4.3053741891985749E-2</v>
      </c>
    </row>
    <row r="767" spans="1:28" x14ac:dyDescent="0.35">
      <c r="A767" s="1">
        <v>43895</v>
      </c>
      <c r="B767">
        <f>(1+cumulative_returns_all_runs!B767)/(1+cumulative_returns_all_runs!B766)-1</f>
        <v>-3.6560437880563623E-2</v>
      </c>
      <c r="C767">
        <f>(1+cumulative_returns_all_runs!C767)/(1+cumulative_returns_all_runs!C766)-1</f>
        <v>-3.7051777861647484E-2</v>
      </c>
      <c r="D767">
        <f>(1+cumulative_returns_all_runs!D767)/(1+cumulative_returns_all_runs!D766)-1</f>
        <v>-2.6344975410949933E-2</v>
      </c>
      <c r="E767">
        <f>(1+cumulative_returns_all_runs!E767)/(1+cumulative_returns_all_runs!E766)-1</f>
        <v>-3.2741148522771546E-2</v>
      </c>
      <c r="F767">
        <f>(1+cumulative_returns_all_runs!F767)/(1+cumulative_returns_all_runs!F766)-1</f>
        <v>-3.9019312812660467E-2</v>
      </c>
      <c r="G767" s="2">
        <f>(1+cumulative_returns_all_runs!G767)/(1+cumulative_returns_all_runs!G766)-1</f>
        <v>-2.8074347623525453E-2</v>
      </c>
      <c r="H767">
        <f>(1+cumulative_returns_all_runs!H767)/(1+cumulative_returns_all_runs!H766)-1</f>
        <v>-2.4734744228491201E-2</v>
      </c>
      <c r="I767">
        <f>(1+cumulative_returns_all_runs!I767)/(1+cumulative_returns_all_runs!I766)-1</f>
        <v>-2.6551216867962135E-2</v>
      </c>
      <c r="J767">
        <f>(1+cumulative_returns_all_runs!J767)/(1+cumulative_returns_all_runs!J766)-1</f>
        <v>-3.8472709163185348E-2</v>
      </c>
      <c r="K767">
        <f>(1+cumulative_returns_all_runs!K767)/(1+cumulative_returns_all_runs!K766)-1</f>
        <v>-4.2414015300925367E-2</v>
      </c>
      <c r="L767" s="2">
        <f>(1+cumulative_returns_all_runs!L767)/(1+cumulative_returns_all_runs!L766)-1</f>
        <v>-1.5993423488968594E-2</v>
      </c>
      <c r="M767">
        <f>(1+cumulative_returns_all_runs!M767)/(1+cumulative_returns_all_runs!M766)-1</f>
        <v>-2.0395564551934031E-2</v>
      </c>
      <c r="N767" s="2">
        <f>(1+cumulative_returns_all_runs!N767)/(1+cumulative_returns_all_runs!N766)-1</f>
        <v>-3.8902546952567008E-2</v>
      </c>
      <c r="O767">
        <f>(1+cumulative_returns_all_runs!O767)/(1+cumulative_returns_all_runs!O766)-1</f>
        <v>-2.7760620527030433E-2</v>
      </c>
      <c r="P767" s="2">
        <f>(1+cumulative_returns_all_runs!P767)/(1+cumulative_returns_all_runs!P766)-1</f>
        <v>-3.3330147739540017E-2</v>
      </c>
      <c r="Q767">
        <f>(1+cumulative_returns_all_runs!Q767)/(1+cumulative_returns_all_runs!Q766)-1</f>
        <v>-3.5174313169805571E-2</v>
      </c>
      <c r="R767">
        <f>(1+cumulative_returns_all_runs!R767)/(1+cumulative_returns_all_runs!R766)-1</f>
        <v>-2.6556446343231954E-2</v>
      </c>
      <c r="S767">
        <f>(1+cumulative_returns_all_runs!S767)/(1+cumulative_returns_all_runs!S766)-1</f>
        <v>-3.4688230910868922E-2</v>
      </c>
      <c r="T767">
        <f>(1+cumulative_returns_all_runs!T767)/(1+cumulative_returns_all_runs!T766)-1</f>
        <v>-3.4536356508249599E-2</v>
      </c>
      <c r="U767">
        <f>(1+cumulative_returns_all_runs!U767)/(1+cumulative_returns_all_runs!U766)-1</f>
        <v>-3.8051757600066183E-2</v>
      </c>
      <c r="V767">
        <f>(1+cumulative_returns_all_runs!V767)/(1+cumulative_returns_all_runs!V766)-1</f>
        <v>-3.3721605535065868E-2</v>
      </c>
      <c r="W767">
        <f>(1+cumulative_returns_all_runs!W767)/(1+cumulative_returns_all_runs!W766)-1</f>
        <v>-2.5907209607173742E-2</v>
      </c>
      <c r="X767">
        <f>(1+cumulative_returns_all_runs!X767)/(1+cumulative_returns_all_runs!X766)-1</f>
        <v>-3.1277070647471761E-2</v>
      </c>
      <c r="Y767">
        <f>(1+cumulative_returns_all_runs!Y767)/(1+cumulative_returns_all_runs!Y766)-1</f>
        <v>-3.2369101767095732E-2</v>
      </c>
      <c r="Z767">
        <f>(1+cumulative_returns_all_runs!Z767)/(1+cumulative_returns_all_runs!Z766)-1</f>
        <v>-4.1068685891546441E-2</v>
      </c>
      <c r="AA767">
        <f>(1+cumulative_returns_all_runs!AA767)/(1+cumulative_returns_all_runs!AA766)-1</f>
        <v>-3.209564730690162E-2</v>
      </c>
      <c r="AB767">
        <f t="shared" si="12"/>
        <v>-3.206791067653194E-2</v>
      </c>
    </row>
    <row r="768" spans="1:28" x14ac:dyDescent="0.35">
      <c r="A768" s="1">
        <v>43896</v>
      </c>
      <c r="B768">
        <f>(1+cumulative_returns_all_runs!B768)/(1+cumulative_returns_all_runs!B767)-1</f>
        <v>-2.2482351000996603E-2</v>
      </c>
      <c r="C768">
        <f>(1+cumulative_returns_all_runs!C768)/(1+cumulative_returns_all_runs!C767)-1</f>
        <v>-1.9866681565695932E-2</v>
      </c>
      <c r="D768">
        <f>(1+cumulative_returns_all_runs!D768)/(1+cumulative_returns_all_runs!D767)-1</f>
        <v>-2.3889340210030086E-2</v>
      </c>
      <c r="E768">
        <f>(1+cumulative_returns_all_runs!E768)/(1+cumulative_returns_all_runs!E767)-1</f>
        <v>-1.2839735594009638E-2</v>
      </c>
      <c r="F768">
        <f>(1+cumulative_returns_all_runs!F768)/(1+cumulative_returns_all_runs!F767)-1</f>
        <v>-3.2279353974466463E-2</v>
      </c>
      <c r="G768" s="2">
        <f>(1+cumulative_returns_all_runs!G768)/(1+cumulative_returns_all_runs!G767)-1</f>
        <v>-8.0793607826906699E-3</v>
      </c>
      <c r="H768">
        <f>(1+cumulative_returns_all_runs!H768)/(1+cumulative_returns_all_runs!H767)-1</f>
        <v>-1.3220005795889667E-2</v>
      </c>
      <c r="I768">
        <f>(1+cumulative_returns_all_runs!I768)/(1+cumulative_returns_all_runs!I767)-1</f>
        <v>-1.3199268892738814E-2</v>
      </c>
      <c r="J768">
        <f>(1+cumulative_returns_all_runs!J768)/(1+cumulative_returns_all_runs!J767)-1</f>
        <v>-1.7806851638231036E-2</v>
      </c>
      <c r="K768">
        <f>(1+cumulative_returns_all_runs!K768)/(1+cumulative_returns_all_runs!K767)-1</f>
        <v>-1.4901823521726643E-2</v>
      </c>
      <c r="L768" s="2">
        <f>(1+cumulative_returns_all_runs!L768)/(1+cumulative_returns_all_runs!L767)-1</f>
        <v>-5.4667034203744747E-3</v>
      </c>
      <c r="M768">
        <f>(1+cumulative_returns_all_runs!M768)/(1+cumulative_returns_all_runs!M767)-1</f>
        <v>-5.3460721937057532E-3</v>
      </c>
      <c r="N768" s="2">
        <f>(1+cumulative_returns_all_runs!N768)/(1+cumulative_returns_all_runs!N767)-1</f>
        <v>-1.8945918726081312E-2</v>
      </c>
      <c r="O768">
        <f>(1+cumulative_returns_all_runs!O768)/(1+cumulative_returns_all_runs!O767)-1</f>
        <v>-1.0942106274418828E-2</v>
      </c>
      <c r="P768" s="2">
        <f>(1+cumulative_returns_all_runs!P768)/(1+cumulative_returns_all_runs!P767)-1</f>
        <v>-2.0570771226909534E-2</v>
      </c>
      <c r="Q768">
        <f>(1+cumulative_returns_all_runs!Q768)/(1+cumulative_returns_all_runs!Q767)-1</f>
        <v>-3.4525677202807525E-2</v>
      </c>
      <c r="R768">
        <f>(1+cumulative_returns_all_runs!R768)/(1+cumulative_returns_all_runs!R767)-1</f>
        <v>-1.3379440966674427E-2</v>
      </c>
      <c r="S768">
        <f>(1+cumulative_returns_all_runs!S768)/(1+cumulative_returns_all_runs!S767)-1</f>
        <v>-1.3028518628229735E-2</v>
      </c>
      <c r="T768">
        <f>(1+cumulative_returns_all_runs!T768)/(1+cumulative_returns_all_runs!T767)-1</f>
        <v>-1.7100750809177834E-2</v>
      </c>
      <c r="U768">
        <f>(1+cumulative_returns_all_runs!U768)/(1+cumulative_returns_all_runs!U767)-1</f>
        <v>-1.8830552363348851E-2</v>
      </c>
      <c r="V768">
        <f>(1+cumulative_returns_all_runs!V768)/(1+cumulative_returns_all_runs!V767)-1</f>
        <v>-1.1741722997529069E-2</v>
      </c>
      <c r="W768">
        <f>(1+cumulative_returns_all_runs!W768)/(1+cumulative_returns_all_runs!W767)-1</f>
        <v>-9.4365117223316197E-3</v>
      </c>
      <c r="X768">
        <f>(1+cumulative_returns_all_runs!X768)/(1+cumulative_returns_all_runs!X767)-1</f>
        <v>-6.7430522175985219E-3</v>
      </c>
      <c r="Y768">
        <f>(1+cumulative_returns_all_runs!Y768)/(1+cumulative_returns_all_runs!Y767)-1</f>
        <v>-2.3236288161575525E-2</v>
      </c>
      <c r="Z768">
        <f>(1+cumulative_returns_all_runs!Z768)/(1+cumulative_returns_all_runs!Z767)-1</f>
        <v>-2.5391382134092533E-2</v>
      </c>
      <c r="AA768">
        <f>(1+cumulative_returns_all_runs!AA768)/(1+cumulative_returns_all_runs!AA767)-1</f>
        <v>-1.9732452081821727E-2</v>
      </c>
      <c r="AB768">
        <f t="shared" si="12"/>
        <v>-1.6530009680853244E-2</v>
      </c>
    </row>
    <row r="769" spans="1:28" x14ac:dyDescent="0.35">
      <c r="A769" s="1">
        <v>43899</v>
      </c>
      <c r="B769">
        <f>(1+cumulative_returns_all_runs!B769)/(1+cumulative_returns_all_runs!B768)-1</f>
        <v>-7.8408033791011023E-2</v>
      </c>
      <c r="C769">
        <f>(1+cumulative_returns_all_runs!C769)/(1+cumulative_returns_all_runs!C768)-1</f>
        <v>-7.3574686204548989E-2</v>
      </c>
      <c r="D769">
        <f>(1+cumulative_returns_all_runs!D769)/(1+cumulative_returns_all_runs!D768)-1</f>
        <v>-9.5128166379362167E-2</v>
      </c>
      <c r="E769">
        <f>(1+cumulative_returns_all_runs!E769)/(1+cumulative_returns_all_runs!E768)-1</f>
        <v>-7.0446211030088968E-2</v>
      </c>
      <c r="F769">
        <f>(1+cumulative_returns_all_runs!F769)/(1+cumulative_returns_all_runs!F768)-1</f>
        <v>-0.10779598105680788</v>
      </c>
      <c r="G769" s="2">
        <f>(1+cumulative_returns_all_runs!G769)/(1+cumulative_returns_all_runs!G768)-1</f>
        <v>-5.7528656088951746E-2</v>
      </c>
      <c r="H769">
        <f>(1+cumulative_returns_all_runs!H769)/(1+cumulative_returns_all_runs!H768)-1</f>
        <v>-5.6809505436359986E-2</v>
      </c>
      <c r="I769">
        <f>(1+cumulative_returns_all_runs!I769)/(1+cumulative_returns_all_runs!I768)-1</f>
        <v>-5.800885418039059E-2</v>
      </c>
      <c r="J769">
        <f>(1+cumulative_returns_all_runs!J769)/(1+cumulative_returns_all_runs!J768)-1</f>
        <v>-7.9047506607812457E-2</v>
      </c>
      <c r="K769">
        <f>(1+cumulative_returns_all_runs!K769)/(1+cumulative_returns_all_runs!K768)-1</f>
        <v>-8.711622062972546E-2</v>
      </c>
      <c r="L769" s="2">
        <f>(1+cumulative_returns_all_runs!L769)/(1+cumulative_returns_all_runs!L768)-1</f>
        <v>-4.2029524536441598E-2</v>
      </c>
      <c r="M769">
        <f>(1+cumulative_returns_all_runs!M769)/(1+cumulative_returns_all_runs!M768)-1</f>
        <v>-4.1767662601370437E-2</v>
      </c>
      <c r="N769" s="2">
        <f>(1+cumulative_returns_all_runs!N769)/(1+cumulative_returns_all_runs!N768)-1</f>
        <v>-8.394896450590128E-2</v>
      </c>
      <c r="O769">
        <f>(1+cumulative_returns_all_runs!O769)/(1+cumulative_returns_all_runs!O768)-1</f>
        <v>-6.4306580828826676E-2</v>
      </c>
      <c r="P769" s="2">
        <f>(1+cumulative_returns_all_runs!P769)/(1+cumulative_returns_all_runs!P768)-1</f>
        <v>-7.3388021083877653E-2</v>
      </c>
      <c r="Q769">
        <f>(1+cumulative_returns_all_runs!Q769)/(1+cumulative_returns_all_runs!Q768)-1</f>
        <v>-0.12409459138579637</v>
      </c>
      <c r="R769">
        <f>(1+cumulative_returns_all_runs!R769)/(1+cumulative_returns_all_runs!R768)-1</f>
        <v>-5.835965599213E-2</v>
      </c>
      <c r="S769">
        <f>(1+cumulative_returns_all_runs!S769)/(1+cumulative_returns_all_runs!S768)-1</f>
        <v>-6.8391783346458124E-2</v>
      </c>
      <c r="T769">
        <f>(1+cumulative_returns_all_runs!T769)/(1+cumulative_returns_all_runs!T768)-1</f>
        <v>-6.4224545037286251E-2</v>
      </c>
      <c r="U769">
        <f>(1+cumulative_returns_all_runs!U769)/(1+cumulative_returns_all_runs!U768)-1</f>
        <v>-9.8142901237082469E-2</v>
      </c>
      <c r="V769">
        <f>(1+cumulative_returns_all_runs!V769)/(1+cumulative_returns_all_runs!V768)-1</f>
        <v>-6.6627117010252812E-2</v>
      </c>
      <c r="W769">
        <f>(1+cumulative_returns_all_runs!W769)/(1+cumulative_returns_all_runs!W768)-1</f>
        <v>-4.5426538241373215E-2</v>
      </c>
      <c r="X769">
        <f>(1+cumulative_returns_all_runs!X769)/(1+cumulative_returns_all_runs!X768)-1</f>
        <v>-5.1746848078259133E-2</v>
      </c>
      <c r="Y769">
        <f>(1+cumulative_returns_all_runs!Y769)/(1+cumulative_returns_all_runs!Y768)-1</f>
        <v>-7.9949617449432298E-2</v>
      </c>
      <c r="Z769">
        <f>(1+cumulative_returns_all_runs!Z769)/(1+cumulative_returns_all_runs!Z768)-1</f>
        <v>-8.5779341367066331E-2</v>
      </c>
      <c r="AA769">
        <f>(1+cumulative_returns_all_runs!AA769)/(1+cumulative_returns_all_runs!AA768)-1</f>
        <v>-8.4566306621403631E-2</v>
      </c>
      <c r="AB769">
        <f t="shared" si="12"/>
        <v>-7.2481900564264554E-2</v>
      </c>
    </row>
    <row r="770" spans="1:28" x14ac:dyDescent="0.35">
      <c r="A770" s="1">
        <v>43900</v>
      </c>
      <c r="B770">
        <f>(1+cumulative_returns_all_runs!B770)/(1+cumulative_returns_all_runs!B769)-1</f>
        <v>4.3244536964515357E-2</v>
      </c>
      <c r="C770">
        <f>(1+cumulative_returns_all_runs!C770)/(1+cumulative_returns_all_runs!C769)-1</f>
        <v>4.9994453226393398E-2</v>
      </c>
      <c r="D770">
        <f>(1+cumulative_returns_all_runs!D770)/(1+cumulative_returns_all_runs!D769)-1</f>
        <v>3.6837323266339039E-2</v>
      </c>
      <c r="E770">
        <f>(1+cumulative_returns_all_runs!E770)/(1+cumulative_returns_all_runs!E769)-1</f>
        <v>4.2262167466554201E-2</v>
      </c>
      <c r="F770">
        <f>(1+cumulative_returns_all_runs!F770)/(1+cumulative_returns_all_runs!F769)-1</f>
        <v>6.0644022709981371E-2</v>
      </c>
      <c r="G770" s="2">
        <f>(1+cumulative_returns_all_runs!G770)/(1+cumulative_returns_all_runs!G769)-1</f>
        <v>3.2107788768537038E-2</v>
      </c>
      <c r="H770">
        <f>(1+cumulative_returns_all_runs!H770)/(1+cumulative_returns_all_runs!H769)-1</f>
        <v>2.7234606844082743E-2</v>
      </c>
      <c r="I770">
        <f>(1+cumulative_returns_all_runs!I770)/(1+cumulative_returns_all_runs!I769)-1</f>
        <v>4.2325711300383428E-2</v>
      </c>
      <c r="J770">
        <f>(1+cumulative_returns_all_runs!J770)/(1+cumulative_returns_all_runs!J769)-1</f>
        <v>4.604289542431883E-2</v>
      </c>
      <c r="K770">
        <f>(1+cumulative_returns_all_runs!K770)/(1+cumulative_returns_all_runs!K769)-1</f>
        <v>6.415251713531589E-2</v>
      </c>
      <c r="L770" s="2">
        <f>(1+cumulative_returns_all_runs!L770)/(1+cumulative_returns_all_runs!L769)-1</f>
        <v>2.0230508121094504E-2</v>
      </c>
      <c r="M770">
        <f>(1+cumulative_returns_all_runs!M770)/(1+cumulative_returns_all_runs!M769)-1</f>
        <v>2.7740255077822296E-2</v>
      </c>
      <c r="N770" s="2">
        <f>(1+cumulative_returns_all_runs!N770)/(1+cumulative_returns_all_runs!N769)-1</f>
        <v>4.4710359422244439E-2</v>
      </c>
      <c r="O770">
        <f>(1+cumulative_returns_all_runs!O770)/(1+cumulative_returns_all_runs!O769)-1</f>
        <v>3.8236166944997541E-2</v>
      </c>
      <c r="P770" s="2">
        <f>(1+cumulative_returns_all_runs!P770)/(1+cumulative_returns_all_runs!P769)-1</f>
        <v>4.7958178588822342E-2</v>
      </c>
      <c r="Q770">
        <f>(1+cumulative_returns_all_runs!Q770)/(1+cumulative_returns_all_runs!Q769)-1</f>
        <v>4.7731450956221888E-2</v>
      </c>
      <c r="R770">
        <f>(1+cumulative_returns_all_runs!R770)/(1+cumulative_returns_all_runs!R769)-1</f>
        <v>4.2642163947528733E-2</v>
      </c>
      <c r="S770">
        <f>(1+cumulative_returns_all_runs!S770)/(1+cumulative_returns_all_runs!S769)-1</f>
        <v>4.9482640974198189E-2</v>
      </c>
      <c r="T770">
        <f>(1+cumulative_returns_all_runs!T770)/(1+cumulative_returns_all_runs!T769)-1</f>
        <v>6.3376664919975623E-2</v>
      </c>
      <c r="U770">
        <f>(1+cumulative_returns_all_runs!U770)/(1+cumulative_returns_all_runs!U769)-1</f>
        <v>4.8395820404166567E-2</v>
      </c>
      <c r="V770">
        <f>(1+cumulative_returns_all_runs!V770)/(1+cumulative_returns_all_runs!V769)-1</f>
        <v>4.7553368687019537E-2</v>
      </c>
      <c r="W770">
        <f>(1+cumulative_returns_all_runs!W770)/(1+cumulative_returns_all_runs!W769)-1</f>
        <v>3.9739387383931568E-2</v>
      </c>
      <c r="X770">
        <f>(1+cumulative_returns_all_runs!X770)/(1+cumulative_returns_all_runs!X769)-1</f>
        <v>4.1637988983594054E-2</v>
      </c>
      <c r="Y770">
        <f>(1+cumulative_returns_all_runs!Y770)/(1+cumulative_returns_all_runs!Y769)-1</f>
        <v>7.2946139430667412E-2</v>
      </c>
      <c r="Z770">
        <f>(1+cumulative_returns_all_runs!Z770)/(1+cumulative_returns_all_runs!Z769)-1</f>
        <v>5.3602168885523493E-2</v>
      </c>
      <c r="AA770">
        <f>(1+cumulative_returns_all_runs!AA770)/(1+cumulative_returns_all_runs!AA769)-1</f>
        <v>4.2732780539779913E-2</v>
      </c>
      <c r="AB770">
        <f t="shared" si="12"/>
        <v>4.5233171433369176E-2</v>
      </c>
    </row>
    <row r="771" spans="1:28" x14ac:dyDescent="0.35">
      <c r="A771" s="1">
        <v>43901</v>
      </c>
      <c r="B771">
        <f>(1+cumulative_returns_all_runs!B771)/(1+cumulative_returns_all_runs!B770)-1</f>
        <v>-5.0195761487047408E-2</v>
      </c>
      <c r="C771">
        <f>(1+cumulative_returns_all_runs!C771)/(1+cumulative_returns_all_runs!C770)-1</f>
        <v>-5.3456641560073015E-2</v>
      </c>
      <c r="D771">
        <f>(1+cumulative_returns_all_runs!D771)/(1+cumulative_returns_all_runs!D770)-1</f>
        <v>-4.5394326476574598E-2</v>
      </c>
      <c r="E771">
        <f>(1+cumulative_returns_all_runs!E771)/(1+cumulative_returns_all_runs!E770)-1</f>
        <v>-4.9027223231234984E-2</v>
      </c>
      <c r="F771">
        <f>(1+cumulative_returns_all_runs!F771)/(1+cumulative_returns_all_runs!F770)-1</f>
        <v>-5.3054204538264926E-2</v>
      </c>
      <c r="G771" s="2">
        <f>(1+cumulative_returns_all_runs!G771)/(1+cumulative_returns_all_runs!G770)-1</f>
        <v>-5.179756118349188E-2</v>
      </c>
      <c r="H771">
        <f>(1+cumulative_returns_all_runs!H771)/(1+cumulative_returns_all_runs!H770)-1</f>
        <v>-5.021282955415407E-2</v>
      </c>
      <c r="I771">
        <f>(1+cumulative_returns_all_runs!I771)/(1+cumulative_returns_all_runs!I770)-1</f>
        <v>-5.0932428828300735E-2</v>
      </c>
      <c r="J771">
        <f>(1+cumulative_returns_all_runs!J771)/(1+cumulative_returns_all_runs!J770)-1</f>
        <v>-5.3470652492932036E-2</v>
      </c>
      <c r="K771">
        <f>(1+cumulative_returns_all_runs!K771)/(1+cumulative_returns_all_runs!K770)-1</f>
        <v>-5.3590136025522317E-2</v>
      </c>
      <c r="L771" s="2">
        <f>(1+cumulative_returns_all_runs!L771)/(1+cumulative_returns_all_runs!L770)-1</f>
        <v>-4.5443274431450797E-2</v>
      </c>
      <c r="M771">
        <f>(1+cumulative_returns_all_runs!M771)/(1+cumulative_returns_all_runs!M770)-1</f>
        <v>-4.7165285691709413E-2</v>
      </c>
      <c r="N771" s="2">
        <f>(1+cumulative_returns_all_runs!N771)/(1+cumulative_returns_all_runs!N770)-1</f>
        <v>-5.3296795813951636E-2</v>
      </c>
      <c r="O771">
        <f>(1+cumulative_returns_all_runs!O771)/(1+cumulative_returns_all_runs!O770)-1</f>
        <v>-4.6197371984809887E-2</v>
      </c>
      <c r="P771" s="2">
        <f>(1+cumulative_returns_all_runs!P771)/(1+cumulative_returns_all_runs!P770)-1</f>
        <v>-5.1506356781001572E-2</v>
      </c>
      <c r="Q771">
        <f>(1+cumulative_returns_all_runs!Q771)/(1+cumulative_returns_all_runs!Q770)-1</f>
        <v>-5.0714462646876846E-2</v>
      </c>
      <c r="R771">
        <f>(1+cumulative_returns_all_runs!R771)/(1+cumulative_returns_all_runs!R770)-1</f>
        <v>-5.0879792052065831E-2</v>
      </c>
      <c r="S771">
        <f>(1+cumulative_returns_all_runs!S771)/(1+cumulative_returns_all_runs!S770)-1</f>
        <v>-4.8969165040471552E-2</v>
      </c>
      <c r="T771">
        <f>(1+cumulative_returns_all_runs!T771)/(1+cumulative_returns_all_runs!T770)-1</f>
        <v>-4.9441741014349949E-2</v>
      </c>
      <c r="U771">
        <f>(1+cumulative_returns_all_runs!U771)/(1+cumulative_returns_all_runs!U770)-1</f>
        <v>-5.0675017325880978E-2</v>
      </c>
      <c r="V771">
        <f>(1+cumulative_returns_all_runs!V771)/(1+cumulative_returns_all_runs!V770)-1</f>
        <v>-5.3300731523650668E-2</v>
      </c>
      <c r="W771">
        <f>(1+cumulative_returns_all_runs!W771)/(1+cumulative_returns_all_runs!W770)-1</f>
        <v>-5.1848102569974075E-2</v>
      </c>
      <c r="X771">
        <f>(1+cumulative_returns_all_runs!X771)/(1+cumulative_returns_all_runs!X770)-1</f>
        <v>-5.4012715591331362E-2</v>
      </c>
      <c r="Y771">
        <f>(1+cumulative_returns_all_runs!Y771)/(1+cumulative_returns_all_runs!Y770)-1</f>
        <v>-4.6981747315571587E-2</v>
      </c>
      <c r="Z771">
        <f>(1+cumulative_returns_all_runs!Z771)/(1+cumulative_returns_all_runs!Z770)-1</f>
        <v>-5.278489587465629E-2</v>
      </c>
      <c r="AA771">
        <f>(1+cumulative_returns_all_runs!AA771)/(1+cumulative_returns_all_runs!AA770)-1</f>
        <v>-5.0065333922273081E-2</v>
      </c>
      <c r="AB771">
        <f t="shared" si="12"/>
        <v>-5.0573968841413935E-2</v>
      </c>
    </row>
    <row r="772" spans="1:28" x14ac:dyDescent="0.35">
      <c r="A772" s="1">
        <v>43902</v>
      </c>
      <c r="B772">
        <f>(1+cumulative_returns_all_runs!B772)/(1+cumulative_returns_all_runs!B771)-1</f>
        <v>-9.8933716906673519E-2</v>
      </c>
      <c r="C772">
        <f>(1+cumulative_returns_all_runs!C772)/(1+cumulative_returns_all_runs!C771)-1</f>
        <v>-0.10169641111591543</v>
      </c>
      <c r="D772">
        <f>(1+cumulative_returns_all_runs!D772)/(1+cumulative_returns_all_runs!D771)-1</f>
        <v>-9.3826108624457172E-2</v>
      </c>
      <c r="E772">
        <f>(1+cumulative_returns_all_runs!E772)/(1+cumulative_returns_all_runs!E771)-1</f>
        <v>-9.5137647759234056E-2</v>
      </c>
      <c r="F772">
        <f>(1+cumulative_returns_all_runs!F772)/(1+cumulative_returns_all_runs!F771)-1</f>
        <v>-0.10842912537510863</v>
      </c>
      <c r="G772" s="2">
        <f>(1+cumulative_returns_all_runs!G772)/(1+cumulative_returns_all_runs!G771)-1</f>
        <v>-9.6746117005234278E-2</v>
      </c>
      <c r="H772">
        <f>(1+cumulative_returns_all_runs!H772)/(1+cumulative_returns_all_runs!H771)-1</f>
        <v>-9.8356717882793543E-2</v>
      </c>
      <c r="I772">
        <f>(1+cumulative_returns_all_runs!I772)/(1+cumulative_returns_all_runs!I771)-1</f>
        <v>-0.10011342279440905</v>
      </c>
      <c r="J772">
        <f>(1+cumulative_returns_all_runs!J772)/(1+cumulative_returns_all_runs!J771)-1</f>
        <v>-0.10062357898106078</v>
      </c>
      <c r="K772">
        <f>(1+cumulative_returns_all_runs!K772)/(1+cumulative_returns_all_runs!K771)-1</f>
        <v>-0.10146909946102711</v>
      </c>
      <c r="L772" s="2">
        <f>(1+cumulative_returns_all_runs!L772)/(1+cumulative_returns_all_runs!L771)-1</f>
        <v>-8.8822229245123507E-2</v>
      </c>
      <c r="M772">
        <f>(1+cumulative_returns_all_runs!M772)/(1+cumulative_returns_all_runs!M771)-1</f>
        <v>-9.0122608729481746E-2</v>
      </c>
      <c r="N772" s="2">
        <f>(1+cumulative_returns_all_runs!N772)/(1+cumulative_returns_all_runs!N771)-1</f>
        <v>-0.10105624297986915</v>
      </c>
      <c r="O772">
        <f>(1+cumulative_returns_all_runs!O772)/(1+cumulative_returns_all_runs!O771)-1</f>
        <v>-8.8562273829576488E-2</v>
      </c>
      <c r="P772" s="2">
        <f>(1+cumulative_returns_all_runs!P772)/(1+cumulative_returns_all_runs!P771)-1</f>
        <v>-0.10202838212676024</v>
      </c>
      <c r="Q772">
        <f>(1+cumulative_returns_all_runs!Q772)/(1+cumulative_returns_all_runs!Q771)-1</f>
        <v>-0.10533071338381295</v>
      </c>
      <c r="R772">
        <f>(1+cumulative_returns_all_runs!R772)/(1+cumulative_returns_all_runs!R771)-1</f>
        <v>-0.10013059646078282</v>
      </c>
      <c r="S772">
        <f>(1+cumulative_returns_all_runs!S772)/(1+cumulative_returns_all_runs!S771)-1</f>
        <v>-9.3487748898654965E-2</v>
      </c>
      <c r="T772">
        <f>(1+cumulative_returns_all_runs!T772)/(1+cumulative_returns_all_runs!T771)-1</f>
        <v>-9.6113012738479831E-2</v>
      </c>
      <c r="U772">
        <f>(1+cumulative_returns_all_runs!U772)/(1+cumulative_returns_all_runs!U771)-1</f>
        <v>-9.7186547606283424E-2</v>
      </c>
      <c r="V772">
        <f>(1+cumulative_returns_all_runs!V772)/(1+cumulative_returns_all_runs!V771)-1</f>
        <v>-0.10133052527796083</v>
      </c>
      <c r="W772">
        <f>(1+cumulative_returns_all_runs!W772)/(1+cumulative_returns_all_runs!W771)-1</f>
        <v>-9.6678699408374924E-2</v>
      </c>
      <c r="X772">
        <f>(1+cumulative_returns_all_runs!X772)/(1+cumulative_returns_all_runs!X771)-1</f>
        <v>-9.8327388404646499E-2</v>
      </c>
      <c r="Y772">
        <f>(1+cumulative_returns_all_runs!Y772)/(1+cumulative_returns_all_runs!Y771)-1</f>
        <v>-9.8547369032296439E-2</v>
      </c>
      <c r="Z772">
        <f>(1+cumulative_returns_all_runs!Z772)/(1+cumulative_returns_all_runs!Z771)-1</f>
        <v>-0.10174921339980936</v>
      </c>
      <c r="AA772">
        <f>(1+cumulative_returns_all_runs!AA772)/(1+cumulative_returns_all_runs!AA771)-1</f>
        <v>-9.9037208981885172E-2</v>
      </c>
      <c r="AB772">
        <f t="shared" ref="AB772:AB835" si="13">AVERAGE(B772:Z772)</f>
        <v>-9.8192219897113076E-2</v>
      </c>
    </row>
    <row r="773" spans="1:28" x14ac:dyDescent="0.35">
      <c r="A773" s="1">
        <v>43903</v>
      </c>
      <c r="B773">
        <f>(1+cumulative_returns_all_runs!B773)/(1+cumulative_returns_all_runs!B772)-1</f>
        <v>0.11029253663041327</v>
      </c>
      <c r="C773">
        <f>(1+cumulative_returns_all_runs!C773)/(1+cumulative_returns_all_runs!C772)-1</f>
        <v>9.161685277947762E-2</v>
      </c>
      <c r="D773">
        <f>(1+cumulative_returns_all_runs!D773)/(1+cumulative_returns_all_runs!D772)-1</f>
        <v>7.4886552997492473E-2</v>
      </c>
      <c r="E773">
        <f>(1+cumulative_returns_all_runs!E773)/(1+cumulative_returns_all_runs!E772)-1</f>
        <v>9.2512600464872419E-2</v>
      </c>
      <c r="F773">
        <f>(1+cumulative_returns_all_runs!F773)/(1+cumulative_returns_all_runs!F772)-1</f>
        <v>0.10601385810229003</v>
      </c>
      <c r="G773" s="2">
        <f>(1+cumulative_returns_all_runs!G773)/(1+cumulative_returns_all_runs!G772)-1</f>
        <v>6.1781346892285427E-2</v>
      </c>
      <c r="H773">
        <f>(1+cumulative_returns_all_runs!H773)/(1+cumulative_returns_all_runs!H772)-1</f>
        <v>8.7234650767607169E-2</v>
      </c>
      <c r="I773">
        <f>(1+cumulative_returns_all_runs!I773)/(1+cumulative_returns_all_runs!I772)-1</f>
        <v>7.5501902702975077E-2</v>
      </c>
      <c r="J773">
        <f>(1+cumulative_returns_all_runs!J773)/(1+cumulative_returns_all_runs!J772)-1</f>
        <v>9.1329205644607336E-2</v>
      </c>
      <c r="K773">
        <f>(1+cumulative_returns_all_runs!K773)/(1+cumulative_returns_all_runs!K772)-1</f>
        <v>0.10275015970143109</v>
      </c>
      <c r="L773" s="2">
        <f>(1+cumulative_returns_all_runs!L773)/(1+cumulative_returns_all_runs!L772)-1</f>
        <v>6.9505143421422666E-2</v>
      </c>
      <c r="M773">
        <f>(1+cumulative_returns_all_runs!M773)/(1+cumulative_returns_all_runs!M772)-1</f>
        <v>6.3797004073409047E-2</v>
      </c>
      <c r="N773" s="2">
        <f>(1+cumulative_returns_all_runs!N773)/(1+cumulative_returns_all_runs!N772)-1</f>
        <v>9.2575099090718593E-2</v>
      </c>
      <c r="O773">
        <f>(1+cumulative_returns_all_runs!O773)/(1+cumulative_returns_all_runs!O772)-1</f>
        <v>7.6271464598713035E-2</v>
      </c>
      <c r="P773" s="2">
        <f>(1+cumulative_returns_all_runs!P773)/(1+cumulative_returns_all_runs!P772)-1</f>
        <v>9.0488377011095578E-2</v>
      </c>
      <c r="Q773">
        <f>(1+cumulative_returns_all_runs!Q773)/(1+cumulative_returns_all_runs!Q772)-1</f>
        <v>6.8633464066640837E-2</v>
      </c>
      <c r="R773">
        <f>(1+cumulative_returns_all_runs!R773)/(1+cumulative_returns_all_runs!R772)-1</f>
        <v>7.6063878684761166E-2</v>
      </c>
      <c r="S773">
        <f>(1+cumulative_returns_all_runs!S773)/(1+cumulative_returns_all_runs!S772)-1</f>
        <v>0.10018092633117592</v>
      </c>
      <c r="T773">
        <f>(1+cumulative_returns_all_runs!T773)/(1+cumulative_returns_all_runs!T772)-1</f>
        <v>9.1349575330394339E-2</v>
      </c>
      <c r="U773">
        <f>(1+cumulative_returns_all_runs!U773)/(1+cumulative_returns_all_runs!U772)-1</f>
        <v>6.9980681963574654E-2</v>
      </c>
      <c r="V773">
        <f>(1+cumulative_returns_all_runs!V773)/(1+cumulative_returns_all_runs!V772)-1</f>
        <v>7.9226367512983842E-2</v>
      </c>
      <c r="W773">
        <f>(1+cumulative_returns_all_runs!W773)/(1+cumulative_returns_all_runs!W772)-1</f>
        <v>7.0255723915953361E-2</v>
      </c>
      <c r="X773">
        <f>(1+cumulative_returns_all_runs!X773)/(1+cumulative_returns_all_runs!X772)-1</f>
        <v>7.4646475896366749E-2</v>
      </c>
      <c r="Y773">
        <f>(1+cumulative_returns_all_runs!Y773)/(1+cumulative_returns_all_runs!Y772)-1</f>
        <v>0.12607234388581845</v>
      </c>
      <c r="Z773">
        <f>(1+cumulative_returns_all_runs!Z773)/(1+cumulative_returns_all_runs!Z772)-1</f>
        <v>8.5969048373140566E-2</v>
      </c>
      <c r="AA773">
        <f>(1+cumulative_returns_all_runs!AA773)/(1+cumulative_returns_all_runs!AA772)-1</f>
        <v>8.350336568426342E-2</v>
      </c>
      <c r="AB773">
        <f t="shared" si="13"/>
        <v>8.5157409633584813E-2</v>
      </c>
    </row>
    <row r="774" spans="1:28" x14ac:dyDescent="0.35">
      <c r="A774" s="1">
        <v>43906</v>
      </c>
      <c r="B774">
        <f>(1+cumulative_returns_all_runs!B774)/(1+cumulative_returns_all_runs!B773)-1</f>
        <v>-0.11475889838295084</v>
      </c>
      <c r="C774">
        <f>(1+cumulative_returns_all_runs!C774)/(1+cumulative_returns_all_runs!C773)-1</f>
        <v>-0.10956496528160597</v>
      </c>
      <c r="D774">
        <f>(1+cumulative_returns_all_runs!D774)/(1+cumulative_returns_all_runs!D773)-1</f>
        <v>-9.7452723813928999E-2</v>
      </c>
      <c r="E774">
        <f>(1+cumulative_returns_all_runs!E774)/(1+cumulative_returns_all_runs!E773)-1</f>
        <v>-0.11901663232536674</v>
      </c>
      <c r="F774">
        <f>(1+cumulative_returns_all_runs!F774)/(1+cumulative_returns_all_runs!F773)-1</f>
        <v>-0.13570104050862974</v>
      </c>
      <c r="G774" s="2">
        <f>(1+cumulative_returns_all_runs!G774)/(1+cumulative_returns_all_runs!G773)-1</f>
        <v>-9.9143877446724926E-2</v>
      </c>
      <c r="H774">
        <f>(1+cumulative_returns_all_runs!H774)/(1+cumulative_returns_all_runs!H773)-1</f>
        <v>-9.973272532076749E-2</v>
      </c>
      <c r="I774">
        <f>(1+cumulative_returns_all_runs!I774)/(1+cumulative_returns_all_runs!I773)-1</f>
        <v>-0.12935545981717389</v>
      </c>
      <c r="J774">
        <f>(1+cumulative_returns_all_runs!J774)/(1+cumulative_returns_all_runs!J773)-1</f>
        <v>-0.10306201855825825</v>
      </c>
      <c r="K774">
        <f>(1+cumulative_returns_all_runs!K774)/(1+cumulative_returns_all_runs!K773)-1</f>
        <v>-0.13030395938263206</v>
      </c>
      <c r="L774" s="2">
        <f>(1+cumulative_returns_all_runs!L774)/(1+cumulative_returns_all_runs!L773)-1</f>
        <v>-8.3726719468296462E-2</v>
      </c>
      <c r="M774">
        <f>(1+cumulative_returns_all_runs!M774)/(1+cumulative_returns_all_runs!M773)-1</f>
        <v>-9.5848324480166225E-2</v>
      </c>
      <c r="N774" s="2">
        <f>(1+cumulative_returns_all_runs!N774)/(1+cumulative_returns_all_runs!N773)-1</f>
        <v>-0.1048904868426026</v>
      </c>
      <c r="O774">
        <f>(1+cumulative_returns_all_runs!O774)/(1+cumulative_returns_all_runs!O773)-1</f>
        <v>-9.175199214668095E-2</v>
      </c>
      <c r="P774" s="2">
        <f>(1+cumulative_returns_all_runs!P774)/(1+cumulative_returns_all_runs!P773)-1</f>
        <v>-0.13243419958365599</v>
      </c>
      <c r="Q774">
        <f>(1+cumulative_returns_all_runs!Q774)/(1+cumulative_returns_all_runs!Q773)-1</f>
        <v>-0.1225810075244963</v>
      </c>
      <c r="R774">
        <f>(1+cumulative_returns_all_runs!R774)/(1+cumulative_returns_all_runs!R773)-1</f>
        <v>-0.12949945361334303</v>
      </c>
      <c r="S774">
        <f>(1+cumulative_returns_all_runs!S774)/(1+cumulative_returns_all_runs!S773)-1</f>
        <v>-0.10862028483798969</v>
      </c>
      <c r="T774">
        <f>(1+cumulative_returns_all_runs!T774)/(1+cumulative_returns_all_runs!T773)-1</f>
        <v>-0.13411599498478177</v>
      </c>
      <c r="U774">
        <f>(1+cumulative_returns_all_runs!U774)/(1+cumulative_returns_all_runs!U773)-1</f>
        <v>-0.11690797233057304</v>
      </c>
      <c r="V774">
        <f>(1+cumulative_returns_all_runs!V774)/(1+cumulative_returns_all_runs!V773)-1</f>
        <v>-0.12802163232153863</v>
      </c>
      <c r="W774">
        <f>(1+cumulative_returns_all_runs!W774)/(1+cumulative_returns_all_runs!W773)-1</f>
        <v>-9.046511708882421E-2</v>
      </c>
      <c r="X774">
        <f>(1+cumulative_returns_all_runs!X774)/(1+cumulative_returns_all_runs!X773)-1</f>
        <v>-9.1826185705018326E-2</v>
      </c>
      <c r="Y774">
        <f>(1+cumulative_returns_all_runs!Y774)/(1+cumulative_returns_all_runs!Y773)-1</f>
        <v>-0.14445148992106638</v>
      </c>
      <c r="Z774">
        <f>(1+cumulative_returns_all_runs!Z774)/(1+cumulative_returns_all_runs!Z773)-1</f>
        <v>-0.12606447249617758</v>
      </c>
      <c r="AA774">
        <f>(1+cumulative_returns_all_runs!AA774)/(1+cumulative_returns_all_runs!AA773)-1</f>
        <v>-0.11444068395232299</v>
      </c>
      <c r="AB774">
        <f t="shared" si="13"/>
        <v>-0.11357190536732999</v>
      </c>
    </row>
    <row r="775" spans="1:28" x14ac:dyDescent="0.35">
      <c r="A775" s="1">
        <v>43907</v>
      </c>
      <c r="B775">
        <f>(1+cumulative_returns_all_runs!B775)/(1+cumulative_returns_all_runs!B774)-1</f>
        <v>7.1620405403586718E-2</v>
      </c>
      <c r="C775">
        <f>(1+cumulative_returns_all_runs!C775)/(1+cumulative_returns_all_runs!C774)-1</f>
        <v>5.7256481337561116E-2</v>
      </c>
      <c r="D775">
        <f>(1+cumulative_returns_all_runs!D775)/(1+cumulative_returns_all_runs!D774)-1</f>
        <v>5.2923421537594662E-2</v>
      </c>
      <c r="E775">
        <f>(1+cumulative_returns_all_runs!E775)/(1+cumulative_returns_all_runs!E774)-1</f>
        <v>7.7320311147082599E-2</v>
      </c>
      <c r="F775">
        <f>(1+cumulative_returns_all_runs!F775)/(1+cumulative_returns_all_runs!F774)-1</f>
        <v>4.3209085885085319E-2</v>
      </c>
      <c r="G775" s="2">
        <f>(1+cumulative_returns_all_runs!G775)/(1+cumulative_returns_all_runs!G774)-1</f>
        <v>7.7195215624349833E-2</v>
      </c>
      <c r="H775">
        <f>(1+cumulative_returns_all_runs!H775)/(1+cumulative_returns_all_runs!H774)-1</f>
        <v>9.5168562286766623E-2</v>
      </c>
      <c r="I775">
        <f>(1+cumulative_returns_all_runs!I775)/(1+cumulative_returns_all_runs!I774)-1</f>
        <v>8.3587395110604534E-2</v>
      </c>
      <c r="J775">
        <f>(1+cumulative_returns_all_runs!J775)/(1+cumulative_returns_all_runs!J774)-1</f>
        <v>6.0593120686038171E-2</v>
      </c>
      <c r="K775">
        <f>(1+cumulative_returns_all_runs!K775)/(1+cumulative_returns_all_runs!K774)-1</f>
        <v>5.4634408441232685E-2</v>
      </c>
      <c r="L775" s="2">
        <f>(1+cumulative_returns_all_runs!L775)/(1+cumulative_returns_all_runs!L774)-1</f>
        <v>9.6881512607836617E-2</v>
      </c>
      <c r="M775">
        <f>(1+cumulative_returns_all_runs!M775)/(1+cumulative_returns_all_runs!M774)-1</f>
        <v>8.4021596185742231E-2</v>
      </c>
      <c r="N775" s="2">
        <f>(1+cumulative_returns_all_runs!N775)/(1+cumulative_returns_all_runs!N774)-1</f>
        <v>6.3170757145384782E-2</v>
      </c>
      <c r="O775">
        <f>(1+cumulative_returns_all_runs!O775)/(1+cumulative_returns_all_runs!O774)-1</f>
        <v>6.6023123068174261E-2</v>
      </c>
      <c r="P775" s="2">
        <f>(1+cumulative_returns_all_runs!P775)/(1+cumulative_returns_all_runs!P774)-1</f>
        <v>7.4234687324131077E-2</v>
      </c>
      <c r="Q775">
        <f>(1+cumulative_returns_all_runs!Q775)/(1+cumulative_returns_all_runs!Q774)-1</f>
        <v>3.1666456007591881E-2</v>
      </c>
      <c r="R775">
        <f>(1+cumulative_returns_all_runs!R775)/(1+cumulative_returns_all_runs!R774)-1</f>
        <v>8.3410825546671008E-2</v>
      </c>
      <c r="S775">
        <f>(1+cumulative_returns_all_runs!S775)/(1+cumulative_returns_all_runs!S774)-1</f>
        <v>6.4319499745077557E-2</v>
      </c>
      <c r="T775">
        <f>(1+cumulative_returns_all_runs!T775)/(1+cumulative_returns_all_runs!T774)-1</f>
        <v>5.1337303989933192E-2</v>
      </c>
      <c r="U775">
        <f>(1+cumulative_returns_all_runs!U775)/(1+cumulative_returns_all_runs!U774)-1</f>
        <v>3.4641503949405239E-2</v>
      </c>
      <c r="V775">
        <f>(1+cumulative_returns_all_runs!V775)/(1+cumulative_returns_all_runs!V774)-1</f>
        <v>7.2999336192170361E-2</v>
      </c>
      <c r="W775">
        <f>(1+cumulative_returns_all_runs!W775)/(1+cumulative_returns_all_runs!W774)-1</f>
        <v>6.3799001587642179E-2</v>
      </c>
      <c r="X775">
        <f>(1+cumulative_returns_all_runs!X775)/(1+cumulative_returns_all_runs!X774)-1</f>
        <v>6.4807967032864511E-2</v>
      </c>
      <c r="Y775">
        <f>(1+cumulative_returns_all_runs!Y775)/(1+cumulative_returns_all_runs!Y774)-1</f>
        <v>6.6409452163888938E-2</v>
      </c>
      <c r="Z775">
        <f>(1+cumulative_returns_all_runs!Z775)/(1+cumulative_returns_all_runs!Z774)-1</f>
        <v>4.7853592453491967E-2</v>
      </c>
      <c r="AA775">
        <f>(1+cumulative_returns_all_runs!AA775)/(1+cumulative_returns_all_runs!AA774)-1</f>
        <v>6.3761353931175657E-2</v>
      </c>
      <c r="AB775">
        <f t="shared" si="13"/>
        <v>6.5563400898396323E-2</v>
      </c>
    </row>
    <row r="776" spans="1:28" x14ac:dyDescent="0.35">
      <c r="A776" s="1">
        <v>43908</v>
      </c>
      <c r="B776">
        <f>(1+cumulative_returns_all_runs!B776)/(1+cumulative_returns_all_runs!B775)-1</f>
        <v>-5.9740492556876412E-2</v>
      </c>
      <c r="C776">
        <f>(1+cumulative_returns_all_runs!C776)/(1+cumulative_returns_all_runs!C775)-1</f>
        <v>-5.6268093648817241E-2</v>
      </c>
      <c r="D776">
        <f>(1+cumulative_returns_all_runs!D776)/(1+cumulative_returns_all_runs!D775)-1</f>
        <v>-5.8223133453292109E-2</v>
      </c>
      <c r="E776">
        <f>(1+cumulative_returns_all_runs!E776)/(1+cumulative_returns_all_runs!E775)-1</f>
        <v>-4.9252839677194848E-2</v>
      </c>
      <c r="F776">
        <f>(1+cumulative_returns_all_runs!F776)/(1+cumulative_returns_all_runs!F775)-1</f>
        <v>-7.4439765654489398E-2</v>
      </c>
      <c r="G776" s="2">
        <f>(1+cumulative_returns_all_runs!G776)/(1+cumulative_returns_all_runs!G775)-1</f>
        <v>-4.5520982626339079E-2</v>
      </c>
      <c r="H776">
        <f>(1+cumulative_returns_all_runs!H776)/(1+cumulative_returns_all_runs!H775)-1</f>
        <v>-4.3169154142227328E-2</v>
      </c>
      <c r="I776">
        <f>(1+cumulative_returns_all_runs!I776)/(1+cumulative_returns_all_runs!I775)-1</f>
        <v>-4.2411061032801789E-2</v>
      </c>
      <c r="J776">
        <f>(1+cumulative_returns_all_runs!J776)/(1+cumulative_returns_all_runs!J775)-1</f>
        <v>-5.9058926778251863E-2</v>
      </c>
      <c r="K776">
        <f>(1+cumulative_returns_all_runs!K776)/(1+cumulative_returns_all_runs!K775)-1</f>
        <v>-5.568747926666362E-2</v>
      </c>
      <c r="L776" s="2">
        <f>(1+cumulative_returns_all_runs!L776)/(1+cumulative_returns_all_runs!L775)-1</f>
        <v>-2.8251398313149823E-2</v>
      </c>
      <c r="M776">
        <f>(1+cumulative_returns_all_runs!M776)/(1+cumulative_returns_all_runs!M775)-1</f>
        <v>-3.2430529782163986E-2</v>
      </c>
      <c r="N776" s="2">
        <f>(1+cumulative_returns_all_runs!N776)/(1+cumulative_returns_all_runs!N775)-1</f>
        <v>-6.2202898160350406E-2</v>
      </c>
      <c r="O776">
        <f>(1+cumulative_returns_all_runs!O776)/(1+cumulative_returns_all_runs!O775)-1</f>
        <v>-4.0569607076627712E-2</v>
      </c>
      <c r="P776" s="2">
        <f>(1+cumulative_returns_all_runs!P776)/(1+cumulative_returns_all_runs!P775)-1</f>
        <v>-5.502752810415934E-2</v>
      </c>
      <c r="Q776">
        <f>(1+cumulative_returns_all_runs!Q776)/(1+cumulative_returns_all_runs!Q775)-1</f>
        <v>-8.8089613476974304E-2</v>
      </c>
      <c r="R776">
        <f>(1+cumulative_returns_all_runs!R776)/(1+cumulative_returns_all_runs!R775)-1</f>
        <v>-4.2337617647104975E-2</v>
      </c>
      <c r="S776">
        <f>(1+cumulative_returns_all_runs!S776)/(1+cumulative_returns_all_runs!S775)-1</f>
        <v>-4.4987092245420857E-2</v>
      </c>
      <c r="T776">
        <f>(1+cumulative_returns_all_runs!T776)/(1+cumulative_returns_all_runs!T775)-1</f>
        <v>-4.3575425508454946E-2</v>
      </c>
      <c r="U776">
        <f>(1+cumulative_returns_all_runs!U776)/(1+cumulative_returns_all_runs!U775)-1</f>
        <v>-7.1687820030832405E-2</v>
      </c>
      <c r="V776">
        <f>(1+cumulative_returns_all_runs!V776)/(1+cumulative_returns_all_runs!V775)-1</f>
        <v>-4.9831352044955035E-2</v>
      </c>
      <c r="W776">
        <f>(1+cumulative_returns_all_runs!W776)/(1+cumulative_returns_all_runs!W775)-1</f>
        <v>-3.5547943442677865E-2</v>
      </c>
      <c r="X776">
        <f>(1+cumulative_returns_all_runs!X776)/(1+cumulative_returns_all_runs!X775)-1</f>
        <v>-4.0337439505471973E-2</v>
      </c>
      <c r="Y776">
        <f>(1+cumulative_returns_all_runs!Y776)/(1+cumulative_returns_all_runs!Y775)-1</f>
        <v>-3.6866866635533069E-2</v>
      </c>
      <c r="Z776">
        <f>(1+cumulative_returns_all_runs!Z776)/(1+cumulative_returns_all_runs!Z775)-1</f>
        <v>-7.0406797317660974E-2</v>
      </c>
      <c r="AA776">
        <f>(1+cumulative_returns_all_runs!AA776)/(1+cumulative_returns_all_runs!AA775)-1</f>
        <v>-5.8043978899927517E-2</v>
      </c>
      <c r="AB776">
        <f t="shared" si="13"/>
        <v>-5.1436874325139659E-2</v>
      </c>
    </row>
    <row r="777" spans="1:28" x14ac:dyDescent="0.35">
      <c r="A777" s="1">
        <v>43909</v>
      </c>
      <c r="B777">
        <f>(1+cumulative_returns_all_runs!B777)/(1+cumulative_returns_all_runs!B776)-1</f>
        <v>-7.8923026577160105E-3</v>
      </c>
      <c r="C777">
        <f>(1+cumulative_returns_all_runs!C777)/(1+cumulative_returns_all_runs!C776)-1</f>
        <v>1.2742244382879964E-2</v>
      </c>
      <c r="D777">
        <f>(1+cumulative_returns_all_runs!D777)/(1+cumulative_returns_all_runs!D776)-1</f>
        <v>5.9341675235413671E-3</v>
      </c>
      <c r="E777">
        <f>(1+cumulative_returns_all_runs!E777)/(1+cumulative_returns_all_runs!E776)-1</f>
        <v>-2.0518331478879714E-2</v>
      </c>
      <c r="F777">
        <f>(1+cumulative_returns_all_runs!F777)/(1+cumulative_returns_all_runs!F776)-1</f>
        <v>3.106603389870255E-2</v>
      </c>
      <c r="G777" s="2">
        <f>(1+cumulative_returns_all_runs!G777)/(1+cumulative_returns_all_runs!G776)-1</f>
        <v>-1.6518331450218637E-2</v>
      </c>
      <c r="H777">
        <f>(1+cumulative_returns_all_runs!H777)/(1+cumulative_returns_all_runs!H776)-1</f>
        <v>-3.3833844459473017E-2</v>
      </c>
      <c r="I777">
        <f>(1+cumulative_returns_all_runs!I777)/(1+cumulative_returns_all_runs!I776)-1</f>
        <v>-1.1336673656741847E-2</v>
      </c>
      <c r="J777">
        <f>(1+cumulative_returns_all_runs!J777)/(1+cumulative_returns_all_runs!J776)-1</f>
        <v>3.7662497594106448E-3</v>
      </c>
      <c r="K777">
        <f>(1+cumulative_returns_all_runs!K777)/(1+cumulative_returns_all_runs!K776)-1</f>
        <v>4.4440295924956796E-3</v>
      </c>
      <c r="L777" s="2">
        <f>(1+cumulative_returns_all_runs!L777)/(1+cumulative_returns_all_runs!L776)-1</f>
        <v>-4.2295849498294347E-2</v>
      </c>
      <c r="M777">
        <f>(1+cumulative_returns_all_runs!M777)/(1+cumulative_returns_all_runs!M776)-1</f>
        <v>-2.8650866669215458E-2</v>
      </c>
      <c r="N777" s="2">
        <f>(1+cumulative_returns_all_runs!N777)/(1+cumulative_returns_all_runs!N776)-1</f>
        <v>2.1541129181050778E-3</v>
      </c>
      <c r="O777">
        <f>(1+cumulative_returns_all_runs!O777)/(1+cumulative_returns_all_runs!O776)-1</f>
        <v>-1.0346367356906305E-2</v>
      </c>
      <c r="P777" s="2">
        <f>(1+cumulative_returns_all_runs!P777)/(1+cumulative_returns_all_runs!P776)-1</f>
        <v>3.2103116724113701E-3</v>
      </c>
      <c r="Q777">
        <f>(1+cumulative_returns_all_runs!Q777)/(1+cumulative_returns_all_runs!Q776)-1</f>
        <v>4.981422509347877E-2</v>
      </c>
      <c r="R777">
        <f>(1+cumulative_returns_all_runs!R777)/(1+cumulative_returns_all_runs!R776)-1</f>
        <v>-1.1071596492679081E-2</v>
      </c>
      <c r="S777">
        <f>(1+cumulative_returns_all_runs!S777)/(1+cumulative_returns_all_runs!S776)-1</f>
        <v>-1.0782968833746187E-2</v>
      </c>
      <c r="T777">
        <f>(1+cumulative_returns_all_runs!T777)/(1+cumulative_returns_all_runs!T776)-1</f>
        <v>1.9830117895561106E-2</v>
      </c>
      <c r="U777">
        <f>(1+cumulative_returns_all_runs!U777)/(1+cumulative_returns_all_runs!U776)-1</f>
        <v>1.7943035527181683E-2</v>
      </c>
      <c r="V777">
        <f>(1+cumulative_returns_all_runs!V777)/(1+cumulative_returns_all_runs!V776)-1</f>
        <v>-7.2789071720578136E-3</v>
      </c>
      <c r="W777">
        <f>(1+cumulative_returns_all_runs!W777)/(1+cumulative_returns_all_runs!W776)-1</f>
        <v>-5.440947027026577E-3</v>
      </c>
      <c r="X777">
        <f>(1+cumulative_returns_all_runs!X777)/(1+cumulative_returns_all_runs!X776)-1</f>
        <v>-1.1107930329722904E-2</v>
      </c>
      <c r="Y777">
        <f>(1+cumulative_returns_all_runs!Y777)/(1+cumulative_returns_all_runs!Y776)-1</f>
        <v>7.0989245056025663E-3</v>
      </c>
      <c r="Z777">
        <f>(1+cumulative_returns_all_runs!Z777)/(1+cumulative_returns_all_runs!Z776)-1</f>
        <v>3.5100357498378809E-2</v>
      </c>
      <c r="AA777">
        <f>(1+cumulative_returns_all_runs!AA777)/(1+cumulative_returns_all_runs!AA776)-1</f>
        <v>-5.2312937433285356E-4</v>
      </c>
      <c r="AB777">
        <f t="shared" si="13"/>
        <v>-9.588442725971324E-4</v>
      </c>
    </row>
    <row r="778" spans="1:28" x14ac:dyDescent="0.35">
      <c r="A778" s="1">
        <v>43910</v>
      </c>
      <c r="B778">
        <f>(1+cumulative_returns_all_runs!B778)/(1+cumulative_returns_all_runs!B777)-1</f>
        <v>-4.7949422033034095E-2</v>
      </c>
      <c r="C778">
        <f>(1+cumulative_returns_all_runs!C778)/(1+cumulative_returns_all_runs!C777)-1</f>
        <v>-4.3658899058409473E-2</v>
      </c>
      <c r="D778">
        <f>(1+cumulative_returns_all_runs!D778)/(1+cumulative_returns_all_runs!D777)-1</f>
        <v>-3.2582033100195251E-2</v>
      </c>
      <c r="E778">
        <f>(1+cumulative_returns_all_runs!E778)/(1+cumulative_returns_all_runs!E777)-1</f>
        <v>-5.4146996447723472E-2</v>
      </c>
      <c r="F778">
        <f>(1+cumulative_returns_all_runs!F778)/(1+cumulative_returns_all_runs!F777)-1</f>
        <v>-2.8481620895157711E-2</v>
      </c>
      <c r="G778" s="2">
        <f>(1+cumulative_returns_all_runs!G778)/(1+cumulative_returns_all_runs!G777)-1</f>
        <v>-5.6815341396872165E-2</v>
      </c>
      <c r="H778">
        <f>(1+cumulative_returns_all_runs!H778)/(1+cumulative_returns_all_runs!H777)-1</f>
        <v>-6.4562301259616484E-2</v>
      </c>
      <c r="I778">
        <f>(1+cumulative_returns_all_runs!I778)/(1+cumulative_returns_all_runs!I777)-1</f>
        <v>-5.4525407219291555E-2</v>
      </c>
      <c r="J778">
        <f>(1+cumulative_returns_all_runs!J778)/(1+cumulative_returns_all_runs!J777)-1</f>
        <v>-4.8268288441699059E-2</v>
      </c>
      <c r="K778">
        <f>(1+cumulative_returns_all_runs!K778)/(1+cumulative_returns_all_runs!K777)-1</f>
        <v>-4.7832275295065951E-2</v>
      </c>
      <c r="L778" s="2">
        <f>(1+cumulative_returns_all_runs!L778)/(1+cumulative_returns_all_runs!L777)-1</f>
        <v>-6.4991522570429838E-2</v>
      </c>
      <c r="M778">
        <f>(1+cumulative_returns_all_runs!M778)/(1+cumulative_returns_all_runs!M777)-1</f>
        <v>-5.6917368761358555E-2</v>
      </c>
      <c r="N778" s="2">
        <f>(1+cumulative_returns_all_runs!N778)/(1+cumulative_returns_all_runs!N777)-1</f>
        <v>-4.9104217555318685E-2</v>
      </c>
      <c r="O778">
        <f>(1+cumulative_returns_all_runs!O778)/(1+cumulative_returns_all_runs!O777)-1</f>
        <v>-4.789658766596383E-2</v>
      </c>
      <c r="P778" s="2">
        <f>(1+cumulative_returns_all_runs!P778)/(1+cumulative_returns_all_runs!P777)-1</f>
        <v>-4.7536786640071216E-2</v>
      </c>
      <c r="Q778">
        <f>(1+cumulative_returns_all_runs!Q778)/(1+cumulative_returns_all_runs!Q777)-1</f>
        <v>-1.5383885044579659E-2</v>
      </c>
      <c r="R778">
        <f>(1+cumulative_returns_all_runs!R778)/(1+cumulative_returns_all_runs!R777)-1</f>
        <v>-5.4390620416214674E-2</v>
      </c>
      <c r="S778">
        <f>(1+cumulative_returns_all_runs!S778)/(1+cumulative_returns_all_runs!S777)-1</f>
        <v>-4.943771171113831E-2</v>
      </c>
      <c r="T778">
        <f>(1+cumulative_returns_all_runs!T778)/(1+cumulative_returns_all_runs!T777)-1</f>
        <v>-3.5651713267118801E-2</v>
      </c>
      <c r="U778">
        <f>(1+cumulative_returns_all_runs!U778)/(1+cumulative_returns_all_runs!U777)-1</f>
        <v>-2.6787840567793819E-2</v>
      </c>
      <c r="V778">
        <f>(1+cumulative_returns_all_runs!V778)/(1+cumulative_returns_all_runs!V777)-1</f>
        <v>-5.368178543698876E-2</v>
      </c>
      <c r="W778">
        <f>(1+cumulative_returns_all_runs!W778)/(1+cumulative_returns_all_runs!W777)-1</f>
        <v>-4.9877378248134874E-2</v>
      </c>
      <c r="X778">
        <f>(1+cumulative_returns_all_runs!X778)/(1+cumulative_returns_all_runs!X777)-1</f>
        <v>-5.5446745748268467E-2</v>
      </c>
      <c r="Y778">
        <f>(1+cumulative_returns_all_runs!Y778)/(1+cumulative_returns_all_runs!Y777)-1</f>
        <v>-4.4536572828210885E-2</v>
      </c>
      <c r="Z778">
        <f>(1+cumulative_returns_all_runs!Z778)/(1+cumulative_returns_all_runs!Z777)-1</f>
        <v>-3.1325313594962378E-2</v>
      </c>
      <c r="AA778">
        <f>(1+cumulative_returns_all_runs!AA778)/(1+cumulative_returns_all_runs!AA777)-1</f>
        <v>-4.3663072908152745E-2</v>
      </c>
      <c r="AB778">
        <f t="shared" si="13"/>
        <v>-4.6471545408144709E-2</v>
      </c>
    </row>
    <row r="779" spans="1:28" x14ac:dyDescent="0.35">
      <c r="A779" s="1">
        <v>43913</v>
      </c>
      <c r="B779">
        <f>(1+cumulative_returns_all_runs!B779)/(1+cumulative_returns_all_runs!B778)-1</f>
        <v>-6.1367396585767398E-2</v>
      </c>
      <c r="C779">
        <f>(1+cumulative_returns_all_runs!C779)/(1+cumulative_returns_all_runs!C778)-1</f>
        <v>-3.3294301565788831E-2</v>
      </c>
      <c r="D779">
        <f>(1+cumulative_returns_all_runs!D779)/(1+cumulative_returns_all_runs!D778)-1</f>
        <v>-5.5478413097913015E-2</v>
      </c>
      <c r="E779">
        <f>(1+cumulative_returns_all_runs!E779)/(1+cumulative_returns_all_runs!E778)-1</f>
        <v>-5.0807127898491622E-2</v>
      </c>
      <c r="F779">
        <f>(1+cumulative_returns_all_runs!F779)/(1+cumulative_returns_all_runs!F778)-1</f>
        <v>-3.2241759768729006E-2</v>
      </c>
      <c r="G779" s="2">
        <f>(1+cumulative_returns_all_runs!G779)/(1+cumulative_returns_all_runs!G778)-1</f>
        <v>-3.9416674515414751E-2</v>
      </c>
      <c r="H779">
        <f>(1+cumulative_returns_all_runs!H779)/(1+cumulative_returns_all_runs!H778)-1</f>
        <v>-5.2870051539456675E-2</v>
      </c>
      <c r="I779">
        <f>(1+cumulative_returns_all_runs!I779)/(1+cumulative_returns_all_runs!I778)-1</f>
        <v>-2.0133905735844504E-2</v>
      </c>
      <c r="J779">
        <f>(1+cumulative_returns_all_runs!J779)/(1+cumulative_returns_all_runs!J778)-1</f>
        <v>-4.8063734275646142E-2</v>
      </c>
      <c r="K779">
        <f>(1+cumulative_returns_all_runs!K779)/(1+cumulative_returns_all_runs!K778)-1</f>
        <v>-2.8203193443052443E-2</v>
      </c>
      <c r="L779" s="2">
        <f>(1+cumulative_returns_all_runs!L779)/(1+cumulative_returns_all_runs!L778)-1</f>
        <v>-5.011417340371016E-2</v>
      </c>
      <c r="M779">
        <f>(1+cumulative_returns_all_runs!M779)/(1+cumulative_returns_all_runs!M778)-1</f>
        <v>-3.706248016647995E-2</v>
      </c>
      <c r="N779" s="2">
        <f>(1+cumulative_returns_all_runs!N779)/(1+cumulative_returns_all_runs!N778)-1</f>
        <v>-5.4999658341730151E-2</v>
      </c>
      <c r="O779">
        <f>(1+cumulative_returns_all_runs!O779)/(1+cumulative_returns_all_runs!O778)-1</f>
        <v>-4.7374935483926572E-2</v>
      </c>
      <c r="P779" s="2">
        <f>(1+cumulative_returns_all_runs!P779)/(1+cumulative_returns_all_runs!P778)-1</f>
        <v>-3.3278233203821728E-2</v>
      </c>
      <c r="Q779">
        <f>(1+cumulative_returns_all_runs!Q779)/(1+cumulative_returns_all_runs!Q778)-1</f>
        <v>-4.9787471384380999E-2</v>
      </c>
      <c r="R779">
        <f>(1+cumulative_returns_all_runs!R779)/(1+cumulative_returns_all_runs!R778)-1</f>
        <v>-1.9948217909594668E-2</v>
      </c>
      <c r="S779">
        <f>(1+cumulative_returns_all_runs!S779)/(1+cumulative_returns_all_runs!S778)-1</f>
        <v>-4.2270275729097362E-2</v>
      </c>
      <c r="T779">
        <f>(1+cumulative_returns_all_runs!T779)/(1+cumulative_returns_all_runs!T778)-1</f>
        <v>-7.2053946199343022E-3</v>
      </c>
      <c r="U779">
        <f>(1+cumulative_returns_all_runs!U779)/(1+cumulative_returns_all_runs!U778)-1</f>
        <v>-4.6574419592306793E-2</v>
      </c>
      <c r="V779">
        <f>(1+cumulative_returns_all_runs!V779)/(1+cumulative_returns_all_runs!V778)-1</f>
        <v>-2.5028074021776092E-2</v>
      </c>
      <c r="W779">
        <f>(1+cumulative_returns_all_runs!W779)/(1+cumulative_returns_all_runs!W778)-1</f>
        <v>-1.5304949804159751E-2</v>
      </c>
      <c r="X779">
        <f>(1+cumulative_returns_all_runs!X779)/(1+cumulative_returns_all_runs!X778)-1</f>
        <v>-2.294919335821255E-2</v>
      </c>
      <c r="Y779">
        <f>(1+cumulative_returns_all_runs!Y779)/(1+cumulative_returns_all_runs!Y778)-1</f>
        <v>-9.2093848101117981E-3</v>
      </c>
      <c r="Z779">
        <f>(1+cumulative_returns_all_runs!Z779)/(1+cumulative_returns_all_runs!Z778)-1</f>
        <v>-3.964428847023016E-2</v>
      </c>
      <c r="AA779">
        <f>(1+cumulative_returns_all_runs!AA779)/(1+cumulative_returns_all_runs!AA778)-1</f>
        <v>-4.6200598583169161E-2</v>
      </c>
      <c r="AB779">
        <f t="shared" si="13"/>
        <v>-3.6905108349023094E-2</v>
      </c>
    </row>
    <row r="780" spans="1:28" x14ac:dyDescent="0.35">
      <c r="A780" s="1">
        <v>43914</v>
      </c>
      <c r="B780">
        <f>(1+cumulative_returns_all_runs!B780)/(1+cumulative_returns_all_runs!B779)-1</f>
        <v>0.11124095427707625</v>
      </c>
      <c r="C780">
        <f>(1+cumulative_returns_all_runs!C780)/(1+cumulative_returns_all_runs!C779)-1</f>
        <v>0.10157534300625093</v>
      </c>
      <c r="D780">
        <f>(1+cumulative_returns_all_runs!D780)/(1+cumulative_returns_all_runs!D779)-1</f>
        <v>9.8670433598461171E-2</v>
      </c>
      <c r="E780">
        <f>(1+cumulative_returns_all_runs!E780)/(1+cumulative_returns_all_runs!E779)-1</f>
        <v>9.0122399003068843E-2</v>
      </c>
      <c r="F780">
        <f>(1+cumulative_returns_all_runs!F780)/(1+cumulative_returns_all_runs!F779)-1</f>
        <v>0.1149537561108529</v>
      </c>
      <c r="G780" s="2">
        <f>(1+cumulative_returns_all_runs!G780)/(1+cumulative_returns_all_runs!G779)-1</f>
        <v>8.9329092722959968E-2</v>
      </c>
      <c r="H780">
        <f>(1+cumulative_returns_all_runs!H780)/(1+cumulative_returns_all_runs!H779)-1</f>
        <v>0.12438891001576313</v>
      </c>
      <c r="I780">
        <f>(1+cumulative_returns_all_runs!I780)/(1+cumulative_returns_all_runs!I779)-1</f>
        <v>0.10747367934842833</v>
      </c>
      <c r="J780">
        <f>(1+cumulative_returns_all_runs!J780)/(1+cumulative_returns_all_runs!J779)-1</f>
        <v>0.10747399526869494</v>
      </c>
      <c r="K780">
        <f>(1+cumulative_returns_all_runs!K780)/(1+cumulative_returns_all_runs!K779)-1</f>
        <v>9.7548785678593708E-2</v>
      </c>
      <c r="L780" s="2">
        <f>(1+cumulative_returns_all_runs!L780)/(1+cumulative_returns_all_runs!L779)-1</f>
        <v>7.6025548207687699E-2</v>
      </c>
      <c r="M780">
        <f>(1+cumulative_returns_all_runs!M780)/(1+cumulative_returns_all_runs!M779)-1</f>
        <v>0.12281570288620047</v>
      </c>
      <c r="N780" s="2">
        <f>(1+cumulative_returns_all_runs!N780)/(1+cumulative_returns_all_runs!N779)-1</f>
        <v>0.10085679094438138</v>
      </c>
      <c r="O780">
        <f>(1+cumulative_returns_all_runs!O780)/(1+cumulative_returns_all_runs!O779)-1</f>
        <v>0.10333626666266804</v>
      </c>
      <c r="P780" s="2">
        <f>(1+cumulative_returns_all_runs!P780)/(1+cumulative_returns_all_runs!P779)-1</f>
        <v>0.11774640273208892</v>
      </c>
      <c r="Q780">
        <f>(1+cumulative_returns_all_runs!Q780)/(1+cumulative_returns_all_runs!Q779)-1</f>
        <v>0.12146488519959697</v>
      </c>
      <c r="R780">
        <f>(1+cumulative_returns_all_runs!R780)/(1+cumulative_returns_all_runs!R779)-1</f>
        <v>0.12598915007124356</v>
      </c>
      <c r="S780">
        <f>(1+cumulative_returns_all_runs!S780)/(1+cumulative_returns_all_runs!S779)-1</f>
        <v>0.12512322287651712</v>
      </c>
      <c r="T780">
        <f>(1+cumulative_returns_all_runs!T780)/(1+cumulative_returns_all_runs!T779)-1</f>
        <v>0.11032160582343065</v>
      </c>
      <c r="U780">
        <f>(1+cumulative_returns_all_runs!U780)/(1+cumulative_returns_all_runs!U779)-1</f>
        <v>0.10656507780224245</v>
      </c>
      <c r="V780">
        <f>(1+cumulative_returns_all_runs!V780)/(1+cumulative_returns_all_runs!V779)-1</f>
        <v>0.10907940160332941</v>
      </c>
      <c r="W780">
        <f>(1+cumulative_returns_all_runs!W780)/(1+cumulative_returns_all_runs!W779)-1</f>
        <v>4.2424771569602449E-2</v>
      </c>
      <c r="X780">
        <f>(1+cumulative_returns_all_runs!X780)/(1+cumulative_returns_all_runs!X779)-1</f>
        <v>0.12268047194576104</v>
      </c>
      <c r="Y780">
        <f>(1+cumulative_returns_all_runs!Y780)/(1+cumulative_returns_all_runs!Y779)-1</f>
        <v>8.6637419706934615E-2</v>
      </c>
      <c r="Z780">
        <f>(1+cumulative_returns_all_runs!Z780)/(1+cumulative_returns_all_runs!Z779)-1</f>
        <v>0.10080520670924664</v>
      </c>
      <c r="AA780">
        <f>(1+cumulative_returns_all_runs!AA780)/(1+cumulative_returns_all_runs!AA779)-1</f>
        <v>0.10669575760629924</v>
      </c>
      <c r="AB780">
        <f t="shared" si="13"/>
        <v>0.10458597095084329</v>
      </c>
    </row>
    <row r="781" spans="1:28" x14ac:dyDescent="0.35">
      <c r="A781" s="1">
        <v>43915</v>
      </c>
      <c r="B781">
        <f>(1+cumulative_returns_all_runs!B781)/(1+cumulative_returns_all_runs!B780)-1</f>
        <v>3.1883759771207165E-2</v>
      </c>
      <c r="C781">
        <f>(1+cumulative_returns_all_runs!C781)/(1+cumulative_returns_all_runs!C780)-1</f>
        <v>-6.3301781024003301E-3</v>
      </c>
      <c r="D781">
        <f>(1+cumulative_returns_all_runs!D781)/(1+cumulative_returns_all_runs!D780)-1</f>
        <v>1.3207857801166956E-2</v>
      </c>
      <c r="E781">
        <f>(1+cumulative_returns_all_runs!E781)/(1+cumulative_returns_all_runs!E780)-1</f>
        <v>1.4365894524068779E-2</v>
      </c>
      <c r="F781">
        <f>(1+cumulative_returns_all_runs!F781)/(1+cumulative_returns_all_runs!F780)-1</f>
        <v>2.0996793600401853E-2</v>
      </c>
      <c r="G781" s="2">
        <f>(1+cumulative_returns_all_runs!G781)/(1+cumulative_returns_all_runs!G780)-1</f>
        <v>2.100582810035645E-2</v>
      </c>
      <c r="H781">
        <f>(1+cumulative_returns_all_runs!H781)/(1+cumulative_returns_all_runs!H780)-1</f>
        <v>2.422486452377326E-2</v>
      </c>
      <c r="I781">
        <f>(1+cumulative_returns_all_runs!I781)/(1+cumulative_returns_all_runs!I780)-1</f>
        <v>3.0697515988916901E-2</v>
      </c>
      <c r="J781">
        <f>(1+cumulative_returns_all_runs!J781)/(1+cumulative_returns_all_runs!J780)-1</f>
        <v>1.7840325719746586E-2</v>
      </c>
      <c r="K781">
        <f>(1+cumulative_returns_all_runs!K781)/(1+cumulative_returns_all_runs!K780)-1</f>
        <v>1.7702177226951221E-2</v>
      </c>
      <c r="L781" s="2">
        <f>(1+cumulative_returns_all_runs!L781)/(1+cumulative_returns_all_runs!L780)-1</f>
        <v>8.9777677354880847E-3</v>
      </c>
      <c r="M781">
        <f>(1+cumulative_returns_all_runs!M781)/(1+cumulative_returns_all_runs!M780)-1</f>
        <v>3.8290259478038768E-2</v>
      </c>
      <c r="N781" s="2">
        <f>(1+cumulative_returns_all_runs!N781)/(1+cumulative_returns_all_runs!N780)-1</f>
        <v>2.6469266372463274E-2</v>
      </c>
      <c r="O781">
        <f>(1+cumulative_returns_all_runs!O781)/(1+cumulative_returns_all_runs!O780)-1</f>
        <v>1.3302285543064007E-2</v>
      </c>
      <c r="P781" s="2">
        <f>(1+cumulative_returns_all_runs!P781)/(1+cumulative_returns_all_runs!P780)-1</f>
        <v>1.9729356344745597E-2</v>
      </c>
      <c r="Q781">
        <f>(1+cumulative_returns_all_runs!Q781)/(1+cumulative_returns_all_runs!Q780)-1</f>
        <v>3.9828924170083546E-2</v>
      </c>
      <c r="R781">
        <f>(1+cumulative_returns_all_runs!R781)/(1+cumulative_returns_all_runs!R780)-1</f>
        <v>3.3424532969194454E-2</v>
      </c>
      <c r="S781">
        <f>(1+cumulative_returns_all_runs!S781)/(1+cumulative_returns_all_runs!S780)-1</f>
        <v>2.965066954035267E-2</v>
      </c>
      <c r="T781">
        <f>(1+cumulative_returns_all_runs!T781)/(1+cumulative_returns_all_runs!T780)-1</f>
        <v>2.489998346396427E-2</v>
      </c>
      <c r="U781">
        <f>(1+cumulative_returns_all_runs!U781)/(1+cumulative_returns_all_runs!U780)-1</f>
        <v>2.0143420473395457E-2</v>
      </c>
      <c r="V781">
        <f>(1+cumulative_returns_all_runs!V781)/(1+cumulative_returns_all_runs!V780)-1</f>
        <v>2.6676579426230473E-2</v>
      </c>
      <c r="W781">
        <f>(1+cumulative_returns_all_runs!W781)/(1+cumulative_returns_all_runs!W780)-1</f>
        <v>-6.2960921750873089E-3</v>
      </c>
      <c r="X781">
        <f>(1+cumulative_returns_all_runs!X781)/(1+cumulative_returns_all_runs!X780)-1</f>
        <v>5.0200029916766198E-2</v>
      </c>
      <c r="Y781">
        <f>(1+cumulative_returns_all_runs!Y781)/(1+cumulative_returns_all_runs!Y780)-1</f>
        <v>1.0275053717530458E-2</v>
      </c>
      <c r="Z781">
        <f>(1+cumulative_returns_all_runs!Z781)/(1+cumulative_returns_all_runs!Z780)-1</f>
        <v>1.8350714538667434E-2</v>
      </c>
      <c r="AA781">
        <f>(1+cumulative_returns_all_runs!AA781)/(1+cumulative_returns_all_runs!AA780)-1</f>
        <v>2.290513355920587E-2</v>
      </c>
      <c r="AB781">
        <f t="shared" si="13"/>
        <v>2.158070362676345E-2</v>
      </c>
    </row>
    <row r="782" spans="1:28" x14ac:dyDescent="0.35">
      <c r="A782" s="1">
        <v>43916</v>
      </c>
      <c r="B782">
        <f>(1+cumulative_returns_all_runs!B782)/(1+cumulative_returns_all_runs!B781)-1</f>
        <v>6.1142241058898428E-2</v>
      </c>
      <c r="C782">
        <f>(1+cumulative_returns_all_runs!C782)/(1+cumulative_returns_all_runs!C781)-1</f>
        <v>6.2586877056259427E-2</v>
      </c>
      <c r="D782">
        <f>(1+cumulative_returns_all_runs!D782)/(1+cumulative_returns_all_runs!D781)-1</f>
        <v>5.2741807725281253E-2</v>
      </c>
      <c r="E782">
        <f>(1+cumulative_returns_all_runs!E782)/(1+cumulative_returns_all_runs!E781)-1</f>
        <v>6.5433732744557105E-2</v>
      </c>
      <c r="F782">
        <f>(1+cumulative_returns_all_runs!F782)/(1+cumulative_returns_all_runs!F781)-1</f>
        <v>6.6138729730052193E-2</v>
      </c>
      <c r="G782" s="2">
        <f>(1+cumulative_returns_all_runs!G782)/(1+cumulative_returns_all_runs!G781)-1</f>
        <v>5.1222446003730937E-2</v>
      </c>
      <c r="H782">
        <f>(1+cumulative_returns_all_runs!H782)/(1+cumulative_returns_all_runs!H781)-1</f>
        <v>4.8484865653011466E-2</v>
      </c>
      <c r="I782">
        <f>(1+cumulative_returns_all_runs!I782)/(1+cumulative_returns_all_runs!I781)-1</f>
        <v>6.1767153928817375E-2</v>
      </c>
      <c r="J782">
        <f>(1+cumulative_returns_all_runs!J782)/(1+cumulative_returns_all_runs!J781)-1</f>
        <v>6.9334885394209067E-2</v>
      </c>
      <c r="K782">
        <f>(1+cumulative_returns_all_runs!K782)/(1+cumulative_returns_all_runs!K781)-1</f>
        <v>5.6126161303767796E-2</v>
      </c>
      <c r="L782" s="2">
        <f>(1+cumulative_returns_all_runs!L782)/(1+cumulative_returns_all_runs!L781)-1</f>
        <v>5.9591220337178008E-2</v>
      </c>
      <c r="M782">
        <f>(1+cumulative_returns_all_runs!M782)/(1+cumulative_returns_all_runs!M781)-1</f>
        <v>6.4940895953332634E-2</v>
      </c>
      <c r="N782" s="2">
        <f>(1+cumulative_returns_all_runs!N782)/(1+cumulative_returns_all_runs!N781)-1</f>
        <v>5.4252708775527125E-2</v>
      </c>
      <c r="O782">
        <f>(1+cumulative_returns_all_runs!O782)/(1+cumulative_returns_all_runs!O781)-1</f>
        <v>6.1785339726932564E-2</v>
      </c>
      <c r="P782" s="2">
        <f>(1+cumulative_returns_all_runs!P782)/(1+cumulative_returns_all_runs!P781)-1</f>
        <v>5.5800010314768667E-2</v>
      </c>
      <c r="Q782">
        <f>(1+cumulative_returns_all_runs!Q782)/(1+cumulative_returns_all_runs!Q781)-1</f>
        <v>6.0336360325864646E-2</v>
      </c>
      <c r="R782">
        <f>(1+cumulative_returns_all_runs!R782)/(1+cumulative_returns_all_runs!R781)-1</f>
        <v>6.3638160366852548E-2</v>
      </c>
      <c r="S782">
        <f>(1+cumulative_returns_all_runs!S782)/(1+cumulative_returns_all_runs!S781)-1</f>
        <v>5.9570531295514817E-2</v>
      </c>
      <c r="T782">
        <f>(1+cumulative_returns_all_runs!T782)/(1+cumulative_returns_all_runs!T781)-1</f>
        <v>6.4688977525324542E-2</v>
      </c>
      <c r="U782">
        <f>(1+cumulative_returns_all_runs!U782)/(1+cumulative_returns_all_runs!U781)-1</f>
        <v>6.809648835093185E-2</v>
      </c>
      <c r="V782">
        <f>(1+cumulative_returns_all_runs!V782)/(1+cumulative_returns_all_runs!V781)-1</f>
        <v>6.331511338111584E-2</v>
      </c>
      <c r="W782">
        <f>(1+cumulative_returns_all_runs!W782)/(1+cumulative_returns_all_runs!W781)-1</f>
        <v>5.3401284324411602E-2</v>
      </c>
      <c r="X782">
        <f>(1+cumulative_returns_all_runs!X782)/(1+cumulative_returns_all_runs!X781)-1</f>
        <v>5.7445519383955812E-2</v>
      </c>
      <c r="Y782">
        <f>(1+cumulative_returns_all_runs!Y782)/(1+cumulative_returns_all_runs!Y781)-1</f>
        <v>4.830619202342179E-2</v>
      </c>
      <c r="Z782">
        <f>(1+cumulative_returns_all_runs!Z782)/(1+cumulative_returns_all_runs!Z781)-1</f>
        <v>6.2313150844569343E-2</v>
      </c>
      <c r="AA782">
        <f>(1+cumulative_returns_all_runs!AA782)/(1+cumulative_returns_all_runs!AA781)-1</f>
        <v>6.0480221446446381E-2</v>
      </c>
      <c r="AB782">
        <f t="shared" si="13"/>
        <v>5.9698434141131476E-2</v>
      </c>
    </row>
    <row r="783" spans="1:28" x14ac:dyDescent="0.35">
      <c r="A783" s="1">
        <v>43917</v>
      </c>
      <c r="B783">
        <f>(1+cumulative_returns_all_runs!B783)/(1+cumulative_returns_all_runs!B782)-1</f>
        <v>-3.4933406729547256E-2</v>
      </c>
      <c r="C783">
        <f>(1+cumulative_returns_all_runs!C783)/(1+cumulative_returns_all_runs!C782)-1</f>
        <v>-4.8312973816918015E-2</v>
      </c>
      <c r="D783">
        <f>(1+cumulative_returns_all_runs!D783)/(1+cumulative_returns_all_runs!D782)-1</f>
        <v>-4.1296736188066507E-2</v>
      </c>
      <c r="E783">
        <f>(1+cumulative_returns_all_runs!E783)/(1+cumulative_returns_all_runs!E782)-1</f>
        <v>-2.4882650185482746E-2</v>
      </c>
      <c r="F783">
        <f>(1+cumulative_returns_all_runs!F783)/(1+cumulative_returns_all_runs!F782)-1</f>
        <v>-2.5510765074888475E-2</v>
      </c>
      <c r="G783" s="2">
        <f>(1+cumulative_returns_all_runs!G783)/(1+cumulative_returns_all_runs!G782)-1</f>
        <v>-2.913136624525281E-2</v>
      </c>
      <c r="H783">
        <f>(1+cumulative_returns_all_runs!H783)/(1+cumulative_returns_all_runs!H782)-1</f>
        <v>-5.1974266376654255E-2</v>
      </c>
      <c r="I783">
        <f>(1+cumulative_returns_all_runs!I783)/(1+cumulative_returns_all_runs!I782)-1</f>
        <v>-3.6799572011790738E-2</v>
      </c>
      <c r="J783">
        <f>(1+cumulative_returns_all_runs!J783)/(1+cumulative_returns_all_runs!J782)-1</f>
        <v>-3.0246285694811137E-2</v>
      </c>
      <c r="K783">
        <f>(1+cumulative_returns_all_runs!K783)/(1+cumulative_returns_all_runs!K782)-1</f>
        <v>-3.3904871853336571E-2</v>
      </c>
      <c r="L783" s="2">
        <f>(1+cumulative_returns_all_runs!L783)/(1+cumulative_returns_all_runs!L782)-1</f>
        <v>-1.3944810364572513E-2</v>
      </c>
      <c r="M783">
        <f>(1+cumulative_returns_all_runs!M783)/(1+cumulative_returns_all_runs!M782)-1</f>
        <v>-3.6611782542224414E-2</v>
      </c>
      <c r="N783" s="2">
        <f>(1+cumulative_returns_all_runs!N783)/(1+cumulative_returns_all_runs!N782)-1</f>
        <v>-2.6776256465348536E-2</v>
      </c>
      <c r="O783">
        <f>(1+cumulative_returns_all_runs!O783)/(1+cumulative_returns_all_runs!O782)-1</f>
        <v>-3.0966797114722278E-2</v>
      </c>
      <c r="P783" s="2">
        <f>(1+cumulative_returns_all_runs!P783)/(1+cumulative_returns_all_runs!P782)-1</f>
        <v>-4.6860672126001313E-2</v>
      </c>
      <c r="Q783">
        <f>(1+cumulative_returns_all_runs!Q783)/(1+cumulative_returns_all_runs!Q782)-1</f>
        <v>-4.7332584247946952E-2</v>
      </c>
      <c r="R783">
        <f>(1+cumulative_returns_all_runs!R783)/(1+cumulative_returns_all_runs!R782)-1</f>
        <v>-4.0044673777516082E-2</v>
      </c>
      <c r="S783">
        <f>(1+cumulative_returns_all_runs!S783)/(1+cumulative_returns_all_runs!S782)-1</f>
        <v>-3.1141610246897766E-2</v>
      </c>
      <c r="T783">
        <f>(1+cumulative_returns_all_runs!T783)/(1+cumulative_returns_all_runs!T782)-1</f>
        <v>-2.5648035986548079E-2</v>
      </c>
      <c r="U783">
        <f>(1+cumulative_returns_all_runs!U783)/(1+cumulative_returns_all_runs!U782)-1</f>
        <v>-2.8686796690744032E-2</v>
      </c>
      <c r="V783">
        <f>(1+cumulative_returns_all_runs!V783)/(1+cumulative_returns_all_runs!V782)-1</f>
        <v>-2.992120970177059E-2</v>
      </c>
      <c r="W783">
        <f>(1+cumulative_returns_all_runs!W783)/(1+cumulative_returns_all_runs!W782)-1</f>
        <v>-9.1253822459047562E-4</v>
      </c>
      <c r="X783">
        <f>(1+cumulative_returns_all_runs!X783)/(1+cumulative_returns_all_runs!X782)-1</f>
        <v>-4.2429139949679118E-2</v>
      </c>
      <c r="Y783">
        <f>(1+cumulative_returns_all_runs!Y783)/(1+cumulative_returns_all_runs!Y782)-1</f>
        <v>-2.5805818213903486E-2</v>
      </c>
      <c r="Z783">
        <f>(1+cumulative_returns_all_runs!Z783)/(1+cumulative_returns_all_runs!Z782)-1</f>
        <v>-4.0542756217233356E-2</v>
      </c>
      <c r="AA783">
        <f>(1+cumulative_returns_all_runs!AA783)/(1+cumulative_returns_all_runs!AA782)-1</f>
        <v>-3.1119944734220972E-2</v>
      </c>
      <c r="AB783">
        <f t="shared" si="13"/>
        <v>-3.29847350418579E-2</v>
      </c>
    </row>
    <row r="784" spans="1:28" x14ac:dyDescent="0.35">
      <c r="A784" s="1">
        <v>43920</v>
      </c>
      <c r="B784">
        <f>(1+cumulative_returns_all_runs!B784)/(1+cumulative_returns_all_runs!B783)-1</f>
        <v>2.533969263783864E-2</v>
      </c>
      <c r="C784">
        <f>(1+cumulative_returns_all_runs!C784)/(1+cumulative_returns_all_runs!C783)-1</f>
        <v>4.5090607506787839E-2</v>
      </c>
      <c r="D784">
        <f>(1+cumulative_returns_all_runs!D784)/(1+cumulative_returns_all_runs!D783)-1</f>
        <v>2.751032366694961E-2</v>
      </c>
      <c r="E784">
        <f>(1+cumulative_returns_all_runs!E784)/(1+cumulative_returns_all_runs!E783)-1</f>
        <v>3.5209381523267691E-2</v>
      </c>
      <c r="F784">
        <f>(1+cumulative_returns_all_runs!F784)/(1+cumulative_returns_all_runs!F783)-1</f>
        <v>3.4736248878964204E-2</v>
      </c>
      <c r="G784" s="2">
        <f>(1+cumulative_returns_all_runs!G784)/(1+cumulative_returns_all_runs!G783)-1</f>
        <v>3.0722859412253056E-2</v>
      </c>
      <c r="H784">
        <f>(1+cumulative_returns_all_runs!H784)/(1+cumulative_returns_all_runs!H783)-1</f>
        <v>2.2548380322905404E-2</v>
      </c>
      <c r="I784">
        <f>(1+cumulative_returns_all_runs!I784)/(1+cumulative_returns_all_runs!I783)-1</f>
        <v>2.4512281688064963E-2</v>
      </c>
      <c r="J784">
        <f>(1+cumulative_returns_all_runs!J784)/(1+cumulative_returns_all_runs!J783)-1</f>
        <v>3.6032609781978753E-2</v>
      </c>
      <c r="K784">
        <f>(1+cumulative_returns_all_runs!K784)/(1+cumulative_returns_all_runs!K783)-1</f>
        <v>2.7283864740386132E-2</v>
      </c>
      <c r="L784" s="2">
        <f>(1+cumulative_returns_all_runs!L784)/(1+cumulative_returns_all_runs!L783)-1</f>
        <v>3.2876055216883637E-2</v>
      </c>
      <c r="M784">
        <f>(1+cumulative_returns_all_runs!M784)/(1+cumulative_returns_all_runs!M783)-1</f>
        <v>2.6428596857869913E-2</v>
      </c>
      <c r="N784" s="2">
        <f>(1+cumulative_returns_all_runs!N784)/(1+cumulative_returns_all_runs!N783)-1</f>
        <v>2.208497829737821E-2</v>
      </c>
      <c r="O784">
        <f>(1+cumulative_returns_all_runs!O784)/(1+cumulative_returns_all_runs!O783)-1</f>
        <v>3.7050632126647276E-2</v>
      </c>
      <c r="P784" s="2">
        <f>(1+cumulative_returns_all_runs!P784)/(1+cumulative_returns_all_runs!P783)-1</f>
        <v>2.3418851618778103E-2</v>
      </c>
      <c r="Q784">
        <f>(1+cumulative_returns_all_runs!Q784)/(1+cumulative_returns_all_runs!Q783)-1</f>
        <v>2.1031793499414642E-2</v>
      </c>
      <c r="R784">
        <f>(1+cumulative_returns_all_runs!R784)/(1+cumulative_returns_all_runs!R783)-1</f>
        <v>2.8443936839297468E-2</v>
      </c>
      <c r="S784">
        <f>(1+cumulative_returns_all_runs!S784)/(1+cumulative_returns_all_runs!S783)-1</f>
        <v>2.2731846545826162E-2</v>
      </c>
      <c r="T784">
        <f>(1+cumulative_returns_all_runs!T784)/(1+cumulative_returns_all_runs!T783)-1</f>
        <v>3.2250072128096274E-2</v>
      </c>
      <c r="U784">
        <f>(1+cumulative_returns_all_runs!U784)/(1+cumulative_returns_all_runs!U783)-1</f>
        <v>3.1001858677568661E-2</v>
      </c>
      <c r="V784">
        <f>(1+cumulative_returns_all_runs!V784)/(1+cumulative_returns_all_runs!V783)-1</f>
        <v>2.6387129865538039E-2</v>
      </c>
      <c r="W784">
        <f>(1+cumulative_returns_all_runs!W784)/(1+cumulative_returns_all_runs!W783)-1</f>
        <v>4.0155106032971233E-2</v>
      </c>
      <c r="X784">
        <f>(1+cumulative_returns_all_runs!X784)/(1+cumulative_returns_all_runs!X783)-1</f>
        <v>1.2501051509492989E-2</v>
      </c>
      <c r="Y784">
        <f>(1+cumulative_returns_all_runs!Y784)/(1+cumulative_returns_all_runs!Y783)-1</f>
        <v>3.1068724600911368E-2</v>
      </c>
      <c r="Z784">
        <f>(1+cumulative_returns_all_runs!Z784)/(1+cumulative_returns_all_runs!Z783)-1</f>
        <v>3.3015401853505599E-2</v>
      </c>
      <c r="AA784">
        <f>(1+cumulative_returns_all_runs!AA784)/(1+cumulative_returns_all_runs!AA783)-1</f>
        <v>2.8844585773011966E-2</v>
      </c>
      <c r="AB784">
        <f t="shared" si="13"/>
        <v>2.9177291433183036E-2</v>
      </c>
    </row>
    <row r="785" spans="1:28" x14ac:dyDescent="0.35">
      <c r="A785" s="1">
        <v>43921</v>
      </c>
      <c r="B785">
        <f>(1+cumulative_returns_all_runs!B785)/(1+cumulative_returns_all_runs!B784)-1</f>
        <v>-6.9135859532128974E-3</v>
      </c>
      <c r="C785">
        <f>(1+cumulative_returns_all_runs!C785)/(1+cumulative_returns_all_runs!C784)-1</f>
        <v>-1.9365674852157344E-2</v>
      </c>
      <c r="D785">
        <f>(1+cumulative_returns_all_runs!D785)/(1+cumulative_returns_all_runs!D784)-1</f>
        <v>-7.7712952396361556E-3</v>
      </c>
      <c r="E785">
        <f>(1+cumulative_returns_all_runs!E785)/(1+cumulative_returns_all_runs!E784)-1</f>
        <v>-2.0205064368536418E-2</v>
      </c>
      <c r="F785">
        <f>(1+cumulative_returns_all_runs!F785)/(1+cumulative_returns_all_runs!F784)-1</f>
        <v>-2.1352817126941259E-2</v>
      </c>
      <c r="G785" s="2">
        <f>(1+cumulative_returns_all_runs!G785)/(1+cumulative_returns_all_runs!G784)-1</f>
        <v>-1.0524678517701447E-2</v>
      </c>
      <c r="H785">
        <f>(1+cumulative_returns_all_runs!H785)/(1+cumulative_returns_all_runs!H784)-1</f>
        <v>-5.1223909478781415E-3</v>
      </c>
      <c r="I785">
        <f>(1+cumulative_returns_all_runs!I785)/(1+cumulative_returns_all_runs!I784)-1</f>
        <v>-4.8602050834964938E-3</v>
      </c>
      <c r="J785">
        <f>(1+cumulative_returns_all_runs!J785)/(1+cumulative_returns_all_runs!J784)-1</f>
        <v>-1.3102971361026894E-2</v>
      </c>
      <c r="K785">
        <f>(1+cumulative_returns_all_runs!K785)/(1+cumulative_returns_all_runs!K784)-1</f>
        <v>-9.5386387844133003E-3</v>
      </c>
      <c r="L785" s="2">
        <f>(1+cumulative_returns_all_runs!L785)/(1+cumulative_returns_all_runs!L784)-1</f>
        <v>-2.1284763887224223E-2</v>
      </c>
      <c r="M785">
        <f>(1+cumulative_returns_all_runs!M785)/(1+cumulative_returns_all_runs!M784)-1</f>
        <v>-6.8864445896945625E-3</v>
      </c>
      <c r="N785" s="2">
        <f>(1+cumulative_returns_all_runs!N785)/(1+cumulative_returns_all_runs!N784)-1</f>
        <v>-2.1679619940978889E-2</v>
      </c>
      <c r="O785">
        <f>(1+cumulative_returns_all_runs!O785)/(1+cumulative_returns_all_runs!O784)-1</f>
        <v>-1.7217896921109199E-2</v>
      </c>
      <c r="P785" s="2">
        <f>(1+cumulative_returns_all_runs!P785)/(1+cumulative_returns_all_runs!P784)-1</f>
        <v>-1.1299377779593223E-2</v>
      </c>
      <c r="Q785">
        <f>(1+cumulative_returns_all_runs!Q785)/(1+cumulative_returns_all_runs!Q784)-1</f>
        <v>1.4839318996657802E-3</v>
      </c>
      <c r="R785">
        <f>(1+cumulative_returns_all_runs!R785)/(1+cumulative_returns_all_runs!R784)-1</f>
        <v>-6.3379697211564112E-3</v>
      </c>
      <c r="S785">
        <f>(1+cumulative_returns_all_runs!S785)/(1+cumulative_returns_all_runs!S784)-1</f>
        <v>-2.0435138710589995E-2</v>
      </c>
      <c r="T785">
        <f>(1+cumulative_returns_all_runs!T785)/(1+cumulative_returns_all_runs!T784)-1</f>
        <v>-2.3968903545918296E-2</v>
      </c>
      <c r="U785">
        <f>(1+cumulative_returns_all_runs!U785)/(1+cumulative_returns_all_runs!U784)-1</f>
        <v>-1.7075535618946591E-2</v>
      </c>
      <c r="V785">
        <f>(1+cumulative_returns_all_runs!V785)/(1+cumulative_returns_all_runs!V784)-1</f>
        <v>-1.0506031662672943E-2</v>
      </c>
      <c r="W785">
        <f>(1+cumulative_returns_all_runs!W785)/(1+cumulative_returns_all_runs!W784)-1</f>
        <v>-1.8926306459593811E-2</v>
      </c>
      <c r="X785">
        <f>(1+cumulative_returns_all_runs!X785)/(1+cumulative_returns_all_runs!X784)-1</f>
        <v>-1.4234124697486528E-2</v>
      </c>
      <c r="Y785">
        <f>(1+cumulative_returns_all_runs!Y785)/(1+cumulative_returns_all_runs!Y784)-1</f>
        <v>-1.7773436320353553E-2</v>
      </c>
      <c r="Z785">
        <f>(1+cumulative_returns_all_runs!Z785)/(1+cumulative_returns_all_runs!Z784)-1</f>
        <v>-3.0808918295521792E-3</v>
      </c>
      <c r="AA785">
        <f>(1+cumulative_returns_all_runs!AA785)/(1+cumulative_returns_all_runs!AA784)-1</f>
        <v>-1.592100351282788E-2</v>
      </c>
      <c r="AB785">
        <f t="shared" si="13"/>
        <v>-1.3119193280808199E-2</v>
      </c>
    </row>
    <row r="786" spans="1:28" x14ac:dyDescent="0.35">
      <c r="A786" s="1">
        <v>43922</v>
      </c>
      <c r="B786">
        <f>(1+cumulative_returns_all_runs!B786)/(1+cumulative_returns_all_runs!B785)-1</f>
        <v>-4.0755621313158352E-2</v>
      </c>
      <c r="C786">
        <f>(1+cumulative_returns_all_runs!C786)/(1+cumulative_returns_all_runs!C785)-1</f>
        <v>-4.7911005064748324E-2</v>
      </c>
      <c r="D786">
        <f>(1+cumulative_returns_all_runs!D786)/(1+cumulative_returns_all_runs!D785)-1</f>
        <v>-3.720574411633859E-2</v>
      </c>
      <c r="E786">
        <f>(1+cumulative_returns_all_runs!E786)/(1+cumulative_returns_all_runs!E785)-1</f>
        <v>-4.050259019358593E-2</v>
      </c>
      <c r="F786">
        <f>(1+cumulative_returns_all_runs!F786)/(1+cumulative_returns_all_runs!F785)-1</f>
        <v>-5.3974371175181224E-2</v>
      </c>
      <c r="G786" s="2">
        <f>(1+cumulative_returns_all_runs!G786)/(1+cumulative_returns_all_runs!G785)-1</f>
        <v>-3.4476573501392216E-2</v>
      </c>
      <c r="H786">
        <f>(1+cumulative_returns_all_runs!H786)/(1+cumulative_returns_all_runs!H785)-1</f>
        <v>-4.6482352214552214E-2</v>
      </c>
      <c r="I786">
        <f>(1+cumulative_returns_all_runs!I786)/(1+cumulative_returns_all_runs!I785)-1</f>
        <v>-3.9517226660253257E-2</v>
      </c>
      <c r="J786">
        <f>(1+cumulative_returns_all_runs!J786)/(1+cumulative_returns_all_runs!J785)-1</f>
        <v>-4.9174990599756607E-2</v>
      </c>
      <c r="K786">
        <f>(1+cumulative_returns_all_runs!K786)/(1+cumulative_returns_all_runs!K785)-1</f>
        <v>-4.102314276887864E-2</v>
      </c>
      <c r="L786" s="2">
        <f>(1+cumulative_returns_all_runs!L786)/(1+cumulative_returns_all_runs!L785)-1</f>
        <v>-3.4680152549065091E-2</v>
      </c>
      <c r="M786">
        <f>(1+cumulative_returns_all_runs!M786)/(1+cumulative_returns_all_runs!M785)-1</f>
        <v>-4.7464271357696264E-2</v>
      </c>
      <c r="N786" s="2">
        <f>(1+cumulative_returns_all_runs!N786)/(1+cumulative_returns_all_runs!N785)-1</f>
        <v>-4.1172488062748203E-2</v>
      </c>
      <c r="O786">
        <f>(1+cumulative_returns_all_runs!O786)/(1+cumulative_returns_all_runs!O785)-1</f>
        <v>-4.9755844843739072E-2</v>
      </c>
      <c r="P786" s="2">
        <f>(1+cumulative_returns_all_runs!P786)/(1+cumulative_returns_all_runs!P785)-1</f>
        <v>-5.0754633961158535E-2</v>
      </c>
      <c r="Q786">
        <f>(1+cumulative_returns_all_runs!Q786)/(1+cumulative_returns_all_runs!Q785)-1</f>
        <v>-4.396578130386819E-2</v>
      </c>
      <c r="R786">
        <f>(1+cumulative_returns_all_runs!R786)/(1+cumulative_returns_all_runs!R785)-1</f>
        <v>-4.8452654469349654E-2</v>
      </c>
      <c r="S786">
        <f>(1+cumulative_returns_all_runs!S786)/(1+cumulative_returns_all_runs!S785)-1</f>
        <v>-5.5599624328801278E-2</v>
      </c>
      <c r="T786">
        <f>(1+cumulative_returns_all_runs!T786)/(1+cumulative_returns_all_runs!T785)-1</f>
        <v>-4.7836211704374909E-2</v>
      </c>
      <c r="U786">
        <f>(1+cumulative_returns_all_runs!U786)/(1+cumulative_returns_all_runs!U785)-1</f>
        <v>-4.3563203252788729E-2</v>
      </c>
      <c r="V786">
        <f>(1+cumulative_returns_all_runs!V786)/(1+cumulative_returns_all_runs!V785)-1</f>
        <v>-4.3076005296722841E-2</v>
      </c>
      <c r="W786">
        <f>(1+cumulative_returns_all_runs!W786)/(1+cumulative_returns_all_runs!W785)-1</f>
        <v>-1.1028078178696776E-2</v>
      </c>
      <c r="X786">
        <f>(1+cumulative_returns_all_runs!X786)/(1+cumulative_returns_all_runs!X785)-1</f>
        <v>-4.5409635637150947E-2</v>
      </c>
      <c r="Y786">
        <f>(1+cumulative_returns_all_runs!Y786)/(1+cumulative_returns_all_runs!Y785)-1</f>
        <v>-3.5090993295328943E-2</v>
      </c>
      <c r="Z786">
        <f>(1+cumulative_returns_all_runs!Z786)/(1+cumulative_returns_all_runs!Z785)-1</f>
        <v>-3.7437478182185235E-2</v>
      </c>
      <c r="AA786">
        <f>(1+cumulative_returns_all_runs!AA786)/(1+cumulative_returns_all_runs!AA785)-1</f>
        <v>-4.5582630852314954E-2</v>
      </c>
      <c r="AB786">
        <f t="shared" si="13"/>
        <v>-4.26524269612608E-2</v>
      </c>
    </row>
    <row r="787" spans="1:28" x14ac:dyDescent="0.35">
      <c r="A787" s="1">
        <v>43923</v>
      </c>
      <c r="B787">
        <f>(1+cumulative_returns_all_runs!B787)/(1+cumulative_returns_all_runs!B786)-1</f>
        <v>3.9515994033357149E-2</v>
      </c>
      <c r="C787">
        <f>(1+cumulative_returns_all_runs!C787)/(1+cumulative_returns_all_runs!C786)-1</f>
        <v>2.2310923773468661E-2</v>
      </c>
      <c r="D787">
        <f>(1+cumulative_returns_all_runs!D787)/(1+cumulative_returns_all_runs!D786)-1</f>
        <v>4.0943057272757599E-2</v>
      </c>
      <c r="E787">
        <f>(1+cumulative_returns_all_runs!E787)/(1+cumulative_returns_all_runs!E786)-1</f>
        <v>2.0719302219118108E-2</v>
      </c>
      <c r="F787">
        <f>(1+cumulative_returns_all_runs!F787)/(1+cumulative_returns_all_runs!F786)-1</f>
        <v>2.9884627799054542E-2</v>
      </c>
      <c r="G787" s="2">
        <f>(1+cumulative_returns_all_runs!G787)/(1+cumulative_returns_all_runs!G786)-1</f>
        <v>1.654813109822717E-2</v>
      </c>
      <c r="H787">
        <f>(1+cumulative_returns_all_runs!H787)/(1+cumulative_returns_all_runs!H786)-1</f>
        <v>3.8261309863739879E-2</v>
      </c>
      <c r="I787">
        <f>(1+cumulative_returns_all_runs!I787)/(1+cumulative_returns_all_runs!I786)-1</f>
        <v>4.2032785822674557E-2</v>
      </c>
      <c r="J787">
        <f>(1+cumulative_returns_all_runs!J787)/(1+cumulative_returns_all_runs!J786)-1</f>
        <v>4.5302249022983077E-2</v>
      </c>
      <c r="K787">
        <f>(1+cumulative_returns_all_runs!K787)/(1+cumulative_returns_all_runs!K786)-1</f>
        <v>3.7817840235019551E-2</v>
      </c>
      <c r="L787" s="2">
        <f>(1+cumulative_returns_all_runs!L787)/(1+cumulative_returns_all_runs!L786)-1</f>
        <v>2.5664969175519525E-2</v>
      </c>
      <c r="M787">
        <f>(1+cumulative_returns_all_runs!M787)/(1+cumulative_returns_all_runs!M786)-1</f>
        <v>3.8975453473166999E-2</v>
      </c>
      <c r="N787" s="2">
        <f>(1+cumulative_returns_all_runs!N787)/(1+cumulative_returns_all_runs!N786)-1</f>
        <v>1.3558296480060683E-2</v>
      </c>
      <c r="O787">
        <f>(1+cumulative_returns_all_runs!O787)/(1+cumulative_returns_all_runs!O786)-1</f>
        <v>2.3174613181845993E-2</v>
      </c>
      <c r="P787" s="2">
        <f>(1+cumulative_returns_all_runs!P787)/(1+cumulative_returns_all_runs!P786)-1</f>
        <v>3.7727236624650606E-2</v>
      </c>
      <c r="Q787">
        <f>(1+cumulative_returns_all_runs!Q787)/(1+cumulative_returns_all_runs!Q786)-1</f>
        <v>4.2465258933514161E-2</v>
      </c>
      <c r="R787">
        <f>(1+cumulative_returns_all_runs!R787)/(1+cumulative_returns_all_runs!R786)-1</f>
        <v>4.2880042925453221E-2</v>
      </c>
      <c r="S787">
        <f>(1+cumulative_returns_all_runs!S787)/(1+cumulative_returns_all_runs!S786)-1</f>
        <v>3.3301492924337373E-2</v>
      </c>
      <c r="T787">
        <f>(1+cumulative_returns_all_runs!T787)/(1+cumulative_returns_all_runs!T786)-1</f>
        <v>1.6893940920107431E-2</v>
      </c>
      <c r="U787">
        <f>(1+cumulative_returns_all_runs!U787)/(1+cumulative_returns_all_runs!U786)-1</f>
        <v>4.3515564095666148E-2</v>
      </c>
      <c r="V787">
        <f>(1+cumulative_returns_all_runs!V787)/(1+cumulative_returns_all_runs!V786)-1</f>
        <v>4.6598603999045363E-2</v>
      </c>
      <c r="W787">
        <f>(1+cumulative_returns_all_runs!W787)/(1+cumulative_returns_all_runs!W786)-1</f>
        <v>2.9057006457687828E-2</v>
      </c>
      <c r="X787">
        <f>(1+cumulative_returns_all_runs!X787)/(1+cumulative_returns_all_runs!X786)-1</f>
        <v>5.804626161017179E-3</v>
      </c>
      <c r="Y787">
        <f>(1+cumulative_returns_all_runs!Y787)/(1+cumulative_returns_all_runs!Y786)-1</f>
        <v>2.0691908728136532E-2</v>
      </c>
      <c r="Z787">
        <f>(1+cumulative_returns_all_runs!Z787)/(1+cumulative_returns_all_runs!Z786)-1</f>
        <v>4.453889292583324E-2</v>
      </c>
      <c r="AA787">
        <f>(1+cumulative_returns_all_runs!AA787)/(1+cumulative_returns_all_runs!AA786)-1</f>
        <v>2.8956511366306614E-2</v>
      </c>
      <c r="AB787">
        <f t="shared" si="13"/>
        <v>3.1927365125857705E-2</v>
      </c>
    </row>
    <row r="788" spans="1:28" x14ac:dyDescent="0.35">
      <c r="A788" s="1">
        <v>43924</v>
      </c>
      <c r="B788">
        <f>(1+cumulative_returns_all_runs!B788)/(1+cumulative_returns_all_runs!B787)-1</f>
        <v>-9.1148521242024882E-3</v>
      </c>
      <c r="C788">
        <f>(1+cumulative_returns_all_runs!C788)/(1+cumulative_returns_all_runs!C787)-1</f>
        <v>-1.5312013807422642E-2</v>
      </c>
      <c r="D788">
        <f>(1+cumulative_returns_all_runs!D788)/(1+cumulative_returns_all_runs!D787)-1</f>
        <v>-5.9586299284541955E-3</v>
      </c>
      <c r="E788">
        <f>(1+cumulative_returns_all_runs!E788)/(1+cumulative_returns_all_runs!E787)-1</f>
        <v>-9.1960070489450763E-3</v>
      </c>
      <c r="F788">
        <f>(1+cumulative_returns_all_runs!F788)/(1+cumulative_returns_all_runs!F787)-1</f>
        <v>-2.5202348995029267E-2</v>
      </c>
      <c r="G788" s="2">
        <f>(1+cumulative_returns_all_runs!G788)/(1+cumulative_returns_all_runs!G787)-1</f>
        <v>-8.8713566027911472E-3</v>
      </c>
      <c r="H788">
        <f>(1+cumulative_returns_all_runs!H788)/(1+cumulative_returns_all_runs!H787)-1</f>
        <v>-1.6517908405468074E-2</v>
      </c>
      <c r="I788">
        <f>(1+cumulative_returns_all_runs!I788)/(1+cumulative_returns_all_runs!I787)-1</f>
        <v>-5.5223410060573075E-3</v>
      </c>
      <c r="J788">
        <f>(1+cumulative_returns_all_runs!J788)/(1+cumulative_returns_all_runs!J787)-1</f>
        <v>-1.8230098875334222E-2</v>
      </c>
      <c r="K788">
        <f>(1+cumulative_returns_all_runs!K788)/(1+cumulative_returns_all_runs!K787)-1</f>
        <v>-7.1917315203819943E-3</v>
      </c>
      <c r="L788" s="2">
        <f>(1+cumulative_returns_all_runs!L788)/(1+cumulative_returns_all_runs!L787)-1</f>
        <v>-2.0021016437526962E-3</v>
      </c>
      <c r="M788">
        <f>(1+cumulative_returns_all_runs!M788)/(1+cumulative_returns_all_runs!M787)-1</f>
        <v>-1.8058080369482088E-2</v>
      </c>
      <c r="N788" s="2">
        <f>(1+cumulative_returns_all_runs!N788)/(1+cumulative_returns_all_runs!N787)-1</f>
        <v>-1.1325028979862317E-2</v>
      </c>
      <c r="O788">
        <f>(1+cumulative_returns_all_runs!O788)/(1+cumulative_returns_all_runs!O787)-1</f>
        <v>-1.735047270540746E-2</v>
      </c>
      <c r="P788" s="2">
        <f>(1+cumulative_returns_all_runs!P788)/(1+cumulative_returns_all_runs!P787)-1</f>
        <v>-1.4182082258819007E-2</v>
      </c>
      <c r="Q788">
        <f>(1+cumulative_returns_all_runs!Q788)/(1+cumulative_returns_all_runs!Q787)-1</f>
        <v>-1.0628815924174972E-2</v>
      </c>
      <c r="R788">
        <f>(1+cumulative_returns_all_runs!R788)/(1+cumulative_returns_all_runs!R787)-1</f>
        <v>-1.9244314343996205E-2</v>
      </c>
      <c r="S788">
        <f>(1+cumulative_returns_all_runs!S788)/(1+cumulative_returns_all_runs!S787)-1</f>
        <v>-2.5191871054701775E-2</v>
      </c>
      <c r="T788">
        <f>(1+cumulative_returns_all_runs!T788)/(1+cumulative_returns_all_runs!T787)-1</f>
        <v>-2.2157302247789223E-2</v>
      </c>
      <c r="U788">
        <f>(1+cumulative_returns_all_runs!U788)/(1+cumulative_returns_all_runs!U787)-1</f>
        <v>-1.3180061241827357E-2</v>
      </c>
      <c r="V788">
        <f>(1+cumulative_returns_all_runs!V788)/(1+cumulative_returns_all_runs!V787)-1</f>
        <v>-9.8001141380016366E-3</v>
      </c>
      <c r="W788">
        <f>(1+cumulative_returns_all_runs!W788)/(1+cumulative_returns_all_runs!W787)-1</f>
        <v>1.2420086705199562E-2</v>
      </c>
      <c r="X788">
        <f>(1+cumulative_returns_all_runs!X788)/(1+cumulative_returns_all_runs!X787)-1</f>
        <v>-1.4467687744582403E-2</v>
      </c>
      <c r="Y788">
        <f>(1+cumulative_returns_all_runs!Y788)/(1+cumulative_returns_all_runs!Y787)-1</f>
        <v>-1.056621004178504E-2</v>
      </c>
      <c r="Z788">
        <f>(1+cumulative_returns_all_runs!Z788)/(1+cumulative_returns_all_runs!Z787)-1</f>
        <v>-5.1581040576011983E-3</v>
      </c>
      <c r="AA788">
        <f>(1+cumulative_returns_all_runs!AA788)/(1+cumulative_returns_all_runs!AA787)-1</f>
        <v>-1.5332568399391344E-2</v>
      </c>
      <c r="AB788">
        <f t="shared" si="13"/>
        <v>-1.208037793442681E-2</v>
      </c>
    </row>
    <row r="789" spans="1:28" x14ac:dyDescent="0.35">
      <c r="A789" s="1">
        <v>43927</v>
      </c>
      <c r="B789">
        <f>(1+cumulative_returns_all_runs!B789)/(1+cumulative_returns_all_runs!B788)-1</f>
        <v>5.3237214543658595E-2</v>
      </c>
      <c r="C789">
        <f>(1+cumulative_returns_all_runs!C789)/(1+cumulative_returns_all_runs!C788)-1</f>
        <v>8.939802537696373E-2</v>
      </c>
      <c r="D789">
        <f>(1+cumulative_returns_all_runs!D789)/(1+cumulative_returns_all_runs!D788)-1</f>
        <v>6.1492069381254622E-2</v>
      </c>
      <c r="E789">
        <f>(1+cumulative_returns_all_runs!E789)/(1+cumulative_returns_all_runs!E788)-1</f>
        <v>6.3349457573311785E-2</v>
      </c>
      <c r="F789">
        <f>(1+cumulative_returns_all_runs!F789)/(1+cumulative_returns_all_runs!F788)-1</f>
        <v>7.3420371983250465E-2</v>
      </c>
      <c r="G789" s="2">
        <f>(1+cumulative_returns_all_runs!G789)/(1+cumulative_returns_all_runs!G788)-1</f>
        <v>5.9896014687795374E-2</v>
      </c>
      <c r="H789">
        <f>(1+cumulative_returns_all_runs!H789)/(1+cumulative_returns_all_runs!H788)-1</f>
        <v>7.3043989468041914E-2</v>
      </c>
      <c r="I789">
        <f>(1+cumulative_returns_all_runs!I789)/(1+cumulative_returns_all_runs!I788)-1</f>
        <v>5.0910091796537937E-2</v>
      </c>
      <c r="J789">
        <f>(1+cumulative_returns_all_runs!J789)/(1+cumulative_returns_all_runs!J788)-1</f>
        <v>6.7069514929569474E-2</v>
      </c>
      <c r="K789">
        <f>(1+cumulative_returns_all_runs!K789)/(1+cumulative_returns_all_runs!K788)-1</f>
        <v>5.6892026186983857E-2</v>
      </c>
      <c r="L789" s="2">
        <f>(1+cumulative_returns_all_runs!L789)/(1+cumulative_returns_all_runs!L788)-1</f>
        <v>4.7665402730672213E-2</v>
      </c>
      <c r="M789">
        <f>(1+cumulative_returns_all_runs!M789)/(1+cumulative_returns_all_runs!M788)-1</f>
        <v>6.3168318553901148E-2</v>
      </c>
      <c r="N789" s="2">
        <f>(1+cumulative_returns_all_runs!N789)/(1+cumulative_returns_all_runs!N788)-1</f>
        <v>6.4308994383850848E-2</v>
      </c>
      <c r="O789">
        <f>(1+cumulative_returns_all_runs!O789)/(1+cumulative_returns_all_runs!O788)-1</f>
        <v>6.9847737238660557E-2</v>
      </c>
      <c r="P789" s="2">
        <f>(1+cumulative_returns_all_runs!P789)/(1+cumulative_returns_all_runs!P788)-1</f>
        <v>7.2516127043331879E-2</v>
      </c>
      <c r="Q789">
        <f>(1+cumulative_returns_all_runs!Q789)/(1+cumulative_returns_all_runs!Q788)-1</f>
        <v>5.9416072216646132E-2</v>
      </c>
      <c r="R789">
        <f>(1+cumulative_returns_all_runs!R789)/(1+cumulative_returns_all_runs!R788)-1</f>
        <v>6.5528329841569199E-2</v>
      </c>
      <c r="S789">
        <f>(1+cumulative_returns_all_runs!S789)/(1+cumulative_returns_all_runs!S788)-1</f>
        <v>7.4656285538734046E-2</v>
      </c>
      <c r="T789">
        <f>(1+cumulative_returns_all_runs!T789)/(1+cumulative_returns_all_runs!T788)-1</f>
        <v>7.5790758860117657E-2</v>
      </c>
      <c r="U789">
        <f>(1+cumulative_returns_all_runs!U789)/(1+cumulative_returns_all_runs!U788)-1</f>
        <v>6.2518528628205283E-2</v>
      </c>
      <c r="V789">
        <f>(1+cumulative_returns_all_runs!V789)/(1+cumulative_returns_all_runs!V788)-1</f>
        <v>5.1643823541588807E-2</v>
      </c>
      <c r="W789">
        <f>(1+cumulative_returns_all_runs!W789)/(1+cumulative_returns_all_runs!W788)-1</f>
        <v>3.0601593267031157E-2</v>
      </c>
      <c r="X789">
        <f>(1+cumulative_returns_all_runs!X789)/(1+cumulative_returns_all_runs!X788)-1</f>
        <v>7.4492862568026341E-2</v>
      </c>
      <c r="Y789">
        <f>(1+cumulative_returns_all_runs!Y789)/(1+cumulative_returns_all_runs!Y788)-1</f>
        <v>6.4487621174252219E-2</v>
      </c>
      <c r="Z789">
        <f>(1+cumulative_returns_all_runs!Z789)/(1+cumulative_returns_all_runs!Z788)-1</f>
        <v>5.544270126244033E-2</v>
      </c>
      <c r="AA789">
        <f>(1+cumulative_returns_all_runs!AA789)/(1+cumulative_returns_all_runs!AA788)-1</f>
        <v>6.6658682851574724E-2</v>
      </c>
      <c r="AB789">
        <f t="shared" si="13"/>
        <v>6.323175731105582E-2</v>
      </c>
    </row>
    <row r="790" spans="1:28" x14ac:dyDescent="0.35">
      <c r="A790" s="1">
        <v>43928</v>
      </c>
      <c r="B790">
        <f>(1+cumulative_returns_all_runs!B790)/(1+cumulative_returns_all_runs!B789)-1</f>
        <v>5.5247124177921769E-3</v>
      </c>
      <c r="C790">
        <f>(1+cumulative_returns_all_runs!C790)/(1+cumulative_returns_all_runs!C789)-1</f>
        <v>-1.2226775604766482E-2</v>
      </c>
      <c r="D790">
        <f>(1+cumulative_returns_all_runs!D790)/(1+cumulative_returns_all_runs!D789)-1</f>
        <v>4.7532795365414771E-3</v>
      </c>
      <c r="E790">
        <f>(1+cumulative_returns_all_runs!E790)/(1+cumulative_returns_all_runs!E789)-1</f>
        <v>-1.1491924043125712E-2</v>
      </c>
      <c r="F790">
        <f>(1+cumulative_returns_all_runs!F790)/(1+cumulative_returns_all_runs!F789)-1</f>
        <v>5.634533487539839E-3</v>
      </c>
      <c r="G790" s="2">
        <f>(1+cumulative_returns_all_runs!G790)/(1+cumulative_returns_all_runs!G789)-1</f>
        <v>5.915848389852485E-3</v>
      </c>
      <c r="H790">
        <f>(1+cumulative_returns_all_runs!H790)/(1+cumulative_returns_all_runs!H789)-1</f>
        <v>2.0805980056838536E-2</v>
      </c>
      <c r="I790">
        <f>(1+cumulative_returns_all_runs!I790)/(1+cumulative_returns_all_runs!I789)-1</f>
        <v>1.938860554060895E-3</v>
      </c>
      <c r="J790">
        <f>(1+cumulative_returns_all_runs!J790)/(1+cumulative_returns_all_runs!J789)-1</f>
        <v>-3.0728186286631543E-3</v>
      </c>
      <c r="K790">
        <f>(1+cumulative_returns_all_runs!K790)/(1+cumulative_returns_all_runs!K789)-1</f>
        <v>5.284587465100854E-3</v>
      </c>
      <c r="L790" s="2">
        <f>(1+cumulative_returns_all_runs!L790)/(1+cumulative_returns_all_runs!L789)-1</f>
        <v>-4.6510369677412733E-3</v>
      </c>
      <c r="M790">
        <f>(1+cumulative_returns_all_runs!M790)/(1+cumulative_returns_all_runs!M789)-1</f>
        <v>6.1780319645921011E-3</v>
      </c>
      <c r="N790" s="2">
        <f>(1+cumulative_returns_all_runs!N790)/(1+cumulative_returns_all_runs!N789)-1</f>
        <v>5.5306225447624424E-3</v>
      </c>
      <c r="O790">
        <f>(1+cumulative_returns_all_runs!O790)/(1+cumulative_returns_all_runs!O789)-1</f>
        <v>3.0638392766935141E-3</v>
      </c>
      <c r="P790" s="2">
        <f>(1+cumulative_returns_all_runs!P790)/(1+cumulative_returns_all_runs!P789)-1</f>
        <v>9.4674680022559521E-3</v>
      </c>
      <c r="Q790">
        <f>(1+cumulative_returns_all_runs!Q790)/(1+cumulative_returns_all_runs!Q789)-1</f>
        <v>6.4311565630044143E-3</v>
      </c>
      <c r="R790">
        <f>(1+cumulative_returns_all_runs!R790)/(1+cumulative_returns_all_runs!R789)-1</f>
        <v>9.0781645297346447E-3</v>
      </c>
      <c r="S790">
        <f>(1+cumulative_returns_all_runs!S790)/(1+cumulative_returns_all_runs!S789)-1</f>
        <v>1.5215262390067874E-2</v>
      </c>
      <c r="T790">
        <f>(1+cumulative_returns_all_runs!T790)/(1+cumulative_returns_all_runs!T789)-1</f>
        <v>-1.1220112233562007E-3</v>
      </c>
      <c r="U790">
        <f>(1+cumulative_returns_all_runs!U790)/(1+cumulative_returns_all_runs!U789)-1</f>
        <v>-5.4942532094447438E-3</v>
      </c>
      <c r="V790">
        <f>(1+cumulative_returns_all_runs!V790)/(1+cumulative_returns_all_runs!V789)-1</f>
        <v>5.300200537183386E-3</v>
      </c>
      <c r="W790">
        <f>(1+cumulative_returns_all_runs!W790)/(1+cumulative_returns_all_runs!W789)-1</f>
        <v>-1.2992153716430588E-2</v>
      </c>
      <c r="X790">
        <f>(1+cumulative_returns_all_runs!X790)/(1+cumulative_returns_all_runs!X789)-1</f>
        <v>1.6714861687594507E-3</v>
      </c>
      <c r="Y790">
        <f>(1+cumulative_returns_all_runs!Y790)/(1+cumulative_returns_all_runs!Y789)-1</f>
        <v>8.2704872125489715E-3</v>
      </c>
      <c r="Z790">
        <f>(1+cumulative_returns_all_runs!Z790)/(1+cumulative_returns_all_runs!Z789)-1</f>
        <v>-3.1641449504727914E-3</v>
      </c>
      <c r="AA790">
        <f>(1+cumulative_returns_all_runs!AA790)/(1+cumulative_returns_all_runs!AA789)-1</f>
        <v>3.331953955907796E-3</v>
      </c>
      <c r="AB790">
        <f t="shared" si="13"/>
        <v>2.6339761101331228E-3</v>
      </c>
    </row>
    <row r="791" spans="1:28" x14ac:dyDescent="0.35">
      <c r="A791" s="1">
        <v>43929</v>
      </c>
      <c r="B791">
        <f>(1+cumulative_returns_all_runs!B791)/(1+cumulative_returns_all_runs!B790)-1</f>
        <v>4.4631853137809152E-2</v>
      </c>
      <c r="C791">
        <f>(1+cumulative_returns_all_runs!C791)/(1+cumulative_returns_all_runs!C790)-1</f>
        <v>2.3434208564685033E-2</v>
      </c>
      <c r="D791">
        <f>(1+cumulative_returns_all_runs!D791)/(1+cumulative_returns_all_runs!D790)-1</f>
        <v>3.4778197772503905E-2</v>
      </c>
      <c r="E791">
        <f>(1+cumulative_returns_all_runs!E791)/(1+cumulative_returns_all_runs!E790)-1</f>
        <v>2.8135785229549848E-2</v>
      </c>
      <c r="F791">
        <f>(1+cumulative_returns_all_runs!F791)/(1+cumulative_returns_all_runs!F790)-1</f>
        <v>5.0214833922989532E-2</v>
      </c>
      <c r="G791" s="2">
        <f>(1+cumulative_returns_all_runs!G791)/(1+cumulative_returns_all_runs!G790)-1</f>
        <v>3.4153603345492112E-2</v>
      </c>
      <c r="H791">
        <f>(1+cumulative_returns_all_runs!H791)/(1+cumulative_returns_all_runs!H790)-1</f>
        <v>4.7203519523628223E-2</v>
      </c>
      <c r="I791">
        <f>(1+cumulative_returns_all_runs!I791)/(1+cumulative_returns_all_runs!I790)-1</f>
        <v>4.1765435720865662E-2</v>
      </c>
      <c r="J791">
        <f>(1+cumulative_returns_all_runs!J791)/(1+cumulative_returns_all_runs!J790)-1</f>
        <v>4.8173749431068114E-2</v>
      </c>
      <c r="K791">
        <f>(1+cumulative_returns_all_runs!K791)/(1+cumulative_returns_all_runs!K790)-1</f>
        <v>3.8837219903032683E-2</v>
      </c>
      <c r="L791" s="2">
        <f>(1+cumulative_returns_all_runs!L791)/(1+cumulative_returns_all_runs!L790)-1</f>
        <v>2.7112870161147384E-2</v>
      </c>
      <c r="M791">
        <f>(1+cumulative_returns_all_runs!M791)/(1+cumulative_returns_all_runs!M790)-1</f>
        <v>5.282691108110793E-2</v>
      </c>
      <c r="N791" s="2">
        <f>(1+cumulative_returns_all_runs!N791)/(1+cumulative_returns_all_runs!N790)-1</f>
        <v>3.1815781359376238E-2</v>
      </c>
      <c r="O791">
        <f>(1+cumulative_returns_all_runs!O791)/(1+cumulative_returns_all_runs!O790)-1</f>
        <v>4.0841810450883198E-2</v>
      </c>
      <c r="P791" s="2">
        <f>(1+cumulative_returns_all_runs!P791)/(1+cumulative_returns_all_runs!P790)-1</f>
        <v>4.1706829211059615E-2</v>
      </c>
      <c r="Q791">
        <f>(1+cumulative_returns_all_runs!Q791)/(1+cumulative_returns_all_runs!Q790)-1</f>
        <v>4.8403201826193731E-2</v>
      </c>
      <c r="R791">
        <f>(1+cumulative_returns_all_runs!R791)/(1+cumulative_returns_all_runs!R790)-1</f>
        <v>5.4131385806156285E-2</v>
      </c>
      <c r="S791">
        <f>(1+cumulative_returns_all_runs!S791)/(1+cumulative_returns_all_runs!S790)-1</f>
        <v>5.2681931357679623E-2</v>
      </c>
      <c r="T791">
        <f>(1+cumulative_returns_all_runs!T791)/(1+cumulative_returns_all_runs!T790)-1</f>
        <v>3.9638942767343144E-2</v>
      </c>
      <c r="U791">
        <f>(1+cumulative_returns_all_runs!U791)/(1+cumulative_returns_all_runs!U790)-1</f>
        <v>4.0478994407180169E-2</v>
      </c>
      <c r="V791">
        <f>(1+cumulative_returns_all_runs!V791)/(1+cumulative_returns_all_runs!V790)-1</f>
        <v>4.6482283761749343E-2</v>
      </c>
      <c r="W791">
        <f>(1+cumulative_returns_all_runs!W791)/(1+cumulative_returns_all_runs!W790)-1</f>
        <v>1.1933250868738421E-2</v>
      </c>
      <c r="X791">
        <f>(1+cumulative_returns_all_runs!X791)/(1+cumulative_returns_all_runs!X790)-1</f>
        <v>3.3858518055921438E-2</v>
      </c>
      <c r="Y791">
        <f>(1+cumulative_returns_all_runs!Y791)/(1+cumulative_returns_all_runs!Y790)-1</f>
        <v>3.1877574211977233E-2</v>
      </c>
      <c r="Z791">
        <f>(1+cumulative_returns_all_runs!Z791)/(1+cumulative_returns_all_runs!Z790)-1</f>
        <v>3.8153302137170497E-2</v>
      </c>
      <c r="AA791">
        <f>(1+cumulative_returns_all_runs!AA791)/(1+cumulative_returns_all_runs!AA790)-1</f>
        <v>4.1061885762615047E-2</v>
      </c>
      <c r="AB791">
        <f t="shared" si="13"/>
        <v>3.9330879760612343E-2</v>
      </c>
    </row>
    <row r="792" spans="1:28" x14ac:dyDescent="0.35">
      <c r="A792" s="1">
        <v>43930</v>
      </c>
      <c r="B792">
        <f>(1+cumulative_returns_all_runs!B792)/(1+cumulative_returns_all_runs!B791)-1</f>
        <v>1.629542019522412E-2</v>
      </c>
      <c r="C792">
        <f>(1+cumulative_returns_all_runs!C792)/(1+cumulative_returns_all_runs!C791)-1</f>
        <v>-4.8445022897155576E-3</v>
      </c>
      <c r="D792">
        <f>(1+cumulative_returns_all_runs!D792)/(1+cumulative_returns_all_runs!D791)-1</f>
        <v>-2.8493939143622304E-3</v>
      </c>
      <c r="E792">
        <f>(1+cumulative_returns_all_runs!E792)/(1+cumulative_returns_all_runs!E791)-1</f>
        <v>1.4389288820907398E-2</v>
      </c>
      <c r="F792">
        <f>(1+cumulative_returns_all_runs!F792)/(1+cumulative_returns_all_runs!F791)-1</f>
        <v>3.6217446704488454E-2</v>
      </c>
      <c r="G792" s="2">
        <f>(1+cumulative_returns_all_runs!G792)/(1+cumulative_returns_all_runs!G791)-1</f>
        <v>1.4866804005465584E-2</v>
      </c>
      <c r="H792">
        <f>(1+cumulative_returns_all_runs!H792)/(1+cumulative_returns_all_runs!H791)-1</f>
        <v>1.1337074811542003E-2</v>
      </c>
      <c r="I792">
        <f>(1+cumulative_returns_all_runs!I792)/(1+cumulative_returns_all_runs!I791)-1</f>
        <v>8.4995667980516387E-3</v>
      </c>
      <c r="J792">
        <f>(1+cumulative_returns_all_runs!J792)/(1+cumulative_returns_all_runs!J791)-1</f>
        <v>8.2840908738535113E-3</v>
      </c>
      <c r="K792">
        <f>(1+cumulative_returns_all_runs!K792)/(1+cumulative_returns_all_runs!K791)-1</f>
        <v>1.0924992087731455E-2</v>
      </c>
      <c r="L792" s="2">
        <f>(1+cumulative_returns_all_runs!L792)/(1+cumulative_returns_all_runs!L791)-1</f>
        <v>2.665612649830118E-2</v>
      </c>
      <c r="M792">
        <f>(1+cumulative_returns_all_runs!M792)/(1+cumulative_returns_all_runs!M791)-1</f>
        <v>1.590354368861302E-2</v>
      </c>
      <c r="N792" s="2">
        <f>(1+cumulative_returns_all_runs!N792)/(1+cumulative_returns_all_runs!N791)-1</f>
        <v>3.1678723170696532E-2</v>
      </c>
      <c r="O792">
        <f>(1+cumulative_returns_all_runs!O792)/(1+cumulative_returns_all_runs!O791)-1</f>
        <v>2.9262286171451102E-2</v>
      </c>
      <c r="P792" s="2">
        <f>(1+cumulative_returns_all_runs!P792)/(1+cumulative_returns_all_runs!P791)-1</f>
        <v>1.1796444286203078E-2</v>
      </c>
      <c r="Q792">
        <f>(1+cumulative_returns_all_runs!Q792)/(1+cumulative_returns_all_runs!Q791)-1</f>
        <v>3.1194497956343881E-4</v>
      </c>
      <c r="R792">
        <f>(1+cumulative_returns_all_runs!R792)/(1+cumulative_returns_all_runs!R791)-1</f>
        <v>1.5895876629140826E-2</v>
      </c>
      <c r="S792">
        <f>(1+cumulative_returns_all_runs!S792)/(1+cumulative_returns_all_runs!S791)-1</f>
        <v>3.6981438365228492E-2</v>
      </c>
      <c r="T792">
        <f>(1+cumulative_returns_all_runs!T792)/(1+cumulative_returns_all_runs!T791)-1</f>
        <v>2.9839225246215184E-2</v>
      </c>
      <c r="U792">
        <f>(1+cumulative_returns_all_runs!U792)/(1+cumulative_returns_all_runs!U791)-1</f>
        <v>9.6455809463960041E-3</v>
      </c>
      <c r="V792">
        <f>(1+cumulative_returns_all_runs!V792)/(1+cumulative_returns_all_runs!V791)-1</f>
        <v>2.0580497349876214E-2</v>
      </c>
      <c r="W792">
        <f>(1+cumulative_returns_all_runs!W792)/(1+cumulative_returns_all_runs!W791)-1</f>
        <v>4.4792580957020434E-3</v>
      </c>
      <c r="X792">
        <f>(1+cumulative_returns_all_runs!X792)/(1+cumulative_returns_all_runs!X791)-1</f>
        <v>1.6295782664501379E-2</v>
      </c>
      <c r="Y792">
        <f>(1+cumulative_returns_all_runs!Y792)/(1+cumulative_returns_all_runs!Y791)-1</f>
        <v>1.7595379306635239E-2</v>
      </c>
      <c r="Z792">
        <f>(1+cumulative_returns_all_runs!Z792)/(1+cumulative_returns_all_runs!Z791)-1</f>
        <v>-5.3594576219461176E-3</v>
      </c>
      <c r="AA792">
        <f>(1+cumulative_returns_all_runs!AA792)/(1+cumulative_returns_all_runs!AA791)-1</f>
        <v>2.0117200254569312E-2</v>
      </c>
      <c r="AB792">
        <f t="shared" si="13"/>
        <v>1.4987337514790559E-2</v>
      </c>
    </row>
    <row r="793" spans="1:28" x14ac:dyDescent="0.35">
      <c r="A793" s="1">
        <v>43934</v>
      </c>
      <c r="B793">
        <f>(1+cumulative_returns_all_runs!B793)/(1+cumulative_returns_all_runs!B792)-1</f>
        <v>-1.9470687688944555E-2</v>
      </c>
      <c r="C793">
        <f>(1+cumulative_returns_all_runs!C793)/(1+cumulative_returns_all_runs!C792)-1</f>
        <v>6.3539374373771107E-3</v>
      </c>
      <c r="D793">
        <f>(1+cumulative_returns_all_runs!D793)/(1+cumulative_returns_all_runs!D792)-1</f>
        <v>3.3574015818778058E-3</v>
      </c>
      <c r="E793">
        <f>(1+cumulative_returns_all_runs!E793)/(1+cumulative_returns_all_runs!E792)-1</f>
        <v>-1.6027506368591293E-2</v>
      </c>
      <c r="F793">
        <f>(1+cumulative_returns_all_runs!F793)/(1+cumulative_returns_all_runs!F792)-1</f>
        <v>-2.294354767504736E-2</v>
      </c>
      <c r="G793" s="2">
        <f>(1+cumulative_returns_all_runs!G793)/(1+cumulative_returns_all_runs!G792)-1</f>
        <v>-1.1035718123742821E-2</v>
      </c>
      <c r="H793">
        <f>(1+cumulative_returns_all_runs!H793)/(1+cumulative_returns_all_runs!H792)-1</f>
        <v>-3.7094257440503098E-3</v>
      </c>
      <c r="I793">
        <f>(1+cumulative_returns_all_runs!I793)/(1+cumulative_returns_all_runs!I792)-1</f>
        <v>-1.5797859683005067E-2</v>
      </c>
      <c r="J793">
        <f>(1+cumulative_returns_all_runs!J793)/(1+cumulative_returns_all_runs!J792)-1</f>
        <v>-7.2093115561657761E-3</v>
      </c>
      <c r="K793">
        <f>(1+cumulative_returns_all_runs!K793)/(1+cumulative_returns_all_runs!K792)-1</f>
        <v>-7.942782050842867E-3</v>
      </c>
      <c r="L793" s="2">
        <f>(1+cumulative_returns_all_runs!L793)/(1+cumulative_returns_all_runs!L792)-1</f>
        <v>-2.0035953342029234E-2</v>
      </c>
      <c r="M793">
        <f>(1+cumulative_returns_all_runs!M793)/(1+cumulative_returns_all_runs!M792)-1</f>
        <v>-1.8831838913437204E-2</v>
      </c>
      <c r="N793" s="2">
        <f>(1+cumulative_returns_all_runs!N793)/(1+cumulative_returns_all_runs!N792)-1</f>
        <v>-2.3993296554777888E-2</v>
      </c>
      <c r="O793">
        <f>(1+cumulative_returns_all_runs!O793)/(1+cumulative_returns_all_runs!O792)-1</f>
        <v>-1.8874686168510624E-2</v>
      </c>
      <c r="P793" s="2">
        <f>(1+cumulative_returns_all_runs!P793)/(1+cumulative_returns_all_runs!P792)-1</f>
        <v>-6.5980696382756943E-3</v>
      </c>
      <c r="Q793">
        <f>(1+cumulative_returns_all_runs!Q793)/(1+cumulative_returns_all_runs!Q792)-1</f>
        <v>-1.052670428310376E-2</v>
      </c>
      <c r="R793">
        <f>(1+cumulative_returns_all_runs!R793)/(1+cumulative_returns_all_runs!R792)-1</f>
        <v>-1.6035670345299624E-2</v>
      </c>
      <c r="S793">
        <f>(1+cumulative_returns_all_runs!S793)/(1+cumulative_returns_all_runs!S792)-1</f>
        <v>-2.1762979024708806E-2</v>
      </c>
      <c r="T793">
        <f>(1+cumulative_returns_all_runs!T793)/(1+cumulative_returns_all_runs!T792)-1</f>
        <v>-2.3252979059495305E-2</v>
      </c>
      <c r="U793">
        <f>(1+cumulative_returns_all_runs!U793)/(1+cumulative_returns_all_runs!U792)-1</f>
        <v>-1.1667527797433297E-2</v>
      </c>
      <c r="V793">
        <f>(1+cumulative_returns_all_runs!V793)/(1+cumulative_returns_all_runs!V792)-1</f>
        <v>-1.9492809835731317E-2</v>
      </c>
      <c r="W793">
        <f>(1+cumulative_returns_all_runs!W793)/(1+cumulative_returns_all_runs!W792)-1</f>
        <v>-4.0718010924217785E-3</v>
      </c>
      <c r="X793">
        <f>(1+cumulative_returns_all_runs!X793)/(1+cumulative_returns_all_runs!X792)-1</f>
        <v>-2.5450437629217393E-2</v>
      </c>
      <c r="Y793">
        <f>(1+cumulative_returns_all_runs!Y793)/(1+cumulative_returns_all_runs!Y792)-1</f>
        <v>-5.1436320748307063E-3</v>
      </c>
      <c r="Z793">
        <f>(1+cumulative_returns_all_runs!Z793)/(1+cumulative_returns_all_runs!Z792)-1</f>
        <v>-3.416502798167631E-3</v>
      </c>
      <c r="AA793">
        <f>(1+cumulative_returns_all_runs!AA793)/(1+cumulative_returns_all_runs!AA792)-1</f>
        <v>-1.5517663962653971E-2</v>
      </c>
      <c r="AB793">
        <f t="shared" si="13"/>
        <v>-1.2943215537143015E-2</v>
      </c>
    </row>
    <row r="794" spans="1:28" x14ac:dyDescent="0.35">
      <c r="A794" s="1">
        <v>43935</v>
      </c>
      <c r="B794">
        <f>(1+cumulative_returns_all_runs!B794)/(1+cumulative_returns_all_runs!B793)-1</f>
        <v>1.3544668347157618E-2</v>
      </c>
      <c r="C794">
        <f>(1+cumulative_returns_all_runs!C794)/(1+cumulative_returns_all_runs!C793)-1</f>
        <v>4.63979197965394E-2</v>
      </c>
      <c r="D794">
        <f>(1+cumulative_returns_all_runs!D794)/(1+cumulative_returns_all_runs!D793)-1</f>
        <v>3.0040228202711683E-2</v>
      </c>
      <c r="E794">
        <f>(1+cumulative_returns_all_runs!E794)/(1+cumulative_returns_all_runs!E793)-1</f>
        <v>3.3939981172344647E-2</v>
      </c>
      <c r="F794">
        <f>(1+cumulative_returns_all_runs!F794)/(1+cumulative_returns_all_runs!F793)-1</f>
        <v>1.8280351506653636E-2</v>
      </c>
      <c r="G794" s="2">
        <f>(1+cumulative_returns_all_runs!G794)/(1+cumulative_returns_all_runs!G793)-1</f>
        <v>2.9820029409103554E-2</v>
      </c>
      <c r="H794">
        <f>(1+cumulative_returns_all_runs!H794)/(1+cumulative_returns_all_runs!H793)-1</f>
        <v>1.719159967157724E-2</v>
      </c>
      <c r="I794">
        <f>(1+cumulative_returns_all_runs!I794)/(1+cumulative_returns_all_runs!I793)-1</f>
        <v>1.6012895068824085E-2</v>
      </c>
      <c r="J794">
        <f>(1+cumulative_returns_all_runs!J794)/(1+cumulative_returns_all_runs!J793)-1</f>
        <v>2.7255824601008394E-2</v>
      </c>
      <c r="K794">
        <f>(1+cumulative_returns_all_runs!K794)/(1+cumulative_returns_all_runs!K793)-1</f>
        <v>2.2795036484189346E-2</v>
      </c>
      <c r="L794" s="2">
        <f>(1+cumulative_returns_all_runs!L794)/(1+cumulative_returns_all_runs!L793)-1</f>
        <v>2.6538502692632804E-2</v>
      </c>
      <c r="M794">
        <f>(1+cumulative_returns_all_runs!M794)/(1+cumulative_returns_all_runs!M793)-1</f>
        <v>1.4812941446522121E-2</v>
      </c>
      <c r="N794" s="2">
        <f>(1+cumulative_returns_all_runs!N794)/(1+cumulative_returns_all_runs!N793)-1</f>
        <v>2.2527960173159167E-2</v>
      </c>
      <c r="O794">
        <f>(1+cumulative_returns_all_runs!O794)/(1+cumulative_returns_all_runs!O793)-1</f>
        <v>2.1722848965083363E-2</v>
      </c>
      <c r="P794" s="2">
        <f>(1+cumulative_returns_all_runs!P794)/(1+cumulative_returns_all_runs!P793)-1</f>
        <v>2.0136443090200684E-2</v>
      </c>
      <c r="Q794">
        <f>(1+cumulative_returns_all_runs!Q794)/(1+cumulative_returns_all_runs!Q793)-1</f>
        <v>1.6088413844665528E-2</v>
      </c>
      <c r="R794">
        <f>(1+cumulative_returns_all_runs!R794)/(1+cumulative_returns_all_runs!R793)-1</f>
        <v>1.3805272963220538E-2</v>
      </c>
      <c r="S794">
        <f>(1+cumulative_returns_all_runs!S794)/(1+cumulative_returns_all_runs!S793)-1</f>
        <v>1.3029072948259168E-2</v>
      </c>
      <c r="T794">
        <f>(1+cumulative_returns_all_runs!T794)/(1+cumulative_returns_all_runs!T793)-1</f>
        <v>2.6989861510034796E-2</v>
      </c>
      <c r="U794">
        <f>(1+cumulative_returns_all_runs!U794)/(1+cumulative_returns_all_runs!U793)-1</f>
        <v>2.6713425527706613E-2</v>
      </c>
      <c r="V794">
        <f>(1+cumulative_returns_all_runs!V794)/(1+cumulative_returns_all_runs!V793)-1</f>
        <v>1.2248799522764919E-2</v>
      </c>
      <c r="W794">
        <f>(1+cumulative_returns_all_runs!W794)/(1+cumulative_returns_all_runs!W793)-1</f>
        <v>4.4889352707704333E-2</v>
      </c>
      <c r="X794">
        <f>(1+cumulative_returns_all_runs!X794)/(1+cumulative_returns_all_runs!X793)-1</f>
        <v>2.3149707073196302E-2</v>
      </c>
      <c r="Y794">
        <f>(1+cumulative_returns_all_runs!Y794)/(1+cumulative_returns_all_runs!Y793)-1</f>
        <v>3.3764452450801397E-2</v>
      </c>
      <c r="Z794">
        <f>(1+cumulative_returns_all_runs!Z794)/(1+cumulative_returns_all_runs!Z793)-1</f>
        <v>2.6412843935617047E-2</v>
      </c>
      <c r="AA794">
        <f>(1+cumulative_returns_all_runs!AA794)/(1+cumulative_returns_all_runs!AA793)-1</f>
        <v>2.345683254347608E-2</v>
      </c>
      <c r="AB794">
        <f t="shared" si="13"/>
        <v>2.3924337324467134E-2</v>
      </c>
    </row>
    <row r="795" spans="1:28" x14ac:dyDescent="0.35">
      <c r="A795" s="1">
        <v>43936</v>
      </c>
      <c r="B795">
        <f>(1+cumulative_returns_all_runs!B795)/(1+cumulative_returns_all_runs!B794)-1</f>
        <v>-3.1734818026944112E-2</v>
      </c>
      <c r="C795">
        <f>(1+cumulative_returns_all_runs!C795)/(1+cumulative_returns_all_runs!C794)-1</f>
        <v>-2.0051337710381145E-2</v>
      </c>
      <c r="D795">
        <f>(1+cumulative_returns_all_runs!D795)/(1+cumulative_returns_all_runs!D794)-1</f>
        <v>-2.5615960728353593E-2</v>
      </c>
      <c r="E795">
        <f>(1+cumulative_returns_all_runs!E795)/(1+cumulative_returns_all_runs!E794)-1</f>
        <v>-1.9302523105270142E-2</v>
      </c>
      <c r="F795">
        <f>(1+cumulative_returns_all_runs!F795)/(1+cumulative_returns_all_runs!F794)-1</f>
        <v>-3.6202502530517378E-2</v>
      </c>
      <c r="G795" s="2">
        <f>(1+cumulative_returns_all_runs!G795)/(1+cumulative_returns_all_runs!G794)-1</f>
        <v>-2.1716372401154649E-2</v>
      </c>
      <c r="H795">
        <f>(1+cumulative_returns_all_runs!H795)/(1+cumulative_returns_all_runs!H794)-1</f>
        <v>-3.862774532576041E-2</v>
      </c>
      <c r="I795">
        <f>(1+cumulative_returns_all_runs!I795)/(1+cumulative_returns_all_runs!I794)-1</f>
        <v>-2.6814454511666419E-2</v>
      </c>
      <c r="J795">
        <f>(1+cumulative_returns_all_runs!J795)/(1+cumulative_returns_all_runs!J794)-1</f>
        <v>-2.4681466613563297E-2</v>
      </c>
      <c r="K795">
        <f>(1+cumulative_returns_all_runs!K795)/(1+cumulative_returns_all_runs!K794)-1</f>
        <v>-2.4967594138814109E-2</v>
      </c>
      <c r="L795" s="2">
        <f>(1+cumulative_returns_all_runs!L795)/(1+cumulative_returns_all_runs!L794)-1</f>
        <v>-2.2925611991989836E-2</v>
      </c>
      <c r="M795">
        <f>(1+cumulative_returns_all_runs!M795)/(1+cumulative_returns_all_runs!M794)-1</f>
        <v>-3.1658763880590302E-2</v>
      </c>
      <c r="N795" s="2">
        <f>(1+cumulative_returns_all_runs!N795)/(1+cumulative_returns_all_runs!N794)-1</f>
        <v>-3.2105540669513988E-2</v>
      </c>
      <c r="O795">
        <f>(1+cumulative_returns_all_runs!O795)/(1+cumulative_returns_all_runs!O794)-1</f>
        <v>-2.7956910863551121E-2</v>
      </c>
      <c r="P795" s="2">
        <f>(1+cumulative_returns_all_runs!P795)/(1+cumulative_returns_all_runs!P794)-1</f>
        <v>-3.1804500144362646E-2</v>
      </c>
      <c r="Q795">
        <f>(1+cumulative_returns_all_runs!Q795)/(1+cumulative_returns_all_runs!Q794)-1</f>
        <v>-2.5609428687074165E-2</v>
      </c>
      <c r="R795">
        <f>(1+cumulative_returns_all_runs!R795)/(1+cumulative_returns_all_runs!R794)-1</f>
        <v>-3.5289603343224396E-2</v>
      </c>
      <c r="S795">
        <f>(1+cumulative_returns_all_runs!S795)/(1+cumulative_returns_all_runs!S794)-1</f>
        <v>-4.2299129142698955E-2</v>
      </c>
      <c r="T795">
        <f>(1+cumulative_returns_all_runs!T795)/(1+cumulative_returns_all_runs!T794)-1</f>
        <v>-3.2578334975762346E-2</v>
      </c>
      <c r="U795">
        <f>(1+cumulative_returns_all_runs!U795)/(1+cumulative_returns_all_runs!U794)-1</f>
        <v>-2.9759117621601217E-2</v>
      </c>
      <c r="V795">
        <f>(1+cumulative_returns_all_runs!V795)/(1+cumulative_returns_all_runs!V794)-1</f>
        <v>-3.3913839415584568E-2</v>
      </c>
      <c r="W795">
        <f>(1+cumulative_returns_all_runs!W795)/(1+cumulative_returns_all_runs!W794)-1</f>
        <v>-1.3644865866774825E-2</v>
      </c>
      <c r="X795">
        <f>(1+cumulative_returns_all_runs!X795)/(1+cumulative_returns_all_runs!X794)-1</f>
        <v>-2.6249722094570993E-2</v>
      </c>
      <c r="Y795">
        <f>(1+cumulative_returns_all_runs!Y795)/(1+cumulative_returns_all_runs!Y794)-1</f>
        <v>-2.7572357599558672E-2</v>
      </c>
      <c r="Z795">
        <f>(1+cumulative_returns_all_runs!Z795)/(1+cumulative_returns_all_runs!Z794)-1</f>
        <v>-2.1289006246454134E-2</v>
      </c>
      <c r="AA795">
        <f>(1+cumulative_returns_all_runs!AA795)/(1+cumulative_returns_all_runs!AA794)-1</f>
        <v>-2.9401418915030675E-2</v>
      </c>
      <c r="AB795">
        <f t="shared" si="13"/>
        <v>-2.8174860305429497E-2</v>
      </c>
    </row>
    <row r="796" spans="1:28" x14ac:dyDescent="0.35">
      <c r="A796" s="1">
        <v>43937</v>
      </c>
      <c r="B796">
        <f>(1+cumulative_returns_all_runs!B796)/(1+cumulative_returns_all_runs!B795)-1</f>
        <v>-1.2405551226530309E-2</v>
      </c>
      <c r="C796">
        <f>(1+cumulative_returns_all_runs!C796)/(1+cumulative_returns_all_runs!C795)-1</f>
        <v>1.5313770296333962E-2</v>
      </c>
      <c r="D796">
        <f>(1+cumulative_returns_all_runs!D796)/(1+cumulative_returns_all_runs!D795)-1</f>
        <v>-3.8634369918209011E-3</v>
      </c>
      <c r="E796">
        <f>(1+cumulative_returns_all_runs!E796)/(1+cumulative_returns_all_runs!E795)-1</f>
        <v>6.8313009757989818E-3</v>
      </c>
      <c r="F796">
        <f>(1+cumulative_returns_all_runs!F796)/(1+cumulative_returns_all_runs!F795)-1</f>
        <v>-3.1428340683865574E-3</v>
      </c>
      <c r="G796" s="2">
        <f>(1+cumulative_returns_all_runs!G796)/(1+cumulative_returns_all_runs!G795)-1</f>
        <v>6.8159997384766857E-3</v>
      </c>
      <c r="H796">
        <f>(1+cumulative_returns_all_runs!H796)/(1+cumulative_returns_all_runs!H795)-1</f>
        <v>-1.164680082440861E-2</v>
      </c>
      <c r="I796">
        <f>(1+cumulative_returns_all_runs!I796)/(1+cumulative_returns_all_runs!I795)-1</f>
        <v>-1.0758131995460274E-2</v>
      </c>
      <c r="J796">
        <f>(1+cumulative_returns_all_runs!J796)/(1+cumulative_returns_all_runs!J795)-1</f>
        <v>5.8867695218145499E-4</v>
      </c>
      <c r="K796">
        <f>(1+cumulative_returns_all_runs!K796)/(1+cumulative_returns_all_runs!K795)-1</f>
        <v>-3.5082774148510465E-3</v>
      </c>
      <c r="L796" s="2">
        <f>(1+cumulative_returns_all_runs!L796)/(1+cumulative_returns_all_runs!L795)-1</f>
        <v>3.703484743333707E-4</v>
      </c>
      <c r="M796">
        <f>(1+cumulative_returns_all_runs!M796)/(1+cumulative_returns_all_runs!M795)-1</f>
        <v>-9.0174753926874907E-3</v>
      </c>
      <c r="N796" s="2">
        <f>(1+cumulative_returns_all_runs!N796)/(1+cumulative_returns_all_runs!N795)-1</f>
        <v>-5.4347396702290052E-3</v>
      </c>
      <c r="O796">
        <f>(1+cumulative_returns_all_runs!O796)/(1+cumulative_returns_all_runs!O795)-1</f>
        <v>4.5456464621187465E-3</v>
      </c>
      <c r="P796" s="2">
        <f>(1+cumulative_returns_all_runs!P796)/(1+cumulative_returns_all_runs!P795)-1</f>
        <v>-7.8761079593575589E-3</v>
      </c>
      <c r="Q796">
        <f>(1+cumulative_returns_all_runs!Q796)/(1+cumulative_returns_all_runs!Q795)-1</f>
        <v>-9.1154386834045864E-3</v>
      </c>
      <c r="R796">
        <f>(1+cumulative_returns_all_runs!R796)/(1+cumulative_returns_all_runs!R795)-1</f>
        <v>-1.0804441232551754E-2</v>
      </c>
      <c r="S796">
        <f>(1+cumulative_returns_all_runs!S796)/(1+cumulative_returns_all_runs!S795)-1</f>
        <v>-1.3376419559688157E-2</v>
      </c>
      <c r="T796">
        <f>(1+cumulative_returns_all_runs!T796)/(1+cumulative_returns_all_runs!T795)-1</f>
        <v>2.2969421709251314E-4</v>
      </c>
      <c r="U796">
        <f>(1+cumulative_returns_all_runs!U796)/(1+cumulative_returns_all_runs!U795)-1</f>
        <v>-7.9300757862132976E-3</v>
      </c>
      <c r="V796">
        <f>(1+cumulative_returns_all_runs!V796)/(1+cumulative_returns_all_runs!V795)-1</f>
        <v>-1.5057538624880684E-2</v>
      </c>
      <c r="W796">
        <f>(1+cumulative_returns_all_runs!W796)/(1+cumulative_returns_all_runs!W795)-1</f>
        <v>6.5117220557897593E-3</v>
      </c>
      <c r="X796">
        <f>(1+cumulative_returns_all_runs!X796)/(1+cumulative_returns_all_runs!X795)-1</f>
        <v>-4.6017003792748756E-3</v>
      </c>
      <c r="Y796">
        <f>(1+cumulative_returns_all_runs!Y796)/(1+cumulative_returns_all_runs!Y795)-1</f>
        <v>3.5653194978706448E-3</v>
      </c>
      <c r="Z796">
        <f>(1+cumulative_returns_all_runs!Z796)/(1+cumulative_returns_all_runs!Z795)-1</f>
        <v>-2.1058084288164691E-3</v>
      </c>
      <c r="AA796">
        <f>(1+cumulative_returns_all_runs!AA796)/(1+cumulative_returns_all_runs!AA795)-1</f>
        <v>-2.7728483104254575E-3</v>
      </c>
      <c r="AB796">
        <f t="shared" si="13"/>
        <v>-3.4348919827426184E-3</v>
      </c>
    </row>
    <row r="797" spans="1:28" x14ac:dyDescent="0.35">
      <c r="A797" s="1">
        <v>43938</v>
      </c>
      <c r="B797">
        <f>(1+cumulative_returns_all_runs!B797)/(1+cumulative_returns_all_runs!B796)-1</f>
        <v>5.3323210345224137E-2</v>
      </c>
      <c r="C797">
        <f>(1+cumulative_returns_all_runs!C797)/(1+cumulative_returns_all_runs!C796)-1</f>
        <v>7.407297189770512E-3</v>
      </c>
      <c r="D797">
        <f>(1+cumulative_returns_all_runs!D797)/(1+cumulative_returns_all_runs!D796)-1</f>
        <v>4.2805410139738154E-2</v>
      </c>
      <c r="E797">
        <f>(1+cumulative_returns_all_runs!E797)/(1+cumulative_returns_all_runs!E796)-1</f>
        <v>2.1441969511940995E-2</v>
      </c>
      <c r="F797">
        <f>(1+cumulative_returns_all_runs!F797)/(1+cumulative_returns_all_runs!F796)-1</f>
        <v>3.8705597571621508E-2</v>
      </c>
      <c r="G797" s="2">
        <f>(1+cumulative_returns_all_runs!G797)/(1+cumulative_returns_all_runs!G796)-1</f>
        <v>3.0281342134188094E-2</v>
      </c>
      <c r="H797">
        <f>(1+cumulative_returns_all_runs!H797)/(1+cumulative_returns_all_runs!H796)-1</f>
        <v>5.5687824427843147E-2</v>
      </c>
      <c r="I797">
        <f>(1+cumulative_returns_all_runs!I797)/(1+cumulative_returns_all_runs!I796)-1</f>
        <v>5.2981437671228981E-2</v>
      </c>
      <c r="J797">
        <f>(1+cumulative_returns_all_runs!J797)/(1+cumulative_returns_all_runs!J796)-1</f>
        <v>4.0495395293191683E-2</v>
      </c>
      <c r="K797">
        <f>(1+cumulative_returns_all_runs!K797)/(1+cumulative_returns_all_runs!K796)-1</f>
        <v>4.4809191803765192E-2</v>
      </c>
      <c r="L797" s="2">
        <f>(1+cumulative_returns_all_runs!L797)/(1+cumulative_returns_all_runs!L796)-1</f>
        <v>2.8232460840795781E-2</v>
      </c>
      <c r="M797">
        <f>(1+cumulative_returns_all_runs!M797)/(1+cumulative_returns_all_runs!M796)-1</f>
        <v>5.4216640037864972E-2</v>
      </c>
      <c r="N797" s="2">
        <f>(1+cumulative_returns_all_runs!N797)/(1+cumulative_returns_all_runs!N796)-1</f>
        <v>3.7030948339224379E-2</v>
      </c>
      <c r="O797">
        <f>(1+cumulative_returns_all_runs!O797)/(1+cumulative_returns_all_runs!O796)-1</f>
        <v>2.9329993163416779E-2</v>
      </c>
      <c r="P797" s="2">
        <f>(1+cumulative_returns_all_runs!P797)/(1+cumulative_returns_all_runs!P796)-1</f>
        <v>4.9510641241931053E-2</v>
      </c>
      <c r="Q797">
        <f>(1+cumulative_returns_all_runs!Q797)/(1+cumulative_returns_all_runs!Q796)-1</f>
        <v>5.912139035761621E-2</v>
      </c>
      <c r="R797">
        <f>(1+cumulative_returns_all_runs!R797)/(1+cumulative_returns_all_runs!R796)-1</f>
        <v>5.4920006473565097E-2</v>
      </c>
      <c r="S797">
        <f>(1+cumulative_returns_all_runs!S797)/(1+cumulative_returns_all_runs!S796)-1</f>
        <v>5.4914354209787408E-2</v>
      </c>
      <c r="T797">
        <f>(1+cumulative_returns_all_runs!T797)/(1+cumulative_returns_all_runs!T796)-1</f>
        <v>2.928576495271451E-2</v>
      </c>
      <c r="U797">
        <f>(1+cumulative_returns_all_runs!U797)/(1+cumulative_returns_all_runs!U796)-1</f>
        <v>4.2214241710441414E-2</v>
      </c>
      <c r="V797">
        <f>(1+cumulative_returns_all_runs!V797)/(1+cumulative_returns_all_runs!V796)-1</f>
        <v>5.5790320314513364E-2</v>
      </c>
      <c r="W797">
        <f>(1+cumulative_returns_all_runs!W797)/(1+cumulative_returns_all_runs!W796)-1</f>
        <v>1.4611342757484769E-2</v>
      </c>
      <c r="X797">
        <f>(1+cumulative_returns_all_runs!X797)/(1+cumulative_returns_all_runs!X796)-1</f>
        <v>4.3731404588966738E-2</v>
      </c>
      <c r="Y797">
        <f>(1+cumulative_returns_all_runs!Y797)/(1+cumulative_returns_all_runs!Y796)-1</f>
        <v>2.9428112645691673E-2</v>
      </c>
      <c r="Z797">
        <f>(1+cumulative_returns_all_runs!Z797)/(1+cumulative_returns_all_runs!Z796)-1</f>
        <v>4.1300415976540439E-2</v>
      </c>
      <c r="AA797">
        <f>(1+cumulative_returns_all_runs!AA797)/(1+cumulative_returns_all_runs!AA796)-1</f>
        <v>3.9807920964980648E-2</v>
      </c>
      <c r="AB797">
        <f t="shared" si="13"/>
        <v>4.046306854796268E-2</v>
      </c>
    </row>
    <row r="798" spans="1:28" x14ac:dyDescent="0.35">
      <c r="A798" s="1">
        <v>43941</v>
      </c>
      <c r="B798">
        <f>(1+cumulative_returns_all_runs!B798)/(1+cumulative_returns_all_runs!B797)-1</f>
        <v>-2.2731691223274564E-2</v>
      </c>
      <c r="C798">
        <f>(1+cumulative_returns_all_runs!C798)/(1+cumulative_returns_all_runs!C797)-1</f>
        <v>-1.4963811049869546E-2</v>
      </c>
      <c r="D798">
        <f>(1+cumulative_returns_all_runs!D798)/(1+cumulative_returns_all_runs!D797)-1</f>
        <v>-2.0739682394226966E-2</v>
      </c>
      <c r="E798">
        <f>(1+cumulative_returns_all_runs!E798)/(1+cumulative_returns_all_runs!E797)-1</f>
        <v>-1.8257356912512845E-2</v>
      </c>
      <c r="F798">
        <f>(1+cumulative_returns_all_runs!F798)/(1+cumulative_returns_all_runs!F797)-1</f>
        <v>-2.4047217433364243E-2</v>
      </c>
      <c r="G798" s="2">
        <f>(1+cumulative_returns_all_runs!G798)/(1+cumulative_returns_all_runs!G797)-1</f>
        <v>-1.813169244581514E-2</v>
      </c>
      <c r="H798">
        <f>(1+cumulative_returns_all_runs!H798)/(1+cumulative_returns_all_runs!H797)-1</f>
        <v>-2.3445395625855903E-2</v>
      </c>
      <c r="I798">
        <f>(1+cumulative_returns_all_runs!I798)/(1+cumulative_returns_all_runs!I797)-1</f>
        <v>-2.0151677641317978E-2</v>
      </c>
      <c r="J798">
        <f>(1+cumulative_returns_all_runs!J798)/(1+cumulative_returns_all_runs!J797)-1</f>
        <v>-2.2836737315733102E-2</v>
      </c>
      <c r="K798">
        <f>(1+cumulative_returns_all_runs!K798)/(1+cumulative_returns_all_runs!K797)-1</f>
        <v>-1.6539530539478986E-2</v>
      </c>
      <c r="L798" s="2">
        <f>(1+cumulative_returns_all_runs!L798)/(1+cumulative_returns_all_runs!L797)-1</f>
        <v>-1.5273670858271693E-2</v>
      </c>
      <c r="M798">
        <f>(1+cumulative_returns_all_runs!M798)/(1+cumulative_returns_all_runs!M797)-1</f>
        <v>-2.5887560931194931E-2</v>
      </c>
      <c r="N798" s="2">
        <f>(1+cumulative_returns_all_runs!N798)/(1+cumulative_returns_all_runs!N797)-1</f>
        <v>-2.2638169777420059E-2</v>
      </c>
      <c r="O798">
        <f>(1+cumulative_returns_all_runs!O798)/(1+cumulative_returns_all_runs!O797)-1</f>
        <v>-1.3798588185819582E-2</v>
      </c>
      <c r="P798" s="2">
        <f>(1+cumulative_returns_all_runs!P798)/(1+cumulative_returns_all_runs!P797)-1</f>
        <v>-1.8030317185639078E-2</v>
      </c>
      <c r="Q798">
        <f>(1+cumulative_returns_all_runs!Q798)/(1+cumulative_returns_all_runs!Q797)-1</f>
        <v>-2.1113040863716237E-2</v>
      </c>
      <c r="R798">
        <f>(1+cumulative_returns_all_runs!R798)/(1+cumulative_returns_all_runs!R797)-1</f>
        <v>-2.6250076914901443E-2</v>
      </c>
      <c r="S798">
        <f>(1+cumulative_returns_all_runs!S798)/(1+cumulative_returns_all_runs!S797)-1</f>
        <v>-2.7460456991782234E-2</v>
      </c>
      <c r="T798">
        <f>(1+cumulative_returns_all_runs!T798)/(1+cumulative_returns_all_runs!T797)-1</f>
        <v>-2.7890926060192167E-2</v>
      </c>
      <c r="U798">
        <f>(1+cumulative_returns_all_runs!U798)/(1+cumulative_returns_all_runs!U797)-1</f>
        <v>-2.8430553052917196E-2</v>
      </c>
      <c r="V798">
        <f>(1+cumulative_returns_all_runs!V798)/(1+cumulative_returns_all_runs!V797)-1</f>
        <v>-2.3026116711049593E-2</v>
      </c>
      <c r="W798">
        <f>(1+cumulative_returns_all_runs!W798)/(1+cumulative_returns_all_runs!W797)-1</f>
        <v>-1.9899619123262435E-2</v>
      </c>
      <c r="X798">
        <f>(1+cumulative_returns_all_runs!X798)/(1+cumulative_returns_all_runs!X797)-1</f>
        <v>-2.5046747531117353E-2</v>
      </c>
      <c r="Y798">
        <f>(1+cumulative_returns_all_runs!Y798)/(1+cumulative_returns_all_runs!Y797)-1</f>
        <v>-2.2229755887734681E-2</v>
      </c>
      <c r="Z798">
        <f>(1+cumulative_returns_all_runs!Z798)/(1+cumulative_returns_all_runs!Z797)-1</f>
        <v>-1.8755116697835361E-2</v>
      </c>
      <c r="AA798">
        <f>(1+cumulative_returns_all_runs!AA798)/(1+cumulative_returns_all_runs!AA797)-1</f>
        <v>-2.2248837126614185E-2</v>
      </c>
      <c r="AB798">
        <f t="shared" si="13"/>
        <v>-2.1503020374172132E-2</v>
      </c>
    </row>
    <row r="799" spans="1:28" x14ac:dyDescent="0.35">
      <c r="A799" s="1">
        <v>43942</v>
      </c>
      <c r="B799">
        <f>(1+cumulative_returns_all_runs!B799)/(1+cumulative_returns_all_runs!B798)-1</f>
        <v>-2.2584669988561568E-2</v>
      </c>
      <c r="C799">
        <f>(1+cumulative_returns_all_runs!C799)/(1+cumulative_returns_all_runs!C798)-1</f>
        <v>-4.5369132749781382E-2</v>
      </c>
      <c r="D799">
        <f>(1+cumulative_returns_all_runs!D799)/(1+cumulative_returns_all_runs!D798)-1</f>
        <v>-2.621249171232054E-2</v>
      </c>
      <c r="E799">
        <f>(1+cumulative_returns_all_runs!E799)/(1+cumulative_returns_all_runs!E798)-1</f>
        <v>-3.0793433429787131E-2</v>
      </c>
      <c r="F799">
        <f>(1+cumulative_returns_all_runs!F799)/(1+cumulative_returns_all_runs!F798)-1</f>
        <v>-2.7110970213574004E-2</v>
      </c>
      <c r="G799" s="2">
        <f>(1+cumulative_returns_all_runs!G799)/(1+cumulative_returns_all_runs!G798)-1</f>
        <v>-2.4307971522860905E-2</v>
      </c>
      <c r="H799">
        <f>(1+cumulative_returns_all_runs!H799)/(1+cumulative_returns_all_runs!H798)-1</f>
        <v>-2.5887477281416715E-2</v>
      </c>
      <c r="I799">
        <f>(1+cumulative_returns_all_runs!I799)/(1+cumulative_returns_all_runs!I798)-1</f>
        <v>-2.3957808868397712E-2</v>
      </c>
      <c r="J799">
        <f>(1+cumulative_returns_all_runs!J799)/(1+cumulative_returns_all_runs!J798)-1</f>
        <v>-2.6479785594233474E-2</v>
      </c>
      <c r="K799">
        <f>(1+cumulative_returns_all_runs!K799)/(1+cumulative_returns_all_runs!K798)-1</f>
        <v>-2.664575040950723E-2</v>
      </c>
      <c r="L799" s="2">
        <f>(1+cumulative_returns_all_runs!L799)/(1+cumulative_returns_all_runs!L798)-1</f>
        <v>-2.6919550640441381E-2</v>
      </c>
      <c r="M799">
        <f>(1+cumulative_returns_all_runs!M799)/(1+cumulative_returns_all_runs!M798)-1</f>
        <v>-2.155340062793909E-2</v>
      </c>
      <c r="N799" s="2">
        <f>(1+cumulative_returns_all_runs!N799)/(1+cumulative_returns_all_runs!N798)-1</f>
        <v>-2.4136518328117251E-2</v>
      </c>
      <c r="O799">
        <f>(1+cumulative_returns_all_runs!O799)/(1+cumulative_returns_all_runs!O798)-1</f>
        <v>-3.4307134190825539E-2</v>
      </c>
      <c r="P799" s="2">
        <f>(1+cumulative_returns_all_runs!P799)/(1+cumulative_returns_all_runs!P798)-1</f>
        <v>-3.1212700580128483E-2</v>
      </c>
      <c r="Q799">
        <f>(1+cumulative_returns_all_runs!Q799)/(1+cumulative_returns_all_runs!Q798)-1</f>
        <v>-2.3492843972361399E-2</v>
      </c>
      <c r="R799">
        <f>(1+cumulative_returns_all_runs!R799)/(1+cumulative_returns_all_runs!R798)-1</f>
        <v>-2.3061632346017213E-2</v>
      </c>
      <c r="S799">
        <f>(1+cumulative_returns_all_runs!S799)/(1+cumulative_returns_all_runs!S798)-1</f>
        <v>-2.2447986736365833E-2</v>
      </c>
      <c r="T799">
        <f>(1+cumulative_returns_all_runs!T799)/(1+cumulative_returns_all_runs!T798)-1</f>
        <v>-2.5657181445548405E-2</v>
      </c>
      <c r="U799">
        <f>(1+cumulative_returns_all_runs!U799)/(1+cumulative_returns_all_runs!U798)-1</f>
        <v>-2.3419615883312983E-2</v>
      </c>
      <c r="V799">
        <f>(1+cumulative_returns_all_runs!V799)/(1+cumulative_returns_all_runs!V798)-1</f>
        <v>-2.2317693414652395E-2</v>
      </c>
      <c r="W799">
        <f>(1+cumulative_returns_all_runs!W799)/(1+cumulative_returns_all_runs!W798)-1</f>
        <v>-1.9160750747457933E-2</v>
      </c>
      <c r="X799">
        <f>(1+cumulative_returns_all_runs!X799)/(1+cumulative_returns_all_runs!X798)-1</f>
        <v>-2.3837860770695496E-2</v>
      </c>
      <c r="Y799">
        <f>(1+cumulative_returns_all_runs!Y799)/(1+cumulative_returns_all_runs!Y798)-1</f>
        <v>-2.3306326730023197E-2</v>
      </c>
      <c r="Z799">
        <f>(1+cumulative_returns_all_runs!Z799)/(1+cumulative_returns_all_runs!Z798)-1</f>
        <v>-2.8036866094309665E-2</v>
      </c>
      <c r="AA799">
        <f>(1+cumulative_returns_all_runs!AA799)/(1+cumulative_returns_all_runs!AA798)-1</f>
        <v>-2.5912770041174538E-2</v>
      </c>
      <c r="AB799">
        <f t="shared" si="13"/>
        <v>-2.6088702171145478E-2</v>
      </c>
    </row>
    <row r="800" spans="1:28" x14ac:dyDescent="0.35">
      <c r="A800" s="1">
        <v>43943</v>
      </c>
      <c r="B800">
        <f>(1+cumulative_returns_all_runs!B800)/(1+cumulative_returns_all_runs!B799)-1</f>
        <v>1.5537399369155436E-2</v>
      </c>
      <c r="C800">
        <f>(1+cumulative_returns_all_runs!C800)/(1+cumulative_returns_all_runs!C799)-1</f>
        <v>4.2559234429868642E-2</v>
      </c>
      <c r="D800">
        <f>(1+cumulative_returns_all_runs!D800)/(1+cumulative_returns_all_runs!D799)-1</f>
        <v>2.8077753860211496E-2</v>
      </c>
      <c r="E800">
        <f>(1+cumulative_returns_all_runs!E800)/(1+cumulative_returns_all_runs!E799)-1</f>
        <v>1.8051562233316165E-2</v>
      </c>
      <c r="F800">
        <f>(1+cumulative_returns_all_runs!F800)/(1+cumulative_returns_all_runs!F799)-1</f>
        <v>2.4675674957925109E-2</v>
      </c>
      <c r="G800" s="2">
        <f>(1+cumulative_returns_all_runs!G800)/(1+cumulative_returns_all_runs!G799)-1</f>
        <v>1.4126958894831398E-2</v>
      </c>
      <c r="H800">
        <f>(1+cumulative_returns_all_runs!H800)/(1+cumulative_returns_all_runs!H799)-1</f>
        <v>2.9970266059470285E-2</v>
      </c>
      <c r="I800">
        <f>(1+cumulative_returns_all_runs!I800)/(1+cumulative_returns_all_runs!I799)-1</f>
        <v>1.535782385848572E-2</v>
      </c>
      <c r="J800">
        <f>(1+cumulative_returns_all_runs!J800)/(1+cumulative_returns_all_runs!J799)-1</f>
        <v>3.164240866283663E-2</v>
      </c>
      <c r="K800">
        <f>(1+cumulative_returns_all_runs!K800)/(1+cumulative_returns_all_runs!K799)-1</f>
        <v>1.9086743509098003E-2</v>
      </c>
      <c r="L800" s="2">
        <f>(1+cumulative_returns_all_runs!L800)/(1+cumulative_returns_all_runs!L799)-1</f>
        <v>7.7288261827963556E-3</v>
      </c>
      <c r="M800">
        <f>(1+cumulative_returns_all_runs!M800)/(1+cumulative_returns_all_runs!M799)-1</f>
        <v>2.1838645638712517E-2</v>
      </c>
      <c r="N800" s="2">
        <f>(1+cumulative_returns_all_runs!N800)/(1+cumulative_returns_all_runs!N799)-1</f>
        <v>1.036793504447231E-2</v>
      </c>
      <c r="O800">
        <f>(1+cumulative_returns_all_runs!O800)/(1+cumulative_returns_all_runs!O799)-1</f>
        <v>1.9589498756806822E-2</v>
      </c>
      <c r="P800" s="2">
        <f>(1+cumulative_returns_all_runs!P800)/(1+cumulative_returns_all_runs!P799)-1</f>
        <v>2.7356995033576581E-2</v>
      </c>
      <c r="Q800">
        <f>(1+cumulative_returns_all_runs!Q800)/(1+cumulative_returns_all_runs!Q799)-1</f>
        <v>2.0741024401008445E-2</v>
      </c>
      <c r="R800">
        <f>(1+cumulative_returns_all_runs!R800)/(1+cumulative_returns_all_runs!R799)-1</f>
        <v>2.6092395928770662E-2</v>
      </c>
      <c r="S800">
        <f>(1+cumulative_returns_all_runs!S800)/(1+cumulative_returns_all_runs!S799)-1</f>
        <v>2.404170666409855E-2</v>
      </c>
      <c r="T800">
        <f>(1+cumulative_returns_all_runs!T800)/(1+cumulative_returns_all_runs!T799)-1</f>
        <v>2.2778564846503979E-2</v>
      </c>
      <c r="U800">
        <f>(1+cumulative_returns_all_runs!U800)/(1+cumulative_returns_all_runs!U799)-1</f>
        <v>2.8579166646119258E-2</v>
      </c>
      <c r="V800">
        <f>(1+cumulative_returns_all_runs!V800)/(1+cumulative_returns_all_runs!V799)-1</f>
        <v>1.7270997243416408E-2</v>
      </c>
      <c r="W800">
        <f>(1+cumulative_returns_all_runs!W800)/(1+cumulative_returns_all_runs!W799)-1</f>
        <v>8.5213423875498684E-3</v>
      </c>
      <c r="X800">
        <f>(1+cumulative_returns_all_runs!X800)/(1+cumulative_returns_all_runs!X799)-1</f>
        <v>1.0646044098363117E-2</v>
      </c>
      <c r="Y800">
        <f>(1+cumulative_returns_all_runs!Y800)/(1+cumulative_returns_all_runs!Y799)-1</f>
        <v>2.143464093957359E-2</v>
      </c>
      <c r="Z800">
        <f>(1+cumulative_returns_all_runs!Z800)/(1+cumulative_returns_all_runs!Z799)-1</f>
        <v>2.4968394100258973E-2</v>
      </c>
      <c r="AA800">
        <f>(1+cumulative_returns_all_runs!AA800)/(1+cumulative_returns_all_runs!AA799)-1</f>
        <v>2.1368328781204537E-2</v>
      </c>
      <c r="AB800">
        <f t="shared" si="13"/>
        <v>2.1241680149889051E-2</v>
      </c>
    </row>
    <row r="801" spans="1:28" x14ac:dyDescent="0.35">
      <c r="A801" s="1">
        <v>43944</v>
      </c>
      <c r="B801">
        <f>(1+cumulative_returns_all_runs!B801)/(1+cumulative_returns_all_runs!B800)-1</f>
        <v>1.7523219513972954E-2</v>
      </c>
      <c r="C801">
        <f>(1+cumulative_returns_all_runs!C801)/(1+cumulative_returns_all_runs!C800)-1</f>
        <v>1.258304523917908E-2</v>
      </c>
      <c r="D801">
        <f>(1+cumulative_returns_all_runs!D801)/(1+cumulative_returns_all_runs!D800)-1</f>
        <v>-9.2232089540327244E-3</v>
      </c>
      <c r="E801">
        <f>(1+cumulative_returns_all_runs!E801)/(1+cumulative_returns_all_runs!E800)-1</f>
        <v>1.4186735396566119E-2</v>
      </c>
      <c r="F801">
        <f>(1+cumulative_returns_all_runs!F801)/(1+cumulative_returns_all_runs!F800)-1</f>
        <v>3.3069524988083021E-3</v>
      </c>
      <c r="G801" s="2">
        <f>(1+cumulative_returns_all_runs!G801)/(1+cumulative_returns_all_runs!G800)-1</f>
        <v>1.557430806641058E-3</v>
      </c>
      <c r="H801">
        <f>(1+cumulative_returns_all_runs!H801)/(1+cumulative_returns_all_runs!H800)-1</f>
        <v>1.2922765077203247E-2</v>
      </c>
      <c r="I801">
        <f>(1+cumulative_returns_all_runs!I801)/(1+cumulative_returns_all_runs!I800)-1</f>
        <v>-1.1902955548337646E-2</v>
      </c>
      <c r="J801">
        <f>(1+cumulative_returns_all_runs!J801)/(1+cumulative_returns_all_runs!J800)-1</f>
        <v>-8.4595123833365315E-3</v>
      </c>
      <c r="K801">
        <f>(1+cumulative_returns_all_runs!K801)/(1+cumulative_returns_all_runs!K800)-1</f>
        <v>-1.4837592086585416E-2</v>
      </c>
      <c r="L801" s="2">
        <f>(1+cumulative_returns_all_runs!L801)/(1+cumulative_returns_all_runs!L800)-1</f>
        <v>3.6914801524767782E-4</v>
      </c>
      <c r="M801">
        <f>(1+cumulative_returns_all_runs!M801)/(1+cumulative_returns_all_runs!M800)-1</f>
        <v>-6.4665548161551012E-3</v>
      </c>
      <c r="N801" s="2">
        <f>(1+cumulative_returns_all_runs!N801)/(1+cumulative_returns_all_runs!N800)-1</f>
        <v>-1.4889794023098535E-4</v>
      </c>
      <c r="O801">
        <f>(1+cumulative_returns_all_runs!O801)/(1+cumulative_returns_all_runs!O800)-1</f>
        <v>6.8582197085162999E-3</v>
      </c>
      <c r="P801" s="2">
        <f>(1+cumulative_returns_all_runs!P801)/(1+cumulative_returns_all_runs!P800)-1</f>
        <v>7.5277249177190253E-3</v>
      </c>
      <c r="Q801">
        <f>(1+cumulative_returns_all_runs!Q801)/(1+cumulative_returns_all_runs!Q800)-1</f>
        <v>-4.1427409708280072E-3</v>
      </c>
      <c r="R801">
        <f>(1+cumulative_returns_all_runs!R801)/(1+cumulative_returns_all_runs!R800)-1</f>
        <v>9.0818430832877439E-3</v>
      </c>
      <c r="S801">
        <f>(1+cumulative_returns_all_runs!S801)/(1+cumulative_returns_all_runs!S800)-1</f>
        <v>-4.8906552923932978E-4</v>
      </c>
      <c r="T801">
        <f>(1+cumulative_returns_all_runs!T801)/(1+cumulative_returns_all_runs!T800)-1</f>
        <v>-7.0054453715120424E-3</v>
      </c>
      <c r="U801">
        <f>(1+cumulative_returns_all_runs!U801)/(1+cumulative_returns_all_runs!U800)-1</f>
        <v>-2.6198990758166119E-3</v>
      </c>
      <c r="V801">
        <f>(1+cumulative_returns_all_runs!V801)/(1+cumulative_returns_all_runs!V800)-1</f>
        <v>2.6916100521039432E-3</v>
      </c>
      <c r="W801">
        <f>(1+cumulative_returns_all_runs!W801)/(1+cumulative_returns_all_runs!W800)-1</f>
        <v>4.2464749117949729E-3</v>
      </c>
      <c r="X801">
        <f>(1+cumulative_returns_all_runs!X801)/(1+cumulative_returns_all_runs!X800)-1</f>
        <v>-9.9900281903222421E-3</v>
      </c>
      <c r="Y801">
        <f>(1+cumulative_returns_all_runs!Y801)/(1+cumulative_returns_all_runs!Y800)-1</f>
        <v>-7.0014068966341991E-3</v>
      </c>
      <c r="Z801">
        <f>(1+cumulative_returns_all_runs!Z801)/(1+cumulative_returns_all_runs!Z800)-1</f>
        <v>1.976272168288995E-3</v>
      </c>
      <c r="AA801">
        <f>(1+cumulative_returns_all_runs!AA801)/(1+cumulative_returns_all_runs!AA800)-1</f>
        <v>1.7414979012644327E-3</v>
      </c>
      <c r="AB801">
        <f t="shared" si="13"/>
        <v>5.0176534505194323E-4</v>
      </c>
    </row>
    <row r="802" spans="1:28" x14ac:dyDescent="0.35">
      <c r="A802" s="1">
        <v>43945</v>
      </c>
      <c r="B802">
        <f>(1+cumulative_returns_all_runs!B802)/(1+cumulative_returns_all_runs!B801)-1</f>
        <v>8.2717012320507877E-3</v>
      </c>
      <c r="C802">
        <f>(1+cumulative_returns_all_runs!C802)/(1+cumulative_returns_all_runs!C801)-1</f>
        <v>1.1365121178125825E-2</v>
      </c>
      <c r="D802">
        <f>(1+cumulative_returns_all_runs!D802)/(1+cumulative_returns_all_runs!D801)-1</f>
        <v>1.3161176714162837E-2</v>
      </c>
      <c r="E802">
        <f>(1+cumulative_returns_all_runs!E802)/(1+cumulative_returns_all_runs!E801)-1</f>
        <v>1.2395839622121096E-2</v>
      </c>
      <c r="F802">
        <f>(1+cumulative_returns_all_runs!F802)/(1+cumulative_returns_all_runs!F801)-1</f>
        <v>1.5026558582441174E-2</v>
      </c>
      <c r="G802" s="2">
        <f>(1+cumulative_returns_all_runs!G802)/(1+cumulative_returns_all_runs!G801)-1</f>
        <v>1.4147098356948717E-2</v>
      </c>
      <c r="H802">
        <f>(1+cumulative_returns_all_runs!H802)/(1+cumulative_returns_all_runs!H801)-1</f>
        <v>1.199889739700355E-2</v>
      </c>
      <c r="I802">
        <f>(1+cumulative_returns_all_runs!I802)/(1+cumulative_returns_all_runs!I801)-1</f>
        <v>1.4533737224164955E-2</v>
      </c>
      <c r="J802">
        <f>(1+cumulative_returns_all_runs!J802)/(1+cumulative_returns_all_runs!J801)-1</f>
        <v>1.3584560732092799E-2</v>
      </c>
      <c r="K802">
        <f>(1+cumulative_returns_all_runs!K802)/(1+cumulative_returns_all_runs!K801)-1</f>
        <v>1.0034630403788825E-2</v>
      </c>
      <c r="L802" s="2">
        <f>(1+cumulative_returns_all_runs!L802)/(1+cumulative_returns_all_runs!L801)-1</f>
        <v>1.1453178824721855E-2</v>
      </c>
      <c r="M802">
        <f>(1+cumulative_returns_all_runs!M802)/(1+cumulative_returns_all_runs!M801)-1</f>
        <v>1.4873042792511448E-2</v>
      </c>
      <c r="N802" s="2">
        <f>(1+cumulative_returns_all_runs!N802)/(1+cumulative_returns_all_runs!N801)-1</f>
        <v>1.2091773691408347E-2</v>
      </c>
      <c r="O802">
        <f>(1+cumulative_returns_all_runs!O802)/(1+cumulative_returns_all_runs!O801)-1</f>
        <v>8.7968094467800739E-3</v>
      </c>
      <c r="P802" s="2">
        <f>(1+cumulative_returns_all_runs!P802)/(1+cumulative_returns_all_runs!P801)-1</f>
        <v>6.2268884183032114E-3</v>
      </c>
      <c r="Q802">
        <f>(1+cumulative_returns_all_runs!Q802)/(1+cumulative_returns_all_runs!Q801)-1</f>
        <v>1.6248306424360592E-2</v>
      </c>
      <c r="R802">
        <f>(1+cumulative_returns_all_runs!R802)/(1+cumulative_returns_all_runs!R801)-1</f>
        <v>1.1110677811640102E-2</v>
      </c>
      <c r="S802">
        <f>(1+cumulative_returns_all_runs!S802)/(1+cumulative_returns_all_runs!S801)-1</f>
        <v>1.2694408057382978E-2</v>
      </c>
      <c r="T802">
        <f>(1+cumulative_returns_all_runs!T802)/(1+cumulative_returns_all_runs!T801)-1</f>
        <v>8.4974766667051949E-3</v>
      </c>
      <c r="U802">
        <f>(1+cumulative_returns_all_runs!U802)/(1+cumulative_returns_all_runs!U801)-1</f>
        <v>1.016061036210969E-2</v>
      </c>
      <c r="V802">
        <f>(1+cumulative_returns_all_runs!V802)/(1+cumulative_returns_all_runs!V801)-1</f>
        <v>1.4366468317998482E-2</v>
      </c>
      <c r="W802">
        <f>(1+cumulative_returns_all_runs!W802)/(1+cumulative_returns_all_runs!W801)-1</f>
        <v>8.0245623662071885E-3</v>
      </c>
      <c r="X802">
        <f>(1+cumulative_returns_all_runs!X802)/(1+cumulative_returns_all_runs!X801)-1</f>
        <v>1.2681377870038313E-2</v>
      </c>
      <c r="Y802">
        <f>(1+cumulative_returns_all_runs!Y802)/(1+cumulative_returns_all_runs!Y801)-1</f>
        <v>1.8928823399875894E-2</v>
      </c>
      <c r="Z802">
        <f>(1+cumulative_returns_all_runs!Z802)/(1+cumulative_returns_all_runs!Z801)-1</f>
        <v>1.0227398307425917E-2</v>
      </c>
      <c r="AA802">
        <f>(1+cumulative_returns_all_runs!AA802)/(1+cumulative_returns_all_runs!AA801)-1</f>
        <v>1.2075346715704205E-2</v>
      </c>
      <c r="AB802">
        <f t="shared" si="13"/>
        <v>1.2036044968014794E-2</v>
      </c>
    </row>
    <row r="803" spans="1:28" x14ac:dyDescent="0.35">
      <c r="A803" s="1">
        <v>43948</v>
      </c>
      <c r="B803">
        <f>(1+cumulative_returns_all_runs!B803)/(1+cumulative_returns_all_runs!B802)-1</f>
        <v>2.1752005170058153E-2</v>
      </c>
      <c r="C803">
        <f>(1+cumulative_returns_all_runs!C803)/(1+cumulative_returns_all_runs!C802)-1</f>
        <v>1.3462572508129433E-2</v>
      </c>
      <c r="D803">
        <f>(1+cumulative_returns_all_runs!D803)/(1+cumulative_returns_all_runs!D802)-1</f>
        <v>1.9345139946201018E-2</v>
      </c>
      <c r="E803">
        <f>(1+cumulative_returns_all_runs!E803)/(1+cumulative_returns_all_runs!E802)-1</f>
        <v>2.358378616152712E-2</v>
      </c>
      <c r="F803">
        <f>(1+cumulative_returns_all_runs!F803)/(1+cumulative_returns_all_runs!F802)-1</f>
        <v>2.4517226872756259E-2</v>
      </c>
      <c r="G803" s="2">
        <f>(1+cumulative_returns_all_runs!G803)/(1+cumulative_returns_all_runs!G802)-1</f>
        <v>1.56354526385869E-2</v>
      </c>
      <c r="H803">
        <f>(1+cumulative_returns_all_runs!H803)/(1+cumulative_returns_all_runs!H802)-1</f>
        <v>2.2836186148972093E-2</v>
      </c>
      <c r="I803">
        <f>(1+cumulative_returns_all_runs!I803)/(1+cumulative_returns_all_runs!I802)-1</f>
        <v>8.8796745380670394E-3</v>
      </c>
      <c r="J803">
        <f>(1+cumulative_returns_all_runs!J803)/(1+cumulative_returns_all_runs!J802)-1</f>
        <v>8.610697333772066E-3</v>
      </c>
      <c r="K803">
        <f>(1+cumulative_returns_all_runs!K803)/(1+cumulative_returns_all_runs!K802)-1</f>
        <v>1.9954780246987713E-2</v>
      </c>
      <c r="L803" s="2">
        <f>(1+cumulative_returns_all_runs!L803)/(1+cumulative_returns_all_runs!L802)-1</f>
        <v>1.9966123449938644E-2</v>
      </c>
      <c r="M803">
        <f>(1+cumulative_returns_all_runs!M803)/(1+cumulative_returns_all_runs!M802)-1</f>
        <v>1.4216777564313388E-2</v>
      </c>
      <c r="N803" s="2">
        <f>(1+cumulative_returns_all_runs!N803)/(1+cumulative_returns_all_runs!N802)-1</f>
        <v>1.6419136787693356E-2</v>
      </c>
      <c r="O803">
        <f>(1+cumulative_returns_all_runs!O803)/(1+cumulative_returns_all_runs!O802)-1</f>
        <v>1.1338610524171511E-2</v>
      </c>
      <c r="P803" s="2">
        <f>(1+cumulative_returns_all_runs!P803)/(1+cumulative_returns_all_runs!P802)-1</f>
        <v>1.7516506417209143E-2</v>
      </c>
      <c r="Q803">
        <f>(1+cumulative_returns_all_runs!Q803)/(1+cumulative_returns_all_runs!Q802)-1</f>
        <v>1.5254058774193391E-2</v>
      </c>
      <c r="R803">
        <f>(1+cumulative_returns_all_runs!R803)/(1+cumulative_returns_all_runs!R802)-1</f>
        <v>2.2705893901777019E-2</v>
      </c>
      <c r="S803">
        <f>(1+cumulative_returns_all_runs!S803)/(1+cumulative_returns_all_runs!S802)-1</f>
        <v>2.3806888038886642E-2</v>
      </c>
      <c r="T803">
        <f>(1+cumulative_returns_all_runs!T803)/(1+cumulative_returns_all_runs!T802)-1</f>
        <v>1.5456813381933943E-2</v>
      </c>
      <c r="U803">
        <f>(1+cumulative_returns_all_runs!U803)/(1+cumulative_returns_all_runs!U802)-1</f>
        <v>2.1991581293668849E-2</v>
      </c>
      <c r="V803">
        <f>(1+cumulative_returns_all_runs!V803)/(1+cumulative_returns_all_runs!V802)-1</f>
        <v>1.1890440133162761E-2</v>
      </c>
      <c r="W803">
        <f>(1+cumulative_returns_all_runs!W803)/(1+cumulative_returns_all_runs!W802)-1</f>
        <v>1.875361866526748E-2</v>
      </c>
      <c r="X803">
        <f>(1+cumulative_returns_all_runs!X803)/(1+cumulative_returns_all_runs!X802)-1</f>
        <v>1.4366598084744941E-2</v>
      </c>
      <c r="Y803">
        <f>(1+cumulative_returns_all_runs!Y803)/(1+cumulative_returns_all_runs!Y802)-1</f>
        <v>1.4055447576578839E-2</v>
      </c>
      <c r="Z803">
        <f>(1+cumulative_returns_all_runs!Z803)/(1+cumulative_returns_all_runs!Z802)-1</f>
        <v>9.7726507182351874E-3</v>
      </c>
      <c r="AA803">
        <f>(1+cumulative_returns_all_runs!AA803)/(1+cumulative_returns_all_runs!AA802)-1</f>
        <v>1.7908084130871194E-2</v>
      </c>
      <c r="AB803">
        <f t="shared" si="13"/>
        <v>1.7043546675073316E-2</v>
      </c>
    </row>
    <row r="804" spans="1:28" x14ac:dyDescent="0.35">
      <c r="A804" s="1">
        <v>43949</v>
      </c>
      <c r="B804">
        <f>(1+cumulative_returns_all_runs!B804)/(1+cumulative_returns_all_runs!B803)-1</f>
        <v>1.7066680156285541E-2</v>
      </c>
      <c r="C804">
        <f>(1+cumulative_returns_all_runs!C804)/(1+cumulative_returns_all_runs!C803)-1</f>
        <v>-1.7058323135860198E-2</v>
      </c>
      <c r="D804">
        <f>(1+cumulative_returns_all_runs!D804)/(1+cumulative_returns_all_runs!D803)-1</f>
        <v>3.4776351137013606E-3</v>
      </c>
      <c r="E804">
        <f>(1+cumulative_returns_all_runs!E804)/(1+cumulative_returns_all_runs!E803)-1</f>
        <v>1.7240178169019904E-2</v>
      </c>
      <c r="F804">
        <f>(1+cumulative_returns_all_runs!F804)/(1+cumulative_returns_all_runs!F803)-1</f>
        <v>1.1604370498334626E-2</v>
      </c>
      <c r="G804" s="2">
        <f>(1+cumulative_returns_all_runs!G804)/(1+cumulative_returns_all_runs!G803)-1</f>
        <v>2.2799819590904047E-3</v>
      </c>
      <c r="H804">
        <f>(1+cumulative_returns_all_runs!H804)/(1+cumulative_returns_all_runs!H803)-1</f>
        <v>1.5536424875247201E-2</v>
      </c>
      <c r="I804">
        <f>(1+cumulative_returns_all_runs!I804)/(1+cumulative_returns_all_runs!I803)-1</f>
        <v>-2.3704780182495222E-3</v>
      </c>
      <c r="J804">
        <f>(1+cumulative_returns_all_runs!J804)/(1+cumulative_returns_all_runs!J803)-1</f>
        <v>-1.4758508601147247E-2</v>
      </c>
      <c r="K804">
        <f>(1+cumulative_returns_all_runs!K804)/(1+cumulative_returns_all_runs!K803)-1</f>
        <v>5.5654685290105199E-3</v>
      </c>
      <c r="L804" s="2">
        <f>(1+cumulative_returns_all_runs!L804)/(1+cumulative_returns_all_runs!L803)-1</f>
        <v>8.7778530328610493E-3</v>
      </c>
      <c r="M804">
        <f>(1+cumulative_returns_all_runs!M804)/(1+cumulative_returns_all_runs!M803)-1</f>
        <v>-4.6484343643158343E-3</v>
      </c>
      <c r="N804" s="2">
        <f>(1+cumulative_returns_all_runs!N804)/(1+cumulative_returns_all_runs!N803)-1</f>
        <v>5.4764105091229531E-3</v>
      </c>
      <c r="O804">
        <f>(1+cumulative_returns_all_runs!O804)/(1+cumulative_returns_all_runs!O803)-1</f>
        <v>-1.5498623532128608E-4</v>
      </c>
      <c r="P804" s="2">
        <f>(1+cumulative_returns_all_runs!P804)/(1+cumulative_returns_all_runs!P803)-1</f>
        <v>6.9646615198795114E-3</v>
      </c>
      <c r="Q804">
        <f>(1+cumulative_returns_all_runs!Q804)/(1+cumulative_returns_all_runs!Q803)-1</f>
        <v>6.3874226512301568E-3</v>
      </c>
      <c r="R804">
        <f>(1+cumulative_returns_all_runs!R804)/(1+cumulative_returns_all_runs!R803)-1</f>
        <v>1.3056813174482151E-2</v>
      </c>
      <c r="S804">
        <f>(1+cumulative_returns_all_runs!S804)/(1+cumulative_returns_all_runs!S803)-1</f>
        <v>1.2939649120171648E-2</v>
      </c>
      <c r="T804">
        <f>(1+cumulative_returns_all_runs!T804)/(1+cumulative_returns_all_runs!T803)-1</f>
        <v>8.5572342205746388E-3</v>
      </c>
      <c r="U804">
        <f>(1+cumulative_returns_all_runs!U804)/(1+cumulative_returns_all_runs!U803)-1</f>
        <v>1.4915828467618963E-2</v>
      </c>
      <c r="V804">
        <f>(1+cumulative_returns_all_runs!V804)/(1+cumulative_returns_all_runs!V803)-1</f>
        <v>-1.7810530023787408E-3</v>
      </c>
      <c r="W804">
        <f>(1+cumulative_returns_all_runs!W804)/(1+cumulative_returns_all_runs!W803)-1</f>
        <v>1.5119547390379573E-2</v>
      </c>
      <c r="X804">
        <f>(1+cumulative_returns_all_runs!X804)/(1+cumulative_returns_all_runs!X803)-1</f>
        <v>7.0556061373969747E-3</v>
      </c>
      <c r="Y804">
        <f>(1+cumulative_returns_all_runs!Y804)/(1+cumulative_returns_all_runs!Y803)-1</f>
        <v>-2.611735927561698E-3</v>
      </c>
      <c r="Z804">
        <f>(1+cumulative_returns_all_runs!Z804)/(1+cumulative_returns_all_runs!Z803)-1</f>
        <v>-3.4378735207601929E-3</v>
      </c>
      <c r="AA804">
        <f>(1+cumulative_returns_all_runs!AA804)/(1+cumulative_returns_all_runs!AA803)-1</f>
        <v>5.7398586645069916E-3</v>
      </c>
      <c r="AB804">
        <f t="shared" si="13"/>
        <v>5.0080149087524985E-3</v>
      </c>
    </row>
    <row r="805" spans="1:28" x14ac:dyDescent="0.35">
      <c r="A805" s="1">
        <v>43950</v>
      </c>
      <c r="B805">
        <f>(1+cumulative_returns_all_runs!B805)/(1+cumulative_returns_all_runs!B804)-1</f>
        <v>4.7350114454948189E-2</v>
      </c>
      <c r="C805">
        <f>(1+cumulative_returns_all_runs!C805)/(1+cumulative_returns_all_runs!C804)-1</f>
        <v>1.8748084388560349E-2</v>
      </c>
      <c r="D805">
        <f>(1+cumulative_returns_all_runs!D805)/(1+cumulative_returns_all_runs!D804)-1</f>
        <v>1.7823101621855519E-2</v>
      </c>
      <c r="E805">
        <f>(1+cumulative_returns_all_runs!E805)/(1+cumulative_returns_all_runs!E804)-1</f>
        <v>4.2062205010125808E-2</v>
      </c>
      <c r="F805">
        <f>(1+cumulative_returns_all_runs!F805)/(1+cumulative_returns_all_runs!F804)-1</f>
        <v>2.7102816078318659E-2</v>
      </c>
      <c r="G805" s="2">
        <f>(1+cumulative_returns_all_runs!G805)/(1+cumulative_returns_all_runs!G804)-1</f>
        <v>1.1572431128151317E-2</v>
      </c>
      <c r="H805">
        <f>(1+cumulative_returns_all_runs!H805)/(1+cumulative_returns_all_runs!H804)-1</f>
        <v>4.3030544743954513E-2</v>
      </c>
      <c r="I805">
        <f>(1+cumulative_returns_all_runs!I805)/(1+cumulative_returns_all_runs!I804)-1</f>
        <v>9.4869705874229826E-3</v>
      </c>
      <c r="J805">
        <f>(1+cumulative_returns_all_runs!J805)/(1+cumulative_returns_all_runs!J804)-1</f>
        <v>7.2175701455077235E-3</v>
      </c>
      <c r="K805">
        <f>(1+cumulative_returns_all_runs!K805)/(1+cumulative_returns_all_runs!K804)-1</f>
        <v>6.3317679423611217E-3</v>
      </c>
      <c r="L805" s="2">
        <f>(1+cumulative_returns_all_runs!L805)/(1+cumulative_returns_all_runs!L804)-1</f>
        <v>1.4427098482527212E-2</v>
      </c>
      <c r="M805">
        <f>(1+cumulative_returns_all_runs!M805)/(1+cumulative_returns_all_runs!M804)-1</f>
        <v>2.0233668190578147E-2</v>
      </c>
      <c r="N805" s="2">
        <f>(1+cumulative_returns_all_runs!N805)/(1+cumulative_returns_all_runs!N804)-1</f>
        <v>3.395565704536474E-2</v>
      </c>
      <c r="O805">
        <f>(1+cumulative_returns_all_runs!O805)/(1+cumulative_returns_all_runs!O804)-1</f>
        <v>1.9537070920903954E-2</v>
      </c>
      <c r="P805" s="2">
        <f>(1+cumulative_returns_all_runs!P805)/(1+cumulative_returns_all_runs!P804)-1</f>
        <v>1.7232312514110504E-2</v>
      </c>
      <c r="Q805">
        <f>(1+cumulative_returns_all_runs!Q805)/(1+cumulative_returns_all_runs!Q804)-1</f>
        <v>2.1140617362405578E-2</v>
      </c>
      <c r="R805">
        <f>(1+cumulative_returns_all_runs!R805)/(1+cumulative_returns_all_runs!R804)-1</f>
        <v>3.1180123914399394E-2</v>
      </c>
      <c r="S805">
        <f>(1+cumulative_returns_all_runs!S805)/(1+cumulative_returns_all_runs!S804)-1</f>
        <v>2.2091197425716302E-2</v>
      </c>
      <c r="T805">
        <f>(1+cumulative_returns_all_runs!T805)/(1+cumulative_returns_all_runs!T804)-1</f>
        <v>-7.5339824397968602E-4</v>
      </c>
      <c r="U805">
        <f>(1+cumulative_returns_all_runs!U805)/(1+cumulative_returns_all_runs!U804)-1</f>
        <v>1.290816764225422E-2</v>
      </c>
      <c r="V805">
        <f>(1+cumulative_returns_all_runs!V805)/(1+cumulative_returns_all_runs!V804)-1</f>
        <v>2.2571245194783929E-2</v>
      </c>
      <c r="W805">
        <f>(1+cumulative_returns_all_runs!W805)/(1+cumulative_returns_all_runs!W804)-1</f>
        <v>2.3571206709186665E-2</v>
      </c>
      <c r="X805">
        <f>(1+cumulative_returns_all_runs!X805)/(1+cumulative_returns_all_runs!X804)-1</f>
        <v>5.720547974159329E-3</v>
      </c>
      <c r="Y805">
        <f>(1+cumulative_returns_all_runs!Y805)/(1+cumulative_returns_all_runs!Y804)-1</f>
        <v>2.5734756009852644E-2</v>
      </c>
      <c r="Z805">
        <f>(1+cumulative_returns_all_runs!Z805)/(1+cumulative_returns_all_runs!Z804)-1</f>
        <v>2.6337399305654152E-2</v>
      </c>
      <c r="AA805">
        <f>(1+cumulative_returns_all_runs!AA805)/(1+cumulative_returns_all_runs!AA804)-1</f>
        <v>2.3119191063788902E-2</v>
      </c>
      <c r="AB805">
        <f t="shared" si="13"/>
        <v>2.1064531061964931E-2</v>
      </c>
    </row>
    <row r="806" spans="1:28" x14ac:dyDescent="0.35">
      <c r="A806" s="1">
        <v>43951</v>
      </c>
      <c r="B806">
        <f>(1+cumulative_returns_all_runs!B806)/(1+cumulative_returns_all_runs!B805)-1</f>
        <v>-1.6316843147321403E-2</v>
      </c>
      <c r="C806">
        <f>(1+cumulative_returns_all_runs!C806)/(1+cumulative_returns_all_runs!C805)-1</f>
        <v>-5.9503978321934214E-3</v>
      </c>
      <c r="D806">
        <f>(1+cumulative_returns_all_runs!D806)/(1+cumulative_returns_all_runs!D805)-1</f>
        <v>-1.7883199570747133E-2</v>
      </c>
      <c r="E806">
        <f>(1+cumulative_returns_all_runs!E806)/(1+cumulative_returns_all_runs!E805)-1</f>
        <v>-2.0105258546461391E-2</v>
      </c>
      <c r="F806">
        <f>(1+cumulative_returns_all_runs!F806)/(1+cumulative_returns_all_runs!F805)-1</f>
        <v>-1.7440985261333086E-2</v>
      </c>
      <c r="G806" s="2">
        <f>(1+cumulative_returns_all_runs!G806)/(1+cumulative_returns_all_runs!G805)-1</f>
        <v>-1.2723984052125492E-2</v>
      </c>
      <c r="H806">
        <f>(1+cumulative_returns_all_runs!H806)/(1+cumulative_returns_all_runs!H805)-1</f>
        <v>-1.8745322080999216E-2</v>
      </c>
      <c r="I806">
        <f>(1+cumulative_returns_all_runs!I806)/(1+cumulative_returns_all_runs!I805)-1</f>
        <v>-9.7504269904535867E-3</v>
      </c>
      <c r="J806">
        <f>(1+cumulative_returns_all_runs!J806)/(1+cumulative_returns_all_runs!J805)-1</f>
        <v>-8.9806329549567687E-3</v>
      </c>
      <c r="K806">
        <f>(1+cumulative_returns_all_runs!K806)/(1+cumulative_returns_all_runs!K805)-1</f>
        <v>-2.459776154438853E-2</v>
      </c>
      <c r="L806" s="2">
        <f>(1+cumulative_returns_all_runs!L806)/(1+cumulative_returns_all_runs!L805)-1</f>
        <v>-1.9675578298261276E-2</v>
      </c>
      <c r="M806">
        <f>(1+cumulative_returns_all_runs!M806)/(1+cumulative_returns_all_runs!M805)-1</f>
        <v>-1.3928037375013025E-2</v>
      </c>
      <c r="N806" s="2">
        <f>(1+cumulative_returns_all_runs!N806)/(1+cumulative_returns_all_runs!N805)-1</f>
        <v>-1.4830460693665448E-2</v>
      </c>
      <c r="O806">
        <f>(1+cumulative_returns_all_runs!O806)/(1+cumulative_returns_all_runs!O805)-1</f>
        <v>-1.2396945886268274E-2</v>
      </c>
      <c r="P806" s="2">
        <f>(1+cumulative_returns_all_runs!P806)/(1+cumulative_returns_all_runs!P805)-1</f>
        <v>-1.7716415328358881E-2</v>
      </c>
      <c r="Q806">
        <f>(1+cumulative_returns_all_runs!Q806)/(1+cumulative_returns_all_runs!Q805)-1</f>
        <v>-1.7761656914498825E-2</v>
      </c>
      <c r="R806">
        <f>(1+cumulative_returns_all_runs!R806)/(1+cumulative_returns_all_runs!R805)-1</f>
        <v>-1.9413483452855651E-2</v>
      </c>
      <c r="S806">
        <f>(1+cumulative_returns_all_runs!S806)/(1+cumulative_returns_all_runs!S805)-1</f>
        <v>-2.291077040445666E-2</v>
      </c>
      <c r="T806">
        <f>(1+cumulative_returns_all_runs!T806)/(1+cumulative_returns_all_runs!T805)-1</f>
        <v>-2.0372154161485301E-2</v>
      </c>
      <c r="U806">
        <f>(1+cumulative_returns_all_runs!U806)/(1+cumulative_returns_all_runs!U805)-1</f>
        <v>-2.0981376936795582E-2</v>
      </c>
      <c r="V806">
        <f>(1+cumulative_returns_all_runs!V806)/(1+cumulative_returns_all_runs!V805)-1</f>
        <v>-1.3418917231931782E-2</v>
      </c>
      <c r="W806">
        <f>(1+cumulative_returns_all_runs!W806)/(1+cumulative_returns_all_runs!W805)-1</f>
        <v>-1.7692194145192741E-2</v>
      </c>
      <c r="X806">
        <f>(1+cumulative_returns_all_runs!X806)/(1+cumulative_returns_all_runs!X805)-1</f>
        <v>-1.7012353729398577E-2</v>
      </c>
      <c r="Y806">
        <f>(1+cumulative_returns_all_runs!Y806)/(1+cumulative_returns_all_runs!Y805)-1</f>
        <v>-9.2081243013631964E-3</v>
      </c>
      <c r="Z806">
        <f>(1+cumulative_returns_all_runs!Z806)/(1+cumulative_returns_all_runs!Z805)-1</f>
        <v>-1.2377494596265137E-2</v>
      </c>
      <c r="AA806">
        <f>(1+cumulative_returns_all_runs!AA806)/(1+cumulative_returns_all_runs!AA805)-1</f>
        <v>-1.6532796401672267E-2</v>
      </c>
      <c r="AB806">
        <f t="shared" si="13"/>
        <v>-1.6087631017471616E-2</v>
      </c>
    </row>
    <row r="807" spans="1:28" x14ac:dyDescent="0.35">
      <c r="A807" s="1">
        <v>43952</v>
      </c>
      <c r="B807">
        <f>(1+cumulative_returns_all_runs!B807)/(1+cumulative_returns_all_runs!B806)-1</f>
        <v>-4.4640651504545104E-2</v>
      </c>
      <c r="C807">
        <f>(1+cumulative_returns_all_runs!C807)/(1+cumulative_returns_all_runs!C806)-1</f>
        <v>-2.5493008346361368E-2</v>
      </c>
      <c r="D807">
        <f>(1+cumulative_returns_all_runs!D807)/(1+cumulative_returns_all_runs!D806)-1</f>
        <v>-2.8768298516950397E-2</v>
      </c>
      <c r="E807">
        <f>(1+cumulative_returns_all_runs!E807)/(1+cumulative_returns_all_runs!E806)-1</f>
        <v>-3.9283498833670771E-2</v>
      </c>
      <c r="F807">
        <f>(1+cumulative_returns_all_runs!F807)/(1+cumulative_returns_all_runs!F806)-1</f>
        <v>-3.0159261724721165E-2</v>
      </c>
      <c r="G807" s="2">
        <f>(1+cumulative_returns_all_runs!G807)/(1+cumulative_returns_all_runs!G806)-1</f>
        <v>-2.0538305836394155E-2</v>
      </c>
      <c r="H807">
        <f>(1+cumulative_returns_all_runs!H807)/(1+cumulative_returns_all_runs!H806)-1</f>
        <v>-3.8141637007751528E-2</v>
      </c>
      <c r="I807">
        <f>(1+cumulative_returns_all_runs!I807)/(1+cumulative_returns_all_runs!I806)-1</f>
        <v>-2.6006870242908153E-2</v>
      </c>
      <c r="J807">
        <f>(1+cumulative_returns_all_runs!J807)/(1+cumulative_returns_all_runs!J806)-1</f>
        <v>-2.1530941364906964E-2</v>
      </c>
      <c r="K807">
        <f>(1+cumulative_returns_all_runs!K807)/(1+cumulative_returns_all_runs!K806)-1</f>
        <v>-2.730350571534701E-2</v>
      </c>
      <c r="L807" s="2">
        <f>(1+cumulative_returns_all_runs!L807)/(1+cumulative_returns_all_runs!L806)-1</f>
        <v>-2.7572851141189347E-2</v>
      </c>
      <c r="M807">
        <f>(1+cumulative_returns_all_runs!M807)/(1+cumulative_returns_all_runs!M806)-1</f>
        <v>-2.3606911676058995E-2</v>
      </c>
      <c r="N807" s="2">
        <f>(1+cumulative_returns_all_runs!N807)/(1+cumulative_returns_all_runs!N806)-1</f>
        <v>-3.7412342328380754E-2</v>
      </c>
      <c r="O807">
        <f>(1+cumulative_returns_all_runs!O807)/(1+cumulative_returns_all_runs!O806)-1</f>
        <v>-2.6165564898265936E-2</v>
      </c>
      <c r="P807" s="2">
        <f>(1+cumulative_returns_all_runs!P807)/(1+cumulative_returns_all_runs!P806)-1</f>
        <v>-3.0931745311884584E-2</v>
      </c>
      <c r="Q807">
        <f>(1+cumulative_returns_all_runs!Q807)/(1+cumulative_returns_all_runs!Q806)-1</f>
        <v>-1.9251505873281061E-2</v>
      </c>
      <c r="R807">
        <f>(1+cumulative_returns_all_runs!R807)/(1+cumulative_returns_all_runs!R806)-1</f>
        <v>-3.2393803020686396E-2</v>
      </c>
      <c r="S807">
        <f>(1+cumulative_returns_all_runs!S807)/(1+cumulative_returns_all_runs!S806)-1</f>
        <v>-3.2076573303399414E-2</v>
      </c>
      <c r="T807">
        <f>(1+cumulative_returns_all_runs!T807)/(1+cumulative_returns_all_runs!T806)-1</f>
        <v>-1.953746437983872E-2</v>
      </c>
      <c r="U807">
        <f>(1+cumulative_returns_all_runs!U807)/(1+cumulative_returns_all_runs!U806)-1</f>
        <v>-2.4211631680612355E-2</v>
      </c>
      <c r="V807">
        <f>(1+cumulative_returns_all_runs!V807)/(1+cumulative_returns_all_runs!V806)-1</f>
        <v>-2.0746107691245297E-2</v>
      </c>
      <c r="W807">
        <f>(1+cumulative_returns_all_runs!W807)/(1+cumulative_returns_all_runs!W806)-1</f>
        <v>-3.5814809747765963E-2</v>
      </c>
      <c r="X807">
        <f>(1+cumulative_returns_all_runs!X807)/(1+cumulative_returns_all_runs!X806)-1</f>
        <v>-1.6931244811402846E-2</v>
      </c>
      <c r="Y807">
        <f>(1+cumulative_returns_all_runs!Y807)/(1+cumulative_returns_all_runs!Y806)-1</f>
        <v>-2.9582220351795807E-2</v>
      </c>
      <c r="Z807">
        <f>(1+cumulative_returns_all_runs!Z807)/(1+cumulative_returns_all_runs!Z806)-1</f>
        <v>-3.0246420756714021E-2</v>
      </c>
      <c r="AA807">
        <f>(1+cumulative_returns_all_runs!AA807)/(1+cumulative_returns_all_runs!AA806)-1</f>
        <v>-2.9193447967294284E-2</v>
      </c>
      <c r="AB807">
        <f t="shared" si="13"/>
        <v>-2.8333887042643124E-2</v>
      </c>
    </row>
    <row r="808" spans="1:28" x14ac:dyDescent="0.35">
      <c r="A808" s="1">
        <v>43955</v>
      </c>
      <c r="B808">
        <f>(1+cumulative_returns_all_runs!B808)/(1+cumulative_returns_all_runs!B807)-1</f>
        <v>1.2363137151915504E-2</v>
      </c>
      <c r="C808">
        <f>(1+cumulative_returns_all_runs!C808)/(1+cumulative_returns_all_runs!C807)-1</f>
        <v>6.866708635280494E-3</v>
      </c>
      <c r="D808">
        <f>(1+cumulative_returns_all_runs!D808)/(1+cumulative_returns_all_runs!D807)-1</f>
        <v>-8.4937582899169417E-4</v>
      </c>
      <c r="E808">
        <f>(1+cumulative_returns_all_runs!E808)/(1+cumulative_returns_all_runs!E807)-1</f>
        <v>1.5468436522757756E-2</v>
      </c>
      <c r="F808">
        <f>(1+cumulative_returns_all_runs!F808)/(1+cumulative_returns_all_runs!F807)-1</f>
        <v>-3.8329406250293685E-3</v>
      </c>
      <c r="G808" s="2">
        <f>(1+cumulative_returns_all_runs!G808)/(1+cumulative_returns_all_runs!G807)-1</f>
        <v>-3.0265535406835964E-3</v>
      </c>
      <c r="H808">
        <f>(1+cumulative_returns_all_runs!H808)/(1+cumulative_returns_all_runs!H807)-1</f>
        <v>1.0366909255669077E-2</v>
      </c>
      <c r="I808">
        <f>(1+cumulative_returns_all_runs!I808)/(1+cumulative_returns_all_runs!I807)-1</f>
        <v>7.9707078991237967E-3</v>
      </c>
      <c r="J808">
        <f>(1+cumulative_returns_all_runs!J808)/(1+cumulative_returns_all_runs!J807)-1</f>
        <v>6.829958974397643E-3</v>
      </c>
      <c r="K808">
        <f>(1+cumulative_returns_all_runs!K808)/(1+cumulative_returns_all_runs!K807)-1</f>
        <v>6.1226992571050687E-4</v>
      </c>
      <c r="L808" s="2">
        <f>(1+cumulative_returns_all_runs!L808)/(1+cumulative_returns_all_runs!L807)-1</f>
        <v>7.7845043685575988E-4</v>
      </c>
      <c r="M808">
        <f>(1+cumulative_returns_all_runs!M808)/(1+cumulative_returns_all_runs!M807)-1</f>
        <v>4.9476717643406332E-3</v>
      </c>
      <c r="N808" s="2">
        <f>(1+cumulative_returns_all_runs!N808)/(1+cumulative_returns_all_runs!N807)-1</f>
        <v>1.3883156900336591E-2</v>
      </c>
      <c r="O808">
        <f>(1+cumulative_returns_all_runs!O808)/(1+cumulative_returns_all_runs!O807)-1</f>
        <v>8.6760336899276425E-3</v>
      </c>
      <c r="P808" s="2">
        <f>(1+cumulative_returns_all_runs!P808)/(1+cumulative_returns_all_runs!P807)-1</f>
        <v>2.7907227307137905E-3</v>
      </c>
      <c r="Q808">
        <f>(1+cumulative_returns_all_runs!Q808)/(1+cumulative_returns_all_runs!Q807)-1</f>
        <v>1.7807152215687516E-3</v>
      </c>
      <c r="R808">
        <f>(1+cumulative_returns_all_runs!R808)/(1+cumulative_returns_all_runs!R807)-1</f>
        <v>4.5977426278154265E-3</v>
      </c>
      <c r="S808">
        <f>(1+cumulative_returns_all_runs!S808)/(1+cumulative_returns_all_runs!S807)-1</f>
        <v>5.9181776802446073E-3</v>
      </c>
      <c r="T808">
        <f>(1+cumulative_returns_all_runs!T808)/(1+cumulative_returns_all_runs!T807)-1</f>
        <v>-6.337889803158081E-3</v>
      </c>
      <c r="U808">
        <f>(1+cumulative_returns_all_runs!U808)/(1+cumulative_returns_all_runs!U807)-1</f>
        <v>-1.074442568391909E-2</v>
      </c>
      <c r="V808">
        <f>(1+cumulative_returns_all_runs!V808)/(1+cumulative_returns_all_runs!V807)-1</f>
        <v>7.7383309182998961E-3</v>
      </c>
      <c r="W808">
        <f>(1+cumulative_returns_all_runs!W808)/(1+cumulative_returns_all_runs!W807)-1</f>
        <v>4.9744453099112018E-3</v>
      </c>
      <c r="X808">
        <f>(1+cumulative_returns_all_runs!X808)/(1+cumulative_returns_all_runs!X807)-1</f>
        <v>-6.3453731887203046E-3</v>
      </c>
      <c r="Y808">
        <f>(1+cumulative_returns_all_runs!Y808)/(1+cumulative_returns_all_runs!Y807)-1</f>
        <v>8.9763435557581595E-3</v>
      </c>
      <c r="Z808">
        <f>(1+cumulative_returns_all_runs!Z808)/(1+cumulative_returns_all_runs!Z807)-1</f>
        <v>1.5778396430810249E-2</v>
      </c>
      <c r="AA808">
        <f>(1+cumulative_returns_all_runs!AA808)/(1+cumulative_returns_all_runs!AA807)-1</f>
        <v>4.7731288174588382E-3</v>
      </c>
      <c r="AB808">
        <f t="shared" si="13"/>
        <v>4.4072702784374142E-3</v>
      </c>
    </row>
    <row r="809" spans="1:28" x14ac:dyDescent="0.35">
      <c r="A809" s="1">
        <v>43956</v>
      </c>
      <c r="B809">
        <f>(1+cumulative_returns_all_runs!B809)/(1+cumulative_returns_all_runs!B808)-1</f>
        <v>2.940199807347943E-3</v>
      </c>
      <c r="C809">
        <f>(1+cumulative_returns_all_runs!C809)/(1+cumulative_returns_all_runs!C808)-1</f>
        <v>2.0900406326206822E-2</v>
      </c>
      <c r="D809">
        <f>(1+cumulative_returns_all_runs!D809)/(1+cumulative_returns_all_runs!D808)-1</f>
        <v>5.6082978304932141E-3</v>
      </c>
      <c r="E809">
        <f>(1+cumulative_returns_all_runs!E809)/(1+cumulative_returns_all_runs!E808)-1</f>
        <v>1.3817138876703883E-3</v>
      </c>
      <c r="F809">
        <f>(1+cumulative_returns_all_runs!F809)/(1+cumulative_returns_all_runs!F808)-1</f>
        <v>3.8299587519499134E-3</v>
      </c>
      <c r="G809" s="2">
        <f>(1+cumulative_returns_all_runs!G809)/(1+cumulative_returns_all_runs!G808)-1</f>
        <v>8.9926241999440659E-3</v>
      </c>
      <c r="H809">
        <f>(1+cumulative_returns_all_runs!H809)/(1+cumulative_returns_all_runs!H808)-1</f>
        <v>3.286361310218755E-3</v>
      </c>
      <c r="I809">
        <f>(1+cumulative_returns_all_runs!I809)/(1+cumulative_returns_all_runs!I808)-1</f>
        <v>7.7051105472165649E-3</v>
      </c>
      <c r="J809">
        <f>(1+cumulative_returns_all_runs!J809)/(1+cumulative_returns_all_runs!J808)-1</f>
        <v>1.7476840352956158E-2</v>
      </c>
      <c r="K809">
        <f>(1+cumulative_returns_all_runs!K809)/(1+cumulative_returns_all_runs!K808)-1</f>
        <v>3.696106940343169E-3</v>
      </c>
      <c r="L809" s="2">
        <f>(1+cumulative_returns_all_runs!L809)/(1+cumulative_returns_all_runs!L808)-1</f>
        <v>7.7258661524624017E-3</v>
      </c>
      <c r="M809">
        <f>(1+cumulative_returns_all_runs!M809)/(1+cumulative_returns_all_runs!M808)-1</f>
        <v>7.900044540887885E-3</v>
      </c>
      <c r="N809" s="2">
        <f>(1+cumulative_returns_all_runs!N809)/(1+cumulative_returns_all_runs!N808)-1</f>
        <v>3.695904086801205E-3</v>
      </c>
      <c r="O809">
        <f>(1+cumulative_returns_all_runs!O809)/(1+cumulative_returns_all_runs!O808)-1</f>
        <v>8.013296177296958E-3</v>
      </c>
      <c r="P809" s="2">
        <f>(1+cumulative_returns_all_runs!P809)/(1+cumulative_returns_all_runs!P808)-1</f>
        <v>9.5675870960527654E-3</v>
      </c>
      <c r="Q809">
        <f>(1+cumulative_returns_all_runs!Q809)/(1+cumulative_returns_all_runs!Q808)-1</f>
        <v>4.0292630685097031E-3</v>
      </c>
      <c r="R809">
        <f>(1+cumulative_returns_all_runs!R809)/(1+cumulative_returns_all_runs!R808)-1</f>
        <v>8.1018126401466439E-4</v>
      </c>
      <c r="S809">
        <f>(1+cumulative_returns_all_runs!S809)/(1+cumulative_returns_all_runs!S808)-1</f>
        <v>1.5254564771021162E-3</v>
      </c>
      <c r="T809">
        <f>(1+cumulative_returns_all_runs!T809)/(1+cumulative_returns_all_runs!T808)-1</f>
        <v>4.0342659559486904E-3</v>
      </c>
      <c r="U809">
        <f>(1+cumulative_returns_all_runs!U809)/(1+cumulative_returns_all_runs!U808)-1</f>
        <v>-1.6775572033878028E-3</v>
      </c>
      <c r="V809">
        <f>(1+cumulative_returns_all_runs!V809)/(1+cumulative_returns_all_runs!V808)-1</f>
        <v>1.0142380649000637E-2</v>
      </c>
      <c r="W809">
        <f>(1+cumulative_returns_all_runs!W809)/(1+cumulative_returns_all_runs!W808)-1</f>
        <v>9.2863304684431824E-4</v>
      </c>
      <c r="X809">
        <f>(1+cumulative_returns_all_runs!X809)/(1+cumulative_returns_all_runs!X808)-1</f>
        <v>-2.1499182060046307E-3</v>
      </c>
      <c r="Y809">
        <f>(1+cumulative_returns_all_runs!Y809)/(1+cumulative_returns_all_runs!Y808)-1</f>
        <v>8.2217844661616191E-3</v>
      </c>
      <c r="Z809">
        <f>(1+cumulative_returns_all_runs!Z809)/(1+cumulative_returns_all_runs!Z808)-1</f>
        <v>1.1027316236442486E-2</v>
      </c>
      <c r="AA809">
        <f>(1+cumulative_returns_all_runs!AA809)/(1+cumulative_returns_all_runs!AA808)-1</f>
        <v>5.7120498672358355E-3</v>
      </c>
      <c r="AB809">
        <f t="shared" si="13"/>
        <v>5.9844849504992002E-3</v>
      </c>
    </row>
    <row r="810" spans="1:28" x14ac:dyDescent="0.35">
      <c r="A810" s="1">
        <v>43957</v>
      </c>
      <c r="B810">
        <f>(1+cumulative_returns_all_runs!B810)/(1+cumulative_returns_all_runs!B809)-1</f>
        <v>-1.2692287165659621E-2</v>
      </c>
      <c r="C810">
        <f>(1+cumulative_returns_all_runs!C810)/(1+cumulative_returns_all_runs!C809)-1</f>
        <v>-1.2619204864969924E-2</v>
      </c>
      <c r="D810">
        <f>(1+cumulative_returns_all_runs!D810)/(1+cumulative_returns_all_runs!D809)-1</f>
        <v>-1.5038570432491127E-2</v>
      </c>
      <c r="E810">
        <f>(1+cumulative_returns_all_runs!E810)/(1+cumulative_returns_all_runs!E809)-1</f>
        <v>-1.3804185282218939E-2</v>
      </c>
      <c r="F810">
        <f>(1+cumulative_returns_all_runs!F810)/(1+cumulative_returns_all_runs!F809)-1</f>
        <v>-6.6909589422647908E-3</v>
      </c>
      <c r="G810" s="2">
        <f>(1+cumulative_returns_all_runs!G810)/(1+cumulative_returns_all_runs!G809)-1</f>
        <v>-6.6047716331731898E-3</v>
      </c>
      <c r="H810">
        <f>(1+cumulative_returns_all_runs!H810)/(1+cumulative_returns_all_runs!H809)-1</f>
        <v>-1.0916702369200837E-2</v>
      </c>
      <c r="I810">
        <f>(1+cumulative_returns_all_runs!I810)/(1+cumulative_returns_all_runs!I809)-1</f>
        <v>-7.9287019102939338E-3</v>
      </c>
      <c r="J810">
        <f>(1+cumulative_returns_all_runs!J810)/(1+cumulative_returns_all_runs!J809)-1</f>
        <v>-1.217524547867388E-2</v>
      </c>
      <c r="K810">
        <f>(1+cumulative_returns_all_runs!K810)/(1+cumulative_returns_all_runs!K809)-1</f>
        <v>-2.9317922161372301E-2</v>
      </c>
      <c r="L810" s="2">
        <f>(1+cumulative_returns_all_runs!L810)/(1+cumulative_returns_all_runs!L809)-1</f>
        <v>-1.6399416246887566E-2</v>
      </c>
      <c r="M810">
        <f>(1+cumulative_returns_all_runs!M810)/(1+cumulative_returns_all_runs!M809)-1</f>
        <v>-1.1868689148285205E-2</v>
      </c>
      <c r="N810" s="2">
        <f>(1+cumulative_returns_all_runs!N810)/(1+cumulative_returns_all_runs!N809)-1</f>
        <v>-1.3565451115832405E-2</v>
      </c>
      <c r="O810">
        <f>(1+cumulative_returns_all_runs!O810)/(1+cumulative_returns_all_runs!O809)-1</f>
        <v>-1.6818385696179661E-2</v>
      </c>
      <c r="P810" s="2">
        <f>(1+cumulative_returns_all_runs!P810)/(1+cumulative_returns_all_runs!P809)-1</f>
        <v>-2.1856778675773847E-2</v>
      </c>
      <c r="Q810">
        <f>(1+cumulative_returns_all_runs!Q810)/(1+cumulative_returns_all_runs!Q809)-1</f>
        <v>-7.0742628353692716E-3</v>
      </c>
      <c r="R810">
        <f>(1+cumulative_returns_all_runs!R810)/(1+cumulative_returns_all_runs!R809)-1</f>
        <v>-1.6242995295786433E-2</v>
      </c>
      <c r="S810">
        <f>(1+cumulative_returns_all_runs!S810)/(1+cumulative_returns_all_runs!S809)-1</f>
        <v>-1.9865645588735381E-2</v>
      </c>
      <c r="T810">
        <f>(1+cumulative_returns_all_runs!T810)/(1+cumulative_returns_all_runs!T809)-1</f>
        <v>-2.2402587169348287E-2</v>
      </c>
      <c r="U810">
        <f>(1+cumulative_returns_all_runs!U810)/(1+cumulative_returns_all_runs!U809)-1</f>
        <v>-1.7514430256593605E-2</v>
      </c>
      <c r="V810">
        <f>(1+cumulative_returns_all_runs!V810)/(1+cumulative_returns_all_runs!V809)-1</f>
        <v>-8.4367385784046567E-3</v>
      </c>
      <c r="W810">
        <f>(1+cumulative_returns_all_runs!W810)/(1+cumulative_returns_all_runs!W809)-1</f>
        <v>-1.7874110722348013E-2</v>
      </c>
      <c r="X810">
        <f>(1+cumulative_returns_all_runs!X810)/(1+cumulative_returns_all_runs!X809)-1</f>
        <v>-1.4643681561043342E-2</v>
      </c>
      <c r="Y810">
        <f>(1+cumulative_returns_all_runs!Y810)/(1+cumulative_returns_all_runs!Y809)-1</f>
        <v>-5.1887749559331731E-5</v>
      </c>
      <c r="Z810">
        <f>(1+cumulative_returns_all_runs!Z810)/(1+cumulative_returns_all_runs!Z809)-1</f>
        <v>-1.5379725029785574E-2</v>
      </c>
      <c r="AA810">
        <f>(1+cumulative_returns_all_runs!AA810)/(1+cumulative_returns_all_runs!AA809)-1</f>
        <v>-1.3937258371953032E-2</v>
      </c>
      <c r="AB810">
        <f t="shared" si="13"/>
        <v>-1.3911333436410045E-2</v>
      </c>
    </row>
    <row r="811" spans="1:28" x14ac:dyDescent="0.35">
      <c r="A811" s="1">
        <v>43958</v>
      </c>
      <c r="B811">
        <f>(1+cumulative_returns_all_runs!B811)/(1+cumulative_returns_all_runs!B810)-1</f>
        <v>1.9644390416214685E-2</v>
      </c>
      <c r="C811">
        <f>(1+cumulative_returns_all_runs!C811)/(1+cumulative_returns_all_runs!C810)-1</f>
        <v>2.9145489734241359E-3</v>
      </c>
      <c r="D811">
        <f>(1+cumulative_returns_all_runs!D811)/(1+cumulative_returns_all_runs!D810)-1</f>
        <v>1.4061215306451214E-2</v>
      </c>
      <c r="E811">
        <f>(1+cumulative_returns_all_runs!E811)/(1+cumulative_returns_all_runs!E810)-1</f>
        <v>2.2408155783402384E-2</v>
      </c>
      <c r="F811">
        <f>(1+cumulative_returns_all_runs!F811)/(1+cumulative_returns_all_runs!F810)-1</f>
        <v>1.7573172042466556E-2</v>
      </c>
      <c r="G811" s="2">
        <f>(1+cumulative_returns_all_runs!G811)/(1+cumulative_returns_all_runs!G810)-1</f>
        <v>7.2121123460706649E-3</v>
      </c>
      <c r="H811">
        <f>(1+cumulative_returns_all_runs!H811)/(1+cumulative_returns_all_runs!H810)-1</f>
        <v>2.0818408861529747E-2</v>
      </c>
      <c r="I811">
        <f>(1+cumulative_returns_all_runs!I811)/(1+cumulative_returns_all_runs!I810)-1</f>
        <v>8.1408296908671574E-3</v>
      </c>
      <c r="J811">
        <f>(1+cumulative_returns_all_runs!J811)/(1+cumulative_returns_all_runs!J810)-1</f>
        <v>3.8065174884232E-3</v>
      </c>
      <c r="K811">
        <f>(1+cumulative_returns_all_runs!K811)/(1+cumulative_returns_all_runs!K810)-1</f>
        <v>1.2839510511159169E-2</v>
      </c>
      <c r="L811" s="2">
        <f>(1+cumulative_returns_all_runs!L811)/(1+cumulative_returns_all_runs!L810)-1</f>
        <v>1.2332371268213294E-2</v>
      </c>
      <c r="M811">
        <f>(1+cumulative_returns_all_runs!M811)/(1+cumulative_returns_all_runs!M810)-1</f>
        <v>1.0803149987888006E-2</v>
      </c>
      <c r="N811" s="2">
        <f>(1+cumulative_returns_all_runs!N811)/(1+cumulative_returns_all_runs!N810)-1</f>
        <v>1.705268238897828E-2</v>
      </c>
      <c r="O811">
        <f>(1+cumulative_returns_all_runs!O811)/(1+cumulative_returns_all_runs!O810)-1</f>
        <v>5.0922145784260131E-3</v>
      </c>
      <c r="P811" s="2">
        <f>(1+cumulative_returns_all_runs!P811)/(1+cumulative_returns_all_runs!P810)-1</f>
        <v>7.8308249296892285E-3</v>
      </c>
      <c r="Q811">
        <f>(1+cumulative_returns_all_runs!Q811)/(1+cumulative_returns_all_runs!Q810)-1</f>
        <v>1.2658403400481744E-2</v>
      </c>
      <c r="R811">
        <f>(1+cumulative_returns_all_runs!R811)/(1+cumulative_returns_all_runs!R810)-1</f>
        <v>1.6439912373016785E-2</v>
      </c>
      <c r="S811">
        <f>(1+cumulative_returns_all_runs!S811)/(1+cumulative_returns_all_runs!S810)-1</f>
        <v>1.8782387785431176E-2</v>
      </c>
      <c r="T811">
        <f>(1+cumulative_returns_all_runs!T811)/(1+cumulative_returns_all_runs!T810)-1</f>
        <v>4.2795928506584868E-3</v>
      </c>
      <c r="U811">
        <f>(1+cumulative_returns_all_runs!U811)/(1+cumulative_returns_all_runs!U810)-1</f>
        <v>1.0796129204951876E-2</v>
      </c>
      <c r="V811">
        <f>(1+cumulative_returns_all_runs!V811)/(1+cumulative_returns_all_runs!V810)-1</f>
        <v>8.7571315425065688E-3</v>
      </c>
      <c r="W811">
        <f>(1+cumulative_returns_all_runs!W811)/(1+cumulative_returns_all_runs!W810)-1</f>
        <v>1.3320016160415449E-2</v>
      </c>
      <c r="X811">
        <f>(1+cumulative_returns_all_runs!X811)/(1+cumulative_returns_all_runs!X810)-1</f>
        <v>6.3322394870459764E-3</v>
      </c>
      <c r="Y811">
        <f>(1+cumulative_returns_all_runs!Y811)/(1+cumulative_returns_all_runs!Y810)-1</f>
        <v>1.5452860707979132E-2</v>
      </c>
      <c r="Z811">
        <f>(1+cumulative_returns_all_runs!Z811)/(1+cumulative_returns_all_runs!Z810)-1</f>
        <v>8.9262324534247206E-3</v>
      </c>
      <c r="AA811">
        <f>(1+cumulative_returns_all_runs!AA811)/(1+cumulative_returns_all_runs!AA810)-1</f>
        <v>1.2866512814652786E-2</v>
      </c>
      <c r="AB811">
        <f t="shared" si="13"/>
        <v>1.1931000421564626E-2</v>
      </c>
    </row>
    <row r="812" spans="1:28" x14ac:dyDescent="0.35">
      <c r="A812" s="1">
        <v>43959</v>
      </c>
      <c r="B812">
        <f>(1+cumulative_returns_all_runs!B812)/(1+cumulative_returns_all_runs!B811)-1</f>
        <v>3.2934139078797831E-2</v>
      </c>
      <c r="C812">
        <f>(1+cumulative_returns_all_runs!C812)/(1+cumulative_returns_all_runs!C811)-1</f>
        <v>1.0568323422733172E-2</v>
      </c>
      <c r="D812">
        <f>(1+cumulative_returns_all_runs!D812)/(1+cumulative_returns_all_runs!D811)-1</f>
        <v>1.8918162089541335E-2</v>
      </c>
      <c r="E812">
        <f>(1+cumulative_returns_all_runs!E812)/(1+cumulative_returns_all_runs!E811)-1</f>
        <v>3.0535975612140165E-2</v>
      </c>
      <c r="F812">
        <f>(1+cumulative_returns_all_runs!F812)/(1+cumulative_returns_all_runs!F811)-1</f>
        <v>2.1375007640650923E-2</v>
      </c>
      <c r="G812" s="2">
        <f>(1+cumulative_returns_all_runs!G812)/(1+cumulative_returns_all_runs!G811)-1</f>
        <v>1.6331613693982394E-2</v>
      </c>
      <c r="H812">
        <f>(1+cumulative_returns_all_runs!H812)/(1+cumulative_returns_all_runs!H811)-1</f>
        <v>2.9190513307409516E-2</v>
      </c>
      <c r="I812">
        <f>(1+cumulative_returns_all_runs!I812)/(1+cumulative_returns_all_runs!I811)-1</f>
        <v>1.7452182240843994E-2</v>
      </c>
      <c r="J812">
        <f>(1+cumulative_returns_all_runs!J812)/(1+cumulative_returns_all_runs!J811)-1</f>
        <v>1.0138366060133741E-2</v>
      </c>
      <c r="K812">
        <f>(1+cumulative_returns_all_runs!K812)/(1+cumulative_returns_all_runs!K811)-1</f>
        <v>1.9985219257168341E-2</v>
      </c>
      <c r="L812" s="2">
        <f>(1+cumulative_returns_all_runs!L812)/(1+cumulative_returns_all_runs!L811)-1</f>
        <v>2.0381437203288444E-2</v>
      </c>
      <c r="M812">
        <f>(1+cumulative_returns_all_runs!M812)/(1+cumulative_returns_all_runs!M811)-1</f>
        <v>1.6864942399324567E-2</v>
      </c>
      <c r="N812" s="2">
        <f>(1+cumulative_returns_all_runs!N812)/(1+cumulative_returns_all_runs!N811)-1</f>
        <v>2.6054559434326663E-2</v>
      </c>
      <c r="O812">
        <f>(1+cumulative_returns_all_runs!O812)/(1+cumulative_returns_all_runs!O811)-1</f>
        <v>2.2592755522991448E-2</v>
      </c>
      <c r="P812" s="2">
        <f>(1+cumulative_returns_all_runs!P812)/(1+cumulative_returns_all_runs!P811)-1</f>
        <v>2.3323111884378189E-2</v>
      </c>
      <c r="Q812">
        <f>(1+cumulative_returns_all_runs!Q812)/(1+cumulative_returns_all_runs!Q811)-1</f>
        <v>2.0552251584583514E-2</v>
      </c>
      <c r="R812">
        <f>(1+cumulative_returns_all_runs!R812)/(1+cumulative_returns_all_runs!R811)-1</f>
        <v>2.717572970100357E-2</v>
      </c>
      <c r="S812">
        <f>(1+cumulative_returns_all_runs!S812)/(1+cumulative_returns_all_runs!S811)-1</f>
        <v>2.4413855214292957E-2</v>
      </c>
      <c r="T812">
        <f>(1+cumulative_returns_all_runs!T812)/(1+cumulative_returns_all_runs!T811)-1</f>
        <v>2.0542429695508346E-2</v>
      </c>
      <c r="U812">
        <f>(1+cumulative_returns_all_runs!U812)/(1+cumulative_returns_all_runs!U811)-1</f>
        <v>2.4155260886308483E-2</v>
      </c>
      <c r="V812">
        <f>(1+cumulative_returns_all_runs!V812)/(1+cumulative_returns_all_runs!V811)-1</f>
        <v>1.8592311665001526E-2</v>
      </c>
      <c r="W812">
        <f>(1+cumulative_returns_all_runs!W812)/(1+cumulative_returns_all_runs!W811)-1</f>
        <v>2.903038893347909E-2</v>
      </c>
      <c r="X812">
        <f>(1+cumulative_returns_all_runs!X812)/(1+cumulative_returns_all_runs!X811)-1</f>
        <v>2.125700995205837E-2</v>
      </c>
      <c r="Y812">
        <f>(1+cumulative_returns_all_runs!Y812)/(1+cumulative_returns_all_runs!Y811)-1</f>
        <v>1.6804793572004373E-2</v>
      </c>
      <c r="Z812">
        <f>(1+cumulative_returns_all_runs!Z812)/(1+cumulative_returns_all_runs!Z811)-1</f>
        <v>2.2043704236707651E-2</v>
      </c>
      <c r="AA812">
        <f>(1+cumulative_returns_all_runs!AA812)/(1+cumulative_returns_all_runs!AA811)-1</f>
        <v>2.2202924825411863E-2</v>
      </c>
      <c r="AB812">
        <f t="shared" si="13"/>
        <v>2.1648561771546344E-2</v>
      </c>
    </row>
    <row r="813" spans="1:28" x14ac:dyDescent="0.35">
      <c r="A813" s="1">
        <v>43962</v>
      </c>
      <c r="B813">
        <f>(1+cumulative_returns_all_runs!B813)/(1+cumulative_returns_all_runs!B812)-1</f>
        <v>-1.1854361023216242E-2</v>
      </c>
      <c r="C813">
        <f>(1+cumulative_returns_all_runs!C813)/(1+cumulative_returns_all_runs!C812)-1</f>
        <v>1.4507811839058693E-2</v>
      </c>
      <c r="D813">
        <f>(1+cumulative_returns_all_runs!D813)/(1+cumulative_returns_all_runs!D812)-1</f>
        <v>-7.0484395921156517E-3</v>
      </c>
      <c r="E813">
        <f>(1+cumulative_returns_all_runs!E813)/(1+cumulative_returns_all_runs!E812)-1</f>
        <v>-1.2982325341141521E-2</v>
      </c>
      <c r="F813">
        <f>(1+cumulative_returns_all_runs!F813)/(1+cumulative_returns_all_runs!F812)-1</f>
        <v>-9.7927693968926643E-3</v>
      </c>
      <c r="G813" s="2">
        <f>(1+cumulative_returns_all_runs!G813)/(1+cumulative_returns_all_runs!G812)-1</f>
        <v>3.2184822903258414E-4</v>
      </c>
      <c r="H813">
        <f>(1+cumulative_returns_all_runs!H813)/(1+cumulative_returns_all_runs!H812)-1</f>
        <v>-1.1755005625492698E-2</v>
      </c>
      <c r="I813">
        <f>(1+cumulative_returns_all_runs!I813)/(1+cumulative_returns_all_runs!I812)-1</f>
        <v>1.6706461899538283E-3</v>
      </c>
      <c r="J813">
        <f>(1+cumulative_returns_all_runs!J813)/(1+cumulative_returns_all_runs!J812)-1</f>
        <v>1.0733950652230151E-2</v>
      </c>
      <c r="K813">
        <f>(1+cumulative_returns_all_runs!K813)/(1+cumulative_returns_all_runs!K812)-1</f>
        <v>-1.0837648557921242E-2</v>
      </c>
      <c r="L813" s="2">
        <f>(1+cumulative_returns_all_runs!L813)/(1+cumulative_returns_all_runs!L812)-1</f>
        <v>-6.2992343639458603E-3</v>
      </c>
      <c r="M813">
        <f>(1+cumulative_returns_all_runs!M813)/(1+cumulative_returns_all_runs!M812)-1</f>
        <v>-5.8615352995783354E-4</v>
      </c>
      <c r="N813" s="2">
        <f>(1+cumulative_returns_all_runs!N813)/(1+cumulative_returns_all_runs!N812)-1</f>
        <v>-7.1809323852530804E-3</v>
      </c>
      <c r="O813">
        <f>(1+cumulative_returns_all_runs!O813)/(1+cumulative_returns_all_runs!O812)-1</f>
        <v>7.3440793524492953E-4</v>
      </c>
      <c r="P813" s="2">
        <f>(1+cumulative_returns_all_runs!P813)/(1+cumulative_returns_all_runs!P812)-1</f>
        <v>-3.9464887230510337E-3</v>
      </c>
      <c r="Q813">
        <f>(1+cumulative_returns_all_runs!Q813)/(1+cumulative_returns_all_runs!Q812)-1</f>
        <v>-6.3729560514644845E-3</v>
      </c>
      <c r="R813">
        <f>(1+cumulative_returns_all_runs!R813)/(1+cumulative_returns_all_runs!R812)-1</f>
        <v>-1.179568311799295E-2</v>
      </c>
      <c r="S813">
        <f>(1+cumulative_returns_all_runs!S813)/(1+cumulative_returns_all_runs!S812)-1</f>
        <v>-1.2877058819290021E-2</v>
      </c>
      <c r="T813">
        <f>(1+cumulative_returns_all_runs!T813)/(1+cumulative_returns_all_runs!T812)-1</f>
        <v>-7.1521923506396856E-3</v>
      </c>
      <c r="U813">
        <f>(1+cumulative_returns_all_runs!U813)/(1+cumulative_returns_all_runs!U812)-1</f>
        <v>-1.4189428897958933E-2</v>
      </c>
      <c r="V813">
        <f>(1+cumulative_returns_all_runs!V813)/(1+cumulative_returns_all_runs!V812)-1</f>
        <v>1.544391074492335E-3</v>
      </c>
      <c r="W813">
        <f>(1+cumulative_returns_all_runs!W813)/(1+cumulative_returns_all_runs!W812)-1</f>
        <v>-1.1418588198753077E-2</v>
      </c>
      <c r="X813">
        <f>(1+cumulative_returns_all_runs!X813)/(1+cumulative_returns_all_runs!X812)-1</f>
        <v>-8.7840021309105731E-3</v>
      </c>
      <c r="Y813">
        <f>(1+cumulative_returns_all_runs!Y813)/(1+cumulative_returns_all_runs!Y812)-1</f>
        <v>4.1681287990735783E-4</v>
      </c>
      <c r="Z813">
        <f>(1+cumulative_returns_all_runs!Z813)/(1+cumulative_returns_all_runs!Z812)-1</f>
        <v>1.9061062740235446E-3</v>
      </c>
      <c r="AA813">
        <f>(1+cumulative_returns_all_runs!AA813)/(1+cumulative_returns_all_runs!AA812)-1</f>
        <v>-5.625663424033478E-3</v>
      </c>
      <c r="AB813">
        <f t="shared" si="13"/>
        <v>-4.9214917212821651E-3</v>
      </c>
    </row>
    <row r="814" spans="1:28" x14ac:dyDescent="0.35">
      <c r="A814" s="1">
        <v>43963</v>
      </c>
      <c r="B814">
        <f>(1+cumulative_returns_all_runs!B814)/(1+cumulative_returns_all_runs!B813)-1</f>
        <v>-2.346602872509429E-2</v>
      </c>
      <c r="C814">
        <f>(1+cumulative_returns_all_runs!C814)/(1+cumulative_returns_all_runs!C813)-1</f>
        <v>-1.4943826451332631E-2</v>
      </c>
      <c r="D814">
        <f>(1+cumulative_returns_all_runs!D814)/(1+cumulative_returns_all_runs!D813)-1</f>
        <v>-2.1441122864309214E-2</v>
      </c>
      <c r="E814">
        <f>(1+cumulative_returns_all_runs!E814)/(1+cumulative_returns_all_runs!E813)-1</f>
        <v>-1.8221366450363874E-2</v>
      </c>
      <c r="F814">
        <f>(1+cumulative_returns_all_runs!F814)/(1+cumulative_returns_all_runs!F813)-1</f>
        <v>-2.5031525055061898E-2</v>
      </c>
      <c r="G814" s="2">
        <f>(1+cumulative_returns_all_runs!G814)/(1+cumulative_returns_all_runs!G813)-1</f>
        <v>-1.8207667832563668E-2</v>
      </c>
      <c r="H814">
        <f>(1+cumulative_returns_all_runs!H814)/(1+cumulative_returns_all_runs!H813)-1</f>
        <v>-2.1833074555357102E-2</v>
      </c>
      <c r="I814">
        <f>(1+cumulative_returns_all_runs!I814)/(1+cumulative_returns_all_runs!I813)-1</f>
        <v>-1.4923410597001308E-2</v>
      </c>
      <c r="J814">
        <f>(1+cumulative_returns_all_runs!J814)/(1+cumulative_returns_all_runs!J813)-1</f>
        <v>-1.3809642342107242E-2</v>
      </c>
      <c r="K814">
        <f>(1+cumulative_returns_all_runs!K814)/(1+cumulative_returns_all_runs!K813)-1</f>
        <v>-1.6282193376149556E-2</v>
      </c>
      <c r="L814" s="2">
        <f>(1+cumulative_returns_all_runs!L814)/(1+cumulative_returns_all_runs!L813)-1</f>
        <v>-1.8973402666858763E-2</v>
      </c>
      <c r="M814">
        <f>(1+cumulative_returns_all_runs!M814)/(1+cumulative_returns_all_runs!M813)-1</f>
        <v>-1.6081395109363683E-2</v>
      </c>
      <c r="N814" s="2">
        <f>(1+cumulative_returns_all_runs!N814)/(1+cumulative_returns_all_runs!N813)-1</f>
        <v>-1.8269845229406556E-2</v>
      </c>
      <c r="O814">
        <f>(1+cumulative_returns_all_runs!O814)/(1+cumulative_returns_all_runs!O813)-1</f>
        <v>-1.2697891924720706E-2</v>
      </c>
      <c r="P814" s="2">
        <f>(1+cumulative_returns_all_runs!P814)/(1+cumulative_returns_all_runs!P813)-1</f>
        <v>-1.8330075364425547E-2</v>
      </c>
      <c r="Q814">
        <f>(1+cumulative_returns_all_runs!Q814)/(1+cumulative_returns_all_runs!Q813)-1</f>
        <v>-1.6725771171235859E-2</v>
      </c>
      <c r="R814">
        <f>(1+cumulative_returns_all_runs!R814)/(1+cumulative_returns_all_runs!R813)-1</f>
        <v>-1.8965148466425275E-2</v>
      </c>
      <c r="S814">
        <f>(1+cumulative_returns_all_runs!S814)/(1+cumulative_returns_all_runs!S813)-1</f>
        <v>-1.7549509979152722E-2</v>
      </c>
      <c r="T814">
        <f>(1+cumulative_returns_all_runs!T814)/(1+cumulative_returns_all_runs!T813)-1</f>
        <v>-1.5632150959359881E-2</v>
      </c>
      <c r="U814">
        <f>(1+cumulative_returns_all_runs!U814)/(1+cumulative_returns_all_runs!U813)-1</f>
        <v>-2.1841293427869002E-2</v>
      </c>
      <c r="V814">
        <f>(1+cumulative_returns_all_runs!V814)/(1+cumulative_returns_all_runs!V813)-1</f>
        <v>-1.4010073017381663E-2</v>
      </c>
      <c r="W814">
        <f>(1+cumulative_returns_all_runs!W814)/(1+cumulative_returns_all_runs!W813)-1</f>
        <v>-1.9620375543444202E-2</v>
      </c>
      <c r="X814">
        <f>(1+cumulative_returns_all_runs!X814)/(1+cumulative_returns_all_runs!X813)-1</f>
        <v>-1.5010639810973392E-2</v>
      </c>
      <c r="Y814">
        <f>(1+cumulative_returns_all_runs!Y814)/(1+cumulative_returns_all_runs!Y813)-1</f>
        <v>-1.9384875711479954E-2</v>
      </c>
      <c r="Z814">
        <f>(1+cumulative_returns_all_runs!Z814)/(1+cumulative_returns_all_runs!Z813)-1</f>
        <v>-1.3530115759314842E-2</v>
      </c>
      <c r="AA814">
        <f>(1+cumulative_returns_all_runs!AA814)/(1+cumulative_returns_all_runs!AA813)-1</f>
        <v>-1.8122792921508646E-2</v>
      </c>
      <c r="AB814">
        <f t="shared" si="13"/>
        <v>-1.7791296895630113E-2</v>
      </c>
    </row>
    <row r="815" spans="1:28" x14ac:dyDescent="0.35">
      <c r="A815" s="1">
        <v>43964</v>
      </c>
      <c r="B815">
        <f>(1+cumulative_returns_all_runs!B815)/(1+cumulative_returns_all_runs!B814)-1</f>
        <v>-3.3078425008878476E-2</v>
      </c>
      <c r="C815">
        <f>(1+cumulative_returns_all_runs!C815)/(1+cumulative_returns_all_runs!C814)-1</f>
        <v>-1.6655067030492132E-2</v>
      </c>
      <c r="D815">
        <f>(1+cumulative_returns_all_runs!D815)/(1+cumulative_returns_all_runs!D814)-1</f>
        <v>-1.8760687616159122E-2</v>
      </c>
      <c r="E815">
        <f>(1+cumulative_returns_all_runs!E815)/(1+cumulative_returns_all_runs!E814)-1</f>
        <v>-2.8424931232891915E-2</v>
      </c>
      <c r="F815">
        <f>(1+cumulative_returns_all_runs!F815)/(1+cumulative_returns_all_runs!F814)-1</f>
        <v>-2.2575750601667943E-2</v>
      </c>
      <c r="G815" s="2">
        <f>(1+cumulative_returns_all_runs!G815)/(1+cumulative_returns_all_runs!G814)-1</f>
        <v>-1.4176935936300872E-2</v>
      </c>
      <c r="H815">
        <f>(1+cumulative_returns_all_runs!H815)/(1+cumulative_returns_all_runs!H814)-1</f>
        <v>-2.9083895489601441E-2</v>
      </c>
      <c r="I815">
        <f>(1+cumulative_returns_all_runs!I815)/(1+cumulative_returns_all_runs!I814)-1</f>
        <v>-1.0650638368750021E-2</v>
      </c>
      <c r="J815">
        <f>(1+cumulative_returns_all_runs!J815)/(1+cumulative_returns_all_runs!J814)-1</f>
        <v>-9.2321293273263105E-3</v>
      </c>
      <c r="K815">
        <f>(1+cumulative_returns_all_runs!K815)/(1+cumulative_returns_all_runs!K814)-1</f>
        <v>-1.6602548727367439E-2</v>
      </c>
      <c r="L815" s="2">
        <f>(1+cumulative_returns_all_runs!L815)/(1+cumulative_returns_all_runs!L814)-1</f>
        <v>-1.7459719617538672E-2</v>
      </c>
      <c r="M815">
        <f>(1+cumulative_returns_all_runs!M815)/(1+cumulative_returns_all_runs!M814)-1</f>
        <v>-1.7083909852022572E-2</v>
      </c>
      <c r="N815" s="2">
        <f>(1+cumulative_returns_all_runs!N815)/(1+cumulative_returns_all_runs!N814)-1</f>
        <v>-2.4281322063373634E-2</v>
      </c>
      <c r="O815">
        <f>(1+cumulative_returns_all_runs!O815)/(1+cumulative_returns_all_runs!O814)-1</f>
        <v>-2.0135003235649429E-2</v>
      </c>
      <c r="P815" s="2">
        <f>(1+cumulative_returns_all_runs!P815)/(1+cumulative_returns_all_runs!P814)-1</f>
        <v>-2.1808875325958321E-2</v>
      </c>
      <c r="Q815">
        <f>(1+cumulative_returns_all_runs!Q815)/(1+cumulative_returns_all_runs!Q814)-1</f>
        <v>-1.6961700731180862E-2</v>
      </c>
      <c r="R815">
        <f>(1+cumulative_returns_all_runs!R815)/(1+cumulative_returns_all_runs!R814)-1</f>
        <v>-2.6980701268971452E-2</v>
      </c>
      <c r="S815">
        <f>(1+cumulative_returns_all_runs!S815)/(1+cumulative_returns_all_runs!S814)-1</f>
        <v>-2.156633042172984E-2</v>
      </c>
      <c r="T815">
        <f>(1+cumulative_returns_all_runs!T815)/(1+cumulative_returns_all_runs!T814)-1</f>
        <v>-1.4268484187043406E-2</v>
      </c>
      <c r="U815">
        <f>(1+cumulative_returns_all_runs!U815)/(1+cumulative_returns_all_runs!U814)-1</f>
        <v>-2.2159047503463092E-2</v>
      </c>
      <c r="V815">
        <f>(1+cumulative_returns_all_runs!V815)/(1+cumulative_returns_all_runs!V814)-1</f>
        <v>-1.6725392787163562E-2</v>
      </c>
      <c r="W815">
        <f>(1+cumulative_returns_all_runs!W815)/(1+cumulative_returns_all_runs!W814)-1</f>
        <v>-2.4664209515033786E-2</v>
      </c>
      <c r="X815">
        <f>(1+cumulative_returns_all_runs!X815)/(1+cumulative_returns_all_runs!X814)-1</f>
        <v>-1.5831078961311862E-2</v>
      </c>
      <c r="Y815">
        <f>(1+cumulative_returns_all_runs!Y815)/(1+cumulative_returns_all_runs!Y814)-1</f>
        <v>-1.50730055638989E-2</v>
      </c>
      <c r="Z815">
        <f>(1+cumulative_returns_all_runs!Z815)/(1+cumulative_returns_all_runs!Z814)-1</f>
        <v>-1.9744388168637217E-2</v>
      </c>
      <c r="AA815">
        <f>(1+cumulative_returns_all_runs!AA815)/(1+cumulative_returns_all_runs!AA814)-1</f>
        <v>-2.0802509035591998E-2</v>
      </c>
      <c r="AB815">
        <f t="shared" si="13"/>
        <v>-1.9759367141696491E-2</v>
      </c>
    </row>
    <row r="816" spans="1:28" x14ac:dyDescent="0.35">
      <c r="A816" s="1">
        <v>43965</v>
      </c>
      <c r="B816">
        <f>(1+cumulative_returns_all_runs!B816)/(1+cumulative_returns_all_runs!B815)-1</f>
        <v>1.1601163550577498E-2</v>
      </c>
      <c r="C816">
        <f>(1+cumulative_returns_all_runs!C816)/(1+cumulative_returns_all_runs!C815)-1</f>
        <v>1.0708543279248861E-2</v>
      </c>
      <c r="D816">
        <f>(1+cumulative_returns_all_runs!D816)/(1+cumulative_returns_all_runs!D815)-1</f>
        <v>1.6480426615212318E-2</v>
      </c>
      <c r="E816">
        <f>(1+cumulative_returns_all_runs!E816)/(1+cumulative_returns_all_runs!E815)-1</f>
        <v>1.3030889427638526E-2</v>
      </c>
      <c r="F816">
        <f>(1+cumulative_returns_all_runs!F816)/(1+cumulative_returns_all_runs!F815)-1</f>
        <v>1.4586620838922038E-2</v>
      </c>
      <c r="G816" s="2">
        <f>(1+cumulative_returns_all_runs!G816)/(1+cumulative_returns_all_runs!G815)-1</f>
        <v>8.1473934296238948E-3</v>
      </c>
      <c r="H816">
        <f>(1+cumulative_returns_all_runs!H816)/(1+cumulative_returns_all_runs!H815)-1</f>
        <v>1.2621667569472583E-2</v>
      </c>
      <c r="I816">
        <f>(1+cumulative_returns_all_runs!I816)/(1+cumulative_returns_all_runs!I815)-1</f>
        <v>1.0046734420063652E-2</v>
      </c>
      <c r="J816">
        <f>(1+cumulative_returns_all_runs!J816)/(1+cumulative_returns_all_runs!J815)-1</f>
        <v>1.1399750039654322E-2</v>
      </c>
      <c r="K816">
        <f>(1+cumulative_returns_all_runs!K816)/(1+cumulative_returns_all_runs!K815)-1</f>
        <v>1.8091877734950135E-2</v>
      </c>
      <c r="L816" s="2">
        <f>(1+cumulative_returns_all_runs!L816)/(1+cumulative_returns_all_runs!L815)-1</f>
        <v>1.2284850203823305E-2</v>
      </c>
      <c r="M816">
        <f>(1+cumulative_returns_all_runs!M816)/(1+cumulative_returns_all_runs!M815)-1</f>
        <v>1.305494464216328E-2</v>
      </c>
      <c r="N816" s="2">
        <f>(1+cumulative_returns_all_runs!N816)/(1+cumulative_returns_all_runs!N815)-1</f>
        <v>1.3993997939473646E-2</v>
      </c>
      <c r="O816">
        <f>(1+cumulative_returns_all_runs!O816)/(1+cumulative_returns_all_runs!O815)-1</f>
        <v>6.1229288586028829E-3</v>
      </c>
      <c r="P816" s="2">
        <f>(1+cumulative_returns_all_runs!P816)/(1+cumulative_returns_all_runs!P815)-1</f>
        <v>9.5315087630269968E-3</v>
      </c>
      <c r="Q816">
        <f>(1+cumulative_returns_all_runs!Q816)/(1+cumulative_returns_all_runs!Q815)-1</f>
        <v>8.8775842560786522E-3</v>
      </c>
      <c r="R816">
        <f>(1+cumulative_returns_all_runs!R816)/(1+cumulative_returns_all_runs!R815)-1</f>
        <v>1.2317885293612774E-2</v>
      </c>
      <c r="S816">
        <f>(1+cumulative_returns_all_runs!S816)/(1+cumulative_returns_all_runs!S815)-1</f>
        <v>1.611287568946862E-2</v>
      </c>
      <c r="T816">
        <f>(1+cumulative_returns_all_runs!T816)/(1+cumulative_returns_all_runs!T815)-1</f>
        <v>8.1392837290970022E-3</v>
      </c>
      <c r="U816">
        <f>(1+cumulative_returns_all_runs!U816)/(1+cumulative_returns_all_runs!U815)-1</f>
        <v>1.1209155027515516E-2</v>
      </c>
      <c r="V816">
        <f>(1+cumulative_returns_all_runs!V816)/(1+cumulative_returns_all_runs!V815)-1</f>
        <v>7.2868325050283733E-3</v>
      </c>
      <c r="W816">
        <f>(1+cumulative_returns_all_runs!W816)/(1+cumulative_returns_all_runs!W815)-1</f>
        <v>1.0457088842768192E-2</v>
      </c>
      <c r="X816">
        <f>(1+cumulative_returns_all_runs!X816)/(1+cumulative_returns_all_runs!X815)-1</f>
        <v>8.0140584559769135E-3</v>
      </c>
      <c r="Y816">
        <f>(1+cumulative_returns_all_runs!Y816)/(1+cumulative_returns_all_runs!Y815)-1</f>
        <v>1.3971754305018402E-2</v>
      </c>
      <c r="Z816">
        <f>(1+cumulative_returns_all_runs!Z816)/(1+cumulative_returns_all_runs!Z815)-1</f>
        <v>8.98618899979442E-3</v>
      </c>
      <c r="AA816">
        <f>(1+cumulative_returns_all_runs!AA816)/(1+cumulative_returns_all_runs!AA815)-1</f>
        <v>1.1836174774604968E-2</v>
      </c>
      <c r="AB816">
        <f t="shared" si="13"/>
        <v>1.1483040176672512E-2</v>
      </c>
    </row>
    <row r="817" spans="1:28" x14ac:dyDescent="0.35">
      <c r="A817" s="1">
        <v>43966</v>
      </c>
      <c r="B817">
        <f>(1+cumulative_returns_all_runs!B817)/(1+cumulative_returns_all_runs!B816)-1</f>
        <v>6.2867994952409134E-4</v>
      </c>
      <c r="C817">
        <f>(1+cumulative_returns_all_runs!C817)/(1+cumulative_returns_all_runs!C816)-1</f>
        <v>7.335297690037601E-3</v>
      </c>
      <c r="D817">
        <f>(1+cumulative_returns_all_runs!D817)/(1+cumulative_returns_all_runs!D816)-1</f>
        <v>-6.1044624669462921E-3</v>
      </c>
      <c r="E817">
        <f>(1+cumulative_returns_all_runs!E817)/(1+cumulative_returns_all_runs!E816)-1</f>
        <v>7.4998217996005145E-3</v>
      </c>
      <c r="F817">
        <f>(1+cumulative_returns_all_runs!F817)/(1+cumulative_returns_all_runs!F816)-1</f>
        <v>4.0178862844559848E-3</v>
      </c>
      <c r="G817" s="2">
        <f>(1+cumulative_returns_all_runs!G817)/(1+cumulative_returns_all_runs!G816)-1</f>
        <v>8.5556201362879669E-3</v>
      </c>
      <c r="H817">
        <f>(1+cumulative_returns_all_runs!H817)/(1+cumulative_returns_all_runs!H816)-1</f>
        <v>3.7764625958449649E-3</v>
      </c>
      <c r="I817">
        <f>(1+cumulative_returns_all_runs!I817)/(1+cumulative_returns_all_runs!I816)-1</f>
        <v>2.7499958508621081E-3</v>
      </c>
      <c r="J817">
        <f>(1+cumulative_returns_all_runs!J817)/(1+cumulative_returns_all_runs!J816)-1</f>
        <v>-2.6894979685199161E-4</v>
      </c>
      <c r="K817">
        <f>(1+cumulative_returns_all_runs!K817)/(1+cumulative_returns_all_runs!K816)-1</f>
        <v>-1.281997590583539E-2</v>
      </c>
      <c r="L817" s="2">
        <f>(1+cumulative_returns_all_runs!L817)/(1+cumulative_returns_all_runs!L816)-1</f>
        <v>-5.0669818305482117E-5</v>
      </c>
      <c r="M817">
        <f>(1+cumulative_returns_all_runs!M817)/(1+cumulative_returns_all_runs!M816)-1</f>
        <v>1.0397138651092597E-3</v>
      </c>
      <c r="N817" s="2">
        <f>(1+cumulative_returns_all_runs!N817)/(1+cumulative_returns_all_runs!N816)-1</f>
        <v>-8.8405118844392394E-4</v>
      </c>
      <c r="O817">
        <f>(1+cumulative_returns_all_runs!O817)/(1+cumulative_returns_all_runs!O816)-1</f>
        <v>4.4926188110647747E-3</v>
      </c>
      <c r="P817" s="2">
        <f>(1+cumulative_returns_all_runs!P817)/(1+cumulative_returns_all_runs!P816)-1</f>
        <v>-3.8586058531020484E-3</v>
      </c>
      <c r="Q817">
        <f>(1+cumulative_returns_all_runs!Q817)/(1+cumulative_returns_all_runs!Q816)-1</f>
        <v>6.1140246196289549E-3</v>
      </c>
      <c r="R817">
        <f>(1+cumulative_returns_all_runs!R817)/(1+cumulative_returns_all_runs!R816)-1</f>
        <v>4.1180993809406541E-3</v>
      </c>
      <c r="S817">
        <f>(1+cumulative_returns_all_runs!S817)/(1+cumulative_returns_all_runs!S816)-1</f>
        <v>7.8872803249163681E-4</v>
      </c>
      <c r="T817">
        <f>(1+cumulative_returns_all_runs!T817)/(1+cumulative_returns_all_runs!T816)-1</f>
        <v>-3.9377975260809217E-3</v>
      </c>
      <c r="U817">
        <f>(1+cumulative_returns_all_runs!U817)/(1+cumulative_returns_all_runs!U816)-1</f>
        <v>-2.2898934135284765E-3</v>
      </c>
      <c r="V817">
        <f>(1+cumulative_returns_all_runs!V817)/(1+cumulative_returns_all_runs!V816)-1</f>
        <v>7.8240667185687229E-3</v>
      </c>
      <c r="W817">
        <f>(1+cumulative_returns_all_runs!W817)/(1+cumulative_returns_all_runs!W816)-1</f>
        <v>-1.3126217060427381E-3</v>
      </c>
      <c r="X817">
        <f>(1+cumulative_returns_all_runs!X817)/(1+cumulative_returns_all_runs!X816)-1</f>
        <v>3.0097448275516747E-3</v>
      </c>
      <c r="Y817">
        <f>(1+cumulative_returns_all_runs!Y817)/(1+cumulative_returns_all_runs!Y816)-1</f>
        <v>6.7501531693969774E-3</v>
      </c>
      <c r="Z817">
        <f>(1+cumulative_returns_all_runs!Z817)/(1+cumulative_returns_all_runs!Z816)-1</f>
        <v>-2.1726917372311139E-4</v>
      </c>
      <c r="AA817">
        <f>(1+cumulative_returns_all_runs!AA817)/(1+cumulative_returns_all_runs!AA816)-1</f>
        <v>1.8456896904803788E-3</v>
      </c>
      <c r="AB817">
        <f t="shared" si="13"/>
        <v>1.4782646753002204E-3</v>
      </c>
    </row>
    <row r="818" spans="1:28" x14ac:dyDescent="0.35">
      <c r="A818" s="1">
        <v>43969</v>
      </c>
      <c r="B818">
        <f>(1+cumulative_returns_all_runs!B818)/(1+cumulative_returns_all_runs!B817)-1</f>
        <v>6.7731724951682004E-2</v>
      </c>
      <c r="C818">
        <f>(1+cumulative_returns_all_runs!C818)/(1+cumulative_returns_all_runs!C817)-1</f>
        <v>1.6929530125125991E-2</v>
      </c>
      <c r="D818">
        <f>(1+cumulative_returns_all_runs!D818)/(1+cumulative_returns_all_runs!D817)-1</f>
        <v>4.446545905114041E-2</v>
      </c>
      <c r="E818">
        <f>(1+cumulative_returns_all_runs!E818)/(1+cumulative_returns_all_runs!E817)-1</f>
        <v>5.6166809062956347E-2</v>
      </c>
      <c r="F818">
        <f>(1+cumulative_returns_all_runs!F818)/(1+cumulative_returns_all_runs!F817)-1</f>
        <v>5.0436574130167777E-2</v>
      </c>
      <c r="G818" s="2">
        <f>(1+cumulative_returns_all_runs!G818)/(1+cumulative_returns_all_runs!G817)-1</f>
        <v>2.9861292238959614E-2</v>
      </c>
      <c r="H818">
        <f>(1+cumulative_returns_all_runs!H818)/(1+cumulative_returns_all_runs!H817)-1</f>
        <v>5.9204986018085881E-2</v>
      </c>
      <c r="I818">
        <f>(1+cumulative_returns_all_runs!I818)/(1+cumulative_returns_all_runs!I817)-1</f>
        <v>2.8177826761035529E-2</v>
      </c>
      <c r="J818">
        <f>(1+cumulative_returns_all_runs!J818)/(1+cumulative_returns_all_runs!J817)-1</f>
        <v>1.8609223888416349E-2</v>
      </c>
      <c r="K818">
        <f>(1+cumulative_returns_all_runs!K818)/(1+cumulative_returns_all_runs!K817)-1</f>
        <v>4.5664803913218588E-2</v>
      </c>
      <c r="L818" s="2">
        <f>(1+cumulative_returns_all_runs!L818)/(1+cumulative_returns_all_runs!L817)-1</f>
        <v>4.7463669593951874E-2</v>
      </c>
      <c r="M818">
        <f>(1+cumulative_returns_all_runs!M818)/(1+cumulative_returns_all_runs!M817)-1</f>
        <v>2.5908238923088911E-2</v>
      </c>
      <c r="N818" s="2">
        <f>(1+cumulative_returns_all_runs!N818)/(1+cumulative_returns_all_runs!N817)-1</f>
        <v>4.6785288115712254E-2</v>
      </c>
      <c r="O818">
        <f>(1+cumulative_returns_all_runs!O818)/(1+cumulative_returns_all_runs!O817)-1</f>
        <v>2.9125288410066785E-2</v>
      </c>
      <c r="P818" s="2">
        <f>(1+cumulative_returns_all_runs!P818)/(1+cumulative_returns_all_runs!P817)-1</f>
        <v>5.053655471994678E-2</v>
      </c>
      <c r="Q818">
        <f>(1+cumulative_returns_all_runs!Q818)/(1+cumulative_returns_all_runs!Q817)-1</f>
        <v>3.2008273105630147E-2</v>
      </c>
      <c r="R818">
        <f>(1+cumulative_returns_all_runs!R818)/(1+cumulative_returns_all_runs!R817)-1</f>
        <v>4.8013715141006053E-2</v>
      </c>
      <c r="S818">
        <f>(1+cumulative_returns_all_runs!S818)/(1+cumulative_returns_all_runs!S817)-1</f>
        <v>4.9557118492327135E-2</v>
      </c>
      <c r="T818">
        <f>(1+cumulative_returns_all_runs!T818)/(1+cumulative_returns_all_runs!T817)-1</f>
        <v>3.8733211895040753E-2</v>
      </c>
      <c r="U818">
        <f>(1+cumulative_returns_all_runs!U818)/(1+cumulative_returns_all_runs!U817)-1</f>
        <v>4.7864333709935369E-2</v>
      </c>
      <c r="V818">
        <f>(1+cumulative_returns_all_runs!V818)/(1+cumulative_returns_all_runs!V817)-1</f>
        <v>2.5198381254192492E-2</v>
      </c>
      <c r="W818">
        <f>(1+cumulative_returns_all_runs!W818)/(1+cumulative_returns_all_runs!W817)-1</f>
        <v>5.6344070111147726E-2</v>
      </c>
      <c r="X818">
        <f>(1+cumulative_returns_all_runs!X818)/(1+cumulative_returns_all_runs!X817)-1</f>
        <v>2.5506641365415472E-2</v>
      </c>
      <c r="Y818">
        <f>(1+cumulative_returns_all_runs!Y818)/(1+cumulative_returns_all_runs!Y817)-1</f>
        <v>3.138133131187959E-2</v>
      </c>
      <c r="Z818">
        <f>(1+cumulative_returns_all_runs!Z818)/(1+cumulative_returns_all_runs!Z817)-1</f>
        <v>3.4072831800679548E-2</v>
      </c>
      <c r="AA818">
        <f>(1+cumulative_returns_all_runs!AA818)/(1+cumulative_returns_all_runs!AA817)-1</f>
        <v>4.1459039071165771E-2</v>
      </c>
      <c r="AB818">
        <f t="shared" si="13"/>
        <v>4.0229887123632374E-2</v>
      </c>
    </row>
    <row r="819" spans="1:28" x14ac:dyDescent="0.35">
      <c r="A819" s="1">
        <v>43970</v>
      </c>
      <c r="B819">
        <f>(1+cumulative_returns_all_runs!B819)/(1+cumulative_returns_all_runs!B818)-1</f>
        <v>-1.5585093908748515E-2</v>
      </c>
      <c r="C819">
        <f>(1+cumulative_returns_all_runs!C819)/(1+cumulative_returns_all_runs!C818)-1</f>
        <v>-1.5138740013143637E-2</v>
      </c>
      <c r="D819">
        <f>(1+cumulative_returns_all_runs!D819)/(1+cumulative_returns_all_runs!D818)-1</f>
        <v>-1.3299999825044817E-2</v>
      </c>
      <c r="E819">
        <f>(1+cumulative_returns_all_runs!E819)/(1+cumulative_returns_all_runs!E818)-1</f>
        <v>-1.2451479506871532E-2</v>
      </c>
      <c r="F819">
        <f>(1+cumulative_returns_all_runs!F819)/(1+cumulative_returns_all_runs!F818)-1</f>
        <v>-8.0739833600687039E-3</v>
      </c>
      <c r="G819" s="2">
        <f>(1+cumulative_returns_all_runs!G819)/(1+cumulative_returns_all_runs!G818)-1</f>
        <v>-8.1703067416106778E-3</v>
      </c>
      <c r="H819">
        <f>(1+cumulative_returns_all_runs!H819)/(1+cumulative_returns_all_runs!H818)-1</f>
        <v>-1.206071061125058E-2</v>
      </c>
      <c r="I819">
        <f>(1+cumulative_returns_all_runs!I819)/(1+cumulative_returns_all_runs!I818)-1</f>
        <v>-7.4451456360994372E-3</v>
      </c>
      <c r="J819">
        <f>(1+cumulative_returns_all_runs!J819)/(1+cumulative_returns_all_runs!J818)-1</f>
        <v>-9.6934191576889539E-3</v>
      </c>
      <c r="K819">
        <f>(1+cumulative_returns_all_runs!K819)/(1+cumulative_returns_all_runs!K818)-1</f>
        <v>-1.9375255389622592E-2</v>
      </c>
      <c r="L819" s="2">
        <f>(1+cumulative_returns_all_runs!L819)/(1+cumulative_returns_all_runs!L818)-1</f>
        <v>-9.1916368430382533E-3</v>
      </c>
      <c r="M819">
        <f>(1+cumulative_returns_all_runs!M819)/(1+cumulative_returns_all_runs!M818)-1</f>
        <v>-1.5815610787328183E-2</v>
      </c>
      <c r="N819" s="2">
        <f>(1+cumulative_returns_all_runs!N819)/(1+cumulative_returns_all_runs!N818)-1</f>
        <v>-1.5670632902124226E-2</v>
      </c>
      <c r="O819">
        <f>(1+cumulative_returns_all_runs!O819)/(1+cumulative_returns_all_runs!O818)-1</f>
        <v>-2.1435855204806842E-2</v>
      </c>
      <c r="P819" s="2">
        <f>(1+cumulative_returns_all_runs!P819)/(1+cumulative_returns_all_runs!P818)-1</f>
        <v>-1.7319177300247235E-2</v>
      </c>
      <c r="Q819">
        <f>(1+cumulative_returns_all_runs!Q819)/(1+cumulative_returns_all_runs!Q818)-1</f>
        <v>-1.084426122778781E-2</v>
      </c>
      <c r="R819">
        <f>(1+cumulative_returns_all_runs!R819)/(1+cumulative_returns_all_runs!R818)-1</f>
        <v>-1.9139444525900329E-2</v>
      </c>
      <c r="S819">
        <f>(1+cumulative_returns_all_runs!S819)/(1+cumulative_returns_all_runs!S818)-1</f>
        <v>-1.3493185475845992E-2</v>
      </c>
      <c r="T819">
        <f>(1+cumulative_returns_all_runs!T819)/(1+cumulative_returns_all_runs!T818)-1</f>
        <v>-1.82928508439969E-2</v>
      </c>
      <c r="U819">
        <f>(1+cumulative_returns_all_runs!U819)/(1+cumulative_returns_all_runs!U818)-1</f>
        <v>-2.050880098300345E-2</v>
      </c>
      <c r="V819">
        <f>(1+cumulative_returns_all_runs!V819)/(1+cumulative_returns_all_runs!V818)-1</f>
        <v>-1.2305473468596229E-2</v>
      </c>
      <c r="W819">
        <f>(1+cumulative_returns_all_runs!W819)/(1+cumulative_returns_all_runs!W818)-1</f>
        <v>-1.7278502912189131E-2</v>
      </c>
      <c r="X819">
        <f>(1+cumulative_returns_all_runs!X819)/(1+cumulative_returns_all_runs!X818)-1</f>
        <v>-2.2055231386539975E-2</v>
      </c>
      <c r="Y819">
        <f>(1+cumulative_returns_all_runs!Y819)/(1+cumulative_returns_all_runs!Y818)-1</f>
        <v>-3.172664142305992E-3</v>
      </c>
      <c r="Z819">
        <f>(1+cumulative_returns_all_runs!Z819)/(1+cumulative_returns_all_runs!Z818)-1</f>
        <v>-1.6701359303106345E-2</v>
      </c>
      <c r="AA819">
        <f>(1+cumulative_returns_all_runs!AA819)/(1+cumulative_returns_all_runs!AA818)-1</f>
        <v>-1.4313010615916943E-2</v>
      </c>
      <c r="AB819">
        <f t="shared" si="13"/>
        <v>-1.4180752858278654E-2</v>
      </c>
    </row>
    <row r="820" spans="1:28" x14ac:dyDescent="0.35">
      <c r="A820" s="1">
        <v>43971</v>
      </c>
      <c r="B820">
        <f>(1+cumulative_returns_all_runs!B820)/(1+cumulative_returns_all_runs!B819)-1</f>
        <v>2.8158327274750761E-2</v>
      </c>
      <c r="C820">
        <f>(1+cumulative_returns_all_runs!C820)/(1+cumulative_returns_all_runs!C819)-1</f>
        <v>6.6411161602244473E-3</v>
      </c>
      <c r="D820">
        <f>(1+cumulative_returns_all_runs!D820)/(1+cumulative_returns_all_runs!D819)-1</f>
        <v>1.6499331243881477E-2</v>
      </c>
      <c r="E820">
        <f>(1+cumulative_returns_all_runs!E820)/(1+cumulative_returns_all_runs!E819)-1</f>
        <v>2.3073157482274675E-2</v>
      </c>
      <c r="F820">
        <f>(1+cumulative_returns_all_runs!F820)/(1+cumulative_returns_all_runs!F819)-1</f>
        <v>1.8343853952560218E-2</v>
      </c>
      <c r="G820" s="2">
        <f>(1+cumulative_returns_all_runs!G820)/(1+cumulative_returns_all_runs!G819)-1</f>
        <v>1.0398539348807745E-2</v>
      </c>
      <c r="H820">
        <f>(1+cumulative_returns_all_runs!H820)/(1+cumulative_returns_all_runs!H819)-1</f>
        <v>2.4947603495935944E-2</v>
      </c>
      <c r="I820">
        <f>(1+cumulative_returns_all_runs!I820)/(1+cumulative_returns_all_runs!I819)-1</f>
        <v>1.1442041801607017E-2</v>
      </c>
      <c r="J820">
        <f>(1+cumulative_returns_all_runs!J820)/(1+cumulative_returns_all_runs!J819)-1</f>
        <v>6.5178013673676816E-3</v>
      </c>
      <c r="K820">
        <f>(1+cumulative_returns_all_runs!K820)/(1+cumulative_returns_all_runs!K819)-1</f>
        <v>1.2635560803910595E-2</v>
      </c>
      <c r="L820" s="2">
        <f>(1+cumulative_returns_all_runs!L820)/(1+cumulative_returns_all_runs!L819)-1</f>
        <v>1.2273683214446773E-2</v>
      </c>
      <c r="M820">
        <f>(1+cumulative_returns_all_runs!M820)/(1+cumulative_returns_all_runs!M819)-1</f>
        <v>1.5757222997258236E-2</v>
      </c>
      <c r="N820" s="2">
        <f>(1+cumulative_returns_all_runs!N820)/(1+cumulative_returns_all_runs!N819)-1</f>
        <v>2.2643724102849871E-2</v>
      </c>
      <c r="O820">
        <f>(1+cumulative_returns_all_runs!O820)/(1+cumulative_returns_all_runs!O819)-1</f>
        <v>1.5712619497000313E-2</v>
      </c>
      <c r="P820" s="2">
        <f>(1+cumulative_returns_all_runs!P820)/(1+cumulative_returns_all_runs!P819)-1</f>
        <v>1.4687950110965131E-2</v>
      </c>
      <c r="Q820">
        <f>(1+cumulative_returns_all_runs!Q820)/(1+cumulative_returns_all_runs!Q819)-1</f>
        <v>1.7913748192366574E-2</v>
      </c>
      <c r="R820">
        <f>(1+cumulative_returns_all_runs!R820)/(1+cumulative_returns_all_runs!R819)-1</f>
        <v>2.1444910310952192E-2</v>
      </c>
      <c r="S820">
        <f>(1+cumulative_returns_all_runs!S820)/(1+cumulative_returns_all_runs!S819)-1</f>
        <v>1.6185790054636495E-2</v>
      </c>
      <c r="T820">
        <f>(1+cumulative_returns_all_runs!T820)/(1+cumulative_returns_all_runs!T819)-1</f>
        <v>1.0589412996583336E-2</v>
      </c>
      <c r="U820">
        <f>(1+cumulative_returns_all_runs!U820)/(1+cumulative_returns_all_runs!U819)-1</f>
        <v>1.8406020248659338E-2</v>
      </c>
      <c r="V820">
        <f>(1+cumulative_returns_all_runs!V820)/(1+cumulative_returns_all_runs!V819)-1</f>
        <v>1.5241776508490457E-2</v>
      </c>
      <c r="W820">
        <f>(1+cumulative_returns_all_runs!W820)/(1+cumulative_returns_all_runs!W819)-1</f>
        <v>2.0452814062317692E-2</v>
      </c>
      <c r="X820">
        <f>(1+cumulative_returns_all_runs!X820)/(1+cumulative_returns_all_runs!X819)-1</f>
        <v>1.5569897504121633E-2</v>
      </c>
      <c r="Y820">
        <f>(1+cumulative_returns_all_runs!Y820)/(1+cumulative_returns_all_runs!Y819)-1</f>
        <v>1.557550012830955E-2</v>
      </c>
      <c r="Z820">
        <f>(1+cumulative_returns_all_runs!Z820)/(1+cumulative_returns_all_runs!Z819)-1</f>
        <v>1.7836736959429222E-2</v>
      </c>
      <c r="AA820">
        <f>(1+cumulative_returns_all_runs!AA820)/(1+cumulative_returns_all_runs!AA819)-1</f>
        <v>1.7094305726399917E-2</v>
      </c>
      <c r="AB820">
        <f t="shared" si="13"/>
        <v>1.6357965592788296E-2</v>
      </c>
    </row>
    <row r="821" spans="1:28" x14ac:dyDescent="0.35">
      <c r="A821" s="1">
        <v>43972</v>
      </c>
      <c r="B821">
        <f>(1+cumulative_returns_all_runs!B821)/(1+cumulative_returns_all_runs!B820)-1</f>
        <v>-5.1550559169697419E-3</v>
      </c>
      <c r="C821">
        <f>(1+cumulative_returns_all_runs!C821)/(1+cumulative_returns_all_runs!C820)-1</f>
        <v>-9.8885133020555349E-3</v>
      </c>
      <c r="D821">
        <f>(1+cumulative_returns_all_runs!D821)/(1+cumulative_returns_all_runs!D820)-1</f>
        <v>-5.7344307310224218E-3</v>
      </c>
      <c r="E821">
        <f>(1+cumulative_returns_all_runs!E821)/(1+cumulative_returns_all_runs!E820)-1</f>
        <v>-6.6708322103391504E-3</v>
      </c>
      <c r="F821">
        <f>(1+cumulative_returns_all_runs!F821)/(1+cumulative_returns_all_runs!F820)-1</f>
        <v>-1.0495245342680981E-3</v>
      </c>
      <c r="G821" s="2">
        <f>(1+cumulative_returns_all_runs!G821)/(1+cumulative_returns_all_runs!G820)-1</f>
        <v>-4.2861456154543731E-3</v>
      </c>
      <c r="H821">
        <f>(1+cumulative_returns_all_runs!H821)/(1+cumulative_returns_all_runs!H820)-1</f>
        <v>-6.3919667197788188E-3</v>
      </c>
      <c r="I821">
        <f>(1+cumulative_returns_all_runs!I821)/(1+cumulative_returns_all_runs!I820)-1</f>
        <v>-6.9305533533337016E-3</v>
      </c>
      <c r="J821">
        <f>(1+cumulative_returns_all_runs!J821)/(1+cumulative_returns_all_runs!J820)-1</f>
        <v>-1.1152450236220246E-2</v>
      </c>
      <c r="K821">
        <f>(1+cumulative_returns_all_runs!K821)/(1+cumulative_returns_all_runs!K820)-1</f>
        <v>-7.8735198185813093E-3</v>
      </c>
      <c r="L821" s="2">
        <f>(1+cumulative_returns_all_runs!L821)/(1+cumulative_returns_all_runs!L820)-1</f>
        <v>-3.9869521922407669E-3</v>
      </c>
      <c r="M821">
        <f>(1+cumulative_returns_all_runs!M821)/(1+cumulative_returns_all_runs!M820)-1</f>
        <v>-1.1854132454644395E-2</v>
      </c>
      <c r="N821" s="2">
        <f>(1+cumulative_returns_all_runs!N821)/(1+cumulative_returns_all_runs!N820)-1</f>
        <v>-9.1194322870127298E-3</v>
      </c>
      <c r="O821">
        <f>(1+cumulative_returns_all_runs!O821)/(1+cumulative_returns_all_runs!O820)-1</f>
        <v>-1.1901607426600513E-2</v>
      </c>
      <c r="P821" s="2">
        <f>(1+cumulative_returns_all_runs!P821)/(1+cumulative_returns_all_runs!P820)-1</f>
        <v>-6.1329551888621436E-3</v>
      </c>
      <c r="Q821">
        <f>(1+cumulative_returns_all_runs!Q821)/(1+cumulative_returns_all_runs!Q820)-1</f>
        <v>-1.0681198184289808E-2</v>
      </c>
      <c r="R821">
        <f>(1+cumulative_returns_all_runs!R821)/(1+cumulative_returns_all_runs!R820)-1</f>
        <v>-6.6073129494601535E-3</v>
      </c>
      <c r="S821">
        <f>(1+cumulative_returns_all_runs!S821)/(1+cumulative_returns_all_runs!S820)-1</f>
        <v>-5.148938523990787E-3</v>
      </c>
      <c r="T821">
        <f>(1+cumulative_returns_all_runs!T821)/(1+cumulative_returns_all_runs!T820)-1</f>
        <v>-5.8218475409075321E-3</v>
      </c>
      <c r="U821">
        <f>(1+cumulative_returns_all_runs!U821)/(1+cumulative_returns_all_runs!U820)-1</f>
        <v>-2.7637280525654173E-3</v>
      </c>
      <c r="V821">
        <f>(1+cumulative_returns_all_runs!V821)/(1+cumulative_returns_all_runs!V820)-1</f>
        <v>-1.3090262102234518E-2</v>
      </c>
      <c r="W821">
        <f>(1+cumulative_returns_all_runs!W821)/(1+cumulative_returns_all_runs!W820)-1</f>
        <v>-3.7664269132393624E-3</v>
      </c>
      <c r="X821">
        <f>(1+cumulative_returns_all_runs!X821)/(1+cumulative_returns_all_runs!X820)-1</f>
        <v>-8.0044133899597192E-3</v>
      </c>
      <c r="Y821">
        <f>(1+cumulative_returns_all_runs!Y821)/(1+cumulative_returns_all_runs!Y820)-1</f>
        <v>-6.1961950715317959E-3</v>
      </c>
      <c r="Z821">
        <f>(1+cumulative_returns_all_runs!Z821)/(1+cumulative_returns_all_runs!Z820)-1</f>
        <v>-1.4313402098497296E-2</v>
      </c>
      <c r="AA821">
        <f>(1+cumulative_returns_all_runs!AA821)/(1+cumulative_returns_all_runs!AA820)-1</f>
        <v>-7.3321661729689458E-3</v>
      </c>
      <c r="AB821">
        <f t="shared" si="13"/>
        <v>-7.3808718725624136E-3</v>
      </c>
    </row>
    <row r="822" spans="1:28" x14ac:dyDescent="0.35">
      <c r="A822" s="1">
        <v>43973</v>
      </c>
      <c r="B822">
        <f>(1+cumulative_returns_all_runs!B822)/(1+cumulative_returns_all_runs!B821)-1</f>
        <v>-2.6243199920605864E-3</v>
      </c>
      <c r="C822">
        <f>(1+cumulative_returns_all_runs!C822)/(1+cumulative_returns_all_runs!C821)-1</f>
        <v>2.2474565139629643E-3</v>
      </c>
      <c r="D822">
        <f>(1+cumulative_returns_all_runs!D822)/(1+cumulative_returns_all_runs!D821)-1</f>
        <v>3.6143730332367507E-3</v>
      </c>
      <c r="E822">
        <f>(1+cumulative_returns_all_runs!E822)/(1+cumulative_returns_all_runs!E821)-1</f>
        <v>-2.2339828322452959E-3</v>
      </c>
      <c r="F822">
        <f>(1+cumulative_returns_all_runs!F822)/(1+cumulative_returns_all_runs!F821)-1</f>
        <v>-1.125614168058231E-4</v>
      </c>
      <c r="G822" s="2">
        <f>(1+cumulative_returns_all_runs!G822)/(1+cumulative_returns_all_runs!G821)-1</f>
        <v>4.9658334152262729E-3</v>
      </c>
      <c r="H822">
        <f>(1+cumulative_returns_all_runs!H822)/(1+cumulative_returns_all_runs!H821)-1</f>
        <v>7.751625087559999E-3</v>
      </c>
      <c r="I822">
        <f>(1+cumulative_returns_all_runs!I822)/(1+cumulative_returns_all_runs!I821)-1</f>
        <v>5.6974430345779759E-3</v>
      </c>
      <c r="J822">
        <f>(1+cumulative_returns_all_runs!J822)/(1+cumulative_returns_all_runs!J821)-1</f>
        <v>7.2765292395629011E-3</v>
      </c>
      <c r="K822">
        <f>(1+cumulative_returns_all_runs!K822)/(1+cumulative_returns_all_runs!K821)-1</f>
        <v>4.9624708332351997E-3</v>
      </c>
      <c r="L822" s="2">
        <f>(1+cumulative_returns_all_runs!L822)/(1+cumulative_returns_all_runs!L821)-1</f>
        <v>9.4957937651640734E-4</v>
      </c>
      <c r="M822">
        <f>(1+cumulative_returns_all_runs!M822)/(1+cumulative_returns_all_runs!M821)-1</f>
        <v>-2.8450400076739379E-3</v>
      </c>
      <c r="N822" s="2">
        <f>(1+cumulative_returns_all_runs!N822)/(1+cumulative_returns_all_runs!N821)-1</f>
        <v>3.6538455509309564E-3</v>
      </c>
      <c r="O822">
        <f>(1+cumulative_returns_all_runs!O822)/(1+cumulative_returns_all_runs!O821)-1</f>
        <v>2.8167237828853331E-3</v>
      </c>
      <c r="P822" s="2">
        <f>(1+cumulative_returns_all_runs!P822)/(1+cumulative_returns_all_runs!P821)-1</f>
        <v>-4.0105859153172219E-4</v>
      </c>
      <c r="Q822">
        <f>(1+cumulative_returns_all_runs!Q822)/(1+cumulative_returns_all_runs!Q821)-1</f>
        <v>1.3553723529573514E-3</v>
      </c>
      <c r="R822">
        <f>(1+cumulative_returns_all_runs!R822)/(1+cumulative_returns_all_runs!R821)-1</f>
        <v>-2.421179966334952E-3</v>
      </c>
      <c r="S822">
        <f>(1+cumulative_returns_all_runs!S822)/(1+cumulative_returns_all_runs!S821)-1</f>
        <v>1.8214448450963872E-3</v>
      </c>
      <c r="T822">
        <f>(1+cumulative_returns_all_runs!T822)/(1+cumulative_returns_all_runs!T821)-1</f>
        <v>3.1846440502638629E-3</v>
      </c>
      <c r="U822">
        <f>(1+cumulative_returns_all_runs!U822)/(1+cumulative_returns_all_runs!U821)-1</f>
        <v>-2.6290333316815184E-3</v>
      </c>
      <c r="V822">
        <f>(1+cumulative_returns_all_runs!V822)/(1+cumulative_returns_all_runs!V821)-1</f>
        <v>-4.948999415872124E-3</v>
      </c>
      <c r="W822">
        <f>(1+cumulative_returns_all_runs!W822)/(1+cumulative_returns_all_runs!W821)-1</f>
        <v>2.7345788329067311E-3</v>
      </c>
      <c r="X822">
        <f>(1+cumulative_returns_all_runs!X822)/(1+cumulative_returns_all_runs!X821)-1</f>
        <v>-1.3048593944401388E-3</v>
      </c>
      <c r="Y822">
        <f>(1+cumulative_returns_all_runs!Y822)/(1+cumulative_returns_all_runs!Y821)-1</f>
        <v>1.5658181364570645E-3</v>
      </c>
      <c r="Z822">
        <f>(1+cumulative_returns_all_runs!Z822)/(1+cumulative_returns_all_runs!Z821)-1</f>
        <v>1.0502658859741221E-3</v>
      </c>
      <c r="AA822">
        <f>(1+cumulative_returns_all_runs!AA822)/(1+cumulative_returns_all_runs!AA821)-1</f>
        <v>7.4837078239164967E-4</v>
      </c>
      <c r="AB822">
        <f t="shared" si="13"/>
        <v>1.4450787609081672E-3</v>
      </c>
    </row>
    <row r="823" spans="1:28" x14ac:dyDescent="0.35">
      <c r="A823" s="1">
        <v>43977</v>
      </c>
      <c r="B823">
        <f>(1+cumulative_returns_all_runs!B823)/(1+cumulative_returns_all_runs!B822)-1</f>
        <v>2.6130065544202274E-2</v>
      </c>
      <c r="C823">
        <f>(1+cumulative_returns_all_runs!C823)/(1+cumulative_returns_all_runs!C822)-1</f>
        <v>2.9856972569202167E-3</v>
      </c>
      <c r="D823">
        <f>(1+cumulative_returns_all_runs!D823)/(1+cumulative_returns_all_runs!D822)-1</f>
        <v>1.5403765784352208E-2</v>
      </c>
      <c r="E823">
        <f>(1+cumulative_returns_all_runs!E823)/(1+cumulative_returns_all_runs!E822)-1</f>
        <v>2.2741223216676154E-2</v>
      </c>
      <c r="F823">
        <f>(1+cumulative_returns_all_runs!F823)/(1+cumulative_returns_all_runs!F822)-1</f>
        <v>2.9792164052868886E-2</v>
      </c>
      <c r="G823" s="2">
        <f>(1+cumulative_returns_all_runs!G823)/(1+cumulative_returns_all_runs!G822)-1</f>
        <v>8.5674024915844971E-3</v>
      </c>
      <c r="H823">
        <f>(1+cumulative_returns_all_runs!H823)/(1+cumulative_returns_all_runs!H822)-1</f>
        <v>-1.4122945192435177E-3</v>
      </c>
      <c r="I823">
        <f>(1+cumulative_returns_all_runs!I823)/(1+cumulative_returns_all_runs!I822)-1</f>
        <v>2.7642226042281504E-3</v>
      </c>
      <c r="J823">
        <f>(1+cumulative_returns_all_runs!J823)/(1+cumulative_returns_all_runs!J822)-1</f>
        <v>-4.0330511946047309E-3</v>
      </c>
      <c r="K823">
        <f>(1+cumulative_returns_all_runs!K823)/(1+cumulative_returns_all_runs!K822)-1</f>
        <v>2.3395066938375342E-2</v>
      </c>
      <c r="L823" s="2">
        <f>(1+cumulative_returns_all_runs!L823)/(1+cumulative_returns_all_runs!L822)-1</f>
        <v>2.0717341674585166E-2</v>
      </c>
      <c r="M823">
        <f>(1+cumulative_returns_all_runs!M823)/(1+cumulative_returns_all_runs!M822)-1</f>
        <v>2.7592363688314636E-2</v>
      </c>
      <c r="N823" s="2">
        <f>(1+cumulative_returns_all_runs!N823)/(1+cumulative_returns_all_runs!N822)-1</f>
        <v>1.3860922930316599E-2</v>
      </c>
      <c r="O823">
        <f>(1+cumulative_returns_all_runs!O823)/(1+cumulative_returns_all_runs!O822)-1</f>
        <v>2.0590751864302259E-3</v>
      </c>
      <c r="P823" s="2">
        <f>(1+cumulative_returns_all_runs!P823)/(1+cumulative_returns_all_runs!P822)-1</f>
        <v>7.0319924103405818E-3</v>
      </c>
      <c r="Q823">
        <f>(1+cumulative_returns_all_runs!Q823)/(1+cumulative_returns_all_runs!Q822)-1</f>
        <v>2.7846807259964468E-2</v>
      </c>
      <c r="R823">
        <f>(1+cumulative_returns_all_runs!R823)/(1+cumulative_returns_all_runs!R822)-1</f>
        <v>2.9328487506033785E-2</v>
      </c>
      <c r="S823">
        <f>(1+cumulative_returns_all_runs!S823)/(1+cumulative_returns_all_runs!S822)-1</f>
        <v>1.1154377922080627E-2</v>
      </c>
      <c r="T823">
        <f>(1+cumulative_returns_all_runs!T823)/(1+cumulative_returns_all_runs!T822)-1</f>
        <v>2.3168790517851701E-2</v>
      </c>
      <c r="U823">
        <f>(1+cumulative_returns_all_runs!U823)/(1+cumulative_returns_all_runs!U822)-1</f>
        <v>3.3222342661220594E-2</v>
      </c>
      <c r="V823">
        <f>(1+cumulative_returns_all_runs!V823)/(1+cumulative_returns_all_runs!V822)-1</f>
        <v>3.1928187109497852E-2</v>
      </c>
      <c r="W823">
        <f>(1+cumulative_returns_all_runs!W823)/(1+cumulative_returns_all_runs!W822)-1</f>
        <v>1.0086453048139044E-2</v>
      </c>
      <c r="X823">
        <f>(1+cumulative_returns_all_runs!X823)/(1+cumulative_returns_all_runs!X822)-1</f>
        <v>3.7476461128691074E-2</v>
      </c>
      <c r="Y823">
        <f>(1+cumulative_returns_all_runs!Y823)/(1+cumulative_returns_all_runs!Y822)-1</f>
        <v>1.5642967431340526E-2</v>
      </c>
      <c r="Z823">
        <f>(1+cumulative_returns_all_runs!Z823)/(1+cumulative_returns_all_runs!Z822)-1</f>
        <v>8.4999672060233067E-3</v>
      </c>
      <c r="AA823">
        <f>(1+cumulative_returns_all_runs!AA823)/(1+cumulative_returns_all_runs!AA822)-1</f>
        <v>1.9291426410293688E-2</v>
      </c>
      <c r="AB823">
        <f t="shared" si="13"/>
        <v>1.7038031994247586E-2</v>
      </c>
    </row>
    <row r="824" spans="1:28" x14ac:dyDescent="0.35">
      <c r="A824" s="1">
        <v>43978</v>
      </c>
      <c r="B824">
        <f>(1+cumulative_returns_all_runs!B824)/(1+cumulative_returns_all_runs!B823)-1</f>
        <v>2.034366857611869E-2</v>
      </c>
      <c r="C824">
        <f>(1+cumulative_returns_all_runs!C824)/(1+cumulative_returns_all_runs!C823)-1</f>
        <v>7.37380547753963E-3</v>
      </c>
      <c r="D824">
        <f>(1+cumulative_returns_all_runs!D824)/(1+cumulative_returns_all_runs!D823)-1</f>
        <v>1.8863450272327276E-2</v>
      </c>
      <c r="E824">
        <f>(1+cumulative_returns_all_runs!E824)/(1+cumulative_returns_all_runs!E823)-1</f>
        <v>1.178478971953334E-2</v>
      </c>
      <c r="F824">
        <f>(1+cumulative_returns_all_runs!F824)/(1+cumulative_returns_all_runs!F823)-1</f>
        <v>2.629919313997453E-2</v>
      </c>
      <c r="G824" s="2">
        <f>(1+cumulative_returns_all_runs!G824)/(1+cumulative_returns_all_runs!G823)-1</f>
        <v>1.1709446898730658E-2</v>
      </c>
      <c r="H824">
        <f>(1+cumulative_returns_all_runs!H824)/(1+cumulative_returns_all_runs!H823)-1</f>
        <v>1.0423192080632138E-2</v>
      </c>
      <c r="I824">
        <f>(1+cumulative_returns_all_runs!I824)/(1+cumulative_returns_all_runs!I823)-1</f>
        <v>9.5941943118866835E-3</v>
      </c>
      <c r="J824">
        <f>(1+cumulative_returns_all_runs!J824)/(1+cumulative_returns_all_runs!J823)-1</f>
        <v>6.7197479850549247E-3</v>
      </c>
      <c r="K824">
        <f>(1+cumulative_returns_all_runs!K824)/(1+cumulative_returns_all_runs!K823)-1</f>
        <v>2.559343608746345E-2</v>
      </c>
      <c r="L824" s="2">
        <f>(1+cumulative_returns_all_runs!L824)/(1+cumulative_returns_all_runs!L823)-1</f>
        <v>2.6084905726496022E-2</v>
      </c>
      <c r="M824">
        <f>(1+cumulative_returns_all_runs!M824)/(1+cumulative_returns_all_runs!M823)-1</f>
        <v>1.7286566602726872E-2</v>
      </c>
      <c r="N824" s="2">
        <f>(1+cumulative_returns_all_runs!N824)/(1+cumulative_returns_all_runs!N823)-1</f>
        <v>1.563905100683316E-2</v>
      </c>
      <c r="O824">
        <f>(1+cumulative_returns_all_runs!O824)/(1+cumulative_returns_all_runs!O823)-1</f>
        <v>1.3785168738937204E-2</v>
      </c>
      <c r="P824" s="2">
        <f>(1+cumulative_returns_all_runs!P824)/(1+cumulative_returns_all_runs!P823)-1</f>
        <v>1.2327048187136036E-2</v>
      </c>
      <c r="Q824">
        <f>(1+cumulative_returns_all_runs!Q824)/(1+cumulative_returns_all_runs!Q823)-1</f>
        <v>2.2499158319815749E-2</v>
      </c>
      <c r="R824">
        <f>(1+cumulative_returns_all_runs!R824)/(1+cumulative_returns_all_runs!R823)-1</f>
        <v>2.2777615082266278E-2</v>
      </c>
      <c r="S824">
        <f>(1+cumulative_returns_all_runs!S824)/(1+cumulative_returns_all_runs!S823)-1</f>
        <v>1.2675555757353241E-2</v>
      </c>
      <c r="T824">
        <f>(1+cumulative_returns_all_runs!T824)/(1+cumulative_returns_all_runs!T823)-1</f>
        <v>2.0914619137989421E-2</v>
      </c>
      <c r="U824">
        <f>(1+cumulative_returns_all_runs!U824)/(1+cumulative_returns_all_runs!U823)-1</f>
        <v>2.556660000779476E-2</v>
      </c>
      <c r="V824">
        <f>(1+cumulative_returns_all_runs!V824)/(1+cumulative_returns_all_runs!V823)-1</f>
        <v>2.4262900819993272E-2</v>
      </c>
      <c r="W824">
        <f>(1+cumulative_returns_all_runs!W824)/(1+cumulative_returns_all_runs!W823)-1</f>
        <v>1.5707503959403013E-2</v>
      </c>
      <c r="X824">
        <f>(1+cumulative_returns_all_runs!X824)/(1+cumulative_returns_all_runs!X823)-1</f>
        <v>3.6487594804486934E-2</v>
      </c>
      <c r="Y824">
        <f>(1+cumulative_returns_all_runs!Y824)/(1+cumulative_returns_all_runs!Y823)-1</f>
        <v>1.8731733698672093E-2</v>
      </c>
      <c r="Z824">
        <f>(1+cumulative_returns_all_runs!Z824)/(1+cumulative_returns_all_runs!Z823)-1</f>
        <v>1.3253181614626408E-2</v>
      </c>
      <c r="AA824">
        <f>(1+cumulative_returns_all_runs!AA824)/(1+cumulative_returns_all_runs!AA823)-1</f>
        <v>1.7926538153256066E-2</v>
      </c>
      <c r="AB824">
        <f t="shared" si="13"/>
        <v>1.7868165120551671E-2</v>
      </c>
    </row>
    <row r="825" spans="1:28" x14ac:dyDescent="0.35">
      <c r="A825" s="1">
        <v>43979</v>
      </c>
      <c r="B825">
        <f>(1+cumulative_returns_all_runs!B825)/(1+cumulative_returns_all_runs!B824)-1</f>
        <v>-1.6377999008060695E-2</v>
      </c>
      <c r="C825">
        <f>(1+cumulative_returns_all_runs!C825)/(1+cumulative_returns_all_runs!C824)-1</f>
        <v>3.3193872768539912E-3</v>
      </c>
      <c r="D825">
        <f>(1+cumulative_returns_all_runs!D825)/(1+cumulative_returns_all_runs!D824)-1</f>
        <v>1.306771441335508E-3</v>
      </c>
      <c r="E825">
        <f>(1+cumulative_returns_all_runs!E825)/(1+cumulative_returns_all_runs!E824)-1</f>
        <v>-7.498536398353739E-4</v>
      </c>
      <c r="F825">
        <f>(1+cumulative_returns_all_runs!F825)/(1+cumulative_returns_all_runs!F824)-1</f>
        <v>-8.8081376752234819E-3</v>
      </c>
      <c r="G825" s="2">
        <f>(1+cumulative_returns_all_runs!G825)/(1+cumulative_returns_all_runs!G824)-1</f>
        <v>1.0464411583898769E-2</v>
      </c>
      <c r="H825">
        <f>(1+cumulative_returns_all_runs!H825)/(1+cumulative_returns_all_runs!H824)-1</f>
        <v>2.4836704431595136E-2</v>
      </c>
      <c r="I825">
        <f>(1+cumulative_returns_all_runs!I825)/(1+cumulative_returns_all_runs!I824)-1</f>
        <v>7.9403724905420248E-3</v>
      </c>
      <c r="J825">
        <f>(1+cumulative_returns_all_runs!J825)/(1+cumulative_returns_all_runs!J824)-1</f>
        <v>1.8591611003879516E-2</v>
      </c>
      <c r="K825">
        <f>(1+cumulative_returns_all_runs!K825)/(1+cumulative_returns_all_runs!K824)-1</f>
        <v>1.2125312392039289E-2</v>
      </c>
      <c r="L825" s="2">
        <f>(1+cumulative_returns_all_runs!L825)/(1+cumulative_returns_all_runs!L824)-1</f>
        <v>2.8635179679112888E-3</v>
      </c>
      <c r="M825">
        <f>(1+cumulative_returns_all_runs!M825)/(1+cumulative_returns_all_runs!M824)-1</f>
        <v>-7.6059367381311471E-3</v>
      </c>
      <c r="N825" s="2">
        <f>(1+cumulative_returns_all_runs!N825)/(1+cumulative_returns_all_runs!N824)-1</f>
        <v>4.4637491886621028E-3</v>
      </c>
      <c r="O825">
        <f>(1+cumulative_returns_all_runs!O825)/(1+cumulative_returns_all_runs!O824)-1</f>
        <v>1.2351868325498838E-2</v>
      </c>
      <c r="P825" s="2">
        <f>(1+cumulative_returns_all_runs!P825)/(1+cumulative_returns_all_runs!P824)-1</f>
        <v>-9.3182793983925816E-3</v>
      </c>
      <c r="Q825">
        <f>(1+cumulative_returns_all_runs!Q825)/(1+cumulative_returns_all_runs!Q824)-1</f>
        <v>-1.9881361734738201E-3</v>
      </c>
      <c r="R825">
        <f>(1+cumulative_returns_all_runs!R825)/(1+cumulative_returns_all_runs!R824)-1</f>
        <v>-6.2452950130427176E-3</v>
      </c>
      <c r="S825">
        <f>(1+cumulative_returns_all_runs!S825)/(1+cumulative_returns_all_runs!S824)-1</f>
        <v>8.0977199859308957E-3</v>
      </c>
      <c r="T825">
        <f>(1+cumulative_returns_all_runs!T825)/(1+cumulative_returns_all_runs!T824)-1</f>
        <v>1.1123212770514979E-2</v>
      </c>
      <c r="U825">
        <f>(1+cumulative_returns_all_runs!U825)/(1+cumulative_returns_all_runs!U824)-1</f>
        <v>-4.4190133975314794E-3</v>
      </c>
      <c r="V825">
        <f>(1+cumulative_returns_all_runs!V825)/(1+cumulative_returns_all_runs!V824)-1</f>
        <v>-2.3378566942931833E-2</v>
      </c>
      <c r="W825">
        <f>(1+cumulative_returns_all_runs!W825)/(1+cumulative_returns_all_runs!W824)-1</f>
        <v>2.3510962704944571E-3</v>
      </c>
      <c r="X825">
        <f>(1+cumulative_returns_all_runs!X825)/(1+cumulative_returns_all_runs!X824)-1</f>
        <v>-8.5954206559321067E-3</v>
      </c>
      <c r="Y825">
        <f>(1+cumulative_returns_all_runs!Y825)/(1+cumulative_returns_all_runs!Y824)-1</f>
        <v>-7.7999355670687054E-3</v>
      </c>
      <c r="Z825">
        <f>(1+cumulative_returns_all_runs!Z825)/(1+cumulative_returns_all_runs!Z824)-1</f>
        <v>-2.9699875520664554E-3</v>
      </c>
      <c r="AA825">
        <f>(1+cumulative_returns_all_runs!AA825)/(1+cumulative_returns_all_runs!AA824)-1</f>
        <v>-9.1562259795852086E-4</v>
      </c>
      <c r="AB825">
        <f t="shared" si="13"/>
        <v>8.6316693469865589E-4</v>
      </c>
    </row>
    <row r="826" spans="1:28" x14ac:dyDescent="0.35">
      <c r="A826" s="1">
        <v>43980</v>
      </c>
      <c r="B826">
        <f>(1+cumulative_returns_all_runs!B826)/(1+cumulative_returns_all_runs!B825)-1</f>
        <v>-3.2201933372817404E-3</v>
      </c>
      <c r="C826">
        <f>(1+cumulative_returns_all_runs!C826)/(1+cumulative_returns_all_runs!C825)-1</f>
        <v>9.2191766926590368E-3</v>
      </c>
      <c r="D826">
        <f>(1+cumulative_returns_all_runs!D826)/(1+cumulative_returns_all_runs!D825)-1</f>
        <v>4.5194815444868919E-3</v>
      </c>
      <c r="E826">
        <f>(1+cumulative_returns_all_runs!E826)/(1+cumulative_returns_all_runs!E825)-1</f>
        <v>1.7337358502416134E-3</v>
      </c>
      <c r="F826">
        <f>(1+cumulative_returns_all_runs!F826)/(1+cumulative_returns_all_runs!F825)-1</f>
        <v>-5.3881300995994863E-4</v>
      </c>
      <c r="G826" s="2">
        <f>(1+cumulative_returns_all_runs!G826)/(1+cumulative_returns_all_runs!G825)-1</f>
        <v>2.6293160471246857E-3</v>
      </c>
      <c r="H826">
        <f>(1+cumulative_returns_all_runs!H826)/(1+cumulative_returns_all_runs!H825)-1</f>
        <v>9.3891610047265317E-3</v>
      </c>
      <c r="I826">
        <f>(1+cumulative_returns_all_runs!I826)/(1+cumulative_returns_all_runs!I825)-1</f>
        <v>9.9651674994742923E-3</v>
      </c>
      <c r="J826">
        <f>(1+cumulative_returns_all_runs!J826)/(1+cumulative_returns_all_runs!J825)-1</f>
        <v>1.3504984037456813E-2</v>
      </c>
      <c r="K826">
        <f>(1+cumulative_returns_all_runs!K826)/(1+cumulative_returns_all_runs!K825)-1</f>
        <v>8.6684480086551829E-4</v>
      </c>
      <c r="L826" s="2">
        <f>(1+cumulative_returns_all_runs!L826)/(1+cumulative_returns_all_runs!L825)-1</f>
        <v>-1.4631324372424981E-3</v>
      </c>
      <c r="M826">
        <f>(1+cumulative_returns_all_runs!M826)/(1+cumulative_returns_all_runs!M825)-1</f>
        <v>-1.1456458024915461E-3</v>
      </c>
      <c r="N826" s="2">
        <f>(1+cumulative_returns_all_runs!N826)/(1+cumulative_returns_all_runs!N825)-1</f>
        <v>1.1085270126092173E-3</v>
      </c>
      <c r="O826">
        <f>(1+cumulative_returns_all_runs!O826)/(1+cumulative_returns_all_runs!O825)-1</f>
        <v>6.2282182267661135E-3</v>
      </c>
      <c r="P826" s="2">
        <f>(1+cumulative_returns_all_runs!P826)/(1+cumulative_returns_all_runs!P825)-1</f>
        <v>8.2476019603803241E-3</v>
      </c>
      <c r="Q826">
        <f>(1+cumulative_returns_all_runs!Q826)/(1+cumulative_returns_all_runs!Q825)-1</f>
        <v>-2.0103166411346018E-3</v>
      </c>
      <c r="R826">
        <f>(1+cumulative_returns_all_runs!R826)/(1+cumulative_returns_all_runs!R825)-1</f>
        <v>-3.6196577301673694E-3</v>
      </c>
      <c r="S826">
        <f>(1+cumulative_returns_all_runs!S826)/(1+cumulative_returns_all_runs!S825)-1</f>
        <v>5.4026279366699015E-3</v>
      </c>
      <c r="T826">
        <f>(1+cumulative_returns_all_runs!T826)/(1+cumulative_returns_all_runs!T825)-1</f>
        <v>-5.7800738422075781E-4</v>
      </c>
      <c r="U826">
        <f>(1+cumulative_returns_all_runs!U826)/(1+cumulative_returns_all_runs!U825)-1</f>
        <v>-2.7151240813166888E-3</v>
      </c>
      <c r="V826">
        <f>(1+cumulative_returns_all_runs!V826)/(1+cumulative_returns_all_runs!V825)-1</f>
        <v>-4.7427964988797644E-3</v>
      </c>
      <c r="W826">
        <f>(1+cumulative_returns_all_runs!W826)/(1+cumulative_returns_all_runs!W825)-1</f>
        <v>2.6638050111738032E-3</v>
      </c>
      <c r="X826">
        <f>(1+cumulative_returns_all_runs!X826)/(1+cumulative_returns_all_runs!X825)-1</f>
        <v>-8.6498456627782661E-3</v>
      </c>
      <c r="Y826">
        <f>(1+cumulative_returns_all_runs!Y826)/(1+cumulative_returns_all_runs!Y825)-1</f>
        <v>5.0674368734267006E-3</v>
      </c>
      <c r="Z826">
        <f>(1+cumulative_returns_all_runs!Z826)/(1+cumulative_returns_all_runs!Z825)-1</f>
        <v>4.985280146175608E-3</v>
      </c>
      <c r="AA826">
        <f>(1+cumulative_returns_all_runs!AA826)/(1+cumulative_returns_all_runs!AA825)-1</f>
        <v>1.5793175472973431E-3</v>
      </c>
      <c r="AB826">
        <f t="shared" si="13"/>
        <v>2.2739132823505546E-3</v>
      </c>
    </row>
    <row r="827" spans="1:28" x14ac:dyDescent="0.35">
      <c r="A827" s="1">
        <v>43983</v>
      </c>
      <c r="B827">
        <f>(1+cumulative_returns_all_runs!B827)/(1+cumulative_returns_all_runs!B826)-1</f>
        <v>8.9561089962351126E-3</v>
      </c>
      <c r="C827">
        <f>(1+cumulative_returns_all_runs!C827)/(1+cumulative_returns_all_runs!C826)-1</f>
        <v>1.7562350871669352E-3</v>
      </c>
      <c r="D827">
        <f>(1+cumulative_returns_all_runs!D827)/(1+cumulative_returns_all_runs!D826)-1</f>
        <v>8.6263655729557076E-3</v>
      </c>
      <c r="E827">
        <f>(1+cumulative_returns_all_runs!E827)/(1+cumulative_returns_all_runs!E826)-1</f>
        <v>8.5773384378948769E-3</v>
      </c>
      <c r="F827">
        <f>(1+cumulative_returns_all_runs!F827)/(1+cumulative_returns_all_runs!F826)-1</f>
        <v>2.0582988217603404E-3</v>
      </c>
      <c r="G827" s="2">
        <f>(1+cumulative_returns_all_runs!G827)/(1+cumulative_returns_all_runs!G826)-1</f>
        <v>1.2732300760339044E-2</v>
      </c>
      <c r="H827">
        <f>(1+cumulative_returns_all_runs!H827)/(1+cumulative_returns_all_runs!H826)-1</f>
        <v>2.4302757987357815E-3</v>
      </c>
      <c r="I827">
        <f>(1+cumulative_returns_all_runs!I827)/(1+cumulative_returns_all_runs!I826)-1</f>
        <v>7.5616227635280087E-3</v>
      </c>
      <c r="J827">
        <f>(1+cumulative_returns_all_runs!J827)/(1+cumulative_returns_all_runs!J826)-1</f>
        <v>-4.5662454897743565E-4</v>
      </c>
      <c r="K827">
        <f>(1+cumulative_returns_all_runs!K827)/(1+cumulative_returns_all_runs!K826)-1</f>
        <v>9.2386593448809951E-3</v>
      </c>
      <c r="L827" s="2">
        <f>(1+cumulative_returns_all_runs!L827)/(1+cumulative_returns_all_runs!L826)-1</f>
        <v>4.3267740303176705E-3</v>
      </c>
      <c r="M827">
        <f>(1+cumulative_returns_all_runs!M827)/(1+cumulative_returns_all_runs!M826)-1</f>
        <v>4.5438301739741949E-3</v>
      </c>
      <c r="N827" s="2">
        <f>(1+cumulative_returns_all_runs!N827)/(1+cumulative_returns_all_runs!N826)-1</f>
        <v>1.3850651233864308E-2</v>
      </c>
      <c r="O827">
        <f>(1+cumulative_returns_all_runs!O827)/(1+cumulative_returns_all_runs!O826)-1</f>
        <v>-3.5031793505931885E-3</v>
      </c>
      <c r="P827" s="2">
        <f>(1+cumulative_returns_all_runs!P827)/(1+cumulative_returns_all_runs!P826)-1</f>
        <v>4.0428821955791339E-3</v>
      </c>
      <c r="Q827">
        <f>(1+cumulative_returns_all_runs!Q827)/(1+cumulative_returns_all_runs!Q826)-1</f>
        <v>1.0018117750777877E-2</v>
      </c>
      <c r="R827">
        <f>(1+cumulative_returns_all_runs!R827)/(1+cumulative_returns_all_runs!R826)-1</f>
        <v>6.0023631963053159E-3</v>
      </c>
      <c r="S827">
        <f>(1+cumulative_returns_all_runs!S827)/(1+cumulative_returns_all_runs!S826)-1</f>
        <v>-1.4738369282163433E-3</v>
      </c>
      <c r="T827">
        <f>(1+cumulative_returns_all_runs!T827)/(1+cumulative_returns_all_runs!T826)-1</f>
        <v>6.1712151932467041E-3</v>
      </c>
      <c r="U827">
        <f>(1+cumulative_returns_all_runs!U827)/(1+cumulative_returns_all_runs!U826)-1</f>
        <v>6.2847230045295355E-3</v>
      </c>
      <c r="V827">
        <f>(1+cumulative_returns_all_runs!V827)/(1+cumulative_returns_all_runs!V826)-1</f>
        <v>1.4555333622752187E-2</v>
      </c>
      <c r="W827">
        <f>(1+cumulative_returns_all_runs!W827)/(1+cumulative_returns_all_runs!W826)-1</f>
        <v>1.0178470851851751E-2</v>
      </c>
      <c r="X827">
        <f>(1+cumulative_returns_all_runs!X827)/(1+cumulative_returns_all_runs!X826)-1</f>
        <v>1.0603816194066695E-2</v>
      </c>
      <c r="Y827">
        <f>(1+cumulative_returns_all_runs!Y827)/(1+cumulative_returns_all_runs!Y826)-1</f>
        <v>3.215543851054381E-3</v>
      </c>
      <c r="Z827">
        <f>(1+cumulative_returns_all_runs!Z827)/(1+cumulative_returns_all_runs!Z826)-1</f>
        <v>2.882621094768778E-3</v>
      </c>
      <c r="AA827">
        <f>(1+cumulative_returns_all_runs!AA827)/(1+cumulative_returns_all_runs!AA826)-1</f>
        <v>6.2416259915740735E-3</v>
      </c>
      <c r="AB827">
        <f t="shared" si="13"/>
        <v>6.1271962859519346E-3</v>
      </c>
    </row>
    <row r="828" spans="1:28" x14ac:dyDescent="0.35">
      <c r="A828" s="1">
        <v>43984</v>
      </c>
      <c r="B828">
        <f>(1+cumulative_returns_all_runs!B828)/(1+cumulative_returns_all_runs!B827)-1</f>
        <v>1.6264446006077904E-2</v>
      </c>
      <c r="C828">
        <f>(1+cumulative_returns_all_runs!C828)/(1+cumulative_returns_all_runs!C827)-1</f>
        <v>1.2802498140241925E-2</v>
      </c>
      <c r="D828">
        <f>(1+cumulative_returns_all_runs!D828)/(1+cumulative_returns_all_runs!D827)-1</f>
        <v>6.8210713468883633E-3</v>
      </c>
      <c r="E828">
        <f>(1+cumulative_returns_all_runs!E828)/(1+cumulative_returns_all_runs!E827)-1</f>
        <v>1.4719970767142376E-2</v>
      </c>
      <c r="F828">
        <f>(1+cumulative_returns_all_runs!F828)/(1+cumulative_returns_all_runs!F827)-1</f>
        <v>1.0559147167382932E-2</v>
      </c>
      <c r="G828" s="2">
        <f>(1+cumulative_returns_all_runs!G828)/(1+cumulative_returns_all_runs!G827)-1</f>
        <v>9.9067790260096711E-3</v>
      </c>
      <c r="H828">
        <f>(1+cumulative_returns_all_runs!H828)/(1+cumulative_returns_all_runs!H827)-1</f>
        <v>3.5395912096811699E-3</v>
      </c>
      <c r="I828">
        <f>(1+cumulative_returns_all_runs!I828)/(1+cumulative_returns_all_runs!I827)-1</f>
        <v>6.6875327811453111E-3</v>
      </c>
      <c r="J828">
        <f>(1+cumulative_returns_all_runs!J828)/(1+cumulative_returns_all_runs!J827)-1</f>
        <v>6.0620287768480274E-3</v>
      </c>
      <c r="K828">
        <f>(1+cumulative_returns_all_runs!K828)/(1+cumulative_returns_all_runs!K827)-1</f>
        <v>5.6921933959346305E-3</v>
      </c>
      <c r="L828" s="2">
        <f>(1+cumulative_returns_all_runs!L828)/(1+cumulative_returns_all_runs!L827)-1</f>
        <v>3.7993316932718457E-3</v>
      </c>
      <c r="M828">
        <f>(1+cumulative_returns_all_runs!M828)/(1+cumulative_returns_all_runs!M827)-1</f>
        <v>1.8908379799631669E-2</v>
      </c>
      <c r="N828" s="2">
        <f>(1+cumulative_returns_all_runs!N828)/(1+cumulative_returns_all_runs!N827)-1</f>
        <v>9.8561185159806719E-3</v>
      </c>
      <c r="O828">
        <f>(1+cumulative_returns_all_runs!O828)/(1+cumulative_returns_all_runs!O827)-1</f>
        <v>3.4767530965504889E-3</v>
      </c>
      <c r="P828" s="2">
        <f>(1+cumulative_returns_all_runs!P828)/(1+cumulative_returns_all_runs!P827)-1</f>
        <v>8.0479831980670991E-3</v>
      </c>
      <c r="Q828">
        <f>(1+cumulative_returns_all_runs!Q828)/(1+cumulative_returns_all_runs!Q827)-1</f>
        <v>1.1368592635953245E-2</v>
      </c>
      <c r="R828">
        <f>(1+cumulative_returns_all_runs!R828)/(1+cumulative_returns_all_runs!R827)-1</f>
        <v>1.3631419446871407E-2</v>
      </c>
      <c r="S828">
        <f>(1+cumulative_returns_all_runs!S828)/(1+cumulative_returns_all_runs!S827)-1</f>
        <v>9.3497321594451233E-3</v>
      </c>
      <c r="T828">
        <f>(1+cumulative_returns_all_runs!T828)/(1+cumulative_returns_all_runs!T827)-1</f>
        <v>8.9848835207879674E-3</v>
      </c>
      <c r="U828">
        <f>(1+cumulative_returns_all_runs!U828)/(1+cumulative_returns_all_runs!U827)-1</f>
        <v>1.078099709230651E-2</v>
      </c>
      <c r="V828">
        <f>(1+cumulative_returns_all_runs!V828)/(1+cumulative_returns_all_runs!V827)-1</f>
        <v>1.5716126003546993E-2</v>
      </c>
      <c r="W828">
        <f>(1+cumulative_returns_all_runs!W828)/(1+cumulative_returns_all_runs!W827)-1</f>
        <v>5.8088587643270184E-3</v>
      </c>
      <c r="X828">
        <f>(1+cumulative_returns_all_runs!X828)/(1+cumulative_returns_all_runs!X827)-1</f>
        <v>4.52472193738096E-3</v>
      </c>
      <c r="Y828">
        <f>(1+cumulative_returns_all_runs!Y828)/(1+cumulative_returns_all_runs!Y827)-1</f>
        <v>8.2959628898955362E-3</v>
      </c>
      <c r="Z828">
        <f>(1+cumulative_returns_all_runs!Z828)/(1+cumulative_returns_all_runs!Z827)-1</f>
        <v>1.08414164858468E-2</v>
      </c>
      <c r="AA828">
        <f>(1+cumulative_returns_all_runs!AA828)/(1+cumulative_returns_all_runs!AA827)-1</f>
        <v>1.1048820944268289E-2</v>
      </c>
      <c r="AB828">
        <f t="shared" si="13"/>
        <v>9.4578614342886256E-3</v>
      </c>
    </row>
    <row r="829" spans="1:28" x14ac:dyDescent="0.35">
      <c r="A829" s="1">
        <v>43985</v>
      </c>
      <c r="B829">
        <f>(1+cumulative_returns_all_runs!B829)/(1+cumulative_returns_all_runs!B828)-1</f>
        <v>2.6290785906152303E-2</v>
      </c>
      <c r="C829">
        <f>(1+cumulative_returns_all_runs!C829)/(1+cumulative_returns_all_runs!C828)-1</f>
        <v>7.5994915176678113E-3</v>
      </c>
      <c r="D829">
        <f>(1+cumulative_returns_all_runs!D829)/(1+cumulative_returns_all_runs!D828)-1</f>
        <v>1.7950160389562653E-2</v>
      </c>
      <c r="E829">
        <f>(1+cumulative_returns_all_runs!E829)/(1+cumulative_returns_all_runs!E828)-1</f>
        <v>2.1421862548179238E-2</v>
      </c>
      <c r="F829">
        <f>(1+cumulative_returns_all_runs!F829)/(1+cumulative_returns_all_runs!F828)-1</f>
        <v>2.8611952332737056E-2</v>
      </c>
      <c r="G829" s="2">
        <f>(1+cumulative_returns_all_runs!G829)/(1+cumulative_returns_all_runs!G828)-1</f>
        <v>1.0090524964566416E-2</v>
      </c>
      <c r="H829">
        <f>(1+cumulative_returns_all_runs!H829)/(1+cumulative_returns_all_runs!H828)-1</f>
        <v>5.0178436180958741E-4</v>
      </c>
      <c r="I829">
        <f>(1+cumulative_returns_all_runs!I829)/(1+cumulative_returns_all_runs!I828)-1</f>
        <v>1.033293347827402E-2</v>
      </c>
      <c r="J829">
        <f>(1+cumulative_returns_all_runs!J829)/(1+cumulative_returns_all_runs!J828)-1</f>
        <v>2.5043367349097956E-3</v>
      </c>
      <c r="K829">
        <f>(1+cumulative_returns_all_runs!K829)/(1+cumulative_returns_all_runs!K828)-1</f>
        <v>1.9773426654202453E-2</v>
      </c>
      <c r="L829" s="2">
        <f>(1+cumulative_returns_all_runs!L829)/(1+cumulative_returns_all_runs!L828)-1</f>
        <v>1.249788023916043E-2</v>
      </c>
      <c r="M829">
        <f>(1+cumulative_returns_all_runs!M829)/(1+cumulative_returns_all_runs!M828)-1</f>
        <v>2.6205450754424708E-2</v>
      </c>
      <c r="N829" s="2">
        <f>(1+cumulative_returns_all_runs!N829)/(1+cumulative_returns_all_runs!N828)-1</f>
        <v>1.4536486659129322E-2</v>
      </c>
      <c r="O829">
        <f>(1+cumulative_returns_all_runs!O829)/(1+cumulative_returns_all_runs!O828)-1</f>
        <v>-9.3244623249655323E-4</v>
      </c>
      <c r="P829" s="2">
        <f>(1+cumulative_returns_all_runs!P829)/(1+cumulative_returns_all_runs!P828)-1</f>
        <v>1.2056918702302744E-2</v>
      </c>
      <c r="Q829">
        <f>(1+cumulative_returns_all_runs!Q829)/(1+cumulative_returns_all_runs!Q828)-1</f>
        <v>2.575516356587837E-2</v>
      </c>
      <c r="R829">
        <f>(1+cumulative_returns_all_runs!R829)/(1+cumulative_returns_all_runs!R828)-1</f>
        <v>2.3279427505621397E-2</v>
      </c>
      <c r="S829">
        <f>(1+cumulative_returns_all_runs!S829)/(1+cumulative_returns_all_runs!S828)-1</f>
        <v>1.0876438870978555E-2</v>
      </c>
      <c r="T829">
        <f>(1+cumulative_returns_all_runs!T829)/(1+cumulative_returns_all_runs!T828)-1</f>
        <v>1.946415197588558E-2</v>
      </c>
      <c r="U829">
        <f>(1+cumulative_returns_all_runs!U829)/(1+cumulative_returns_all_runs!U828)-1</f>
        <v>2.5695627055965176E-2</v>
      </c>
      <c r="V829">
        <f>(1+cumulative_returns_all_runs!V829)/(1+cumulative_returns_all_runs!V828)-1</f>
        <v>2.920026714537638E-2</v>
      </c>
      <c r="W829">
        <f>(1+cumulative_returns_all_runs!W829)/(1+cumulative_returns_all_runs!W828)-1</f>
        <v>1.1139984716905582E-2</v>
      </c>
      <c r="X829">
        <f>(1+cumulative_returns_all_runs!X829)/(1+cumulative_returns_all_runs!X828)-1</f>
        <v>2.5010181410703103E-2</v>
      </c>
      <c r="Y829">
        <f>(1+cumulative_returns_all_runs!Y829)/(1+cumulative_returns_all_runs!Y828)-1</f>
        <v>1.7765065537866942E-2</v>
      </c>
      <c r="Z829">
        <f>(1+cumulative_returns_all_runs!Z829)/(1+cumulative_returns_all_runs!Z828)-1</f>
        <v>9.8006093952147655E-3</v>
      </c>
      <c r="AA829">
        <f>(1+cumulative_returns_all_runs!AA829)/(1+cumulative_returns_all_runs!AA828)-1</f>
        <v>1.8669932733514916E-2</v>
      </c>
      <c r="AB829">
        <f t="shared" si="13"/>
        <v>1.6297138647639112E-2</v>
      </c>
    </row>
    <row r="830" spans="1:28" x14ac:dyDescent="0.35">
      <c r="A830" s="1">
        <v>43986</v>
      </c>
      <c r="B830">
        <f>(1+cumulative_returns_all_runs!B830)/(1+cumulative_returns_all_runs!B829)-1</f>
        <v>2.1663191816272409E-3</v>
      </c>
      <c r="C830">
        <f>(1+cumulative_returns_all_runs!C830)/(1+cumulative_returns_all_runs!C829)-1</f>
        <v>-1.0321607610515038E-2</v>
      </c>
      <c r="D830">
        <f>(1+cumulative_returns_all_runs!D830)/(1+cumulative_returns_all_runs!D829)-1</f>
        <v>-4.3955493435180459E-3</v>
      </c>
      <c r="E830">
        <f>(1+cumulative_returns_all_runs!E830)/(1+cumulative_returns_all_runs!E829)-1</f>
        <v>-3.2585223052161716E-5</v>
      </c>
      <c r="F830">
        <f>(1+cumulative_returns_all_runs!F830)/(1+cumulative_returns_all_runs!F829)-1</f>
        <v>8.5636869849412545E-3</v>
      </c>
      <c r="G830" s="2">
        <f>(1+cumulative_returns_all_runs!G830)/(1+cumulative_returns_all_runs!G829)-1</f>
        <v>-1.1299481324819838E-2</v>
      </c>
      <c r="H830">
        <f>(1+cumulative_returns_all_runs!H830)/(1+cumulative_returns_all_runs!H829)-1</f>
        <v>-1.4760328664694122E-2</v>
      </c>
      <c r="I830">
        <f>(1+cumulative_returns_all_runs!I830)/(1+cumulative_returns_all_runs!I829)-1</f>
        <v>-1.4068250974763719E-2</v>
      </c>
      <c r="J830">
        <f>(1+cumulative_returns_all_runs!J830)/(1+cumulative_returns_all_runs!J829)-1</f>
        <v>-1.5225589313015209E-2</v>
      </c>
      <c r="K830">
        <f>(1+cumulative_returns_all_runs!K830)/(1+cumulative_returns_all_runs!K829)-1</f>
        <v>-1.0442171177036386E-3</v>
      </c>
      <c r="L830" s="2">
        <f>(1+cumulative_returns_all_runs!L830)/(1+cumulative_returns_all_runs!L829)-1</f>
        <v>5.5281610436990203E-3</v>
      </c>
      <c r="M830">
        <f>(1+cumulative_returns_all_runs!M830)/(1+cumulative_returns_all_runs!M829)-1</f>
        <v>3.2213941382144284E-3</v>
      </c>
      <c r="N830" s="2">
        <f>(1+cumulative_returns_all_runs!N830)/(1+cumulative_returns_all_runs!N829)-1</f>
        <v>-7.8656852323324422E-3</v>
      </c>
      <c r="O830">
        <f>(1+cumulative_returns_all_runs!O830)/(1+cumulative_returns_all_runs!O829)-1</f>
        <v>-5.407645269443595E-3</v>
      </c>
      <c r="P830" s="2">
        <f>(1+cumulative_returns_all_runs!P830)/(1+cumulative_returns_all_runs!P829)-1</f>
        <v>-7.1397590916606468E-3</v>
      </c>
      <c r="Q830">
        <f>(1+cumulative_returns_all_runs!Q830)/(1+cumulative_returns_all_runs!Q829)-1</f>
        <v>3.6274053630305225E-3</v>
      </c>
      <c r="R830">
        <f>(1+cumulative_returns_all_runs!R830)/(1+cumulative_returns_all_runs!R829)-1</f>
        <v>7.2794386998622507E-3</v>
      </c>
      <c r="S830">
        <f>(1+cumulative_returns_all_runs!S830)/(1+cumulative_returns_all_runs!S829)-1</f>
        <v>-2.1696751835158512E-3</v>
      </c>
      <c r="T830">
        <f>(1+cumulative_returns_all_runs!T830)/(1+cumulative_returns_all_runs!T829)-1</f>
        <v>3.9352534353742641E-4</v>
      </c>
      <c r="U830">
        <f>(1+cumulative_returns_all_runs!U830)/(1+cumulative_returns_all_runs!U829)-1</f>
        <v>9.6401932563101589E-3</v>
      </c>
      <c r="V830">
        <f>(1+cumulative_returns_all_runs!V830)/(1+cumulative_returns_all_runs!V829)-1</f>
        <v>5.4243724831328777E-3</v>
      </c>
      <c r="W830">
        <f>(1+cumulative_returns_all_runs!W830)/(1+cumulative_returns_all_runs!W829)-1</f>
        <v>-8.1673292413331211E-3</v>
      </c>
      <c r="X830">
        <f>(1+cumulative_returns_all_runs!X830)/(1+cumulative_returns_all_runs!X829)-1</f>
        <v>1.5195215991698374E-2</v>
      </c>
      <c r="Y830">
        <f>(1+cumulative_returns_all_runs!Y830)/(1+cumulative_returns_all_runs!Y829)-1</f>
        <v>2.7629994543310055E-3</v>
      </c>
      <c r="Z830">
        <f>(1+cumulative_returns_all_runs!Z830)/(1+cumulative_returns_all_runs!Z829)-1</f>
        <v>-3.9263674529144144E-3</v>
      </c>
      <c r="AA830">
        <f>(1+cumulative_returns_all_runs!AA830)/(1+cumulative_returns_all_runs!AA829)-1</f>
        <v>-6.3214850559500935E-4</v>
      </c>
      <c r="AB830">
        <f t="shared" si="13"/>
        <v>-1.6808543641158914E-3</v>
      </c>
    </row>
    <row r="831" spans="1:28" x14ac:dyDescent="0.35">
      <c r="A831" s="1">
        <v>43987</v>
      </c>
      <c r="B831">
        <f>(1+cumulative_returns_all_runs!B831)/(1+cumulative_returns_all_runs!B830)-1</f>
        <v>4.6739920087449205E-2</v>
      </c>
      <c r="C831">
        <f>(1+cumulative_returns_all_runs!C831)/(1+cumulative_returns_all_runs!C830)-1</f>
        <v>3.4302986819382264E-2</v>
      </c>
      <c r="D831">
        <f>(1+cumulative_returns_all_runs!D831)/(1+cumulative_returns_all_runs!D830)-1</f>
        <v>2.2357648782219464E-2</v>
      </c>
      <c r="E831">
        <f>(1+cumulative_returns_all_runs!E831)/(1+cumulative_returns_all_runs!E830)-1</f>
        <v>2.4055296524636338E-2</v>
      </c>
      <c r="F831">
        <f>(1+cumulative_returns_all_runs!F831)/(1+cumulative_returns_all_runs!F830)-1</f>
        <v>3.2407464381013051E-2</v>
      </c>
      <c r="G831" s="2">
        <f>(1+cumulative_returns_all_runs!G831)/(1+cumulative_returns_all_runs!G830)-1</f>
        <v>2.7828488917252869E-2</v>
      </c>
      <c r="H831">
        <f>(1+cumulative_returns_all_runs!H831)/(1+cumulative_returns_all_runs!H830)-1</f>
        <v>9.1539103119955278E-3</v>
      </c>
      <c r="I831">
        <f>(1+cumulative_returns_all_runs!I831)/(1+cumulative_returns_all_runs!I830)-1</f>
        <v>1.6757560516207359E-2</v>
      </c>
      <c r="J831">
        <f>(1+cumulative_returns_all_runs!J831)/(1+cumulative_returns_all_runs!J830)-1</f>
        <v>1.4600767910998069E-2</v>
      </c>
      <c r="K831">
        <f>(1+cumulative_returns_all_runs!K831)/(1+cumulative_returns_all_runs!K830)-1</f>
        <v>2.0377316398193512E-2</v>
      </c>
      <c r="L831" s="2">
        <f>(1+cumulative_returns_all_runs!L831)/(1+cumulative_returns_all_runs!L830)-1</f>
        <v>2.0778950261761242E-2</v>
      </c>
      <c r="M831">
        <f>(1+cumulative_returns_all_runs!M831)/(1+cumulative_returns_all_runs!M830)-1</f>
        <v>4.4184706690951092E-2</v>
      </c>
      <c r="N831" s="2">
        <f>(1+cumulative_returns_all_runs!N831)/(1+cumulative_returns_all_runs!N830)-1</f>
        <v>3.0008742647000597E-2</v>
      </c>
      <c r="O831">
        <f>(1+cumulative_returns_all_runs!O831)/(1+cumulative_returns_all_runs!O830)-1</f>
        <v>1.3241527613603088E-2</v>
      </c>
      <c r="P831" s="2">
        <f>(1+cumulative_returns_all_runs!P831)/(1+cumulative_returns_all_runs!P830)-1</f>
        <v>2.3274061550138114E-2</v>
      </c>
      <c r="Q831">
        <f>(1+cumulative_returns_all_runs!Q831)/(1+cumulative_returns_all_runs!Q830)-1</f>
        <v>3.1358575486184481E-2</v>
      </c>
      <c r="R831">
        <f>(1+cumulative_returns_all_runs!R831)/(1+cumulative_returns_all_runs!R830)-1</f>
        <v>3.7427088707508549E-2</v>
      </c>
      <c r="S831">
        <f>(1+cumulative_returns_all_runs!S831)/(1+cumulative_returns_all_runs!S830)-1</f>
        <v>1.9928313759420391E-2</v>
      </c>
      <c r="T831">
        <f>(1+cumulative_returns_all_runs!T831)/(1+cumulative_returns_all_runs!T830)-1</f>
        <v>2.1434064385350782E-2</v>
      </c>
      <c r="U831">
        <f>(1+cumulative_returns_all_runs!U831)/(1+cumulative_returns_all_runs!U830)-1</f>
        <v>2.7454941373483699E-2</v>
      </c>
      <c r="V831">
        <f>(1+cumulative_returns_all_runs!V831)/(1+cumulative_returns_all_runs!V830)-1</f>
        <v>4.8907007359047183E-2</v>
      </c>
      <c r="W831">
        <f>(1+cumulative_returns_all_runs!W831)/(1+cumulative_returns_all_runs!W830)-1</f>
        <v>1.8740961869540218E-2</v>
      </c>
      <c r="X831">
        <f>(1+cumulative_returns_all_runs!X831)/(1+cumulative_returns_all_runs!X830)-1</f>
        <v>2.8235456493464373E-2</v>
      </c>
      <c r="Y831">
        <f>(1+cumulative_returns_all_runs!Y831)/(1+cumulative_returns_all_runs!Y830)-1</f>
        <v>3.0032419497789231E-2</v>
      </c>
      <c r="Z831">
        <f>(1+cumulative_returns_all_runs!Z831)/(1+cumulative_returns_all_runs!Z830)-1</f>
        <v>3.5195549695502315E-2</v>
      </c>
      <c r="AA831">
        <f>(1+cumulative_returns_all_runs!AA831)/(1+cumulative_returns_all_runs!AA830)-1</f>
        <v>2.9889235119195723E-2</v>
      </c>
      <c r="AB831">
        <f t="shared" si="13"/>
        <v>2.7151349121603722E-2</v>
      </c>
    </row>
    <row r="832" spans="1:28" x14ac:dyDescent="0.35">
      <c r="A832" s="1">
        <v>43990</v>
      </c>
      <c r="B832">
        <f>(1+cumulative_returns_all_runs!B832)/(1+cumulative_returns_all_runs!B831)-1</f>
        <v>2.7787095395855888E-2</v>
      </c>
      <c r="C832">
        <f>(1+cumulative_returns_all_runs!C832)/(1+cumulative_returns_all_runs!C831)-1</f>
        <v>2.1911191411490893E-2</v>
      </c>
      <c r="D832">
        <f>(1+cumulative_returns_all_runs!D832)/(1+cumulative_returns_all_runs!D831)-1</f>
        <v>1.6333712157904134E-2</v>
      </c>
      <c r="E832">
        <f>(1+cumulative_returns_all_runs!E832)/(1+cumulative_returns_all_runs!E831)-1</f>
        <v>4.9532869837893845E-3</v>
      </c>
      <c r="F832">
        <f>(1+cumulative_returns_all_runs!F832)/(1+cumulative_returns_all_runs!F831)-1</f>
        <v>1.1091989599876451E-2</v>
      </c>
      <c r="G832" s="2">
        <f>(1+cumulative_returns_all_runs!G832)/(1+cumulative_returns_all_runs!G831)-1</f>
        <v>2.8314745961923515E-2</v>
      </c>
      <c r="H832">
        <f>(1+cumulative_returns_all_runs!H832)/(1+cumulative_returns_all_runs!H831)-1</f>
        <v>1.5939754150156471E-2</v>
      </c>
      <c r="I832">
        <f>(1+cumulative_returns_all_runs!I832)/(1+cumulative_returns_all_runs!I831)-1</f>
        <v>1.5382438549946809E-2</v>
      </c>
      <c r="J832">
        <f>(1+cumulative_returns_all_runs!J832)/(1+cumulative_returns_all_runs!J831)-1</f>
        <v>1.2572174726935392E-2</v>
      </c>
      <c r="K832">
        <f>(1+cumulative_returns_all_runs!K832)/(1+cumulative_returns_all_runs!K831)-1</f>
        <v>2.1406041260412012E-2</v>
      </c>
      <c r="L832" s="2">
        <f>(1+cumulative_returns_all_runs!L832)/(1+cumulative_returns_all_runs!L831)-1</f>
        <v>1.2251594112499653E-2</v>
      </c>
      <c r="M832">
        <f>(1+cumulative_returns_all_runs!M832)/(1+cumulative_returns_all_runs!M831)-1</f>
        <v>2.1696325262718474E-2</v>
      </c>
      <c r="N832" s="2">
        <f>(1+cumulative_returns_all_runs!N832)/(1+cumulative_returns_all_runs!N831)-1</f>
        <v>2.8419638267484615E-2</v>
      </c>
      <c r="O832">
        <f>(1+cumulative_returns_all_runs!O832)/(1+cumulative_returns_all_runs!O831)-1</f>
        <v>7.2250806759033281E-3</v>
      </c>
      <c r="P832" s="2">
        <f>(1+cumulative_returns_all_runs!P832)/(1+cumulative_returns_all_runs!P831)-1</f>
        <v>1.0633532787990063E-2</v>
      </c>
      <c r="Q832">
        <f>(1+cumulative_returns_all_runs!Q832)/(1+cumulative_returns_all_runs!Q831)-1</f>
        <v>1.7283397093515784E-2</v>
      </c>
      <c r="R832">
        <f>(1+cumulative_returns_all_runs!R832)/(1+cumulative_returns_all_runs!R831)-1</f>
        <v>1.8109579484961946E-2</v>
      </c>
      <c r="S832">
        <f>(1+cumulative_returns_all_runs!S832)/(1+cumulative_returns_all_runs!S831)-1</f>
        <v>4.5526777591906598E-3</v>
      </c>
      <c r="T832">
        <f>(1+cumulative_returns_all_runs!T832)/(1+cumulative_returns_all_runs!T831)-1</f>
        <v>1.46006506565175E-2</v>
      </c>
      <c r="U832">
        <f>(1+cumulative_returns_all_runs!U832)/(1+cumulative_returns_all_runs!U831)-1</f>
        <v>9.1668672328648615E-3</v>
      </c>
      <c r="V832">
        <f>(1+cumulative_returns_all_runs!V832)/(1+cumulative_returns_all_runs!V831)-1</f>
        <v>2.9786232790286471E-2</v>
      </c>
      <c r="W832">
        <f>(1+cumulative_returns_all_runs!W832)/(1+cumulative_returns_all_runs!W831)-1</f>
        <v>1.7996403485203372E-2</v>
      </c>
      <c r="X832">
        <f>(1+cumulative_returns_all_runs!X832)/(1+cumulative_returns_all_runs!X831)-1</f>
        <v>1.5472871851866854E-2</v>
      </c>
      <c r="Y832">
        <f>(1+cumulative_returns_all_runs!Y832)/(1+cumulative_returns_all_runs!Y831)-1</f>
        <v>8.5606464778011926E-3</v>
      </c>
      <c r="Z832">
        <f>(1+cumulative_returns_all_runs!Z832)/(1+cumulative_returns_all_runs!Z831)-1</f>
        <v>1.9824378691453814E-2</v>
      </c>
      <c r="AA832">
        <f>(1+cumulative_returns_all_runs!AA832)/(1+cumulative_returns_all_runs!AA831)-1</f>
        <v>1.6994498597271424E-2</v>
      </c>
      <c r="AB832">
        <f t="shared" si="13"/>
        <v>1.6450892273141983E-2</v>
      </c>
    </row>
    <row r="833" spans="1:28" x14ac:dyDescent="0.35">
      <c r="A833" s="1">
        <v>43991</v>
      </c>
      <c r="B833">
        <f>(1+cumulative_returns_all_runs!B833)/(1+cumulative_returns_all_runs!B832)-1</f>
        <v>-2.4750294243341409E-2</v>
      </c>
      <c r="C833">
        <f>(1+cumulative_returns_all_runs!C833)/(1+cumulative_returns_all_runs!C832)-1</f>
        <v>-1.7156327450819631E-2</v>
      </c>
      <c r="D833">
        <f>(1+cumulative_returns_all_runs!D833)/(1+cumulative_returns_all_runs!D832)-1</f>
        <v>-9.112532983110988E-3</v>
      </c>
      <c r="E833">
        <f>(1+cumulative_returns_all_runs!E833)/(1+cumulative_returns_all_runs!E832)-1</f>
        <v>-8.6246161798745336E-3</v>
      </c>
      <c r="F833">
        <f>(1+cumulative_returns_all_runs!F833)/(1+cumulative_returns_all_runs!F832)-1</f>
        <v>-1.1506005820669518E-2</v>
      </c>
      <c r="G833" s="2">
        <f>(1+cumulative_returns_all_runs!G833)/(1+cumulative_returns_all_runs!G832)-1</f>
        <v>-2.1887897421692615E-2</v>
      </c>
      <c r="H833">
        <f>(1+cumulative_returns_all_runs!H833)/(1+cumulative_returns_all_runs!H832)-1</f>
        <v>-1.3284797106371538E-2</v>
      </c>
      <c r="I833">
        <f>(1+cumulative_returns_all_runs!I833)/(1+cumulative_returns_all_runs!I832)-1</f>
        <v>-5.3406386294916341E-3</v>
      </c>
      <c r="J833">
        <f>(1+cumulative_returns_all_runs!J833)/(1+cumulative_returns_all_runs!J832)-1</f>
        <v>-7.0011897383841504E-3</v>
      </c>
      <c r="K833">
        <f>(1+cumulative_returns_all_runs!K833)/(1+cumulative_returns_all_runs!K832)-1</f>
        <v>-1.97814886012736E-2</v>
      </c>
      <c r="L833" s="2">
        <f>(1+cumulative_returns_all_runs!L833)/(1+cumulative_returns_all_runs!L832)-1</f>
        <v>-1.3808363787078615E-2</v>
      </c>
      <c r="M833">
        <f>(1+cumulative_returns_all_runs!M833)/(1+cumulative_returns_all_runs!M832)-1</f>
        <v>-2.5506195080332916E-2</v>
      </c>
      <c r="N833" s="2">
        <f>(1+cumulative_returns_all_runs!N833)/(1+cumulative_returns_all_runs!N832)-1</f>
        <v>-2.1373622869137687E-2</v>
      </c>
      <c r="O833">
        <f>(1+cumulative_returns_all_runs!O833)/(1+cumulative_returns_all_runs!O832)-1</f>
        <v>-9.5443852237897531E-3</v>
      </c>
      <c r="P833" s="2">
        <f>(1+cumulative_returns_all_runs!P833)/(1+cumulative_returns_all_runs!P832)-1</f>
        <v>-2.5465055847444518E-3</v>
      </c>
      <c r="Q833">
        <f>(1+cumulative_returns_all_runs!Q833)/(1+cumulative_returns_all_runs!Q832)-1</f>
        <v>-1.6064634191785054E-2</v>
      </c>
      <c r="R833">
        <f>(1+cumulative_returns_all_runs!R833)/(1+cumulative_returns_all_runs!R832)-1</f>
        <v>-2.1904067392653159E-2</v>
      </c>
      <c r="S833">
        <f>(1+cumulative_returns_all_runs!S833)/(1+cumulative_returns_all_runs!S832)-1</f>
        <v>-8.1832470102595201E-3</v>
      </c>
      <c r="T833">
        <f>(1+cumulative_returns_all_runs!T833)/(1+cumulative_returns_all_runs!T832)-1</f>
        <v>-1.8228876199304023E-2</v>
      </c>
      <c r="U833">
        <f>(1+cumulative_returns_all_runs!U833)/(1+cumulative_returns_all_runs!U832)-1</f>
        <v>-1.4179719484797015E-2</v>
      </c>
      <c r="V833">
        <f>(1+cumulative_returns_all_runs!V833)/(1+cumulative_returns_all_runs!V832)-1</f>
        <v>-2.4133098764567928E-2</v>
      </c>
      <c r="W833">
        <f>(1+cumulative_returns_all_runs!W833)/(1+cumulative_returns_all_runs!W832)-1</f>
        <v>-1.1580201279806857E-2</v>
      </c>
      <c r="X833">
        <f>(1+cumulative_returns_all_runs!X833)/(1+cumulative_returns_all_runs!X832)-1</f>
        <v>-1.6123366885562707E-2</v>
      </c>
      <c r="Y833">
        <f>(1+cumulative_returns_all_runs!Y833)/(1+cumulative_returns_all_runs!Y832)-1</f>
        <v>-1.9835974155810732E-3</v>
      </c>
      <c r="Z833">
        <f>(1+cumulative_returns_all_runs!Z833)/(1+cumulative_returns_all_runs!Z832)-1</f>
        <v>-1.5233085971540716E-2</v>
      </c>
      <c r="AA833">
        <f>(1+cumulative_returns_all_runs!AA833)/(1+cumulative_returns_all_runs!AA832)-1</f>
        <v>-1.5831678980853359E-2</v>
      </c>
      <c r="AB833">
        <f t="shared" si="13"/>
        <v>-1.4353550212638844E-2</v>
      </c>
    </row>
    <row r="834" spans="1:28" x14ac:dyDescent="0.35">
      <c r="A834" s="1">
        <v>43992</v>
      </c>
      <c r="B834">
        <f>(1+cumulative_returns_all_runs!B834)/(1+cumulative_returns_all_runs!B833)-1</f>
        <v>-2.781187915592831E-2</v>
      </c>
      <c r="C834">
        <f>(1+cumulative_returns_all_runs!C834)/(1+cumulative_returns_all_runs!C833)-1</f>
        <v>-1.0741743017257277E-2</v>
      </c>
      <c r="D834">
        <f>(1+cumulative_returns_all_runs!D834)/(1+cumulative_returns_all_runs!D833)-1</f>
        <v>-5.4249451510438584E-3</v>
      </c>
      <c r="E834">
        <f>(1+cumulative_returns_all_runs!E834)/(1+cumulative_returns_all_runs!E833)-1</f>
        <v>-9.437562138964517E-3</v>
      </c>
      <c r="F834">
        <f>(1+cumulative_returns_all_runs!F834)/(1+cumulative_returns_all_runs!F833)-1</f>
        <v>-1.0516963375064581E-2</v>
      </c>
      <c r="G834" s="2">
        <f>(1+cumulative_returns_all_runs!G834)/(1+cumulative_returns_all_runs!G833)-1</f>
        <v>-1.6318040538387923E-2</v>
      </c>
      <c r="H834">
        <f>(1+cumulative_returns_all_runs!H834)/(1+cumulative_returns_all_runs!H833)-1</f>
        <v>-1.1776001606023101E-4</v>
      </c>
      <c r="I834">
        <f>(1+cumulative_returns_all_runs!I834)/(1+cumulative_returns_all_runs!I833)-1</f>
        <v>5.326293077065003E-3</v>
      </c>
      <c r="J834">
        <f>(1+cumulative_returns_all_runs!J834)/(1+cumulative_returns_all_runs!J833)-1</f>
        <v>8.2798659296925425E-3</v>
      </c>
      <c r="K834">
        <f>(1+cumulative_returns_all_runs!K834)/(1+cumulative_returns_all_runs!K833)-1</f>
        <v>-1.8799295719848397E-2</v>
      </c>
      <c r="L834" s="2">
        <f>(1+cumulative_returns_all_runs!L834)/(1+cumulative_returns_all_runs!L833)-1</f>
        <v>-1.6647188638834631E-2</v>
      </c>
      <c r="M834">
        <f>(1+cumulative_returns_all_runs!M834)/(1+cumulative_returns_all_runs!M833)-1</f>
        <v>-2.742139642250685E-2</v>
      </c>
      <c r="N834" s="2">
        <f>(1+cumulative_returns_all_runs!N834)/(1+cumulative_returns_all_runs!N833)-1</f>
        <v>-1.9295610175773414E-2</v>
      </c>
      <c r="O834">
        <f>(1+cumulative_returns_all_runs!O834)/(1+cumulative_returns_all_runs!O833)-1</f>
        <v>-1.698419244995697E-3</v>
      </c>
      <c r="P834" s="2">
        <f>(1+cumulative_returns_all_runs!P834)/(1+cumulative_returns_all_runs!P833)-1</f>
        <v>-5.5677801795495085E-5</v>
      </c>
      <c r="Q834">
        <f>(1+cumulative_returns_all_runs!Q834)/(1+cumulative_returns_all_runs!Q833)-1</f>
        <v>-1.5916192225765236E-2</v>
      </c>
      <c r="R834">
        <f>(1+cumulative_returns_all_runs!R834)/(1+cumulative_returns_all_runs!R833)-1</f>
        <v>-2.6834446417292046E-2</v>
      </c>
      <c r="S834">
        <f>(1+cumulative_returns_all_runs!S834)/(1+cumulative_returns_all_runs!S833)-1</f>
        <v>-1.7126541703949005E-4</v>
      </c>
      <c r="T834">
        <f>(1+cumulative_returns_all_runs!T834)/(1+cumulative_returns_all_runs!T833)-1</f>
        <v>-1.4043035096228729E-2</v>
      </c>
      <c r="U834">
        <f>(1+cumulative_returns_all_runs!U834)/(1+cumulative_returns_all_runs!U833)-1</f>
        <v>-2.0861100882948347E-2</v>
      </c>
      <c r="V834">
        <f>(1+cumulative_returns_all_runs!V834)/(1+cumulative_returns_all_runs!V833)-1</f>
        <v>-3.6159930996455203E-2</v>
      </c>
      <c r="W834">
        <f>(1+cumulative_returns_all_runs!W834)/(1+cumulative_returns_all_runs!W833)-1</f>
        <v>-7.6573350059515599E-3</v>
      </c>
      <c r="X834">
        <f>(1+cumulative_returns_all_runs!X834)/(1+cumulative_returns_all_runs!X833)-1</f>
        <v>-2.6824881986913796E-2</v>
      </c>
      <c r="Y834">
        <f>(1+cumulative_returns_all_runs!Y834)/(1+cumulative_returns_all_runs!Y833)-1</f>
        <v>5.8632859143137317E-4</v>
      </c>
      <c r="Z834">
        <f>(1+cumulative_returns_all_runs!Z834)/(1+cumulative_returns_all_runs!Z833)-1</f>
        <v>-1.2349594598714209E-2</v>
      </c>
      <c r="AA834">
        <f>(1+cumulative_returns_all_runs!AA834)/(1+cumulative_returns_all_runs!AA833)-1</f>
        <v>-1.4607039747890682E-2</v>
      </c>
      <c r="AB834">
        <f t="shared" si="13"/>
        <v>-1.2436471057023234E-2</v>
      </c>
    </row>
    <row r="835" spans="1:28" x14ac:dyDescent="0.35">
      <c r="A835" s="1">
        <v>43993</v>
      </c>
      <c r="B835">
        <f>(1+cumulative_returns_all_runs!B835)/(1+cumulative_returns_all_runs!B834)-1</f>
        <v>-7.0830844688613004E-2</v>
      </c>
      <c r="C835">
        <f>(1+cumulative_returns_all_runs!C835)/(1+cumulative_returns_all_runs!C834)-1</f>
        <v>-6.3332099410321585E-2</v>
      </c>
      <c r="D835">
        <f>(1+cumulative_returns_all_runs!D835)/(1+cumulative_returns_all_runs!D834)-1</f>
        <v>-5.3749755923682141E-2</v>
      </c>
      <c r="E835">
        <f>(1+cumulative_returns_all_runs!E835)/(1+cumulative_returns_all_runs!E834)-1</f>
        <v>-6.7362921232785533E-2</v>
      </c>
      <c r="F835">
        <f>(1+cumulative_returns_all_runs!F835)/(1+cumulative_returns_all_runs!F834)-1</f>
        <v>-7.0552853061132681E-2</v>
      </c>
      <c r="G835" s="2">
        <f>(1+cumulative_returns_all_runs!G835)/(1+cumulative_returns_all_runs!G834)-1</f>
        <v>-4.8980779173808497E-2</v>
      </c>
      <c r="H835">
        <f>(1+cumulative_returns_all_runs!H835)/(1+cumulative_returns_all_runs!H834)-1</f>
        <v>-3.8172864677585183E-2</v>
      </c>
      <c r="I835">
        <f>(1+cumulative_returns_all_runs!I835)/(1+cumulative_returns_all_runs!I834)-1</f>
        <v>-4.3587382931220886E-2</v>
      </c>
      <c r="J835">
        <f>(1+cumulative_returns_all_runs!J835)/(1+cumulative_returns_all_runs!J834)-1</f>
        <v>-4.6143241209486097E-2</v>
      </c>
      <c r="K835">
        <f>(1+cumulative_returns_all_runs!K835)/(1+cumulative_returns_all_runs!K834)-1</f>
        <v>-5.6748975733666995E-2</v>
      </c>
      <c r="L835" s="2">
        <f>(1+cumulative_returns_all_runs!L835)/(1+cumulative_returns_all_runs!L834)-1</f>
        <v>-5.736731393304173E-2</v>
      </c>
      <c r="M835">
        <f>(1+cumulative_returns_all_runs!M835)/(1+cumulative_returns_all_runs!M834)-1</f>
        <v>-7.9991673614141945E-2</v>
      </c>
      <c r="N835" s="2">
        <f>(1+cumulative_returns_all_runs!N835)/(1+cumulative_returns_all_runs!N834)-1</f>
        <v>-5.2835642699611163E-2</v>
      </c>
      <c r="O835">
        <f>(1+cumulative_returns_all_runs!O835)/(1+cumulative_returns_all_runs!O834)-1</f>
        <v>-4.5617323552453737E-2</v>
      </c>
      <c r="P835" s="2">
        <f>(1+cumulative_returns_all_runs!P835)/(1+cumulative_returns_all_runs!P834)-1</f>
        <v>-5.3348006834361583E-2</v>
      </c>
      <c r="Q835">
        <f>(1+cumulative_returns_all_runs!Q835)/(1+cumulative_returns_all_runs!Q834)-1</f>
        <v>-6.5528660615596479E-2</v>
      </c>
      <c r="R835">
        <f>(1+cumulative_returns_all_runs!R835)/(1+cumulative_returns_all_runs!R834)-1</f>
        <v>-7.4766425057804065E-2</v>
      </c>
      <c r="S835">
        <f>(1+cumulative_returns_all_runs!S835)/(1+cumulative_returns_all_runs!S834)-1</f>
        <v>-5.8182341520864878E-2</v>
      </c>
      <c r="T835">
        <f>(1+cumulative_returns_all_runs!T835)/(1+cumulative_returns_all_runs!T834)-1</f>
        <v>-5.7528614938922473E-2</v>
      </c>
      <c r="U835">
        <f>(1+cumulative_returns_all_runs!U835)/(1+cumulative_returns_all_runs!U834)-1</f>
        <v>-7.3722502471397777E-2</v>
      </c>
      <c r="V835">
        <f>(1+cumulative_returns_all_runs!V835)/(1+cumulative_returns_all_runs!V834)-1</f>
        <v>-7.7683455251001066E-2</v>
      </c>
      <c r="W835">
        <f>(1+cumulative_returns_all_runs!W835)/(1+cumulative_returns_all_runs!W834)-1</f>
        <v>-4.2048621343478643E-2</v>
      </c>
      <c r="X835">
        <f>(1+cumulative_returns_all_runs!X835)/(1+cumulative_returns_all_runs!X834)-1</f>
        <v>-6.600843520680999E-2</v>
      </c>
      <c r="Y835">
        <f>(1+cumulative_returns_all_runs!Y835)/(1+cumulative_returns_all_runs!Y834)-1</f>
        <v>-6.6006537272088384E-2</v>
      </c>
      <c r="Z835">
        <f>(1+cumulative_returns_all_runs!Z835)/(1+cumulative_returns_all_runs!Z834)-1</f>
        <v>-6.3374762871870383E-2</v>
      </c>
      <c r="AA835">
        <f>(1+cumulative_returns_all_runs!AA835)/(1+cumulative_returns_all_runs!AA834)-1</f>
        <v>-6.3214039566521496E-2</v>
      </c>
      <c r="AB835">
        <f t="shared" si="13"/>
        <v>-5.9738881409029873E-2</v>
      </c>
    </row>
    <row r="836" spans="1:28" x14ac:dyDescent="0.35">
      <c r="A836" s="1">
        <v>43994</v>
      </c>
      <c r="B836">
        <f>(1+cumulative_returns_all_runs!B836)/(1+cumulative_returns_all_runs!B835)-1</f>
        <v>1.6687214802935779E-2</v>
      </c>
      <c r="C836">
        <f>(1+cumulative_returns_all_runs!C836)/(1+cumulative_returns_all_runs!C835)-1</f>
        <v>1.0038238515537312E-2</v>
      </c>
      <c r="D836">
        <f>(1+cumulative_returns_all_runs!D836)/(1+cumulative_returns_all_runs!D835)-1</f>
        <v>1.088125372941473E-2</v>
      </c>
      <c r="E836">
        <f>(1+cumulative_returns_all_runs!E836)/(1+cumulative_returns_all_runs!E835)-1</f>
        <v>1.5783737206656268E-2</v>
      </c>
      <c r="F836">
        <f>(1+cumulative_returns_all_runs!F836)/(1+cumulative_returns_all_runs!F835)-1</f>
        <v>2.1638600928818308E-2</v>
      </c>
      <c r="G836" s="2">
        <f>(1+cumulative_returns_all_runs!G836)/(1+cumulative_returns_all_runs!G835)-1</f>
        <v>2.3659132422031437E-3</v>
      </c>
      <c r="H836">
        <f>(1+cumulative_returns_all_runs!H836)/(1+cumulative_returns_all_runs!H835)-1</f>
        <v>-2.763789365785474E-3</v>
      </c>
      <c r="I836">
        <f>(1+cumulative_returns_all_runs!I836)/(1+cumulative_returns_all_runs!I835)-1</f>
        <v>3.5971517235349193E-3</v>
      </c>
      <c r="J836">
        <f>(1+cumulative_returns_all_runs!J836)/(1+cumulative_returns_all_runs!J835)-1</f>
        <v>2.7593329048272164E-3</v>
      </c>
      <c r="K836">
        <f>(1+cumulative_returns_all_runs!K836)/(1+cumulative_returns_all_runs!K835)-1</f>
        <v>1.0757422929813965E-2</v>
      </c>
      <c r="L836" s="2">
        <f>(1+cumulative_returns_all_runs!L836)/(1+cumulative_returns_all_runs!L835)-1</f>
        <v>1.2347394740473527E-2</v>
      </c>
      <c r="M836">
        <f>(1+cumulative_returns_all_runs!M836)/(1+cumulative_returns_all_runs!M835)-1</f>
        <v>2.0041252353358407E-2</v>
      </c>
      <c r="N836" s="2">
        <f>(1+cumulative_returns_all_runs!N836)/(1+cumulative_returns_all_runs!N835)-1</f>
        <v>5.9963489834753414E-3</v>
      </c>
      <c r="O836">
        <f>(1+cumulative_returns_all_runs!O836)/(1+cumulative_returns_all_runs!O835)-1</f>
        <v>2.6352512170435549E-3</v>
      </c>
      <c r="P836" s="2">
        <f>(1+cumulative_returns_all_runs!P836)/(1+cumulative_returns_all_runs!P835)-1</f>
        <v>1.0276864143052178E-2</v>
      </c>
      <c r="Q836">
        <f>(1+cumulative_returns_all_runs!Q836)/(1+cumulative_returns_all_runs!Q835)-1</f>
        <v>1.6551037672792424E-2</v>
      </c>
      <c r="R836">
        <f>(1+cumulative_returns_all_runs!R836)/(1+cumulative_returns_all_runs!R835)-1</f>
        <v>1.9473646492564223E-2</v>
      </c>
      <c r="S836">
        <f>(1+cumulative_returns_all_runs!S836)/(1+cumulative_returns_all_runs!S835)-1</f>
        <v>1.0342217691872158E-2</v>
      </c>
      <c r="T836">
        <f>(1+cumulative_returns_all_runs!T836)/(1+cumulative_returns_all_runs!T835)-1</f>
        <v>9.9228134943771806E-3</v>
      </c>
      <c r="U836">
        <f>(1+cumulative_returns_all_runs!U836)/(1+cumulative_returns_all_runs!U835)-1</f>
        <v>2.172676070552404E-2</v>
      </c>
      <c r="V836">
        <f>(1+cumulative_returns_all_runs!V836)/(1+cumulative_returns_all_runs!V835)-1</f>
        <v>2.2296383036434664E-2</v>
      </c>
      <c r="W836">
        <f>(1+cumulative_returns_all_runs!W836)/(1+cumulative_returns_all_runs!W835)-1</f>
        <v>2.4266382623028271E-3</v>
      </c>
      <c r="X836">
        <f>(1+cumulative_returns_all_runs!X836)/(1+cumulative_returns_all_runs!X835)-1</f>
        <v>2.0347312625083491E-2</v>
      </c>
      <c r="Y836">
        <f>(1+cumulative_returns_all_runs!Y836)/(1+cumulative_returns_all_runs!Y835)-1</f>
        <v>1.9888682251846257E-2</v>
      </c>
      <c r="Z836">
        <f>(1+cumulative_returns_all_runs!Z836)/(1+cumulative_returns_all_runs!Z835)-1</f>
        <v>1.247984551917547E-2</v>
      </c>
      <c r="AA836">
        <f>(1+cumulative_returns_all_runs!AA836)/(1+cumulative_returns_all_runs!AA835)-1</f>
        <v>1.3521088406701187E-2</v>
      </c>
      <c r="AB836">
        <f t="shared" ref="AB836:AB899" si="14">AVERAGE(B836:Z836)</f>
        <v>1.1939901032293277E-2</v>
      </c>
    </row>
    <row r="837" spans="1:28" x14ac:dyDescent="0.35">
      <c r="A837" s="1">
        <v>43997</v>
      </c>
      <c r="B837">
        <f>(1+cumulative_returns_all_runs!B837)/(1+cumulative_returns_all_runs!B836)-1</f>
        <v>7.552843098469264E-3</v>
      </c>
      <c r="C837">
        <f>(1+cumulative_returns_all_runs!C837)/(1+cumulative_returns_all_runs!C836)-1</f>
        <v>3.4277869715635401E-3</v>
      </c>
      <c r="D837">
        <f>(1+cumulative_returns_all_runs!D837)/(1+cumulative_returns_all_runs!D836)-1</f>
        <v>1.0297746542791364E-2</v>
      </c>
      <c r="E837">
        <f>(1+cumulative_returns_all_runs!E837)/(1+cumulative_returns_all_runs!E836)-1</f>
        <v>1.0462318166118756E-2</v>
      </c>
      <c r="F837">
        <f>(1+cumulative_returns_all_runs!F837)/(1+cumulative_returns_all_runs!F836)-1</f>
        <v>1.1382336942036719E-2</v>
      </c>
      <c r="G837" s="2">
        <f>(1+cumulative_returns_all_runs!G837)/(1+cumulative_returns_all_runs!G836)-1</f>
        <v>7.2056014931876078E-3</v>
      </c>
      <c r="H837">
        <f>(1+cumulative_returns_all_runs!H837)/(1+cumulative_returns_all_runs!H836)-1</f>
        <v>5.8111453813383118E-3</v>
      </c>
      <c r="I837">
        <f>(1+cumulative_returns_all_runs!I837)/(1+cumulative_returns_all_runs!I836)-1</f>
        <v>8.6779979216367042E-3</v>
      </c>
      <c r="J837">
        <f>(1+cumulative_returns_all_runs!J837)/(1+cumulative_returns_all_runs!J836)-1</f>
        <v>5.6006696859580707E-3</v>
      </c>
      <c r="K837">
        <f>(1+cumulative_returns_all_runs!K837)/(1+cumulative_returns_all_runs!K836)-1</f>
        <v>9.0821335360435906E-3</v>
      </c>
      <c r="L837" s="2">
        <f>(1+cumulative_returns_all_runs!L837)/(1+cumulative_returns_all_runs!L836)-1</f>
        <v>1.0573607448873368E-2</v>
      </c>
      <c r="M837">
        <f>(1+cumulative_returns_all_runs!M837)/(1+cumulative_returns_all_runs!M836)-1</f>
        <v>5.8083801912651722E-3</v>
      </c>
      <c r="N837" s="2">
        <f>(1+cumulative_returns_all_runs!N837)/(1+cumulative_returns_all_runs!N836)-1</f>
        <v>8.1035437871330718E-3</v>
      </c>
      <c r="O837">
        <f>(1+cumulative_returns_all_runs!O837)/(1+cumulative_returns_all_runs!O836)-1</f>
        <v>6.822317409551415E-3</v>
      </c>
      <c r="P837" s="2">
        <f>(1+cumulative_returns_all_runs!P837)/(1+cumulative_returns_all_runs!P836)-1</f>
        <v>8.4094660564497659E-3</v>
      </c>
      <c r="Q837">
        <f>(1+cumulative_returns_all_runs!Q837)/(1+cumulative_returns_all_runs!Q836)-1</f>
        <v>1.1474340844863651E-2</v>
      </c>
      <c r="R837">
        <f>(1+cumulative_returns_all_runs!R837)/(1+cumulative_returns_all_runs!R836)-1</f>
        <v>8.6165818719377008E-3</v>
      </c>
      <c r="S837">
        <f>(1+cumulative_returns_all_runs!S837)/(1+cumulative_returns_all_runs!S836)-1</f>
        <v>8.5241972140002176E-3</v>
      </c>
      <c r="T837">
        <f>(1+cumulative_returns_all_runs!T837)/(1+cumulative_returns_all_runs!T836)-1</f>
        <v>9.7939620190277132E-3</v>
      </c>
      <c r="U837">
        <f>(1+cumulative_returns_all_runs!U837)/(1+cumulative_returns_all_runs!U836)-1</f>
        <v>1.0924070241989492E-2</v>
      </c>
      <c r="V837">
        <f>(1+cumulative_returns_all_runs!V837)/(1+cumulative_returns_all_runs!V836)-1</f>
        <v>8.3153128201873816E-3</v>
      </c>
      <c r="W837">
        <f>(1+cumulative_returns_all_runs!W837)/(1+cumulative_returns_all_runs!W836)-1</f>
        <v>9.7955580701725165E-3</v>
      </c>
      <c r="X837">
        <f>(1+cumulative_returns_all_runs!X837)/(1+cumulative_returns_all_runs!X836)-1</f>
        <v>1.4243768406678292E-2</v>
      </c>
      <c r="Y837">
        <f>(1+cumulative_returns_all_runs!Y837)/(1+cumulative_returns_all_runs!Y836)-1</f>
        <v>1.1692008928277042E-2</v>
      </c>
      <c r="Z837">
        <f>(1+cumulative_returns_all_runs!Z837)/(1+cumulative_returns_all_runs!Z836)-1</f>
        <v>6.3686597876568829E-3</v>
      </c>
      <c r="AA837">
        <f>(1+cumulative_returns_all_runs!AA837)/(1+cumulative_returns_all_runs!AA836)-1</f>
        <v>8.6231629353730188E-3</v>
      </c>
      <c r="AB837">
        <f t="shared" si="14"/>
        <v>8.7586541934883046E-3</v>
      </c>
    </row>
    <row r="838" spans="1:28" x14ac:dyDescent="0.35">
      <c r="A838" s="1">
        <v>43998</v>
      </c>
      <c r="B838">
        <f>(1+cumulative_returns_all_runs!B838)/(1+cumulative_returns_all_runs!B837)-1</f>
        <v>2.3726818133347205E-2</v>
      </c>
      <c r="C838">
        <f>(1+cumulative_returns_all_runs!C838)/(1+cumulative_returns_all_runs!C837)-1</f>
        <v>2.2300934500739888E-2</v>
      </c>
      <c r="D838">
        <f>(1+cumulative_returns_all_runs!D838)/(1+cumulative_returns_all_runs!D837)-1</f>
        <v>1.4193528002574229E-2</v>
      </c>
      <c r="E838">
        <f>(1+cumulative_returns_all_runs!E838)/(1+cumulative_returns_all_runs!E837)-1</f>
        <v>2.1693751886999069E-2</v>
      </c>
      <c r="F838">
        <f>(1+cumulative_returns_all_runs!F838)/(1+cumulative_returns_all_runs!F837)-1</f>
        <v>1.9793575087092785E-2</v>
      </c>
      <c r="G838" s="2">
        <f>(1+cumulative_returns_all_runs!G838)/(1+cumulative_returns_all_runs!G837)-1</f>
        <v>1.3346532300244407E-2</v>
      </c>
      <c r="H838">
        <f>(1+cumulative_returns_all_runs!H838)/(1+cumulative_returns_all_runs!H837)-1</f>
        <v>1.2344231996191724E-2</v>
      </c>
      <c r="I838">
        <f>(1+cumulative_returns_all_runs!I838)/(1+cumulative_returns_all_runs!I837)-1</f>
        <v>1.4214159185932385E-2</v>
      </c>
      <c r="J838">
        <f>(1+cumulative_returns_all_runs!J838)/(1+cumulative_returns_all_runs!J837)-1</f>
        <v>1.545906389684748E-2</v>
      </c>
      <c r="K838">
        <f>(1+cumulative_returns_all_runs!K838)/(1+cumulative_returns_all_runs!K837)-1</f>
        <v>9.7728503639367137E-3</v>
      </c>
      <c r="L838" s="2">
        <f>(1+cumulative_returns_all_runs!L838)/(1+cumulative_returns_all_runs!L837)-1</f>
        <v>1.6648120999637417E-2</v>
      </c>
      <c r="M838">
        <f>(1+cumulative_returns_all_runs!M838)/(1+cumulative_returns_all_runs!M837)-1</f>
        <v>2.5073288538635996E-2</v>
      </c>
      <c r="N838" s="2">
        <f>(1+cumulative_returns_all_runs!N838)/(1+cumulative_returns_all_runs!N837)-1</f>
        <v>1.3732756488576525E-2</v>
      </c>
      <c r="O838">
        <f>(1+cumulative_returns_all_runs!O838)/(1+cumulative_returns_all_runs!O837)-1</f>
        <v>2.0434631817342508E-2</v>
      </c>
      <c r="P838" s="2">
        <f>(1+cumulative_returns_all_runs!P838)/(1+cumulative_returns_all_runs!P837)-1</f>
        <v>2.2942562832819036E-2</v>
      </c>
      <c r="Q838">
        <f>(1+cumulative_returns_all_runs!Q838)/(1+cumulative_returns_all_runs!Q837)-1</f>
        <v>1.5732020556927573E-2</v>
      </c>
      <c r="R838">
        <f>(1+cumulative_returns_all_runs!R838)/(1+cumulative_returns_all_runs!R837)-1</f>
        <v>2.1972191213795789E-2</v>
      </c>
      <c r="S838">
        <f>(1+cumulative_returns_all_runs!S838)/(1+cumulative_returns_all_runs!S837)-1</f>
        <v>2.0970396193829233E-2</v>
      </c>
      <c r="T838">
        <f>(1+cumulative_returns_all_runs!T838)/(1+cumulative_returns_all_runs!T837)-1</f>
        <v>1.4303986798026358E-2</v>
      </c>
      <c r="U838">
        <f>(1+cumulative_returns_all_runs!U838)/(1+cumulative_returns_all_runs!U837)-1</f>
        <v>1.986824429611711E-2</v>
      </c>
      <c r="V838">
        <f>(1+cumulative_returns_all_runs!V838)/(1+cumulative_returns_all_runs!V837)-1</f>
        <v>2.3125865353342379E-2</v>
      </c>
      <c r="W838">
        <f>(1+cumulative_returns_all_runs!W838)/(1+cumulative_returns_all_runs!W837)-1</f>
        <v>1.5689108351737868E-2</v>
      </c>
      <c r="X838">
        <f>(1+cumulative_returns_all_runs!X838)/(1+cumulative_returns_all_runs!X837)-1</f>
        <v>1.4901011071045467E-2</v>
      </c>
      <c r="Y838">
        <f>(1+cumulative_returns_all_runs!Y838)/(1+cumulative_returns_all_runs!Y837)-1</f>
        <v>1.9177309986239788E-2</v>
      </c>
      <c r="Z838">
        <f>(1+cumulative_returns_all_runs!Z838)/(1+cumulative_returns_all_runs!Z837)-1</f>
        <v>2.2137732296629187E-2</v>
      </c>
      <c r="AA838">
        <f>(1+cumulative_returns_all_runs!AA838)/(1+cumulative_returns_all_runs!AA837)-1</f>
        <v>1.9048231642080582E-2</v>
      </c>
      <c r="AB838">
        <f t="shared" si="14"/>
        <v>1.8142186885944326E-2</v>
      </c>
    </row>
    <row r="839" spans="1:28" x14ac:dyDescent="0.35">
      <c r="A839" s="1">
        <v>43999</v>
      </c>
      <c r="B839">
        <f>(1+cumulative_returns_all_runs!B839)/(1+cumulative_returns_all_runs!B838)-1</f>
        <v>-1.5308014976508688E-2</v>
      </c>
      <c r="C839">
        <f>(1+cumulative_returns_all_runs!C839)/(1+cumulative_returns_all_runs!C838)-1</f>
        <v>-1.0580526952514213E-2</v>
      </c>
      <c r="D839">
        <f>(1+cumulative_returns_all_runs!D839)/(1+cumulative_returns_all_runs!D838)-1</f>
        <v>-3.3682200554592256E-3</v>
      </c>
      <c r="E839">
        <f>(1+cumulative_returns_all_runs!E839)/(1+cumulative_returns_all_runs!E838)-1</f>
        <v>-5.3736496074789919E-3</v>
      </c>
      <c r="F839">
        <f>(1+cumulative_returns_all_runs!F839)/(1+cumulative_returns_all_runs!F838)-1</f>
        <v>-5.3792496146862767E-3</v>
      </c>
      <c r="G839" s="2">
        <f>(1+cumulative_returns_all_runs!G839)/(1+cumulative_returns_all_runs!G838)-1</f>
        <v>-1.061867421615259E-2</v>
      </c>
      <c r="H839">
        <f>(1+cumulative_returns_all_runs!H839)/(1+cumulative_returns_all_runs!H838)-1</f>
        <v>5.4703779538201047E-5</v>
      </c>
      <c r="I839">
        <f>(1+cumulative_returns_all_runs!I839)/(1+cumulative_returns_all_runs!I838)-1</f>
        <v>4.1978974025647098E-4</v>
      </c>
      <c r="J839">
        <f>(1+cumulative_returns_all_runs!J839)/(1+cumulative_returns_all_runs!J838)-1</f>
        <v>5.849127592549852E-4</v>
      </c>
      <c r="K839">
        <f>(1+cumulative_returns_all_runs!K839)/(1+cumulative_returns_all_runs!K838)-1</f>
        <v>-7.1030825250989471E-3</v>
      </c>
      <c r="L839" s="2">
        <f>(1+cumulative_returns_all_runs!L839)/(1+cumulative_returns_all_runs!L838)-1</f>
        <v>-6.1091290438197721E-3</v>
      </c>
      <c r="M839">
        <f>(1+cumulative_returns_all_runs!M839)/(1+cumulative_returns_all_runs!M838)-1</f>
        <v>-1.5618622214291E-2</v>
      </c>
      <c r="N839" s="2">
        <f>(1+cumulative_returns_all_runs!N839)/(1+cumulative_returns_all_runs!N838)-1</f>
        <v>-1.1296732451142266E-2</v>
      </c>
      <c r="O839">
        <f>(1+cumulative_returns_all_runs!O839)/(1+cumulative_returns_all_runs!O838)-1</f>
        <v>-8.217062752047255E-5</v>
      </c>
      <c r="P839" s="2">
        <f>(1+cumulative_returns_all_runs!P839)/(1+cumulative_returns_all_runs!P838)-1</f>
        <v>-1.0577399654805308E-3</v>
      </c>
      <c r="Q839">
        <f>(1+cumulative_returns_all_runs!Q839)/(1+cumulative_returns_all_runs!Q838)-1</f>
        <v>-8.8403594687413989E-3</v>
      </c>
      <c r="R839">
        <f>(1+cumulative_returns_all_runs!R839)/(1+cumulative_returns_all_runs!R838)-1</f>
        <v>-1.3703911689104786E-2</v>
      </c>
      <c r="S839">
        <f>(1+cumulative_returns_all_runs!S839)/(1+cumulative_returns_all_runs!S838)-1</f>
        <v>-1.3823900655045573E-3</v>
      </c>
      <c r="T839">
        <f>(1+cumulative_returns_all_runs!T839)/(1+cumulative_returns_all_runs!T838)-1</f>
        <v>-5.3673649580834315E-3</v>
      </c>
      <c r="U839">
        <f>(1+cumulative_returns_all_runs!U839)/(1+cumulative_returns_all_runs!U838)-1</f>
        <v>-8.4875773330286286E-3</v>
      </c>
      <c r="V839">
        <f>(1+cumulative_returns_all_runs!V839)/(1+cumulative_returns_all_runs!V838)-1</f>
        <v>-1.9298097672969194E-2</v>
      </c>
      <c r="W839">
        <f>(1+cumulative_returns_all_runs!W839)/(1+cumulative_returns_all_runs!W838)-1</f>
        <v>-2.557133849024229E-3</v>
      </c>
      <c r="X839">
        <f>(1+cumulative_returns_all_runs!X839)/(1+cumulative_returns_all_runs!X838)-1</f>
        <v>-1.0153457708032554E-2</v>
      </c>
      <c r="Y839">
        <f>(1+cumulative_returns_all_runs!Y839)/(1+cumulative_returns_all_runs!Y838)-1</f>
        <v>-4.4747153391874184E-3</v>
      </c>
      <c r="Z839">
        <f>(1+cumulative_returns_all_runs!Z839)/(1+cumulative_returns_all_runs!Z838)-1</f>
        <v>-1.0481357929817192E-2</v>
      </c>
      <c r="AA839">
        <f>(1+cumulative_returns_all_runs!AA839)/(1+cumulative_returns_all_runs!AA838)-1</f>
        <v>-8.1905529485024609E-3</v>
      </c>
      <c r="AB839">
        <f t="shared" si="14"/>
        <v>-7.0233108793838683E-3</v>
      </c>
    </row>
    <row r="840" spans="1:28" x14ac:dyDescent="0.35">
      <c r="A840" s="1">
        <v>44000</v>
      </c>
      <c r="B840">
        <f>(1+cumulative_returns_all_runs!B840)/(1+cumulative_returns_all_runs!B839)-1</f>
        <v>3.9902077887485898E-3</v>
      </c>
      <c r="C840">
        <f>(1+cumulative_returns_all_runs!C840)/(1+cumulative_returns_all_runs!C839)-1</f>
        <v>3.7023514698486526E-3</v>
      </c>
      <c r="D840">
        <f>(1+cumulative_returns_all_runs!D840)/(1+cumulative_returns_all_runs!D839)-1</f>
        <v>-4.6319241409498169E-4</v>
      </c>
      <c r="E840">
        <f>(1+cumulative_returns_all_runs!E840)/(1+cumulative_returns_all_runs!E839)-1</f>
        <v>-1.5745668044742089E-3</v>
      </c>
      <c r="F840">
        <f>(1+cumulative_returns_all_runs!F840)/(1+cumulative_returns_all_runs!F839)-1</f>
        <v>-7.5336422659555424E-4</v>
      </c>
      <c r="G840" s="2">
        <f>(1+cumulative_returns_all_runs!G840)/(1+cumulative_returns_all_runs!G839)-1</f>
        <v>5.9227528123180218E-3</v>
      </c>
      <c r="H840">
        <f>(1+cumulative_returns_all_runs!H840)/(1+cumulative_returns_all_runs!H839)-1</f>
        <v>-2.8989886460417669E-4</v>
      </c>
      <c r="I840">
        <f>(1+cumulative_returns_all_runs!I840)/(1+cumulative_returns_all_runs!I839)-1</f>
        <v>-2.0063284667626302E-4</v>
      </c>
      <c r="J840">
        <f>(1+cumulative_returns_all_runs!J840)/(1+cumulative_returns_all_runs!J839)-1</f>
        <v>1.3954597813281566E-4</v>
      </c>
      <c r="K840">
        <f>(1+cumulative_returns_all_runs!K840)/(1+cumulative_returns_all_runs!K839)-1</f>
        <v>-1.9273842852517431E-3</v>
      </c>
      <c r="L840" s="2">
        <f>(1+cumulative_returns_all_runs!L840)/(1+cumulative_returns_all_runs!L839)-1</f>
        <v>4.7696986296119626E-4</v>
      </c>
      <c r="M840">
        <f>(1+cumulative_returns_all_runs!M840)/(1+cumulative_returns_all_runs!M839)-1</f>
        <v>1.8313193293215679E-3</v>
      </c>
      <c r="N840" s="2">
        <f>(1+cumulative_returns_all_runs!N840)/(1+cumulative_returns_all_runs!N839)-1</f>
        <v>4.690810748375851E-3</v>
      </c>
      <c r="O840">
        <f>(1+cumulative_returns_all_runs!O840)/(1+cumulative_returns_all_runs!O839)-1</f>
        <v>2.174366880627332E-4</v>
      </c>
      <c r="P840" s="2">
        <f>(1+cumulative_returns_all_runs!P840)/(1+cumulative_returns_all_runs!P839)-1</f>
        <v>-2.0975621923629006E-3</v>
      </c>
      <c r="Q840">
        <f>(1+cumulative_returns_all_runs!Q840)/(1+cumulative_returns_all_runs!Q839)-1</f>
        <v>2.1806095425320748E-3</v>
      </c>
      <c r="R840">
        <f>(1+cumulative_returns_all_runs!R840)/(1+cumulative_returns_all_runs!R839)-1</f>
        <v>2.0586300669696023E-3</v>
      </c>
      <c r="S840">
        <f>(1+cumulative_returns_all_runs!S840)/(1+cumulative_returns_all_runs!S839)-1</f>
        <v>5.6347112048493742E-5</v>
      </c>
      <c r="T840">
        <f>(1+cumulative_returns_all_runs!T840)/(1+cumulative_returns_all_runs!T839)-1</f>
        <v>-2.1326477227934237E-4</v>
      </c>
      <c r="U840">
        <f>(1+cumulative_returns_all_runs!U840)/(1+cumulative_returns_all_runs!U839)-1</f>
        <v>-2.6665173309857737E-3</v>
      </c>
      <c r="V840">
        <f>(1+cumulative_returns_all_runs!V840)/(1+cumulative_returns_all_runs!V839)-1</f>
        <v>2.8124372408975251E-3</v>
      </c>
      <c r="W840">
        <f>(1+cumulative_returns_all_runs!W840)/(1+cumulative_returns_all_runs!W839)-1</f>
        <v>6.980549128141611E-4</v>
      </c>
      <c r="X840">
        <f>(1+cumulative_returns_all_runs!X840)/(1+cumulative_returns_all_runs!X839)-1</f>
        <v>1.1084478957492649E-3</v>
      </c>
      <c r="Y840">
        <f>(1+cumulative_returns_all_runs!Y840)/(1+cumulative_returns_all_runs!Y839)-1</f>
        <v>2.8799745826668666E-3</v>
      </c>
      <c r="Z840">
        <f>(1+cumulative_returns_all_runs!Z840)/(1+cumulative_returns_all_runs!Z839)-1</f>
        <v>4.9954118387109947E-3</v>
      </c>
      <c r="AA840">
        <f>(1+cumulative_returns_all_runs!AA840)/(1+cumulative_returns_all_runs!AA839)-1</f>
        <v>1.1241297438751019E-3</v>
      </c>
      <c r="AB840">
        <f t="shared" si="14"/>
        <v>1.1029969653133388E-3</v>
      </c>
    </row>
    <row r="841" spans="1:28" x14ac:dyDescent="0.35">
      <c r="A841" s="1">
        <v>44001</v>
      </c>
      <c r="B841">
        <f>(1+cumulative_returns_all_runs!B841)/(1+cumulative_returns_all_runs!B840)-1</f>
        <v>-1.0976725673592647E-2</v>
      </c>
      <c r="C841">
        <f>(1+cumulative_returns_all_runs!C841)/(1+cumulative_returns_all_runs!C840)-1</f>
        <v>-6.5307864104438007E-3</v>
      </c>
      <c r="D841">
        <f>(1+cumulative_returns_all_runs!D841)/(1+cumulative_returns_all_runs!D840)-1</f>
        <v>-1.4283241533129765E-2</v>
      </c>
      <c r="E841">
        <f>(1+cumulative_returns_all_runs!E841)/(1+cumulative_returns_all_runs!E840)-1</f>
        <v>-4.0556756895480106E-3</v>
      </c>
      <c r="F841">
        <f>(1+cumulative_returns_all_runs!F841)/(1+cumulative_returns_all_runs!F840)-1</f>
        <v>-7.4250430381767041E-3</v>
      </c>
      <c r="G841" s="2">
        <f>(1+cumulative_returns_all_runs!G841)/(1+cumulative_returns_all_runs!G840)-1</f>
        <v>-1.8567172851885694E-2</v>
      </c>
      <c r="H841">
        <f>(1+cumulative_returns_all_runs!H841)/(1+cumulative_returns_all_runs!H840)-1</f>
        <v>-1.0247390948569524E-2</v>
      </c>
      <c r="I841">
        <f>(1+cumulative_returns_all_runs!I841)/(1+cumulative_returns_all_runs!I840)-1</f>
        <v>-1.5956617210046153E-2</v>
      </c>
      <c r="J841">
        <f>(1+cumulative_returns_all_runs!J841)/(1+cumulative_returns_all_runs!J840)-1</f>
        <v>-9.7184949921951258E-3</v>
      </c>
      <c r="K841">
        <f>(1+cumulative_returns_all_runs!K841)/(1+cumulative_returns_all_runs!K840)-1</f>
        <v>-1.5475187667083778E-2</v>
      </c>
      <c r="L841" s="2">
        <f>(1+cumulative_returns_all_runs!L841)/(1+cumulative_returns_all_runs!L840)-1</f>
        <v>-1.1977136864042004E-3</v>
      </c>
      <c r="M841">
        <f>(1+cumulative_returns_all_runs!M841)/(1+cumulative_returns_all_runs!M840)-1</f>
        <v>-5.9624766145978114E-3</v>
      </c>
      <c r="N841" s="2">
        <f>(1+cumulative_returns_all_runs!N841)/(1+cumulative_returns_all_runs!N840)-1</f>
        <v>-1.8317459311390838E-2</v>
      </c>
      <c r="O841">
        <f>(1+cumulative_returns_all_runs!O841)/(1+cumulative_returns_all_runs!O840)-1</f>
        <v>4.0427692081856925E-3</v>
      </c>
      <c r="P841" s="2">
        <f>(1+cumulative_returns_all_runs!P841)/(1+cumulative_returns_all_runs!P840)-1</f>
        <v>-3.6663575104183277E-3</v>
      </c>
      <c r="Q841">
        <f>(1+cumulative_returns_all_runs!Q841)/(1+cumulative_returns_all_runs!Q840)-1</f>
        <v>-1.3956620904287842E-2</v>
      </c>
      <c r="R841">
        <f>(1+cumulative_returns_all_runs!R841)/(1+cumulative_returns_all_runs!R840)-1</f>
        <v>-3.7130370597941997E-3</v>
      </c>
      <c r="S841">
        <f>(1+cumulative_returns_all_runs!S841)/(1+cumulative_returns_all_runs!S840)-1</f>
        <v>-9.7523479928651735E-4</v>
      </c>
      <c r="T841">
        <f>(1+cumulative_returns_all_runs!T841)/(1+cumulative_returns_all_runs!T840)-1</f>
        <v>-1.1019413866511174E-2</v>
      </c>
      <c r="U841">
        <f>(1+cumulative_returns_all_runs!U841)/(1+cumulative_returns_all_runs!U840)-1</f>
        <v>-1.5758378842682941E-3</v>
      </c>
      <c r="V841">
        <f>(1+cumulative_returns_all_runs!V841)/(1+cumulative_returns_all_runs!V840)-1</f>
        <v>-9.9486928170985367E-3</v>
      </c>
      <c r="W841">
        <f>(1+cumulative_returns_all_runs!W841)/(1+cumulative_returns_all_runs!W840)-1</f>
        <v>-1.2006694968413001E-2</v>
      </c>
      <c r="X841">
        <f>(1+cumulative_returns_all_runs!X841)/(1+cumulative_returns_all_runs!X840)-1</f>
        <v>-5.434170888334644E-3</v>
      </c>
      <c r="Y841">
        <f>(1+cumulative_returns_all_runs!Y841)/(1+cumulative_returns_all_runs!Y840)-1</f>
        <v>-6.8738521964194499E-3</v>
      </c>
      <c r="Z841">
        <f>(1+cumulative_returns_all_runs!Z841)/(1+cumulative_returns_all_runs!Z840)-1</f>
        <v>-4.9653173159760478E-3</v>
      </c>
      <c r="AA841">
        <f>(1+cumulative_returns_all_runs!AA841)/(1+cumulative_returns_all_runs!AA840)-1</f>
        <v>-8.4751807777930788E-3</v>
      </c>
      <c r="AB841">
        <f t="shared" si="14"/>
        <v>-8.3522578651874565E-3</v>
      </c>
    </row>
    <row r="842" spans="1:28" x14ac:dyDescent="0.35">
      <c r="A842" s="1">
        <v>44004</v>
      </c>
      <c r="B842">
        <f>(1+cumulative_returns_all_runs!B842)/(1+cumulative_returns_all_runs!B841)-1</f>
        <v>-4.118615289809946E-3</v>
      </c>
      <c r="C842">
        <f>(1+cumulative_returns_all_runs!C842)/(1+cumulative_returns_all_runs!C841)-1</f>
        <v>-1.0829477152376477E-3</v>
      </c>
      <c r="D842">
        <f>(1+cumulative_returns_all_runs!D842)/(1+cumulative_returns_all_runs!D841)-1</f>
        <v>6.4929824264718938E-3</v>
      </c>
      <c r="E842">
        <f>(1+cumulative_returns_all_runs!E842)/(1+cumulative_returns_all_runs!E841)-1</f>
        <v>3.7050306984809378E-3</v>
      </c>
      <c r="F842">
        <f>(1+cumulative_returns_all_runs!F842)/(1+cumulative_returns_all_runs!F841)-1</f>
        <v>3.7316909068918491E-3</v>
      </c>
      <c r="G842" s="2">
        <f>(1+cumulative_returns_all_runs!G842)/(1+cumulative_returns_all_runs!G841)-1</f>
        <v>-6.6485250511071348E-3</v>
      </c>
      <c r="H842">
        <f>(1+cumulative_returns_all_runs!H842)/(1+cumulative_returns_all_runs!H841)-1</f>
        <v>-5.630539897493847E-3</v>
      </c>
      <c r="I842">
        <f>(1+cumulative_returns_all_runs!I842)/(1+cumulative_returns_all_runs!I841)-1</f>
        <v>1.1223597342095326E-2</v>
      </c>
      <c r="J842">
        <f>(1+cumulative_returns_all_runs!J842)/(1+cumulative_returns_all_runs!J841)-1</f>
        <v>5.0562620048273388E-3</v>
      </c>
      <c r="K842">
        <f>(1+cumulative_returns_all_runs!K842)/(1+cumulative_returns_all_runs!K841)-1</f>
        <v>-5.8824801364359969E-3</v>
      </c>
      <c r="L842" s="2">
        <f>(1+cumulative_returns_all_runs!L842)/(1+cumulative_returns_all_runs!L841)-1</f>
        <v>-1.2843072786621001E-2</v>
      </c>
      <c r="M842">
        <f>(1+cumulative_returns_all_runs!M842)/(1+cumulative_returns_all_runs!M841)-1</f>
        <v>-5.9366346769451628E-3</v>
      </c>
      <c r="N842" s="2">
        <f>(1+cumulative_returns_all_runs!N842)/(1+cumulative_returns_all_runs!N841)-1</f>
        <v>-4.9621341565463384E-3</v>
      </c>
      <c r="O842">
        <f>(1+cumulative_returns_all_runs!O842)/(1+cumulative_returns_all_runs!O841)-1</f>
        <v>-1.1307822935890166E-2</v>
      </c>
      <c r="P842" s="2">
        <f>(1+cumulative_returns_all_runs!P842)/(1+cumulative_returns_all_runs!P841)-1</f>
        <v>1.0004050913694273E-2</v>
      </c>
      <c r="Q842">
        <f>(1+cumulative_returns_all_runs!Q842)/(1+cumulative_returns_all_runs!Q841)-1</f>
        <v>-2.0313260690196788E-4</v>
      </c>
      <c r="R842">
        <f>(1+cumulative_returns_all_runs!R842)/(1+cumulative_returns_all_runs!R841)-1</f>
        <v>-1.0327441544986105E-2</v>
      </c>
      <c r="S842">
        <f>(1+cumulative_returns_all_runs!S842)/(1+cumulative_returns_all_runs!S841)-1</f>
        <v>-1.5713861853708933E-3</v>
      </c>
      <c r="T842">
        <f>(1+cumulative_returns_all_runs!T842)/(1+cumulative_returns_all_runs!T841)-1</f>
        <v>-6.9226378310066616E-3</v>
      </c>
      <c r="U842">
        <f>(1+cumulative_returns_all_runs!U842)/(1+cumulative_returns_all_runs!U841)-1</f>
        <v>-4.9270334230466784E-3</v>
      </c>
      <c r="V842">
        <f>(1+cumulative_returns_all_runs!V842)/(1+cumulative_returns_all_runs!V841)-1</f>
        <v>-3.8299971966040403E-3</v>
      </c>
      <c r="W842">
        <f>(1+cumulative_returns_all_runs!W842)/(1+cumulative_returns_all_runs!W841)-1</f>
        <v>-8.4584133930010186E-4</v>
      </c>
      <c r="X842">
        <f>(1+cumulative_returns_all_runs!X842)/(1+cumulative_returns_all_runs!X841)-1</f>
        <v>-1.2586258959857988E-2</v>
      </c>
      <c r="Y842">
        <f>(1+cumulative_returns_all_runs!Y842)/(1+cumulative_returns_all_runs!Y841)-1</f>
        <v>9.1328139960253907E-3</v>
      </c>
      <c r="Z842">
        <f>(1+cumulative_returns_all_runs!Z842)/(1+cumulative_returns_all_runs!Z841)-1</f>
        <v>-3.567460163828029E-3</v>
      </c>
      <c r="AA842">
        <f>(1+cumulative_returns_all_runs!AA842)/(1+cumulative_returns_all_runs!AA841)-1</f>
        <v>-1.8765545744932055E-3</v>
      </c>
      <c r="AB842">
        <f t="shared" si="14"/>
        <v>-2.1539013443401078E-3</v>
      </c>
    </row>
    <row r="843" spans="1:28" x14ac:dyDescent="0.35">
      <c r="A843" s="1">
        <v>44005</v>
      </c>
      <c r="B843">
        <f>(1+cumulative_returns_all_runs!B843)/(1+cumulative_returns_all_runs!B842)-1</f>
        <v>1.8177795856959555E-3</v>
      </c>
      <c r="C843">
        <f>(1+cumulative_returns_all_runs!C843)/(1+cumulative_returns_all_runs!C842)-1</f>
        <v>4.5081569936320509E-3</v>
      </c>
      <c r="D843">
        <f>(1+cumulative_returns_all_runs!D843)/(1+cumulative_returns_all_runs!D842)-1</f>
        <v>5.5227808000708478E-3</v>
      </c>
      <c r="E843">
        <f>(1+cumulative_returns_all_runs!E843)/(1+cumulative_returns_all_runs!E842)-1</f>
        <v>2.3155866668853609E-3</v>
      </c>
      <c r="F843">
        <f>(1+cumulative_returns_all_runs!F843)/(1+cumulative_returns_all_runs!F842)-1</f>
        <v>5.3408569384094662E-4</v>
      </c>
      <c r="G843" s="2">
        <f>(1+cumulative_returns_all_runs!G843)/(1+cumulative_returns_all_runs!G842)-1</f>
        <v>-1.7721955454813587E-3</v>
      </c>
      <c r="H843">
        <f>(1+cumulative_returns_all_runs!H843)/(1+cumulative_returns_all_runs!H842)-1</f>
        <v>-3.9446594459557893E-3</v>
      </c>
      <c r="I843">
        <f>(1+cumulative_returns_all_runs!I843)/(1+cumulative_returns_all_runs!I842)-1</f>
        <v>1.5404034380577247E-3</v>
      </c>
      <c r="J843">
        <f>(1+cumulative_returns_all_runs!J843)/(1+cumulative_returns_all_runs!J842)-1</f>
        <v>2.8944796178829169E-3</v>
      </c>
      <c r="K843">
        <f>(1+cumulative_returns_all_runs!K843)/(1+cumulative_returns_all_runs!K842)-1</f>
        <v>-1.6667662002087802E-3</v>
      </c>
      <c r="L843" s="2">
        <f>(1+cumulative_returns_all_runs!L843)/(1+cumulative_returns_all_runs!L842)-1</f>
        <v>2.2540923039411354E-3</v>
      </c>
      <c r="M843">
        <f>(1+cumulative_returns_all_runs!M843)/(1+cumulative_returns_all_runs!M842)-1</f>
        <v>6.7773317031782909E-5</v>
      </c>
      <c r="N843" s="2">
        <f>(1+cumulative_returns_all_runs!N843)/(1+cumulative_returns_all_runs!N842)-1</f>
        <v>-1.7843435674049779E-3</v>
      </c>
      <c r="O843">
        <f>(1+cumulative_returns_all_runs!O843)/(1+cumulative_returns_all_runs!O842)-1</f>
        <v>3.2367947438989297E-3</v>
      </c>
      <c r="P843" s="2">
        <f>(1+cumulative_returns_all_runs!P843)/(1+cumulative_returns_all_runs!P842)-1</f>
        <v>8.0141949794416689E-3</v>
      </c>
      <c r="Q843">
        <f>(1+cumulative_returns_all_runs!Q843)/(1+cumulative_returns_all_runs!Q842)-1</f>
        <v>4.5446862753555362E-3</v>
      </c>
      <c r="R843">
        <f>(1+cumulative_returns_all_runs!R843)/(1+cumulative_returns_all_runs!R842)-1</f>
        <v>6.0815213884253261E-3</v>
      </c>
      <c r="S843">
        <f>(1+cumulative_returns_all_runs!S843)/(1+cumulative_returns_all_runs!S842)-1</f>
        <v>3.624373395123337E-3</v>
      </c>
      <c r="T843">
        <f>(1+cumulative_returns_all_runs!T843)/(1+cumulative_returns_all_runs!T842)-1</f>
        <v>8.506026947506129E-3</v>
      </c>
      <c r="U843">
        <f>(1+cumulative_returns_all_runs!U843)/(1+cumulative_returns_all_runs!U842)-1</f>
        <v>4.7164851253647111E-3</v>
      </c>
      <c r="V843">
        <f>(1+cumulative_returns_all_runs!V843)/(1+cumulative_returns_all_runs!V842)-1</f>
        <v>2.6605951619032009E-3</v>
      </c>
      <c r="W843">
        <f>(1+cumulative_returns_all_runs!W843)/(1+cumulative_returns_all_runs!W842)-1</f>
        <v>2.4028378596996358E-3</v>
      </c>
      <c r="X843">
        <f>(1+cumulative_returns_all_runs!X843)/(1+cumulative_returns_all_runs!X842)-1</f>
        <v>5.4110934602169536E-5</v>
      </c>
      <c r="Y843">
        <f>(1+cumulative_returns_all_runs!Y843)/(1+cumulative_returns_all_runs!Y842)-1</f>
        <v>8.5100676680964771E-3</v>
      </c>
      <c r="Z843">
        <f>(1+cumulative_returns_all_runs!Z843)/(1+cumulative_returns_all_runs!Z842)-1</f>
        <v>4.4762593122880112E-3</v>
      </c>
      <c r="AA843">
        <f>(1+cumulative_returns_all_runs!AA843)/(1+cumulative_returns_all_runs!AA842)-1</f>
        <v>1.7678022706650864E-3</v>
      </c>
      <c r="AB843">
        <f t="shared" si="14"/>
        <v>2.764605097987718E-3</v>
      </c>
    </row>
    <row r="844" spans="1:28" x14ac:dyDescent="0.35">
      <c r="A844" s="1">
        <v>44006</v>
      </c>
      <c r="B844">
        <f>(1+cumulative_returns_all_runs!B844)/(1+cumulative_returns_all_runs!B843)-1</f>
        <v>-2.8838050325400655E-2</v>
      </c>
      <c r="C844">
        <f>(1+cumulative_returns_all_runs!C844)/(1+cumulative_returns_all_runs!C843)-1</f>
        <v>-2.7136925513796761E-2</v>
      </c>
      <c r="D844">
        <f>(1+cumulative_returns_all_runs!D844)/(1+cumulative_returns_all_runs!D843)-1</f>
        <v>-1.9828108189571036E-2</v>
      </c>
      <c r="E844">
        <f>(1+cumulative_returns_all_runs!E844)/(1+cumulative_returns_all_runs!E843)-1</f>
        <v>-2.6011012506611753E-2</v>
      </c>
      <c r="F844">
        <f>(1+cumulative_returns_all_runs!F844)/(1+cumulative_returns_all_runs!F843)-1</f>
        <v>-2.0371280728906038E-2</v>
      </c>
      <c r="G844" s="2">
        <f>(1+cumulative_returns_all_runs!G844)/(1+cumulative_returns_all_runs!G843)-1</f>
        <v>-1.9861201144258156E-2</v>
      </c>
      <c r="H844">
        <f>(1+cumulative_returns_all_runs!H844)/(1+cumulative_returns_all_runs!H843)-1</f>
        <v>-1.2818031941478569E-2</v>
      </c>
      <c r="I844">
        <f>(1+cumulative_returns_all_runs!I844)/(1+cumulative_returns_all_runs!I843)-1</f>
        <v>-1.4430812057268594E-2</v>
      </c>
      <c r="J844">
        <f>(1+cumulative_returns_all_runs!J844)/(1+cumulative_returns_all_runs!J843)-1</f>
        <v>-2.7526677270131583E-2</v>
      </c>
      <c r="K844">
        <f>(1+cumulative_returns_all_runs!K844)/(1+cumulative_returns_all_runs!K843)-1</f>
        <v>-2.2024979004570233E-2</v>
      </c>
      <c r="L844" s="2">
        <f>(1+cumulative_returns_all_runs!L844)/(1+cumulative_returns_all_runs!L843)-1</f>
        <v>-2.508577828601033E-2</v>
      </c>
      <c r="M844">
        <f>(1+cumulative_returns_all_runs!M844)/(1+cumulative_returns_all_runs!M843)-1</f>
        <v>-1.9014632560940381E-2</v>
      </c>
      <c r="N844" s="2">
        <f>(1+cumulative_returns_all_runs!N844)/(1+cumulative_returns_all_runs!N843)-1</f>
        <v>-2.4376121823954877E-2</v>
      </c>
      <c r="O844">
        <f>(1+cumulative_returns_all_runs!O844)/(1+cumulative_returns_all_runs!O843)-1</f>
        <v>-2.5664936357778667E-2</v>
      </c>
      <c r="P844" s="2">
        <f>(1+cumulative_returns_all_runs!P844)/(1+cumulative_returns_all_runs!P843)-1</f>
        <v>-2.6160123370183475E-2</v>
      </c>
      <c r="Q844">
        <f>(1+cumulative_returns_all_runs!Q844)/(1+cumulative_returns_all_runs!Q843)-1</f>
        <v>-3.6068705504459841E-2</v>
      </c>
      <c r="R844">
        <f>(1+cumulative_returns_all_runs!R844)/(1+cumulative_returns_all_runs!R843)-1</f>
        <v>-2.8770149082787855E-2</v>
      </c>
      <c r="S844">
        <f>(1+cumulative_returns_all_runs!S844)/(1+cumulative_returns_all_runs!S843)-1</f>
        <v>-2.6755702228301592E-2</v>
      </c>
      <c r="T844">
        <f>(1+cumulative_returns_all_runs!T844)/(1+cumulative_returns_all_runs!T843)-1</f>
        <v>-2.3112502488238706E-2</v>
      </c>
      <c r="U844">
        <f>(1+cumulative_returns_all_runs!U844)/(1+cumulative_returns_all_runs!U843)-1</f>
        <v>-3.2436687560693178E-2</v>
      </c>
      <c r="V844">
        <f>(1+cumulative_returns_all_runs!V844)/(1+cumulative_returns_all_runs!V843)-1</f>
        <v>-3.1033049847069005E-2</v>
      </c>
      <c r="W844">
        <f>(1+cumulative_returns_all_runs!W844)/(1+cumulative_returns_all_runs!W843)-1</f>
        <v>-1.6640341759149302E-2</v>
      </c>
      <c r="X844">
        <f>(1+cumulative_returns_all_runs!X844)/(1+cumulative_returns_all_runs!X843)-1</f>
        <v>-3.5612542047162687E-2</v>
      </c>
      <c r="Y844">
        <f>(1+cumulative_returns_all_runs!Y844)/(1+cumulative_returns_all_runs!Y843)-1</f>
        <v>-2.1822150752735636E-2</v>
      </c>
      <c r="Z844">
        <f>(1+cumulative_returns_all_runs!Z844)/(1+cumulative_returns_all_runs!Z843)-1</f>
        <v>-3.0138274138196919E-2</v>
      </c>
      <c r="AA844">
        <f>(1+cumulative_returns_all_runs!AA844)/(1+cumulative_returns_all_runs!AA843)-1</f>
        <v>-2.794206343172001E-2</v>
      </c>
      <c r="AB844">
        <f t="shared" si="14"/>
        <v>-2.4861551059586234E-2</v>
      </c>
    </row>
    <row r="845" spans="1:28" x14ac:dyDescent="0.35">
      <c r="A845" s="1">
        <v>44007</v>
      </c>
      <c r="B845">
        <f>(1+cumulative_returns_all_runs!B845)/(1+cumulative_returns_all_runs!B844)-1</f>
        <v>1.6740491672189162E-2</v>
      </c>
      <c r="C845">
        <f>(1+cumulative_returns_all_runs!C845)/(1+cumulative_returns_all_runs!C844)-1</f>
        <v>1.2402474183873302E-2</v>
      </c>
      <c r="D845">
        <f>(1+cumulative_returns_all_runs!D845)/(1+cumulative_returns_all_runs!D844)-1</f>
        <v>5.9032008458135277E-3</v>
      </c>
      <c r="E845">
        <f>(1+cumulative_returns_all_runs!E845)/(1+cumulative_returns_all_runs!E844)-1</f>
        <v>1.1802089270746219E-2</v>
      </c>
      <c r="F845">
        <f>(1+cumulative_returns_all_runs!F845)/(1+cumulative_returns_all_runs!F844)-1</f>
        <v>6.278587817842407E-3</v>
      </c>
      <c r="G845" s="2">
        <f>(1+cumulative_returns_all_runs!G845)/(1+cumulative_returns_all_runs!G844)-1</f>
        <v>-1.7965695468369347E-4</v>
      </c>
      <c r="H845">
        <f>(1+cumulative_returns_all_runs!H845)/(1+cumulative_returns_all_runs!H844)-1</f>
        <v>-2.1554238196214159E-3</v>
      </c>
      <c r="I845">
        <f>(1+cumulative_returns_all_runs!I845)/(1+cumulative_returns_all_runs!I844)-1</f>
        <v>-2.3206550771361911E-3</v>
      </c>
      <c r="J845">
        <f>(1+cumulative_returns_all_runs!J845)/(1+cumulative_returns_all_runs!J844)-1</f>
        <v>1.2840298116608251E-2</v>
      </c>
      <c r="K845">
        <f>(1+cumulative_returns_all_runs!K845)/(1+cumulative_returns_all_runs!K844)-1</f>
        <v>2.680067811268394E-3</v>
      </c>
      <c r="L845" s="2">
        <f>(1+cumulative_returns_all_runs!L845)/(1+cumulative_returns_all_runs!L844)-1</f>
        <v>1.5911670556187252E-2</v>
      </c>
      <c r="M845">
        <f>(1+cumulative_returns_all_runs!M845)/(1+cumulative_returns_all_runs!M844)-1</f>
        <v>8.247816964732646E-4</v>
      </c>
      <c r="N845" s="2">
        <f>(1+cumulative_returns_all_runs!N845)/(1+cumulative_returns_all_runs!N844)-1</f>
        <v>9.315722740931287E-3</v>
      </c>
      <c r="O845">
        <f>(1+cumulative_returns_all_runs!O845)/(1+cumulative_returns_all_runs!O844)-1</f>
        <v>1.1441005787269587E-2</v>
      </c>
      <c r="P845" s="2">
        <f>(1+cumulative_returns_all_runs!P845)/(1+cumulative_returns_all_runs!P844)-1</f>
        <v>1.4611806214340772E-2</v>
      </c>
      <c r="Q845">
        <f>(1+cumulative_returns_all_runs!Q845)/(1+cumulative_returns_all_runs!Q844)-1</f>
        <v>1.119394795898776E-2</v>
      </c>
      <c r="R845">
        <f>(1+cumulative_returns_all_runs!R845)/(1+cumulative_returns_all_runs!R844)-1</f>
        <v>1.5081780441182246E-2</v>
      </c>
      <c r="S845">
        <f>(1+cumulative_returns_all_runs!S845)/(1+cumulative_returns_all_runs!S844)-1</f>
        <v>1.4954768822430076E-2</v>
      </c>
      <c r="T845">
        <f>(1+cumulative_returns_all_runs!T845)/(1+cumulative_returns_all_runs!T844)-1</f>
        <v>9.4955117797221877E-3</v>
      </c>
      <c r="U845">
        <f>(1+cumulative_returns_all_runs!U845)/(1+cumulative_returns_all_runs!U844)-1</f>
        <v>8.849645245483817E-3</v>
      </c>
      <c r="V845">
        <f>(1+cumulative_returns_all_runs!V845)/(1+cumulative_returns_all_runs!V844)-1</f>
        <v>1.0407060521851585E-2</v>
      </c>
      <c r="W845">
        <f>(1+cumulative_returns_all_runs!W845)/(1+cumulative_returns_all_runs!W844)-1</f>
        <v>1.2439973577282881E-3</v>
      </c>
      <c r="X845">
        <f>(1+cumulative_returns_all_runs!X845)/(1+cumulative_returns_all_runs!X844)-1</f>
        <v>1.1339508281298372E-2</v>
      </c>
      <c r="Y845">
        <f>(1+cumulative_returns_all_runs!Y845)/(1+cumulative_returns_all_runs!Y844)-1</f>
        <v>1.3936198482992435E-2</v>
      </c>
      <c r="Z845">
        <f>(1+cumulative_returns_all_runs!Z845)/(1+cumulative_returns_all_runs!Z844)-1</f>
        <v>1.4004449689760223E-2</v>
      </c>
      <c r="AA845">
        <f>(1+cumulative_returns_all_runs!AA845)/(1+cumulative_returns_all_runs!AA844)-1</f>
        <v>9.6979190121642134E-3</v>
      </c>
      <c r="AB845">
        <f t="shared" si="14"/>
        <v>9.0641331777415648E-3</v>
      </c>
    </row>
    <row r="846" spans="1:28" x14ac:dyDescent="0.35">
      <c r="A846" s="1">
        <v>44008</v>
      </c>
      <c r="B846">
        <f>(1+cumulative_returns_all_runs!B846)/(1+cumulative_returns_all_runs!B845)-1</f>
        <v>-2.7847766015933528E-2</v>
      </c>
      <c r="C846">
        <f>(1+cumulative_returns_all_runs!C846)/(1+cumulative_returns_all_runs!C845)-1</f>
        <v>-3.0782070455436461E-2</v>
      </c>
      <c r="D846">
        <f>(1+cumulative_returns_all_runs!D846)/(1+cumulative_returns_all_runs!D845)-1</f>
        <v>-1.8594342987214629E-2</v>
      </c>
      <c r="E846">
        <f>(1+cumulative_returns_all_runs!E846)/(1+cumulative_returns_all_runs!E845)-1</f>
        <v>-2.0992811180692184E-2</v>
      </c>
      <c r="F846">
        <f>(1+cumulative_returns_all_runs!F846)/(1+cumulative_returns_all_runs!F845)-1</f>
        <v>-2.523037726712829E-2</v>
      </c>
      <c r="G846" s="2">
        <f>(1+cumulative_returns_all_runs!G846)/(1+cumulative_returns_all_runs!G845)-1</f>
        <v>-1.5203880061127828E-2</v>
      </c>
      <c r="H846">
        <f>(1+cumulative_returns_all_runs!H846)/(1+cumulative_returns_all_runs!H845)-1</f>
        <v>-1.3330580380691681E-2</v>
      </c>
      <c r="I846">
        <f>(1+cumulative_returns_all_runs!I846)/(1+cumulative_returns_all_runs!I845)-1</f>
        <v>-1.6666148065454744E-2</v>
      </c>
      <c r="J846">
        <f>(1+cumulative_returns_all_runs!J846)/(1+cumulative_returns_all_runs!J845)-1</f>
        <v>-2.4562388310684691E-2</v>
      </c>
      <c r="K846">
        <f>(1+cumulative_returns_all_runs!K846)/(1+cumulative_returns_all_runs!K845)-1</f>
        <v>-1.5235602141361104E-2</v>
      </c>
      <c r="L846" s="2">
        <f>(1+cumulative_returns_all_runs!L846)/(1+cumulative_returns_all_runs!L845)-1</f>
        <v>-2.7225802241644281E-2</v>
      </c>
      <c r="M846">
        <f>(1+cumulative_returns_all_runs!M846)/(1+cumulative_returns_all_runs!M845)-1</f>
        <v>-1.5258151810152998E-2</v>
      </c>
      <c r="N846" s="2">
        <f>(1+cumulative_returns_all_runs!N846)/(1+cumulative_returns_all_runs!N845)-1</f>
        <v>-2.1477216938125099E-2</v>
      </c>
      <c r="O846">
        <f>(1+cumulative_returns_all_runs!O846)/(1+cumulative_returns_all_runs!O845)-1</f>
        <v>-1.4423785369335307E-2</v>
      </c>
      <c r="P846" s="2">
        <f>(1+cumulative_returns_all_runs!P846)/(1+cumulative_returns_all_runs!P845)-1</f>
        <v>-3.0606362719037383E-2</v>
      </c>
      <c r="Q846">
        <f>(1+cumulative_returns_all_runs!Q846)/(1+cumulative_returns_all_runs!Q845)-1</f>
        <v>-2.1510696655061334E-2</v>
      </c>
      <c r="R846">
        <f>(1+cumulative_returns_all_runs!R846)/(1+cumulative_returns_all_runs!R845)-1</f>
        <v>-2.7974403174845563E-2</v>
      </c>
      <c r="S846">
        <f>(1+cumulative_returns_all_runs!S846)/(1+cumulative_returns_all_runs!S845)-1</f>
        <v>-2.3479969653834365E-2</v>
      </c>
      <c r="T846">
        <f>(1+cumulative_returns_all_runs!T846)/(1+cumulative_returns_all_runs!T845)-1</f>
        <v>-2.1737427611177473E-2</v>
      </c>
      <c r="U846">
        <f>(1+cumulative_returns_all_runs!U846)/(1+cumulative_returns_all_runs!U845)-1</f>
        <v>-1.9561869138413956E-2</v>
      </c>
      <c r="V846">
        <f>(1+cumulative_returns_all_runs!V846)/(1+cumulative_returns_all_runs!V845)-1</f>
        <v>-3.1233076687967043E-2</v>
      </c>
      <c r="W846">
        <f>(1+cumulative_returns_all_runs!W846)/(1+cumulative_returns_all_runs!W845)-1</f>
        <v>-2.1268242213905997E-2</v>
      </c>
      <c r="X846">
        <f>(1+cumulative_returns_all_runs!X846)/(1+cumulative_returns_all_runs!X845)-1</f>
        <v>-1.8135014050614129E-2</v>
      </c>
      <c r="Y846">
        <f>(1+cumulative_returns_all_runs!Y846)/(1+cumulative_returns_all_runs!Y845)-1</f>
        <v>-1.9762529451604838E-2</v>
      </c>
      <c r="Z846">
        <f>(1+cumulative_returns_all_runs!Z846)/(1+cumulative_returns_all_runs!Z845)-1</f>
        <v>-2.6960972158899921E-2</v>
      </c>
      <c r="AA846">
        <f>(1+cumulative_returns_all_runs!AA846)/(1+cumulative_returns_all_runs!AA845)-1</f>
        <v>-2.1791275341645822E-2</v>
      </c>
      <c r="AB846">
        <f t="shared" si="14"/>
        <v>-2.1962459469613792E-2</v>
      </c>
    </row>
    <row r="847" spans="1:28" x14ac:dyDescent="0.35">
      <c r="A847" s="1">
        <v>44011</v>
      </c>
      <c r="B847">
        <f>(1+cumulative_returns_all_runs!B847)/(1+cumulative_returns_all_runs!B846)-1</f>
        <v>1.8553673383149283E-2</v>
      </c>
      <c r="C847">
        <f>(1+cumulative_returns_all_runs!C847)/(1+cumulative_returns_all_runs!C846)-1</f>
        <v>1.3630823333214526E-2</v>
      </c>
      <c r="D847">
        <f>(1+cumulative_returns_all_runs!D847)/(1+cumulative_returns_all_runs!D846)-1</f>
        <v>1.3935226715555693E-2</v>
      </c>
      <c r="E847">
        <f>(1+cumulative_returns_all_runs!E847)/(1+cumulative_returns_all_runs!E846)-1</f>
        <v>1.5852051967042646E-2</v>
      </c>
      <c r="F847">
        <f>(1+cumulative_returns_all_runs!F847)/(1+cumulative_returns_all_runs!F846)-1</f>
        <v>1.4116303846927858E-2</v>
      </c>
      <c r="G847" s="2">
        <f>(1+cumulative_returns_all_runs!G847)/(1+cumulative_returns_all_runs!G846)-1</f>
        <v>2.4150717414278544E-2</v>
      </c>
      <c r="H847">
        <f>(1+cumulative_returns_all_runs!H847)/(1+cumulative_returns_all_runs!H846)-1</f>
        <v>1.5867430849726416E-2</v>
      </c>
      <c r="I847">
        <f>(1+cumulative_returns_all_runs!I847)/(1+cumulative_returns_all_runs!I846)-1</f>
        <v>1.602334934426497E-2</v>
      </c>
      <c r="J847">
        <f>(1+cumulative_returns_all_runs!J847)/(1+cumulative_returns_all_runs!J846)-1</f>
        <v>2.1922516894719024E-2</v>
      </c>
      <c r="K847">
        <f>(1+cumulative_returns_all_runs!K847)/(1+cumulative_returns_all_runs!K846)-1</f>
        <v>2.2010407251850106E-2</v>
      </c>
      <c r="L847" s="2">
        <f>(1+cumulative_returns_all_runs!L847)/(1+cumulative_returns_all_runs!L846)-1</f>
        <v>1.2241276647355415E-2</v>
      </c>
      <c r="M847">
        <f>(1+cumulative_returns_all_runs!M847)/(1+cumulative_returns_all_runs!M846)-1</f>
        <v>1.7936825473100271E-2</v>
      </c>
      <c r="N847" s="2">
        <f>(1+cumulative_returns_all_runs!N847)/(1+cumulative_returns_all_runs!N846)-1</f>
        <v>2.1702691828454856E-2</v>
      </c>
      <c r="O847">
        <f>(1+cumulative_returns_all_runs!O847)/(1+cumulative_returns_all_runs!O846)-1</f>
        <v>1.8500878584104319E-2</v>
      </c>
      <c r="P847" s="2">
        <f>(1+cumulative_returns_all_runs!P847)/(1+cumulative_returns_all_runs!P846)-1</f>
        <v>1.2629655709214704E-2</v>
      </c>
      <c r="Q847">
        <f>(1+cumulative_returns_all_runs!Q847)/(1+cumulative_returns_all_runs!Q846)-1</f>
        <v>1.5366207234905227E-2</v>
      </c>
      <c r="R847">
        <f>(1+cumulative_returns_all_runs!R847)/(1+cumulative_returns_all_runs!R846)-1</f>
        <v>1.4982553189336389E-2</v>
      </c>
      <c r="S847">
        <f>(1+cumulative_returns_all_runs!S847)/(1+cumulative_returns_all_runs!S846)-1</f>
        <v>1.6586699402163285E-2</v>
      </c>
      <c r="T847">
        <f>(1+cumulative_returns_all_runs!T847)/(1+cumulative_returns_all_runs!T846)-1</f>
        <v>1.4120207759741543E-2</v>
      </c>
      <c r="U847">
        <f>(1+cumulative_returns_all_runs!U847)/(1+cumulative_returns_all_runs!U846)-1</f>
        <v>1.9426807260131351E-2</v>
      </c>
      <c r="V847">
        <f>(1+cumulative_returns_all_runs!V847)/(1+cumulative_returns_all_runs!V846)-1</f>
        <v>1.7661018089350611E-2</v>
      </c>
      <c r="W847">
        <f>(1+cumulative_returns_all_runs!W847)/(1+cumulative_returns_all_runs!W846)-1</f>
        <v>1.9371963111814106E-2</v>
      </c>
      <c r="X847">
        <f>(1+cumulative_returns_all_runs!X847)/(1+cumulative_returns_all_runs!X846)-1</f>
        <v>3.6438149717055168E-2</v>
      </c>
      <c r="Y847">
        <f>(1+cumulative_returns_all_runs!Y847)/(1+cumulative_returns_all_runs!Y846)-1</f>
        <v>9.4220404696077065E-3</v>
      </c>
      <c r="Z847">
        <f>(1+cumulative_returns_all_runs!Z847)/(1+cumulative_returns_all_runs!Z846)-1</f>
        <v>2.074997360551567E-2</v>
      </c>
      <c r="AA847">
        <f>(1+cumulative_returns_all_runs!AA847)/(1+cumulative_returns_all_runs!AA846)-1</f>
        <v>1.7043161013069241E-2</v>
      </c>
      <c r="AB847">
        <f t="shared" si="14"/>
        <v>1.7727977963303186E-2</v>
      </c>
    </row>
    <row r="848" spans="1:28" x14ac:dyDescent="0.35">
      <c r="A848" s="1">
        <v>44012</v>
      </c>
      <c r="B848">
        <f>(1+cumulative_returns_all_runs!B848)/(1+cumulative_returns_all_runs!B847)-1</f>
        <v>9.531352870901566E-3</v>
      </c>
      <c r="C848">
        <f>(1+cumulative_returns_all_runs!C848)/(1+cumulative_returns_all_runs!C847)-1</f>
        <v>1.4032415557002409E-2</v>
      </c>
      <c r="D848">
        <f>(1+cumulative_returns_all_runs!D848)/(1+cumulative_returns_all_runs!D847)-1</f>
        <v>1.4256195090639912E-2</v>
      </c>
      <c r="E848">
        <f>(1+cumulative_returns_all_runs!E848)/(1+cumulative_returns_all_runs!E847)-1</f>
        <v>1.2027188448953785E-2</v>
      </c>
      <c r="F848">
        <f>(1+cumulative_returns_all_runs!F848)/(1+cumulative_returns_all_runs!F847)-1</f>
        <v>1.0701639605755986E-2</v>
      </c>
      <c r="G848" s="2">
        <f>(1+cumulative_returns_all_runs!G848)/(1+cumulative_returns_all_runs!G847)-1</f>
        <v>6.650823416355589E-3</v>
      </c>
      <c r="H848">
        <f>(1+cumulative_returns_all_runs!H848)/(1+cumulative_returns_all_runs!H847)-1</f>
        <v>7.4607933565047357E-3</v>
      </c>
      <c r="I848">
        <f>(1+cumulative_returns_all_runs!I848)/(1+cumulative_returns_all_runs!I847)-1</f>
        <v>1.0934755896245818E-2</v>
      </c>
      <c r="J848">
        <f>(1+cumulative_returns_all_runs!J848)/(1+cumulative_returns_all_runs!J847)-1</f>
        <v>9.7272949895617078E-3</v>
      </c>
      <c r="K848">
        <f>(1+cumulative_returns_all_runs!K848)/(1+cumulative_returns_all_runs!K847)-1</f>
        <v>8.4817624927440161E-3</v>
      </c>
      <c r="L848" s="2">
        <f>(1+cumulative_returns_all_runs!L848)/(1+cumulative_returns_all_runs!L847)-1</f>
        <v>1.1984126342627688E-2</v>
      </c>
      <c r="M848">
        <f>(1+cumulative_returns_all_runs!M848)/(1+cumulative_returns_all_runs!M847)-1</f>
        <v>9.6219031154172185E-3</v>
      </c>
      <c r="N848" s="2">
        <f>(1+cumulative_returns_all_runs!N848)/(1+cumulative_returns_all_runs!N847)-1</f>
        <v>7.4233832567545122E-3</v>
      </c>
      <c r="O848">
        <f>(1+cumulative_returns_all_runs!O848)/(1+cumulative_returns_all_runs!O847)-1</f>
        <v>1.295088598998162E-2</v>
      </c>
      <c r="P848" s="2">
        <f>(1+cumulative_returns_all_runs!P848)/(1+cumulative_returns_all_runs!P847)-1</f>
        <v>1.5405211931278862E-2</v>
      </c>
      <c r="Q848">
        <f>(1+cumulative_returns_all_runs!Q848)/(1+cumulative_returns_all_runs!Q847)-1</f>
        <v>1.8119635445349669E-2</v>
      </c>
      <c r="R848">
        <f>(1+cumulative_returns_all_runs!R848)/(1+cumulative_returns_all_runs!R847)-1</f>
        <v>1.4998214693100032E-2</v>
      </c>
      <c r="S848">
        <f>(1+cumulative_returns_all_runs!S848)/(1+cumulative_returns_all_runs!S847)-1</f>
        <v>1.1983933003580027E-2</v>
      </c>
      <c r="T848">
        <f>(1+cumulative_returns_all_runs!T848)/(1+cumulative_returns_all_runs!T847)-1</f>
        <v>1.6272879456000977E-2</v>
      </c>
      <c r="U848">
        <f>(1+cumulative_returns_all_runs!U848)/(1+cumulative_returns_all_runs!U847)-1</f>
        <v>1.3886275526645342E-2</v>
      </c>
      <c r="V848">
        <f>(1+cumulative_returns_all_runs!V848)/(1+cumulative_returns_all_runs!V847)-1</f>
        <v>1.1888791210198812E-2</v>
      </c>
      <c r="W848">
        <f>(1+cumulative_returns_all_runs!W848)/(1+cumulative_returns_all_runs!W847)-1</f>
        <v>8.9717777715643265E-3</v>
      </c>
      <c r="X848">
        <f>(1+cumulative_returns_all_runs!X848)/(1+cumulative_returns_all_runs!X847)-1</f>
        <v>3.9544016303154628E-3</v>
      </c>
      <c r="Y848">
        <f>(1+cumulative_returns_all_runs!Y848)/(1+cumulative_returns_all_runs!Y847)-1</f>
        <v>1.9219706912680268E-2</v>
      </c>
      <c r="Z848">
        <f>(1+cumulative_returns_all_runs!Z848)/(1+cumulative_returns_all_runs!Z847)-1</f>
        <v>1.0319593635927049E-2</v>
      </c>
      <c r="AA848">
        <f>(1+cumulative_returns_all_runs!AA848)/(1+cumulative_returns_all_runs!AA847)-1</f>
        <v>1.2795184263234338E-2</v>
      </c>
      <c r="AB848">
        <f t="shared" si="14"/>
        <v>1.1632197665843495E-2</v>
      </c>
    </row>
    <row r="849" spans="1:28" x14ac:dyDescent="0.35">
      <c r="A849" s="1">
        <v>44013</v>
      </c>
      <c r="B849">
        <f>(1+cumulative_returns_all_runs!B849)/(1+cumulative_returns_all_runs!B848)-1</f>
        <v>-3.3820951967734603E-3</v>
      </c>
      <c r="C849">
        <f>(1+cumulative_returns_all_runs!C849)/(1+cumulative_returns_all_runs!C848)-1</f>
        <v>-1.1044062214113914E-3</v>
      </c>
      <c r="D849">
        <f>(1+cumulative_returns_all_runs!D849)/(1+cumulative_returns_all_runs!D848)-1</f>
        <v>6.5465706816885127E-3</v>
      </c>
      <c r="E849">
        <f>(1+cumulative_returns_all_runs!E849)/(1+cumulative_returns_all_runs!E848)-1</f>
        <v>3.1020274313970919E-3</v>
      </c>
      <c r="F849">
        <f>(1+cumulative_returns_all_runs!F849)/(1+cumulative_returns_all_runs!F848)-1</f>
        <v>8.5900597570596204E-3</v>
      </c>
      <c r="G849" s="2">
        <f>(1+cumulative_returns_all_runs!G849)/(1+cumulative_returns_all_runs!G848)-1</f>
        <v>8.9372730004635415E-3</v>
      </c>
      <c r="H849">
        <f>(1+cumulative_returns_all_runs!H849)/(1+cumulative_returns_all_runs!H848)-1</f>
        <v>1.4367880099882102E-2</v>
      </c>
      <c r="I849">
        <f>(1+cumulative_returns_all_runs!I849)/(1+cumulative_returns_all_runs!I848)-1</f>
        <v>1.4971492647608775E-2</v>
      </c>
      <c r="J849">
        <f>(1+cumulative_returns_all_runs!J849)/(1+cumulative_returns_all_runs!J848)-1</f>
        <v>-1.0818594120304281E-3</v>
      </c>
      <c r="K849">
        <f>(1+cumulative_returns_all_runs!K849)/(1+cumulative_returns_all_runs!K848)-1</f>
        <v>7.029632798031038E-3</v>
      </c>
      <c r="L849" s="2">
        <f>(1+cumulative_returns_all_runs!L849)/(1+cumulative_returns_all_runs!L848)-1</f>
        <v>-6.2173802175158333E-4</v>
      </c>
      <c r="M849">
        <f>(1+cumulative_returns_all_runs!M849)/(1+cumulative_returns_all_runs!M848)-1</f>
        <v>9.9506885094164943E-3</v>
      </c>
      <c r="N849" s="2">
        <f>(1+cumulative_returns_all_runs!N849)/(1+cumulative_returns_all_runs!N848)-1</f>
        <v>2.5905617735466624E-3</v>
      </c>
      <c r="O849">
        <f>(1+cumulative_returns_all_runs!O849)/(1+cumulative_returns_all_runs!O848)-1</f>
        <v>1.8749431026985341E-3</v>
      </c>
      <c r="P849" s="2">
        <f>(1+cumulative_returns_all_runs!P849)/(1+cumulative_returns_all_runs!P848)-1</f>
        <v>1.2127362445821799E-3</v>
      </c>
      <c r="Q849">
        <f>(1+cumulative_returns_all_runs!Q849)/(1+cumulative_returns_all_runs!Q848)-1</f>
        <v>-2.7655821975444139E-3</v>
      </c>
      <c r="R849">
        <f>(1+cumulative_returns_all_runs!R849)/(1+cumulative_returns_all_runs!R848)-1</f>
        <v>-7.8867344041133602E-4</v>
      </c>
      <c r="S849">
        <f>(1+cumulative_returns_all_runs!S849)/(1+cumulative_returns_all_runs!S848)-1</f>
        <v>-1.1183165755362934E-3</v>
      </c>
      <c r="T849">
        <f>(1+cumulative_returns_all_runs!T849)/(1+cumulative_returns_all_runs!T848)-1</f>
        <v>5.5523983978233993E-3</v>
      </c>
      <c r="U849">
        <f>(1+cumulative_returns_all_runs!U849)/(1+cumulative_returns_all_runs!U848)-1</f>
        <v>9.7133986817810047E-4</v>
      </c>
      <c r="V849">
        <f>(1+cumulative_returns_all_runs!V849)/(1+cumulative_returns_all_runs!V848)-1</f>
        <v>-8.2361447407364174E-5</v>
      </c>
      <c r="W849">
        <f>(1+cumulative_returns_all_runs!W849)/(1+cumulative_returns_all_runs!W848)-1</f>
        <v>7.7940486140648524E-3</v>
      </c>
      <c r="X849">
        <f>(1+cumulative_returns_all_runs!X849)/(1+cumulative_returns_all_runs!X848)-1</f>
        <v>-5.4921382955981368E-3</v>
      </c>
      <c r="Y849">
        <f>(1+cumulative_returns_all_runs!Y849)/(1+cumulative_returns_all_runs!Y848)-1</f>
        <v>1.2802909389786343E-3</v>
      </c>
      <c r="Z849">
        <f>(1+cumulative_returns_all_runs!Z849)/(1+cumulative_returns_all_runs!Z848)-1</f>
        <v>-5.4735084543011681E-4</v>
      </c>
      <c r="AA849">
        <f>(1+cumulative_returns_all_runs!AA849)/(1+cumulative_returns_all_runs!AA848)-1</f>
        <v>1.0026480597389309E-3</v>
      </c>
      <c r="AB849">
        <f t="shared" si="14"/>
        <v>3.1114968884610006E-3</v>
      </c>
    </row>
    <row r="850" spans="1:28" x14ac:dyDescent="0.35">
      <c r="A850" s="1">
        <v>44014</v>
      </c>
      <c r="B850">
        <f>(1+cumulative_returns_all_runs!B850)/(1+cumulative_returns_all_runs!B849)-1</f>
        <v>4.2583566966665209E-3</v>
      </c>
      <c r="C850">
        <f>(1+cumulative_returns_all_runs!C850)/(1+cumulative_returns_all_runs!C849)-1</f>
        <v>2.9552460364854483E-3</v>
      </c>
      <c r="D850">
        <f>(1+cumulative_returns_all_runs!D850)/(1+cumulative_returns_all_runs!D849)-1</f>
        <v>5.1149399824876873E-3</v>
      </c>
      <c r="E850">
        <f>(1+cumulative_returns_all_runs!E850)/(1+cumulative_returns_all_runs!E849)-1</f>
        <v>4.6110313176306317E-3</v>
      </c>
      <c r="F850">
        <f>(1+cumulative_returns_all_runs!F850)/(1+cumulative_returns_all_runs!F849)-1</f>
        <v>1.7393384465114181E-3</v>
      </c>
      <c r="G850" s="2">
        <f>(1+cumulative_returns_all_runs!G850)/(1+cumulative_returns_all_runs!G849)-1</f>
        <v>7.1867591218786053E-3</v>
      </c>
      <c r="H850">
        <f>(1+cumulative_returns_all_runs!H850)/(1+cumulative_returns_all_runs!H849)-1</f>
        <v>3.6515742882610169E-3</v>
      </c>
      <c r="I850">
        <f>(1+cumulative_returns_all_runs!I850)/(1+cumulative_returns_all_runs!I849)-1</f>
        <v>3.1316977347766173E-3</v>
      </c>
      <c r="J850">
        <f>(1+cumulative_returns_all_runs!J850)/(1+cumulative_returns_all_runs!J849)-1</f>
        <v>7.9625132496008444E-3</v>
      </c>
      <c r="K850">
        <f>(1+cumulative_returns_all_runs!K850)/(1+cumulative_returns_all_runs!K849)-1</f>
        <v>5.4970267539959927E-3</v>
      </c>
      <c r="L850" s="2">
        <f>(1+cumulative_returns_all_runs!L850)/(1+cumulative_returns_all_runs!L849)-1</f>
        <v>3.60169191180848E-3</v>
      </c>
      <c r="M850">
        <f>(1+cumulative_returns_all_runs!M850)/(1+cumulative_returns_all_runs!M849)-1</f>
        <v>4.9530248160170043E-3</v>
      </c>
      <c r="N850" s="2">
        <f>(1+cumulative_returns_all_runs!N850)/(1+cumulative_returns_all_runs!N849)-1</f>
        <v>7.5690921309368164E-3</v>
      </c>
      <c r="O850">
        <f>(1+cumulative_returns_all_runs!O850)/(1+cumulative_returns_all_runs!O849)-1</f>
        <v>1.0639111246965927E-2</v>
      </c>
      <c r="P850" s="2">
        <f>(1+cumulative_returns_all_runs!P850)/(1+cumulative_returns_all_runs!P849)-1</f>
        <v>2.8586033328592553E-3</v>
      </c>
      <c r="Q850">
        <f>(1+cumulative_returns_all_runs!Q850)/(1+cumulative_returns_all_runs!Q849)-1</f>
        <v>1.1898232363328765E-2</v>
      </c>
      <c r="R850">
        <f>(1+cumulative_returns_all_runs!R850)/(1+cumulative_returns_all_runs!R849)-1</f>
        <v>7.9951225500891621E-3</v>
      </c>
      <c r="S850">
        <f>(1+cumulative_returns_all_runs!S850)/(1+cumulative_returns_all_runs!S849)-1</f>
        <v>4.6915315494062693E-3</v>
      </c>
      <c r="T850">
        <f>(1+cumulative_returns_all_runs!T850)/(1+cumulative_returns_all_runs!T849)-1</f>
        <v>6.6418683540703238E-3</v>
      </c>
      <c r="U850">
        <f>(1+cumulative_returns_all_runs!U850)/(1+cumulative_returns_all_runs!U849)-1</f>
        <v>7.4504138786268825E-3</v>
      </c>
      <c r="V850">
        <f>(1+cumulative_returns_all_runs!V850)/(1+cumulative_returns_all_runs!V849)-1</f>
        <v>3.1932969067351991E-3</v>
      </c>
      <c r="W850">
        <f>(1+cumulative_returns_all_runs!W850)/(1+cumulative_returns_all_runs!W849)-1</f>
        <v>3.6209446925015154E-3</v>
      </c>
      <c r="X850">
        <f>(1+cumulative_returns_all_runs!X850)/(1+cumulative_returns_all_runs!X849)-1</f>
        <v>8.5304044659206824E-3</v>
      </c>
      <c r="Y850">
        <f>(1+cumulative_returns_all_runs!Y850)/(1+cumulative_returns_all_runs!Y849)-1</f>
        <v>5.4614695768573362E-3</v>
      </c>
      <c r="Z850">
        <f>(1+cumulative_returns_all_runs!Z850)/(1+cumulative_returns_all_runs!Z849)-1</f>
        <v>4.7918502356665282E-3</v>
      </c>
      <c r="AA850">
        <f>(1+cumulative_returns_all_runs!AA850)/(1+cumulative_returns_all_runs!AA849)-1</f>
        <v>7.2041097692652212E-3</v>
      </c>
      <c r="AB850">
        <f t="shared" si="14"/>
        <v>5.6002056656033975E-3</v>
      </c>
    </row>
    <row r="851" spans="1:28" x14ac:dyDescent="0.35">
      <c r="A851" s="1">
        <v>44018</v>
      </c>
      <c r="B851">
        <f>(1+cumulative_returns_all_runs!B851)/(1+cumulative_returns_all_runs!B850)-1</f>
        <v>1.3531584583029499E-2</v>
      </c>
      <c r="C851">
        <f>(1+cumulative_returns_all_runs!C851)/(1+cumulative_returns_all_runs!C850)-1</f>
        <v>1.563179584534824E-2</v>
      </c>
      <c r="D851">
        <f>(1+cumulative_returns_all_runs!D851)/(1+cumulative_returns_all_runs!D850)-1</f>
        <v>1.5582724832142292E-2</v>
      </c>
      <c r="E851">
        <f>(1+cumulative_returns_all_runs!E851)/(1+cumulative_returns_all_runs!E850)-1</f>
        <v>1.1641257781172865E-2</v>
      </c>
      <c r="F851">
        <f>(1+cumulative_returns_all_runs!F851)/(1+cumulative_returns_all_runs!F850)-1</f>
        <v>8.5182094438480682E-3</v>
      </c>
      <c r="G851" s="2">
        <f>(1+cumulative_returns_all_runs!G851)/(1+cumulative_returns_all_runs!G850)-1</f>
        <v>6.7210379668463105E-3</v>
      </c>
      <c r="H851">
        <f>(1+cumulative_returns_all_runs!H851)/(1+cumulative_returns_all_runs!H850)-1</f>
        <v>-1.7149362197916851E-3</v>
      </c>
      <c r="I851">
        <f>(1+cumulative_returns_all_runs!I851)/(1+cumulative_returns_all_runs!I850)-1</f>
        <v>9.2328415049400814E-3</v>
      </c>
      <c r="J851">
        <f>(1+cumulative_returns_all_runs!J851)/(1+cumulative_returns_all_runs!J850)-1</f>
        <v>1.6971403644350236E-2</v>
      </c>
      <c r="K851">
        <f>(1+cumulative_returns_all_runs!K851)/(1+cumulative_returns_all_runs!K850)-1</f>
        <v>5.2458543985027806E-3</v>
      </c>
      <c r="L851" s="2">
        <f>(1+cumulative_returns_all_runs!L851)/(1+cumulative_returns_all_runs!L850)-1</f>
        <v>1.1201489893239547E-2</v>
      </c>
      <c r="M851">
        <f>(1+cumulative_returns_all_runs!M851)/(1+cumulative_returns_all_runs!M850)-1</f>
        <v>6.6501084516630282E-3</v>
      </c>
      <c r="N851" s="2">
        <f>(1+cumulative_returns_all_runs!N851)/(1+cumulative_returns_all_runs!N850)-1</f>
        <v>7.5839815628897522E-3</v>
      </c>
      <c r="O851">
        <f>(1+cumulative_returns_all_runs!O851)/(1+cumulative_returns_all_runs!O850)-1</f>
        <v>1.3748498427138767E-2</v>
      </c>
      <c r="P851" s="2">
        <f>(1+cumulative_returns_all_runs!P851)/(1+cumulative_returns_all_runs!P850)-1</f>
        <v>2.3020376729620873E-2</v>
      </c>
      <c r="Q851">
        <f>(1+cumulative_returns_all_runs!Q851)/(1+cumulative_returns_all_runs!Q850)-1</f>
        <v>1.4001525039336604E-2</v>
      </c>
      <c r="R851">
        <f>(1+cumulative_returns_all_runs!R851)/(1+cumulative_returns_all_runs!R850)-1</f>
        <v>2.0363264504898781E-2</v>
      </c>
      <c r="S851">
        <f>(1+cumulative_returns_all_runs!S851)/(1+cumulative_returns_all_runs!S850)-1</f>
        <v>1.4784986269495093E-2</v>
      </c>
      <c r="T851">
        <f>(1+cumulative_returns_all_runs!T851)/(1+cumulative_returns_all_runs!T850)-1</f>
        <v>2.2856257296247851E-2</v>
      </c>
      <c r="U851">
        <f>(1+cumulative_returns_all_runs!U851)/(1+cumulative_returns_all_runs!U850)-1</f>
        <v>1.6161927018540689E-2</v>
      </c>
      <c r="V851">
        <f>(1+cumulative_returns_all_runs!V851)/(1+cumulative_returns_all_runs!V850)-1</f>
        <v>1.4174207779500847E-2</v>
      </c>
      <c r="W851">
        <f>(1+cumulative_returns_all_runs!W851)/(1+cumulative_returns_all_runs!W850)-1</f>
        <v>1.289471372365969E-2</v>
      </c>
      <c r="X851">
        <f>(1+cumulative_returns_all_runs!X851)/(1+cumulative_returns_all_runs!X850)-1</f>
        <v>1.5890596500224285E-2</v>
      </c>
      <c r="Y851">
        <f>(1+cumulative_returns_all_runs!Y851)/(1+cumulative_returns_all_runs!Y850)-1</f>
        <v>1.9112321656921116E-2</v>
      </c>
      <c r="Z851">
        <f>(1+cumulative_returns_all_runs!Z851)/(1+cumulative_returns_all_runs!Z850)-1</f>
        <v>1.9605548427717112E-2</v>
      </c>
      <c r="AA851">
        <f>(1+cumulative_returns_all_runs!AA851)/(1+cumulative_returns_all_runs!AA850)-1</f>
        <v>1.0549493397300269E-2</v>
      </c>
      <c r="AB851">
        <f t="shared" si="14"/>
        <v>1.3336463082459308E-2</v>
      </c>
    </row>
    <row r="852" spans="1:28" x14ac:dyDescent="0.35">
      <c r="A852" s="1">
        <v>44019</v>
      </c>
      <c r="B852">
        <f>(1+cumulative_returns_all_runs!B852)/(1+cumulative_returns_all_runs!B851)-1</f>
        <v>-1.0143648352631152E-2</v>
      </c>
      <c r="C852">
        <f>(1+cumulative_returns_all_runs!C852)/(1+cumulative_returns_all_runs!C851)-1</f>
        <v>-1.3816847644830266E-2</v>
      </c>
      <c r="D852">
        <f>(1+cumulative_returns_all_runs!D852)/(1+cumulative_returns_all_runs!D851)-1</f>
        <v>-5.4499221253210273E-3</v>
      </c>
      <c r="E852">
        <f>(1+cumulative_returns_all_runs!E852)/(1+cumulative_returns_all_runs!E851)-1</f>
        <v>-1.353162888849091E-2</v>
      </c>
      <c r="F852">
        <f>(1+cumulative_returns_all_runs!F852)/(1+cumulative_returns_all_runs!F851)-1</f>
        <v>-1.3290958360935301E-2</v>
      </c>
      <c r="G852" s="2">
        <f>(1+cumulative_returns_all_runs!G852)/(1+cumulative_returns_all_runs!G851)-1</f>
        <v>-4.5357741337908042E-3</v>
      </c>
      <c r="H852">
        <f>(1+cumulative_returns_all_runs!H852)/(1+cumulative_returns_all_runs!H851)-1</f>
        <v>1.8719692615503103E-3</v>
      </c>
      <c r="I852">
        <f>(1+cumulative_returns_all_runs!I852)/(1+cumulative_returns_all_runs!I851)-1</f>
        <v>-9.1933818010184742E-3</v>
      </c>
      <c r="J852">
        <f>(1+cumulative_returns_all_runs!J852)/(1+cumulative_returns_all_runs!J851)-1</f>
        <v>-7.5783105700124587E-3</v>
      </c>
      <c r="K852">
        <f>(1+cumulative_returns_all_runs!K852)/(1+cumulative_returns_all_runs!K851)-1</f>
        <v>-1.2392907770993E-2</v>
      </c>
      <c r="L852" s="2">
        <f>(1+cumulative_returns_all_runs!L852)/(1+cumulative_returns_all_runs!L851)-1</f>
        <v>-4.7040396323996259E-3</v>
      </c>
      <c r="M852">
        <f>(1+cumulative_returns_all_runs!M852)/(1+cumulative_returns_all_runs!M851)-1</f>
        <v>-4.4959950277378979E-3</v>
      </c>
      <c r="N852" s="2">
        <f>(1+cumulative_returns_all_runs!N852)/(1+cumulative_returns_all_runs!N851)-1</f>
        <v>-4.9690088531737509E-3</v>
      </c>
      <c r="O852">
        <f>(1+cumulative_returns_all_runs!O852)/(1+cumulative_returns_all_runs!O851)-1</f>
        <v>-4.427987177162751E-3</v>
      </c>
      <c r="P852" s="2">
        <f>(1+cumulative_returns_all_runs!P852)/(1+cumulative_returns_all_runs!P851)-1</f>
        <v>-1.6600100127999173E-2</v>
      </c>
      <c r="Q852">
        <f>(1+cumulative_returns_all_runs!Q852)/(1+cumulative_returns_all_runs!Q851)-1</f>
        <v>-1.5043214163972474E-2</v>
      </c>
      <c r="R852">
        <f>(1+cumulative_returns_all_runs!R852)/(1+cumulative_returns_all_runs!R851)-1</f>
        <v>-1.0784312605165658E-2</v>
      </c>
      <c r="S852">
        <f>(1+cumulative_returns_all_runs!S852)/(1+cumulative_returns_all_runs!S851)-1</f>
        <v>-1.047181118763385E-2</v>
      </c>
      <c r="T852">
        <f>(1+cumulative_returns_all_runs!T852)/(1+cumulative_returns_all_runs!T851)-1</f>
        <v>-1.1726182181261979E-2</v>
      </c>
      <c r="U852">
        <f>(1+cumulative_returns_all_runs!U852)/(1+cumulative_returns_all_runs!U851)-1</f>
        <v>-1.8325802806935076E-2</v>
      </c>
      <c r="V852">
        <f>(1+cumulative_returns_all_runs!V852)/(1+cumulative_returns_all_runs!V851)-1</f>
        <v>-2.0961860077345462E-2</v>
      </c>
      <c r="W852">
        <f>(1+cumulative_returns_all_runs!W852)/(1+cumulative_returns_all_runs!W851)-1</f>
        <v>-1.6919405672737309E-3</v>
      </c>
      <c r="X852">
        <f>(1+cumulative_returns_all_runs!X852)/(1+cumulative_returns_all_runs!X851)-1</f>
        <v>-2.0761893131156395E-2</v>
      </c>
      <c r="Y852">
        <f>(1+cumulative_returns_all_runs!Y852)/(1+cumulative_returns_all_runs!Y851)-1</f>
        <v>-1.0744060486886475E-2</v>
      </c>
      <c r="Z852">
        <f>(1+cumulative_returns_all_runs!Z852)/(1+cumulative_returns_all_runs!Z851)-1</f>
        <v>-1.6400988706430364E-2</v>
      </c>
      <c r="AA852">
        <f>(1+cumulative_returns_all_runs!AA852)/(1+cumulative_returns_all_runs!AA851)-1</f>
        <v>-1.1045786611822428E-2</v>
      </c>
      <c r="AB852">
        <f t="shared" si="14"/>
        <v>-1.0406824284760309E-2</v>
      </c>
    </row>
    <row r="853" spans="1:28" x14ac:dyDescent="0.35">
      <c r="A853" s="1">
        <v>44020</v>
      </c>
      <c r="B853">
        <f>(1+cumulative_returns_all_runs!B853)/(1+cumulative_returns_all_runs!B852)-1</f>
        <v>2.704325278625852E-3</v>
      </c>
      <c r="C853">
        <f>(1+cumulative_returns_all_runs!C853)/(1+cumulative_returns_all_runs!C852)-1</f>
        <v>1.0946533503148448E-2</v>
      </c>
      <c r="D853">
        <f>(1+cumulative_returns_all_runs!D853)/(1+cumulative_returns_all_runs!D852)-1</f>
        <v>7.4450958747245277E-3</v>
      </c>
      <c r="E853">
        <f>(1+cumulative_returns_all_runs!E853)/(1+cumulative_returns_all_runs!E852)-1</f>
        <v>8.7016975657945306E-3</v>
      </c>
      <c r="F853">
        <f>(1+cumulative_returns_all_runs!F853)/(1+cumulative_returns_all_runs!F852)-1</f>
        <v>1.4648289269178605E-2</v>
      </c>
      <c r="G853" s="2">
        <f>(1+cumulative_returns_all_runs!G853)/(1+cumulative_returns_all_runs!G852)-1</f>
        <v>8.8815117123219878E-5</v>
      </c>
      <c r="H853">
        <f>(1+cumulative_returns_all_runs!H853)/(1+cumulative_returns_all_runs!H852)-1</f>
        <v>3.0055114020606233E-3</v>
      </c>
      <c r="I853">
        <f>(1+cumulative_returns_all_runs!I853)/(1+cumulative_returns_all_runs!I852)-1</f>
        <v>1.4546759591357317E-2</v>
      </c>
      <c r="J853">
        <f>(1+cumulative_returns_all_runs!J853)/(1+cumulative_returns_all_runs!J852)-1</f>
        <v>-8.0191587777622697E-4</v>
      </c>
      <c r="K853">
        <f>(1+cumulative_returns_all_runs!K853)/(1+cumulative_returns_all_runs!K852)-1</f>
        <v>9.80266176639355E-3</v>
      </c>
      <c r="L853" s="2">
        <f>(1+cumulative_returns_all_runs!L853)/(1+cumulative_returns_all_runs!L852)-1</f>
        <v>2.5873978957038357E-3</v>
      </c>
      <c r="M853">
        <f>(1+cumulative_returns_all_runs!M853)/(1+cumulative_returns_all_runs!M852)-1</f>
        <v>2.5762036537608779E-3</v>
      </c>
      <c r="N853" s="2">
        <f>(1+cumulative_returns_all_runs!N853)/(1+cumulative_returns_all_runs!N852)-1</f>
        <v>-1.2579141325490539E-3</v>
      </c>
      <c r="O853">
        <f>(1+cumulative_returns_all_runs!O853)/(1+cumulative_returns_all_runs!O852)-1</f>
        <v>-1.4935427086514297E-3</v>
      </c>
      <c r="P853" s="2">
        <f>(1+cumulative_returns_all_runs!P853)/(1+cumulative_returns_all_runs!P852)-1</f>
        <v>1.5093201741799511E-2</v>
      </c>
      <c r="Q853">
        <f>(1+cumulative_returns_all_runs!Q853)/(1+cumulative_returns_all_runs!Q852)-1</f>
        <v>-3.1419952340782098E-3</v>
      </c>
      <c r="R853">
        <f>(1+cumulative_returns_all_runs!R853)/(1+cumulative_returns_all_runs!R852)-1</f>
        <v>3.5380938955831276E-3</v>
      </c>
      <c r="S853">
        <f>(1+cumulative_returns_all_runs!S853)/(1+cumulative_returns_all_runs!S852)-1</f>
        <v>6.7188088619867248E-3</v>
      </c>
      <c r="T853">
        <f>(1+cumulative_returns_all_runs!T853)/(1+cumulative_returns_all_runs!T852)-1</f>
        <v>1.0809373779619991E-2</v>
      </c>
      <c r="U853">
        <f>(1+cumulative_returns_all_runs!U853)/(1+cumulative_returns_all_runs!U852)-1</f>
        <v>2.692409345128155E-3</v>
      </c>
      <c r="V853">
        <f>(1+cumulative_returns_all_runs!V853)/(1+cumulative_returns_all_runs!V852)-1</f>
        <v>9.6813160242747998E-3</v>
      </c>
      <c r="W853">
        <f>(1+cumulative_returns_all_runs!W853)/(1+cumulative_returns_all_runs!W852)-1</f>
        <v>4.6627540966674985E-3</v>
      </c>
      <c r="X853">
        <f>(1+cumulative_returns_all_runs!X853)/(1+cumulative_returns_all_runs!X852)-1</f>
        <v>6.1605451716184589E-5</v>
      </c>
      <c r="Y853">
        <f>(1+cumulative_returns_all_runs!Y853)/(1+cumulative_returns_all_runs!Y852)-1</f>
        <v>1.9357052655748053E-2</v>
      </c>
      <c r="Z853">
        <f>(1+cumulative_returns_all_runs!Z853)/(1+cumulative_returns_all_runs!Z852)-1</f>
        <v>4.9400659989606854E-3</v>
      </c>
      <c r="AA853">
        <f>(1+cumulative_returns_all_runs!AA853)/(1+cumulative_returns_all_runs!AA852)-1</f>
        <v>3.167174085428659E-3</v>
      </c>
      <c r="AB853">
        <f t="shared" si="14"/>
        <v>5.9165041926520475E-3</v>
      </c>
    </row>
    <row r="854" spans="1:28" x14ac:dyDescent="0.35">
      <c r="A854" s="1">
        <v>44021</v>
      </c>
      <c r="B854">
        <f>(1+cumulative_returns_all_runs!B854)/(1+cumulative_returns_all_runs!B853)-1</f>
        <v>-1.6057513906528986E-2</v>
      </c>
      <c r="C854">
        <f>(1+cumulative_returns_all_runs!C854)/(1+cumulative_returns_all_runs!C853)-1</f>
        <v>-1.0960494553830857E-2</v>
      </c>
      <c r="D854">
        <f>(1+cumulative_returns_all_runs!D854)/(1+cumulative_returns_all_runs!D853)-1</f>
        <v>1.1443293599433524E-4</v>
      </c>
      <c r="E854">
        <f>(1+cumulative_returns_all_runs!E854)/(1+cumulative_returns_all_runs!E853)-1</f>
        <v>-1.036517030627393E-2</v>
      </c>
      <c r="F854">
        <f>(1+cumulative_returns_all_runs!F854)/(1+cumulative_returns_all_runs!F853)-1</f>
        <v>-8.9410185647055274E-3</v>
      </c>
      <c r="G854" s="2">
        <f>(1+cumulative_returns_all_runs!G854)/(1+cumulative_returns_all_runs!G853)-1</f>
        <v>-1.0686377490766508E-2</v>
      </c>
      <c r="H854">
        <f>(1+cumulative_returns_all_runs!H854)/(1+cumulative_returns_all_runs!H853)-1</f>
        <v>-7.8831444913267656E-3</v>
      </c>
      <c r="I854">
        <f>(1+cumulative_returns_all_runs!I854)/(1+cumulative_returns_all_runs!I853)-1</f>
        <v>-1.5067080941566502E-4</v>
      </c>
      <c r="J854">
        <f>(1+cumulative_returns_all_runs!J854)/(1+cumulative_returns_all_runs!J853)-1</f>
        <v>-1.1564621933327079E-2</v>
      </c>
      <c r="K854">
        <f>(1+cumulative_returns_all_runs!K854)/(1+cumulative_returns_all_runs!K853)-1</f>
        <v>-1.0873094627837365E-2</v>
      </c>
      <c r="L854" s="2">
        <f>(1+cumulative_returns_all_runs!L854)/(1+cumulative_returns_all_runs!L853)-1</f>
        <v>-1.2075179226500921E-2</v>
      </c>
      <c r="M854">
        <f>(1+cumulative_returns_all_runs!M854)/(1+cumulative_returns_all_runs!M853)-1</f>
        <v>-8.2717815937608519E-3</v>
      </c>
      <c r="N854" s="2">
        <f>(1+cumulative_returns_all_runs!N854)/(1+cumulative_returns_all_runs!N853)-1</f>
        <v>-1.5103699659323566E-2</v>
      </c>
      <c r="O854">
        <f>(1+cumulative_returns_all_runs!O854)/(1+cumulative_returns_all_runs!O853)-1</f>
        <v>-5.9924356907519183E-3</v>
      </c>
      <c r="P854" s="2">
        <f>(1+cumulative_returns_all_runs!P854)/(1+cumulative_returns_all_runs!P853)-1</f>
        <v>-3.5193655132162993E-3</v>
      </c>
      <c r="Q854">
        <f>(1+cumulative_returns_all_runs!Q854)/(1+cumulative_returns_all_runs!Q853)-1</f>
        <v>-1.8183045123195241E-2</v>
      </c>
      <c r="R854">
        <f>(1+cumulative_returns_all_runs!R854)/(1+cumulative_returns_all_runs!R853)-1</f>
        <v>-8.2208144762387914E-3</v>
      </c>
      <c r="S854">
        <f>(1+cumulative_returns_all_runs!S854)/(1+cumulative_returns_all_runs!S853)-1</f>
        <v>-9.3405337475376271E-3</v>
      </c>
      <c r="T854">
        <f>(1+cumulative_returns_all_runs!T854)/(1+cumulative_returns_all_runs!T853)-1</f>
        <v>2.4097722963876134E-3</v>
      </c>
      <c r="U854">
        <f>(1+cumulative_returns_all_runs!U854)/(1+cumulative_returns_all_runs!U853)-1</f>
        <v>-1.4779957210895756E-2</v>
      </c>
      <c r="V854">
        <f>(1+cumulative_returns_all_runs!V854)/(1+cumulative_returns_all_runs!V853)-1</f>
        <v>-1.9042824095638733E-2</v>
      </c>
      <c r="W854">
        <f>(1+cumulative_returns_all_runs!W854)/(1+cumulative_returns_all_runs!W853)-1</f>
        <v>-3.3207397327252863E-3</v>
      </c>
      <c r="X854">
        <f>(1+cumulative_returns_all_runs!X854)/(1+cumulative_returns_all_runs!X853)-1</f>
        <v>-2.2410226486215046E-2</v>
      </c>
      <c r="Y854">
        <f>(1+cumulative_returns_all_runs!Y854)/(1+cumulative_returns_all_runs!Y853)-1</f>
        <v>6.9315524813626794E-3</v>
      </c>
      <c r="Z854">
        <f>(1+cumulative_returns_all_runs!Z854)/(1+cumulative_returns_all_runs!Z853)-1</f>
        <v>-1.3457170946950314E-2</v>
      </c>
      <c r="AA854">
        <f>(1+cumulative_returns_all_runs!AA854)/(1+cumulative_returns_all_runs!AA853)-1</f>
        <v>-1.3785676540533753E-2</v>
      </c>
      <c r="AB854">
        <f t="shared" si="14"/>
        <v>-9.2697648989287368E-3</v>
      </c>
    </row>
    <row r="855" spans="1:28" x14ac:dyDescent="0.35">
      <c r="A855" s="1">
        <v>44022</v>
      </c>
      <c r="B855">
        <f>(1+cumulative_returns_all_runs!B855)/(1+cumulative_returns_all_runs!B854)-1</f>
        <v>2.0455936047652612E-2</v>
      </c>
      <c r="C855">
        <f>(1+cumulative_returns_all_runs!C855)/(1+cumulative_returns_all_runs!C854)-1</f>
        <v>2.0380822692876999E-2</v>
      </c>
      <c r="D855">
        <f>(1+cumulative_returns_all_runs!D855)/(1+cumulative_returns_all_runs!D854)-1</f>
        <v>5.3707962043791913E-3</v>
      </c>
      <c r="E855">
        <f>(1+cumulative_returns_all_runs!E855)/(1+cumulative_returns_all_runs!E854)-1</f>
        <v>9.325417224018695E-3</v>
      </c>
      <c r="F855">
        <f>(1+cumulative_returns_all_runs!F855)/(1+cumulative_returns_all_runs!F854)-1</f>
        <v>1.8301562291462625E-2</v>
      </c>
      <c r="G855" s="2">
        <f>(1+cumulative_returns_all_runs!G855)/(1+cumulative_returns_all_runs!G854)-1</f>
        <v>1.5802126762935575E-2</v>
      </c>
      <c r="H855">
        <f>(1+cumulative_returns_all_runs!H855)/(1+cumulative_returns_all_runs!H854)-1</f>
        <v>1.246160057491208E-2</v>
      </c>
      <c r="I855">
        <f>(1+cumulative_returns_all_runs!I855)/(1+cumulative_returns_all_runs!I854)-1</f>
        <v>8.3997463042191356E-3</v>
      </c>
      <c r="J855">
        <f>(1+cumulative_returns_all_runs!J855)/(1+cumulative_returns_all_runs!J854)-1</f>
        <v>2.0288680001781856E-2</v>
      </c>
      <c r="K855">
        <f>(1+cumulative_returns_all_runs!K855)/(1+cumulative_returns_all_runs!K854)-1</f>
        <v>9.3102006767151746E-3</v>
      </c>
      <c r="L855" s="2">
        <f>(1+cumulative_returns_all_runs!L855)/(1+cumulative_returns_all_runs!L854)-1</f>
        <v>1.8822589032698955E-2</v>
      </c>
      <c r="M855">
        <f>(1+cumulative_returns_all_runs!M855)/(1+cumulative_returns_all_runs!M854)-1</f>
        <v>9.9544427311351047E-3</v>
      </c>
      <c r="N855" s="2">
        <f>(1+cumulative_returns_all_runs!N855)/(1+cumulative_returns_all_runs!N854)-1</f>
        <v>2.2567871671895556E-2</v>
      </c>
      <c r="O855">
        <f>(1+cumulative_returns_all_runs!O855)/(1+cumulative_returns_all_runs!O854)-1</f>
        <v>5.7282832365437297E-3</v>
      </c>
      <c r="P855" s="2">
        <f>(1+cumulative_returns_all_runs!P855)/(1+cumulative_returns_all_runs!P854)-1</f>
        <v>1.4759251786851335E-2</v>
      </c>
      <c r="Q855">
        <f>(1+cumulative_returns_all_runs!Q855)/(1+cumulative_returns_all_runs!Q854)-1</f>
        <v>1.5504540530049793E-2</v>
      </c>
      <c r="R855">
        <f>(1+cumulative_returns_all_runs!R855)/(1+cumulative_returns_all_runs!R854)-1</f>
        <v>1.9987129727918829E-2</v>
      </c>
      <c r="S855">
        <f>(1+cumulative_returns_all_runs!S855)/(1+cumulative_returns_all_runs!S854)-1</f>
        <v>1.0706255247204588E-2</v>
      </c>
      <c r="T855">
        <f>(1+cumulative_returns_all_runs!T855)/(1+cumulative_returns_all_runs!T854)-1</f>
        <v>6.6473843793868337E-3</v>
      </c>
      <c r="U855">
        <f>(1+cumulative_returns_all_runs!U855)/(1+cumulative_returns_all_runs!U854)-1</f>
        <v>8.2175700738160717E-3</v>
      </c>
      <c r="V855">
        <f>(1+cumulative_returns_all_runs!V855)/(1+cumulative_returns_all_runs!V854)-1</f>
        <v>2.5177880959729615E-2</v>
      </c>
      <c r="W855">
        <f>(1+cumulative_returns_all_runs!W855)/(1+cumulative_returns_all_runs!W854)-1</f>
        <v>1.5658713877492625E-2</v>
      </c>
      <c r="X855">
        <f>(1+cumulative_returns_all_runs!X855)/(1+cumulative_returns_all_runs!X854)-1</f>
        <v>1.2166263689844525E-2</v>
      </c>
      <c r="Y855">
        <f>(1+cumulative_returns_all_runs!Y855)/(1+cumulative_returns_all_runs!Y854)-1</f>
        <v>-3.2143937119063493E-3</v>
      </c>
      <c r="Z855">
        <f>(1+cumulative_returns_all_runs!Z855)/(1+cumulative_returns_all_runs!Z854)-1</f>
        <v>1.7278635642601348E-2</v>
      </c>
      <c r="AA855">
        <f>(1+cumulative_returns_all_runs!AA855)/(1+cumulative_returns_all_runs!AA854)-1</f>
        <v>1.5501308085557941E-2</v>
      </c>
      <c r="AB855">
        <f t="shared" si="14"/>
        <v>1.360237230624866E-2</v>
      </c>
    </row>
    <row r="856" spans="1:28" x14ac:dyDescent="0.35">
      <c r="A856" s="1">
        <v>44025</v>
      </c>
      <c r="B856">
        <f>(1+cumulative_returns_all_runs!B856)/(1+cumulative_returns_all_runs!B855)-1</f>
        <v>5.1683396720214603E-3</v>
      </c>
      <c r="C856">
        <f>(1+cumulative_returns_all_runs!C856)/(1+cumulative_returns_all_runs!C855)-1</f>
        <v>-8.6899300434061244E-3</v>
      </c>
      <c r="D856">
        <f>(1+cumulative_returns_all_runs!D856)/(1+cumulative_returns_all_runs!D855)-1</f>
        <v>-1.0664844511502403E-2</v>
      </c>
      <c r="E856">
        <f>(1+cumulative_returns_all_runs!E856)/(1+cumulative_returns_all_runs!E855)-1</f>
        <v>-1.1042514673652581E-3</v>
      </c>
      <c r="F856">
        <f>(1+cumulative_returns_all_runs!F856)/(1+cumulative_returns_all_runs!F855)-1</f>
        <v>-5.9497268231617495E-3</v>
      </c>
      <c r="G856" s="2">
        <f>(1+cumulative_returns_all_runs!G856)/(1+cumulative_returns_all_runs!G855)-1</f>
        <v>-1.106008720747953E-3</v>
      </c>
      <c r="H856">
        <f>(1+cumulative_returns_all_runs!H856)/(1+cumulative_returns_all_runs!H855)-1</f>
        <v>2.0387569603068645E-3</v>
      </c>
      <c r="I856">
        <f>(1+cumulative_returns_all_runs!I856)/(1+cumulative_returns_all_runs!I855)-1</f>
        <v>-1.3334420032321326E-2</v>
      </c>
      <c r="J856">
        <f>(1+cumulative_returns_all_runs!J856)/(1+cumulative_returns_all_runs!J855)-1</f>
        <v>-5.8209017441668287E-4</v>
      </c>
      <c r="K856">
        <f>(1+cumulative_returns_all_runs!K856)/(1+cumulative_returns_all_runs!K855)-1</f>
        <v>-6.2810200208099909E-3</v>
      </c>
      <c r="L856" s="2">
        <f>(1+cumulative_returns_all_runs!L856)/(1+cumulative_returns_all_runs!L855)-1</f>
        <v>4.304633126936297E-3</v>
      </c>
      <c r="M856">
        <f>(1+cumulative_returns_all_runs!M856)/(1+cumulative_returns_all_runs!M855)-1</f>
        <v>-4.0358268051843282E-4</v>
      </c>
      <c r="N856" s="2">
        <f>(1+cumulative_returns_all_runs!N856)/(1+cumulative_returns_all_runs!N855)-1</f>
        <v>3.5570009208247821E-3</v>
      </c>
      <c r="O856">
        <f>(1+cumulative_returns_all_runs!O856)/(1+cumulative_returns_all_runs!O855)-1</f>
        <v>-3.0091871819593052E-3</v>
      </c>
      <c r="P856" s="2">
        <f>(1+cumulative_returns_all_runs!P856)/(1+cumulative_returns_all_runs!P855)-1</f>
        <v>-1.2044380885125716E-2</v>
      </c>
      <c r="Q856">
        <f>(1+cumulative_returns_all_runs!Q856)/(1+cumulative_returns_all_runs!Q855)-1</f>
        <v>-3.8682824578565311E-3</v>
      </c>
      <c r="R856">
        <f>(1+cumulative_returns_all_runs!R856)/(1+cumulative_returns_all_runs!R855)-1</f>
        <v>-6.7457251236621163E-3</v>
      </c>
      <c r="S856">
        <f>(1+cumulative_returns_all_runs!S856)/(1+cumulative_returns_all_runs!S855)-1</f>
        <v>-1.9705524659885398E-3</v>
      </c>
      <c r="T856">
        <f>(1+cumulative_returns_all_runs!T856)/(1+cumulative_returns_all_runs!T855)-1</f>
        <v>-1.5537575081554733E-2</v>
      </c>
      <c r="U856">
        <f>(1+cumulative_returns_all_runs!U856)/(1+cumulative_returns_all_runs!U855)-1</f>
        <v>-1.0047772460510807E-3</v>
      </c>
      <c r="V856">
        <f>(1+cumulative_returns_all_runs!V856)/(1+cumulative_returns_all_runs!V855)-1</f>
        <v>-2.718442406306143E-3</v>
      </c>
      <c r="W856">
        <f>(1+cumulative_returns_all_runs!W856)/(1+cumulative_returns_all_runs!W855)-1</f>
        <v>-7.7365976834129491E-3</v>
      </c>
      <c r="X856">
        <f>(1+cumulative_returns_all_runs!X856)/(1+cumulative_returns_all_runs!X855)-1</f>
        <v>4.9867813066142297E-3</v>
      </c>
      <c r="Y856">
        <f>(1+cumulative_returns_all_runs!Y856)/(1+cumulative_returns_all_runs!Y855)-1</f>
        <v>-2.4557698632744707E-2</v>
      </c>
      <c r="Z856">
        <f>(1+cumulative_returns_all_runs!Z856)/(1+cumulative_returns_all_runs!Z855)-1</f>
        <v>1.6896628942559833E-3</v>
      </c>
      <c r="AA856">
        <f>(1+cumulative_returns_all_runs!AA856)/(1+cumulative_returns_all_runs!AA855)-1</f>
        <v>-2.8887575913691954E-3</v>
      </c>
      <c r="AB856">
        <f t="shared" si="14"/>
        <v>-4.2225567503180851E-3</v>
      </c>
    </row>
    <row r="857" spans="1:28" x14ac:dyDescent="0.35">
      <c r="A857" s="1">
        <v>44026</v>
      </c>
      <c r="B857">
        <f>(1+cumulative_returns_all_runs!B857)/(1+cumulative_returns_all_runs!B856)-1</f>
        <v>1.2641857053639294E-2</v>
      </c>
      <c r="C857">
        <f>(1+cumulative_returns_all_runs!C857)/(1+cumulative_returns_all_runs!C856)-1</f>
        <v>9.8162888856303532E-3</v>
      </c>
      <c r="D857">
        <f>(1+cumulative_returns_all_runs!D857)/(1+cumulative_returns_all_runs!D856)-1</f>
        <v>1.3067700382819458E-2</v>
      </c>
      <c r="E857">
        <f>(1+cumulative_returns_all_runs!E857)/(1+cumulative_returns_all_runs!E856)-1</f>
        <v>1.2709919355949895E-2</v>
      </c>
      <c r="F857">
        <f>(1+cumulative_returns_all_runs!F857)/(1+cumulative_returns_all_runs!F856)-1</f>
        <v>5.9979123993390004E-3</v>
      </c>
      <c r="G857" s="2">
        <f>(1+cumulative_returns_all_runs!G857)/(1+cumulative_returns_all_runs!G856)-1</f>
        <v>1.6085916007321011E-2</v>
      </c>
      <c r="H857">
        <f>(1+cumulative_returns_all_runs!H857)/(1+cumulative_returns_all_runs!H856)-1</f>
        <v>1.2331249638288577E-2</v>
      </c>
      <c r="I857">
        <f>(1+cumulative_returns_all_runs!I857)/(1+cumulative_returns_all_runs!I856)-1</f>
        <v>8.2361521001428351E-3</v>
      </c>
      <c r="J857">
        <f>(1+cumulative_returns_all_runs!J857)/(1+cumulative_returns_all_runs!J856)-1</f>
        <v>1.5148221714178289E-2</v>
      </c>
      <c r="K857">
        <f>(1+cumulative_returns_all_runs!K857)/(1+cumulative_returns_all_runs!K856)-1</f>
        <v>1.4295048660081688E-2</v>
      </c>
      <c r="L857" s="2">
        <f>(1+cumulative_returns_all_runs!L857)/(1+cumulative_returns_all_runs!L856)-1</f>
        <v>1.1436904101516099E-2</v>
      </c>
      <c r="M857">
        <f>(1+cumulative_returns_all_runs!M857)/(1+cumulative_returns_all_runs!M856)-1</f>
        <v>1.5076717587235056E-2</v>
      </c>
      <c r="N857" s="2">
        <f>(1+cumulative_returns_all_runs!N857)/(1+cumulative_returns_all_runs!N856)-1</f>
        <v>1.481117307915425E-2</v>
      </c>
      <c r="O857">
        <f>(1+cumulative_returns_all_runs!O857)/(1+cumulative_returns_all_runs!O856)-1</f>
        <v>1.9764502270295692E-2</v>
      </c>
      <c r="P857" s="2">
        <f>(1+cumulative_returns_all_runs!P857)/(1+cumulative_returns_all_runs!P856)-1</f>
        <v>6.6440742089852733E-3</v>
      </c>
      <c r="Q857">
        <f>(1+cumulative_returns_all_runs!Q857)/(1+cumulative_returns_all_runs!Q856)-1</f>
        <v>2.4618237748002647E-2</v>
      </c>
      <c r="R857">
        <f>(1+cumulative_returns_all_runs!R857)/(1+cumulative_returns_all_runs!R856)-1</f>
        <v>1.3120712576903726E-2</v>
      </c>
      <c r="S857">
        <f>(1+cumulative_returns_all_runs!S857)/(1+cumulative_returns_all_runs!S856)-1</f>
        <v>1.3065694460856481E-2</v>
      </c>
      <c r="T857">
        <f>(1+cumulative_returns_all_runs!T857)/(1+cumulative_returns_all_runs!T856)-1</f>
        <v>1.1244790773660585E-2</v>
      </c>
      <c r="U857">
        <f>(1+cumulative_returns_all_runs!U857)/(1+cumulative_returns_all_runs!U856)-1</f>
        <v>2.0162800357842237E-2</v>
      </c>
      <c r="V857">
        <f>(1+cumulative_returns_all_runs!V857)/(1+cumulative_returns_all_runs!V856)-1</f>
        <v>1.1130249649311086E-2</v>
      </c>
      <c r="W857">
        <f>(1+cumulative_returns_all_runs!W857)/(1+cumulative_returns_all_runs!W856)-1</f>
        <v>1.1156881084589898E-2</v>
      </c>
      <c r="X857">
        <f>(1+cumulative_returns_all_runs!X857)/(1+cumulative_returns_all_runs!X856)-1</f>
        <v>2.196629816092166E-2</v>
      </c>
      <c r="Y857">
        <f>(1+cumulative_returns_all_runs!Y857)/(1+cumulative_returns_all_runs!Y856)-1</f>
        <v>1.0359796113207587E-2</v>
      </c>
      <c r="Z857">
        <f>(1+cumulative_returns_all_runs!Z857)/(1+cumulative_returns_all_runs!Z856)-1</f>
        <v>1.263715089341777E-2</v>
      </c>
      <c r="AA857">
        <f>(1+cumulative_returns_all_runs!AA857)/(1+cumulative_returns_all_runs!AA856)-1</f>
        <v>1.6720273647686135E-2</v>
      </c>
      <c r="AB857">
        <f t="shared" si="14"/>
        <v>1.3501049970531618E-2</v>
      </c>
    </row>
    <row r="858" spans="1:28" x14ac:dyDescent="0.35">
      <c r="A858" s="1">
        <v>44027</v>
      </c>
      <c r="B858">
        <f>(1+cumulative_returns_all_runs!B858)/(1+cumulative_returns_all_runs!B857)-1</f>
        <v>1.587141858051111E-2</v>
      </c>
      <c r="C858">
        <f>(1+cumulative_returns_all_runs!C858)/(1+cumulative_returns_all_runs!C857)-1</f>
        <v>1.0630343588896141E-2</v>
      </c>
      <c r="D858">
        <f>(1+cumulative_returns_all_runs!D858)/(1+cumulative_returns_all_runs!D857)-1</f>
        <v>6.69730638722843E-3</v>
      </c>
      <c r="E858">
        <f>(1+cumulative_returns_all_runs!E858)/(1+cumulative_returns_all_runs!E857)-1</f>
        <v>1.2946465084112457E-2</v>
      </c>
      <c r="F858">
        <f>(1+cumulative_returns_all_runs!F858)/(1+cumulative_returns_all_runs!F857)-1</f>
        <v>6.7337914132818977E-3</v>
      </c>
      <c r="G858" s="2">
        <f>(1+cumulative_returns_all_runs!G858)/(1+cumulative_returns_all_runs!G857)-1</f>
        <v>9.3094133474613816E-3</v>
      </c>
      <c r="H858">
        <f>(1+cumulative_returns_all_runs!H858)/(1+cumulative_returns_all_runs!H857)-1</f>
        <v>-1.943402191664223E-4</v>
      </c>
      <c r="I858">
        <f>(1+cumulative_returns_all_runs!I858)/(1+cumulative_returns_all_runs!I857)-1</f>
        <v>2.7242920888024269E-3</v>
      </c>
      <c r="J858">
        <f>(1+cumulative_returns_all_runs!J858)/(1+cumulative_returns_all_runs!J857)-1</f>
        <v>1.635999234623764E-2</v>
      </c>
      <c r="K858">
        <f>(1+cumulative_returns_all_runs!K858)/(1+cumulative_returns_all_runs!K857)-1</f>
        <v>8.6245605363535205E-3</v>
      </c>
      <c r="L858" s="2">
        <f>(1+cumulative_returns_all_runs!L858)/(1+cumulative_returns_all_runs!L857)-1</f>
        <v>1.0127427626353214E-2</v>
      </c>
      <c r="M858">
        <f>(1+cumulative_returns_all_runs!M858)/(1+cumulative_returns_all_runs!M857)-1</f>
        <v>7.0525385758593018E-3</v>
      </c>
      <c r="N858" s="2">
        <f>(1+cumulative_returns_all_runs!N858)/(1+cumulative_returns_all_runs!N857)-1</f>
        <v>1.2024280621333316E-2</v>
      </c>
      <c r="O858">
        <f>(1+cumulative_returns_all_runs!O858)/(1+cumulative_returns_all_runs!O857)-1</f>
        <v>1.3017259881707544E-2</v>
      </c>
      <c r="P858" s="2">
        <f>(1+cumulative_returns_all_runs!P858)/(1+cumulative_returns_all_runs!P857)-1</f>
        <v>1.3290205267864508E-2</v>
      </c>
      <c r="Q858">
        <f>(1+cumulative_returns_all_runs!Q858)/(1+cumulative_returns_all_runs!Q857)-1</f>
        <v>1.8242764506769316E-2</v>
      </c>
      <c r="R858">
        <f>(1+cumulative_returns_all_runs!R858)/(1+cumulative_returns_all_runs!R857)-1</f>
        <v>1.5253356876773871E-2</v>
      </c>
      <c r="S858">
        <f>(1+cumulative_returns_all_runs!S858)/(1+cumulative_returns_all_runs!S857)-1</f>
        <v>1.3219844900929756E-2</v>
      </c>
      <c r="T858">
        <f>(1+cumulative_returns_all_runs!T858)/(1+cumulative_returns_all_runs!T857)-1</f>
        <v>1.1587558641177109E-2</v>
      </c>
      <c r="U858">
        <f>(1+cumulative_returns_all_runs!U858)/(1+cumulative_returns_all_runs!U857)-1</f>
        <v>2.0052679983979971E-2</v>
      </c>
      <c r="V858">
        <f>(1+cumulative_returns_all_runs!V858)/(1+cumulative_returns_all_runs!V857)-1</f>
        <v>1.6704700112930571E-2</v>
      </c>
      <c r="W858">
        <f>(1+cumulative_returns_all_runs!W858)/(1+cumulative_returns_all_runs!W857)-1</f>
        <v>5.2355268997090754E-3</v>
      </c>
      <c r="X858">
        <f>(1+cumulative_returns_all_runs!X858)/(1+cumulative_returns_all_runs!X857)-1</f>
        <v>2.8126739043967008E-2</v>
      </c>
      <c r="Y858">
        <f>(1+cumulative_returns_all_runs!Y858)/(1+cumulative_returns_all_runs!Y857)-1</f>
        <v>4.0657692837355874E-3</v>
      </c>
      <c r="Z858">
        <f>(1+cumulative_returns_all_runs!Z858)/(1+cumulative_returns_all_runs!Z857)-1</f>
        <v>2.0575816426190885E-2</v>
      </c>
      <c r="AA858">
        <f>(1+cumulative_returns_all_runs!AA858)/(1+cumulative_returns_all_runs!AA857)-1</f>
        <v>1.2480998583066949E-2</v>
      </c>
      <c r="AB858">
        <f t="shared" si="14"/>
        <v>1.1931188472119984E-2</v>
      </c>
    </row>
    <row r="859" spans="1:28" x14ac:dyDescent="0.35">
      <c r="A859" s="1">
        <v>44028</v>
      </c>
      <c r="B859">
        <f>(1+cumulative_returns_all_runs!B859)/(1+cumulative_returns_all_runs!B858)-1</f>
        <v>8.6321855522819568E-4</v>
      </c>
      <c r="C859">
        <f>(1+cumulative_returns_all_runs!C859)/(1+cumulative_returns_all_runs!C858)-1</f>
        <v>-3.1712438017686972E-3</v>
      </c>
      <c r="D859">
        <f>(1+cumulative_returns_all_runs!D859)/(1+cumulative_returns_all_runs!D858)-1</f>
        <v>-4.7115887593827122E-3</v>
      </c>
      <c r="E859">
        <f>(1+cumulative_returns_all_runs!E859)/(1+cumulative_returns_all_runs!E858)-1</f>
        <v>-1.9739849771086559E-3</v>
      </c>
      <c r="F859">
        <f>(1+cumulative_returns_all_runs!F859)/(1+cumulative_returns_all_runs!F858)-1</f>
        <v>1.0518102398779927E-3</v>
      </c>
      <c r="G859" s="2">
        <f>(1+cumulative_returns_all_runs!G859)/(1+cumulative_returns_all_runs!G858)-1</f>
        <v>4.8443808279405864E-3</v>
      </c>
      <c r="H859">
        <f>(1+cumulative_returns_all_runs!H859)/(1+cumulative_returns_all_runs!H858)-1</f>
        <v>6.3004063035592139E-3</v>
      </c>
      <c r="I859">
        <f>(1+cumulative_returns_all_runs!I859)/(1+cumulative_returns_all_runs!I858)-1</f>
        <v>-9.9393490376820104E-4</v>
      </c>
      <c r="J859">
        <f>(1+cumulative_returns_all_runs!J859)/(1+cumulative_returns_all_runs!J858)-1</f>
        <v>8.8171887854437969E-4</v>
      </c>
      <c r="K859">
        <f>(1+cumulative_returns_all_runs!K859)/(1+cumulative_returns_all_runs!K858)-1</f>
        <v>-6.4026346196399686E-5</v>
      </c>
      <c r="L859" s="2">
        <f>(1+cumulative_returns_all_runs!L859)/(1+cumulative_returns_all_runs!L858)-1</f>
        <v>7.5882341384425622E-4</v>
      </c>
      <c r="M859">
        <f>(1+cumulative_returns_all_runs!M859)/(1+cumulative_returns_all_runs!M858)-1</f>
        <v>2.6090521894985841E-3</v>
      </c>
      <c r="N859" s="2">
        <f>(1+cumulative_returns_all_runs!N859)/(1+cumulative_returns_all_runs!N858)-1</f>
        <v>5.1025479760657966E-3</v>
      </c>
      <c r="O859">
        <f>(1+cumulative_returns_all_runs!O859)/(1+cumulative_returns_all_runs!O858)-1</f>
        <v>-2.5648074577125923E-3</v>
      </c>
      <c r="P859" s="2">
        <f>(1+cumulative_returns_all_runs!P859)/(1+cumulative_returns_all_runs!P858)-1</f>
        <v>-6.3484693226959488E-3</v>
      </c>
      <c r="Q859">
        <f>(1+cumulative_returns_all_runs!Q859)/(1+cumulative_returns_all_runs!Q858)-1</f>
        <v>-1.560316100493564E-3</v>
      </c>
      <c r="R859">
        <f>(1+cumulative_returns_all_runs!R859)/(1+cumulative_returns_all_runs!R858)-1</f>
        <v>-2.2135656509657542E-3</v>
      </c>
      <c r="S859">
        <f>(1+cumulative_returns_all_runs!S859)/(1+cumulative_returns_all_runs!S858)-1</f>
        <v>-3.5278601695967193E-3</v>
      </c>
      <c r="T859">
        <f>(1+cumulative_returns_all_runs!T859)/(1+cumulative_returns_all_runs!T858)-1</f>
        <v>-7.1179417510316423E-3</v>
      </c>
      <c r="U859">
        <f>(1+cumulative_returns_all_runs!U859)/(1+cumulative_returns_all_runs!U858)-1</f>
        <v>-2.2654169055610351E-3</v>
      </c>
      <c r="V859">
        <f>(1+cumulative_returns_all_runs!V859)/(1+cumulative_returns_all_runs!V858)-1</f>
        <v>8.9406312318618397E-4</v>
      </c>
      <c r="W859">
        <f>(1+cumulative_returns_all_runs!W859)/(1+cumulative_returns_all_runs!W858)-1</f>
        <v>7.3390568106912468E-4</v>
      </c>
      <c r="X859">
        <f>(1+cumulative_returns_all_runs!X859)/(1+cumulative_returns_all_runs!X858)-1</f>
        <v>8.4594849243613268E-5</v>
      </c>
      <c r="Y859">
        <f>(1+cumulative_returns_all_runs!Y859)/(1+cumulative_returns_all_runs!Y858)-1</f>
        <v>-1.515728934335403E-2</v>
      </c>
      <c r="Z859">
        <f>(1+cumulative_returns_all_runs!Z859)/(1+cumulative_returns_all_runs!Z858)-1</f>
        <v>-4.5219342370339533E-4</v>
      </c>
      <c r="AA859">
        <f>(1+cumulative_returns_all_runs!AA859)/(1+cumulative_returns_all_runs!AA858)-1</f>
        <v>-2.9421806914631254E-4</v>
      </c>
      <c r="AB859">
        <f t="shared" si="14"/>
        <v>-1.1199246750112567E-3</v>
      </c>
    </row>
    <row r="860" spans="1:28" x14ac:dyDescent="0.35">
      <c r="A860" s="1">
        <v>44029</v>
      </c>
      <c r="B860">
        <f>(1+cumulative_returns_all_runs!B860)/(1+cumulative_returns_all_runs!B859)-1</f>
        <v>1.9285937480517656E-3</v>
      </c>
      <c r="C860">
        <f>(1+cumulative_returns_all_runs!C860)/(1+cumulative_returns_all_runs!C859)-1</f>
        <v>-4.6528114448571856E-3</v>
      </c>
      <c r="D860">
        <f>(1+cumulative_returns_all_runs!D860)/(1+cumulative_returns_all_runs!D859)-1</f>
        <v>3.4523124412368933E-3</v>
      </c>
      <c r="E860">
        <f>(1+cumulative_returns_all_runs!E860)/(1+cumulative_returns_all_runs!E859)-1</f>
        <v>8.2690908827318665E-3</v>
      </c>
      <c r="F860">
        <f>(1+cumulative_returns_all_runs!F860)/(1+cumulative_returns_all_runs!F859)-1</f>
        <v>5.9153232135038536E-3</v>
      </c>
      <c r="G860" s="2">
        <f>(1+cumulative_returns_all_runs!G860)/(1+cumulative_returns_all_runs!G859)-1</f>
        <v>9.1392091048467794E-3</v>
      </c>
      <c r="H860">
        <f>(1+cumulative_returns_all_runs!H860)/(1+cumulative_returns_all_runs!H859)-1</f>
        <v>1.5714997383358131E-2</v>
      </c>
      <c r="I860">
        <f>(1+cumulative_returns_all_runs!I860)/(1+cumulative_returns_all_runs!I859)-1</f>
        <v>8.6843350872498615E-3</v>
      </c>
      <c r="J860">
        <f>(1+cumulative_returns_all_runs!J860)/(1+cumulative_returns_all_runs!J859)-1</f>
        <v>5.1258946731658206E-4</v>
      </c>
      <c r="K860">
        <f>(1+cumulative_returns_all_runs!K860)/(1+cumulative_returns_all_runs!K859)-1</f>
        <v>1.2463034403388029E-2</v>
      </c>
      <c r="L860" s="2">
        <f>(1+cumulative_returns_all_runs!L860)/(1+cumulative_returns_all_runs!L859)-1</f>
        <v>2.9780970562662823E-3</v>
      </c>
      <c r="M860">
        <f>(1+cumulative_returns_all_runs!M860)/(1+cumulative_returns_all_runs!M859)-1</f>
        <v>9.4836827049629147E-3</v>
      </c>
      <c r="N860" s="2">
        <f>(1+cumulative_returns_all_runs!N860)/(1+cumulative_returns_all_runs!N859)-1</f>
        <v>7.5569742368670756E-3</v>
      </c>
      <c r="O860">
        <f>(1+cumulative_returns_all_runs!O860)/(1+cumulative_returns_all_runs!O859)-1</f>
        <v>9.4310324856636818E-3</v>
      </c>
      <c r="P860" s="2">
        <f>(1+cumulative_returns_all_runs!P860)/(1+cumulative_returns_all_runs!P859)-1</f>
        <v>-4.6338400370277144E-3</v>
      </c>
      <c r="Q860">
        <f>(1+cumulative_returns_all_runs!Q860)/(1+cumulative_returns_all_runs!Q859)-1</f>
        <v>-1.0105505306668983E-3</v>
      </c>
      <c r="R860">
        <f>(1+cumulative_returns_all_runs!R860)/(1+cumulative_returns_all_runs!R859)-1</f>
        <v>-3.2960577975089667E-3</v>
      </c>
      <c r="S860">
        <f>(1+cumulative_returns_all_runs!S860)/(1+cumulative_returns_all_runs!S859)-1</f>
        <v>4.3241505618192289E-3</v>
      </c>
      <c r="T860">
        <f>(1+cumulative_returns_all_runs!T860)/(1+cumulative_returns_all_runs!T859)-1</f>
        <v>-2.5404517827731787E-5</v>
      </c>
      <c r="U860">
        <f>(1+cumulative_returns_all_runs!U860)/(1+cumulative_returns_all_runs!U859)-1</f>
        <v>2.2327805844053472E-3</v>
      </c>
      <c r="V860">
        <f>(1+cumulative_returns_all_runs!V860)/(1+cumulative_returns_all_runs!V859)-1</f>
        <v>-4.0937858186469445E-3</v>
      </c>
      <c r="W860">
        <f>(1+cumulative_returns_all_runs!W860)/(1+cumulative_returns_all_runs!W859)-1</f>
        <v>7.2473258655669781E-4</v>
      </c>
      <c r="X860">
        <f>(1+cumulative_returns_all_runs!X860)/(1+cumulative_returns_all_runs!X859)-1</f>
        <v>6.0815962058353712E-3</v>
      </c>
      <c r="Y860">
        <f>(1+cumulative_returns_all_runs!Y860)/(1+cumulative_returns_all_runs!Y859)-1</f>
        <v>4.6702338166848545E-3</v>
      </c>
      <c r="Z860">
        <f>(1+cumulative_returns_all_runs!Z860)/(1+cumulative_returns_all_runs!Z859)-1</f>
        <v>-5.2382108640514069E-4</v>
      </c>
      <c r="AA860">
        <f>(1+cumulative_returns_all_runs!AA860)/(1+cumulative_returns_all_runs!AA859)-1</f>
        <v>3.9670659396864316E-3</v>
      </c>
      <c r="AB860">
        <f t="shared" si="14"/>
        <v>3.8130597895121854E-3</v>
      </c>
    </row>
    <row r="861" spans="1:28" x14ac:dyDescent="0.35">
      <c r="A861" s="1">
        <v>44032</v>
      </c>
      <c r="B861">
        <f>(1+cumulative_returns_all_runs!B861)/(1+cumulative_returns_all_runs!B860)-1</f>
        <v>-8.9605364428715362E-3</v>
      </c>
      <c r="C861">
        <f>(1+cumulative_returns_all_runs!C861)/(1+cumulative_returns_all_runs!C860)-1</f>
        <v>6.3269997127992639E-3</v>
      </c>
      <c r="D861">
        <f>(1+cumulative_returns_all_runs!D861)/(1+cumulative_returns_all_runs!D860)-1</f>
        <v>1.2116605696371074E-2</v>
      </c>
      <c r="E861">
        <f>(1+cumulative_returns_all_runs!E861)/(1+cumulative_returns_all_runs!E860)-1</f>
        <v>1.4825689588431334E-3</v>
      </c>
      <c r="F861">
        <f>(1+cumulative_returns_all_runs!F861)/(1+cumulative_returns_all_runs!F860)-1</f>
        <v>4.2470007273478494E-3</v>
      </c>
      <c r="G861" s="2">
        <f>(1+cumulative_returns_all_runs!G861)/(1+cumulative_returns_all_runs!G860)-1</f>
        <v>-7.9615921743181328E-3</v>
      </c>
      <c r="H861">
        <f>(1+cumulative_returns_all_runs!H861)/(1+cumulative_returns_all_runs!H860)-1</f>
        <v>-8.764690793391261E-3</v>
      </c>
      <c r="I861">
        <f>(1+cumulative_returns_all_runs!I861)/(1+cumulative_returns_all_runs!I860)-1</f>
        <v>1.2885702164030066E-2</v>
      </c>
      <c r="J861">
        <f>(1+cumulative_returns_all_runs!J861)/(1+cumulative_returns_all_runs!J860)-1</f>
        <v>-5.1112655713886346E-3</v>
      </c>
      <c r="K861">
        <f>(1+cumulative_returns_all_runs!K861)/(1+cumulative_returns_all_runs!K860)-1</f>
        <v>6.6632044614323149E-5</v>
      </c>
      <c r="L861" s="2">
        <f>(1+cumulative_returns_all_runs!L861)/(1+cumulative_returns_all_runs!L860)-1</f>
        <v>-6.4339801309643008E-3</v>
      </c>
      <c r="M861">
        <f>(1+cumulative_returns_all_runs!M861)/(1+cumulative_returns_all_runs!M860)-1</f>
        <v>-3.7238625015525439E-3</v>
      </c>
      <c r="N861" s="2">
        <f>(1+cumulative_returns_all_runs!N861)/(1+cumulative_returns_all_runs!N860)-1</f>
        <v>-1.2856303866974672E-2</v>
      </c>
      <c r="O861">
        <f>(1+cumulative_returns_all_runs!O861)/(1+cumulative_returns_all_runs!O860)-1</f>
        <v>3.6238811564781592E-4</v>
      </c>
      <c r="P861" s="2">
        <f>(1+cumulative_returns_all_runs!P861)/(1+cumulative_returns_all_runs!P860)-1</f>
        <v>1.6930650922859281E-2</v>
      </c>
      <c r="Q861">
        <f>(1+cumulative_returns_all_runs!Q861)/(1+cumulative_returns_all_runs!Q860)-1</f>
        <v>-2.4864118532055279E-3</v>
      </c>
      <c r="R861">
        <f>(1+cumulative_returns_all_runs!R861)/(1+cumulative_returns_all_runs!R860)-1</f>
        <v>5.0789581657930682E-3</v>
      </c>
      <c r="S861">
        <f>(1+cumulative_returns_all_runs!S861)/(1+cumulative_returns_all_runs!S860)-1</f>
        <v>1.6426130590390109E-3</v>
      </c>
      <c r="T861">
        <f>(1+cumulative_returns_all_runs!T861)/(1+cumulative_returns_all_runs!T860)-1</f>
        <v>2.0378939562240239E-2</v>
      </c>
      <c r="U861">
        <f>(1+cumulative_returns_all_runs!U861)/(1+cumulative_returns_all_runs!U860)-1</f>
        <v>4.5917853358723448E-5</v>
      </c>
      <c r="V861">
        <f>(1+cumulative_returns_all_runs!V861)/(1+cumulative_returns_all_runs!V860)-1</f>
        <v>-1.7046902870150316E-3</v>
      </c>
      <c r="W861">
        <f>(1+cumulative_returns_all_runs!W861)/(1+cumulative_returns_all_runs!W860)-1</f>
        <v>2.8565401472202545E-3</v>
      </c>
      <c r="X861">
        <f>(1+cumulative_returns_all_runs!X861)/(1+cumulative_returns_all_runs!X860)-1</f>
        <v>-1.3176403578816775E-2</v>
      </c>
      <c r="Y861">
        <f>(1+cumulative_returns_all_runs!Y861)/(1+cumulative_returns_all_runs!Y860)-1</f>
        <v>3.1876797076565655E-2</v>
      </c>
      <c r="Z861">
        <f>(1+cumulative_returns_all_runs!Z861)/(1+cumulative_returns_all_runs!Z860)-1</f>
        <v>-1.9901220132513275E-3</v>
      </c>
      <c r="AA861">
        <f>(1+cumulative_returns_all_runs!AA861)/(1+cumulative_returns_all_runs!AA860)-1</f>
        <v>-2.566196223672268E-3</v>
      </c>
      <c r="AB861">
        <f t="shared" si="14"/>
        <v>1.7251381997192006E-3</v>
      </c>
    </row>
    <row r="862" spans="1:28" x14ac:dyDescent="0.35">
      <c r="A862" s="1">
        <v>44033</v>
      </c>
      <c r="B862">
        <f>(1+cumulative_returns_all_runs!B862)/(1+cumulative_returns_all_runs!B861)-1</f>
        <v>1.1879016904196238E-2</v>
      </c>
      <c r="C862">
        <f>(1+cumulative_returns_all_runs!C862)/(1+cumulative_returns_all_runs!C861)-1</f>
        <v>1.1397350687015972E-2</v>
      </c>
      <c r="D862">
        <f>(1+cumulative_returns_all_runs!D862)/(1+cumulative_returns_all_runs!D861)-1</f>
        <v>-2.4534769715895965E-3</v>
      </c>
      <c r="E862">
        <f>(1+cumulative_returns_all_runs!E862)/(1+cumulative_returns_all_runs!E861)-1</f>
        <v>1.9758652117705111E-3</v>
      </c>
      <c r="F862">
        <f>(1+cumulative_returns_all_runs!F862)/(1+cumulative_returns_all_runs!F861)-1</f>
        <v>3.1934529727049021E-3</v>
      </c>
      <c r="G862" s="2">
        <f>(1+cumulative_returns_all_runs!G862)/(1+cumulative_returns_all_runs!G861)-1</f>
        <v>7.1306430732707149E-3</v>
      </c>
      <c r="H862">
        <f>(1+cumulative_returns_all_runs!H862)/(1+cumulative_returns_all_runs!H861)-1</f>
        <v>2.1606184848461663E-3</v>
      </c>
      <c r="I862">
        <f>(1+cumulative_returns_all_runs!I862)/(1+cumulative_returns_all_runs!I861)-1</f>
        <v>-5.2921505420939763E-3</v>
      </c>
      <c r="J862">
        <f>(1+cumulative_returns_all_runs!J862)/(1+cumulative_returns_all_runs!J861)-1</f>
        <v>1.017780420089931E-2</v>
      </c>
      <c r="K862">
        <f>(1+cumulative_returns_all_runs!K862)/(1+cumulative_returns_all_runs!K861)-1</f>
        <v>1.9763054748400677E-3</v>
      </c>
      <c r="L862" s="2">
        <f>(1+cumulative_returns_all_runs!L862)/(1+cumulative_returns_all_runs!L861)-1</f>
        <v>9.3434354031800559E-3</v>
      </c>
      <c r="M862">
        <f>(1+cumulative_returns_all_runs!M862)/(1+cumulative_returns_all_runs!M861)-1</f>
        <v>4.1297557267347962E-3</v>
      </c>
      <c r="N862" s="2">
        <f>(1+cumulative_returns_all_runs!N862)/(1+cumulative_returns_all_runs!N861)-1</f>
        <v>1.115617306854344E-2</v>
      </c>
      <c r="O862">
        <f>(1+cumulative_returns_all_runs!O862)/(1+cumulative_returns_all_runs!O861)-1</f>
        <v>3.6196793734699639E-4</v>
      </c>
      <c r="P862" s="2">
        <f>(1+cumulative_returns_all_runs!P862)/(1+cumulative_returns_all_runs!P861)-1</f>
        <v>1.2007595970375817E-3</v>
      </c>
      <c r="Q862">
        <f>(1+cumulative_returns_all_runs!Q862)/(1+cumulative_returns_all_runs!Q861)-1</f>
        <v>1.9938212244168474E-2</v>
      </c>
      <c r="R862">
        <f>(1+cumulative_returns_all_runs!R862)/(1+cumulative_returns_all_runs!R861)-1</f>
        <v>8.7719469974438802E-3</v>
      </c>
      <c r="S862">
        <f>(1+cumulative_returns_all_runs!S862)/(1+cumulative_returns_all_runs!S861)-1</f>
        <v>3.3337135730548972E-3</v>
      </c>
      <c r="T862">
        <f>(1+cumulative_returns_all_runs!T862)/(1+cumulative_returns_all_runs!T861)-1</f>
        <v>-5.0420198230418656E-3</v>
      </c>
      <c r="U862">
        <f>(1+cumulative_returns_all_runs!U862)/(1+cumulative_returns_all_runs!U861)-1</f>
        <v>1.0830017841206407E-2</v>
      </c>
      <c r="V862">
        <f>(1+cumulative_returns_all_runs!V862)/(1+cumulative_returns_all_runs!V861)-1</f>
        <v>1.8250749388322385E-2</v>
      </c>
      <c r="W862">
        <f>(1+cumulative_returns_all_runs!W862)/(1+cumulative_returns_all_runs!W861)-1</f>
        <v>4.4207502304571822E-3</v>
      </c>
      <c r="X862">
        <f>(1+cumulative_returns_all_runs!X862)/(1+cumulative_returns_all_runs!X861)-1</f>
        <v>1.2632739742990839E-2</v>
      </c>
      <c r="Y862">
        <f>(1+cumulative_returns_all_runs!Y862)/(1+cumulative_returns_all_runs!Y861)-1</f>
        <v>-1.4078139381312416E-2</v>
      </c>
      <c r="Z862">
        <f>(1+cumulative_returns_all_runs!Z862)/(1+cumulative_returns_all_runs!Z861)-1</f>
        <v>9.1717121041055005E-3</v>
      </c>
      <c r="AA862">
        <f>(1+cumulative_returns_all_runs!AA862)/(1+cumulative_returns_all_runs!AA861)-1</f>
        <v>1.1046131473022136E-2</v>
      </c>
      <c r="AB862">
        <f t="shared" si="14"/>
        <v>5.4626881658439387E-3</v>
      </c>
    </row>
    <row r="863" spans="1:28" x14ac:dyDescent="0.35">
      <c r="A863" s="1">
        <v>44034</v>
      </c>
      <c r="B863">
        <f>(1+cumulative_returns_all_runs!B863)/(1+cumulative_returns_all_runs!B862)-1</f>
        <v>5.4054783081372015E-3</v>
      </c>
      <c r="C863">
        <f>(1+cumulative_returns_all_runs!C863)/(1+cumulative_returns_all_runs!C862)-1</f>
        <v>3.364259586725149E-3</v>
      </c>
      <c r="D863">
        <f>(1+cumulative_returns_all_runs!D863)/(1+cumulative_returns_all_runs!D862)-1</f>
        <v>8.6743127018595878E-3</v>
      </c>
      <c r="E863">
        <f>(1+cumulative_returns_all_runs!E863)/(1+cumulative_returns_all_runs!E862)-1</f>
        <v>8.1588046014022808E-3</v>
      </c>
      <c r="F863">
        <f>(1+cumulative_returns_all_runs!F863)/(1+cumulative_returns_all_runs!F862)-1</f>
        <v>8.629554966635089E-3</v>
      </c>
      <c r="G863" s="2">
        <f>(1+cumulative_returns_all_runs!G863)/(1+cumulative_returns_all_runs!G862)-1</f>
        <v>1.1540685914454896E-2</v>
      </c>
      <c r="H863">
        <f>(1+cumulative_returns_all_runs!H863)/(1+cumulative_returns_all_runs!H862)-1</f>
        <v>1.227980154290198E-2</v>
      </c>
      <c r="I863">
        <f>(1+cumulative_returns_all_runs!I863)/(1+cumulative_returns_all_runs!I862)-1</f>
        <v>1.204495034304065E-2</v>
      </c>
      <c r="J863">
        <f>(1+cumulative_returns_all_runs!J863)/(1+cumulative_returns_all_runs!J862)-1</f>
        <v>7.6020354532984058E-3</v>
      </c>
      <c r="K863">
        <f>(1+cumulative_returns_all_runs!K863)/(1+cumulative_returns_all_runs!K862)-1</f>
        <v>1.0865362314701033E-2</v>
      </c>
      <c r="L863" s="2">
        <f>(1+cumulative_returns_all_runs!L863)/(1+cumulative_returns_all_runs!L862)-1</f>
        <v>5.3378705002327109E-3</v>
      </c>
      <c r="M863">
        <f>(1+cumulative_returns_all_runs!M863)/(1+cumulative_returns_all_runs!M862)-1</f>
        <v>1.0194881520491972E-2</v>
      </c>
      <c r="N863" s="2">
        <f>(1+cumulative_returns_all_runs!N863)/(1+cumulative_returns_all_runs!N862)-1</f>
        <v>9.3852264479277192E-3</v>
      </c>
      <c r="O863">
        <f>(1+cumulative_returns_all_runs!O863)/(1+cumulative_returns_all_runs!O862)-1</f>
        <v>1.0195375471241608E-2</v>
      </c>
      <c r="P863" s="2">
        <f>(1+cumulative_returns_all_runs!P863)/(1+cumulative_returns_all_runs!P862)-1</f>
        <v>5.4289187103528924E-3</v>
      </c>
      <c r="Q863">
        <f>(1+cumulative_returns_all_runs!Q863)/(1+cumulative_returns_all_runs!Q862)-1</f>
        <v>3.4270453489693153E-3</v>
      </c>
      <c r="R863">
        <f>(1+cumulative_returns_all_runs!R863)/(1+cumulative_returns_all_runs!R862)-1</f>
        <v>5.8734791550036913E-3</v>
      </c>
      <c r="S863">
        <f>(1+cumulative_returns_all_runs!S863)/(1+cumulative_returns_all_runs!S862)-1</f>
        <v>6.7309079113493375E-3</v>
      </c>
      <c r="T863">
        <f>(1+cumulative_returns_all_runs!T863)/(1+cumulative_returns_all_runs!T862)-1</f>
        <v>8.8882837354296029E-3</v>
      </c>
      <c r="U863">
        <f>(1+cumulative_returns_all_runs!U863)/(1+cumulative_returns_all_runs!U862)-1</f>
        <v>5.8674323178815602E-3</v>
      </c>
      <c r="V863">
        <f>(1+cumulative_returns_all_runs!V863)/(1+cumulative_returns_all_runs!V862)-1</f>
        <v>3.3698117741092215E-3</v>
      </c>
      <c r="W863">
        <f>(1+cumulative_returns_all_runs!W863)/(1+cumulative_returns_all_runs!W862)-1</f>
        <v>8.9789897476546532E-3</v>
      </c>
      <c r="X863">
        <f>(1+cumulative_returns_all_runs!X863)/(1+cumulative_returns_all_runs!X862)-1</f>
        <v>8.5598417234877822E-3</v>
      </c>
      <c r="Y863">
        <f>(1+cumulative_returns_all_runs!Y863)/(1+cumulative_returns_all_runs!Y862)-1</f>
        <v>8.0471529161840749E-3</v>
      </c>
      <c r="Z863">
        <f>(1+cumulative_returns_all_runs!Z863)/(1+cumulative_returns_all_runs!Z862)-1</f>
        <v>6.3622348043115284E-3</v>
      </c>
      <c r="AA863">
        <f>(1+cumulative_returns_all_runs!AA863)/(1+cumulative_returns_all_runs!AA862)-1</f>
        <v>6.4376636736136472E-3</v>
      </c>
      <c r="AB863">
        <f t="shared" si="14"/>
        <v>7.808507912711358E-3</v>
      </c>
    </row>
    <row r="864" spans="1:28" x14ac:dyDescent="0.35">
      <c r="A864" s="1">
        <v>44035</v>
      </c>
      <c r="B864">
        <f>(1+cumulative_returns_all_runs!B864)/(1+cumulative_returns_all_runs!B863)-1</f>
        <v>-1.1470218212367156E-3</v>
      </c>
      <c r="C864">
        <f>(1+cumulative_returns_all_runs!C864)/(1+cumulative_returns_all_runs!C863)-1</f>
        <v>-7.0264369519956738E-3</v>
      </c>
      <c r="D864">
        <f>(1+cumulative_returns_all_runs!D864)/(1+cumulative_returns_all_runs!D863)-1</f>
        <v>-1.5199212252380745E-2</v>
      </c>
      <c r="E864">
        <f>(1+cumulative_returns_all_runs!E864)/(1+cumulative_returns_all_runs!E863)-1</f>
        <v>-1.0637804956201702E-2</v>
      </c>
      <c r="F864">
        <f>(1+cumulative_returns_all_runs!F864)/(1+cumulative_returns_all_runs!F863)-1</f>
        <v>-1.32926581281122E-2</v>
      </c>
      <c r="G864" s="2">
        <f>(1+cumulative_returns_all_runs!G864)/(1+cumulative_returns_all_runs!G863)-1</f>
        <v>-3.7510477372404427E-4</v>
      </c>
      <c r="H864">
        <f>(1+cumulative_returns_all_runs!H864)/(1+cumulative_returns_all_runs!H863)-1</f>
        <v>1.6487316425191079E-3</v>
      </c>
      <c r="I864">
        <f>(1+cumulative_returns_all_runs!I864)/(1+cumulative_returns_all_runs!I863)-1</f>
        <v>-1.556819772478657E-2</v>
      </c>
      <c r="J864">
        <f>(1+cumulative_returns_all_runs!J864)/(1+cumulative_returns_all_runs!J863)-1</f>
        <v>-6.9490718802633911E-4</v>
      </c>
      <c r="K864">
        <f>(1+cumulative_returns_all_runs!K864)/(1+cumulative_returns_all_runs!K863)-1</f>
        <v>-9.5274478728263334E-3</v>
      </c>
      <c r="L864" s="2">
        <f>(1+cumulative_returns_all_runs!L864)/(1+cumulative_returns_all_runs!L863)-1</f>
        <v>2.8132311055133474E-3</v>
      </c>
      <c r="M864">
        <f>(1+cumulative_returns_all_runs!M864)/(1+cumulative_returns_all_runs!M863)-1</f>
        <v>-2.3201958320390181E-3</v>
      </c>
      <c r="N864" s="2">
        <f>(1+cumulative_returns_all_runs!N864)/(1+cumulative_returns_all_runs!N863)-1</f>
        <v>2.1857782367218359E-3</v>
      </c>
      <c r="O864">
        <f>(1+cumulative_returns_all_runs!O864)/(1+cumulative_returns_all_runs!O863)-1</f>
        <v>-1.4745359959631443E-3</v>
      </c>
      <c r="P864" s="2">
        <f>(1+cumulative_returns_all_runs!P864)/(1+cumulative_returns_all_runs!P863)-1</f>
        <v>-6.6855076572758243E-4</v>
      </c>
      <c r="Q864">
        <f>(1+cumulative_returns_all_runs!Q864)/(1+cumulative_returns_all_runs!Q863)-1</f>
        <v>-3.8439632854728734E-3</v>
      </c>
      <c r="R864">
        <f>(1+cumulative_returns_all_runs!R864)/(1+cumulative_returns_all_runs!R863)-1</f>
        <v>-1.7965874457669395E-3</v>
      </c>
      <c r="S864">
        <f>(1+cumulative_returns_all_runs!S864)/(1+cumulative_returns_all_runs!S863)-1</f>
        <v>-8.2541404666092166E-3</v>
      </c>
      <c r="T864">
        <f>(1+cumulative_returns_all_runs!T864)/(1+cumulative_returns_all_runs!T863)-1</f>
        <v>-1.2787919559686056E-2</v>
      </c>
      <c r="U864">
        <f>(1+cumulative_returns_all_runs!U864)/(1+cumulative_returns_all_runs!U863)-1</f>
        <v>-6.1049322916962856E-3</v>
      </c>
      <c r="V864">
        <f>(1+cumulative_returns_all_runs!V864)/(1+cumulative_returns_all_runs!V863)-1</f>
        <v>-1.4280118052594437E-2</v>
      </c>
      <c r="W864">
        <f>(1+cumulative_returns_all_runs!W864)/(1+cumulative_returns_all_runs!W863)-1</f>
        <v>-5.1994371689528807E-3</v>
      </c>
      <c r="X864">
        <f>(1+cumulative_returns_all_runs!X864)/(1+cumulative_returns_all_runs!X863)-1</f>
        <v>-8.8525774440758598E-3</v>
      </c>
      <c r="Y864">
        <f>(1+cumulative_returns_all_runs!Y864)/(1+cumulative_returns_all_runs!Y863)-1</f>
        <v>-1.4675577066442735E-2</v>
      </c>
      <c r="Z864">
        <f>(1+cumulative_returns_all_runs!Z864)/(1+cumulative_returns_all_runs!Z863)-1</f>
        <v>-1.9062277485998314E-3</v>
      </c>
      <c r="AA864">
        <f>(1+cumulative_returns_all_runs!AA864)/(1+cumulative_returns_all_runs!AA863)-1</f>
        <v>-5.3217089018928743E-3</v>
      </c>
      <c r="AB864">
        <f t="shared" si="14"/>
        <v>-5.9594325523265159E-3</v>
      </c>
    </row>
    <row r="865" spans="1:28" x14ac:dyDescent="0.35">
      <c r="A865" s="1">
        <v>44036</v>
      </c>
      <c r="B865">
        <f>(1+cumulative_returns_all_runs!B865)/(1+cumulative_returns_all_runs!B864)-1</f>
        <v>-7.3043636465114359E-3</v>
      </c>
      <c r="C865">
        <f>(1+cumulative_returns_all_runs!C865)/(1+cumulative_returns_all_runs!C864)-1</f>
        <v>-4.3812367621377524E-3</v>
      </c>
      <c r="D865">
        <f>(1+cumulative_returns_all_runs!D865)/(1+cumulative_returns_all_runs!D864)-1</f>
        <v>-4.6610106393213391E-3</v>
      </c>
      <c r="E865">
        <f>(1+cumulative_returns_all_runs!E865)/(1+cumulative_returns_all_runs!E864)-1</f>
        <v>-1.0801918496437191E-2</v>
      </c>
      <c r="F865">
        <f>(1+cumulative_returns_all_runs!F865)/(1+cumulative_returns_all_runs!F864)-1</f>
        <v>-4.8948322958659585E-3</v>
      </c>
      <c r="G865" s="2">
        <f>(1+cumulative_returns_all_runs!G865)/(1+cumulative_returns_all_runs!G864)-1</f>
        <v>-3.429501328007567E-3</v>
      </c>
      <c r="H865">
        <f>(1+cumulative_returns_all_runs!H865)/(1+cumulative_returns_all_runs!H864)-1</f>
        <v>-6.5822505244291785E-3</v>
      </c>
      <c r="I865">
        <f>(1+cumulative_returns_all_runs!I865)/(1+cumulative_returns_all_runs!I864)-1</f>
        <v>-5.6196829189490982E-3</v>
      </c>
      <c r="J865">
        <f>(1+cumulative_returns_all_runs!J865)/(1+cumulative_returns_all_runs!J864)-1</f>
        <v>-2.3551311861457203E-3</v>
      </c>
      <c r="K865">
        <f>(1+cumulative_returns_all_runs!K865)/(1+cumulative_returns_all_runs!K864)-1</f>
        <v>-9.7347175050354062E-3</v>
      </c>
      <c r="L865" s="2">
        <f>(1+cumulative_returns_all_runs!L865)/(1+cumulative_returns_all_runs!L864)-1</f>
        <v>-4.962779774244197E-3</v>
      </c>
      <c r="M865">
        <f>(1+cumulative_returns_all_runs!M865)/(1+cumulative_returns_all_runs!M864)-1</f>
        <v>-4.2235670046564255E-3</v>
      </c>
      <c r="N865" s="2">
        <f>(1+cumulative_returns_all_runs!N865)/(1+cumulative_returns_all_runs!N864)-1</f>
        <v>-3.9655911902772845E-3</v>
      </c>
      <c r="O865">
        <f>(1+cumulative_returns_all_runs!O865)/(1+cumulative_returns_all_runs!O864)-1</f>
        <v>-6.6022972853383433E-3</v>
      </c>
      <c r="P865" s="2">
        <f>(1+cumulative_returns_all_runs!P865)/(1+cumulative_returns_all_runs!P864)-1</f>
        <v>-4.1198657144342343E-3</v>
      </c>
      <c r="Q865">
        <f>(1+cumulative_returns_all_runs!Q865)/(1+cumulative_returns_all_runs!Q864)-1</f>
        <v>-2.9649510279983193E-4</v>
      </c>
      <c r="R865">
        <f>(1+cumulative_returns_all_runs!R865)/(1+cumulative_returns_all_runs!R864)-1</f>
        <v>-5.9394504382148661E-4</v>
      </c>
      <c r="S865">
        <f>(1+cumulative_returns_all_runs!S865)/(1+cumulative_returns_all_runs!S864)-1</f>
        <v>-9.0455090675506389E-3</v>
      </c>
      <c r="T865">
        <f>(1+cumulative_returns_all_runs!T865)/(1+cumulative_returns_all_runs!T864)-1</f>
        <v>-5.7559008056798922E-3</v>
      </c>
      <c r="U865">
        <f>(1+cumulative_returns_all_runs!U865)/(1+cumulative_returns_all_runs!U864)-1</f>
        <v>-3.8564724907634851E-3</v>
      </c>
      <c r="V865">
        <f>(1+cumulative_returns_all_runs!V865)/(1+cumulative_returns_all_runs!V864)-1</f>
        <v>2.1147645643562196E-3</v>
      </c>
      <c r="W865">
        <f>(1+cumulative_returns_all_runs!W865)/(1+cumulative_returns_all_runs!W864)-1</f>
        <v>1.3946892322183047E-3</v>
      </c>
      <c r="X865">
        <f>(1+cumulative_returns_all_runs!X865)/(1+cumulative_returns_all_runs!X864)-1</f>
        <v>-5.4966446814730396E-3</v>
      </c>
      <c r="Y865">
        <f>(1+cumulative_returns_all_runs!Y865)/(1+cumulative_returns_all_runs!Y864)-1</f>
        <v>-7.7997255763678774E-3</v>
      </c>
      <c r="Z865">
        <f>(1+cumulative_returns_all_runs!Z865)/(1+cumulative_returns_all_runs!Z864)-1</f>
        <v>-3.1055946899715137E-3</v>
      </c>
      <c r="AA865">
        <f>(1+cumulative_returns_all_runs!AA865)/(1+cumulative_returns_all_runs!AA864)-1</f>
        <v>-5.3960782483898351E-3</v>
      </c>
      <c r="AB865">
        <f t="shared" si="14"/>
        <v>-4.6431831973457747E-3</v>
      </c>
    </row>
    <row r="866" spans="1:28" x14ac:dyDescent="0.35">
      <c r="A866" s="1">
        <v>44039</v>
      </c>
      <c r="B866">
        <f>(1+cumulative_returns_all_runs!B866)/(1+cumulative_returns_all_runs!B865)-1</f>
        <v>3.8577389373859461E-3</v>
      </c>
      <c r="C866">
        <f>(1+cumulative_returns_all_runs!C866)/(1+cumulative_returns_all_runs!C865)-1</f>
        <v>1.2989721599934168E-3</v>
      </c>
      <c r="D866">
        <f>(1+cumulative_returns_all_runs!D866)/(1+cumulative_returns_all_runs!D865)-1</f>
        <v>2.9777761233422684E-3</v>
      </c>
      <c r="E866">
        <f>(1+cumulative_returns_all_runs!E866)/(1+cumulative_returns_all_runs!E865)-1</f>
        <v>6.6389187684552375E-3</v>
      </c>
      <c r="F866">
        <f>(1+cumulative_returns_all_runs!F866)/(1+cumulative_returns_all_runs!F865)-1</f>
        <v>5.7125121294079317E-3</v>
      </c>
      <c r="G866" s="2">
        <f>(1+cumulative_returns_all_runs!G866)/(1+cumulative_returns_all_runs!G865)-1</f>
        <v>-1.7171120239845017E-3</v>
      </c>
      <c r="H866">
        <f>(1+cumulative_returns_all_runs!H866)/(1+cumulative_returns_all_runs!H865)-1</f>
        <v>-1.0624703596763263E-3</v>
      </c>
      <c r="I866">
        <f>(1+cumulative_returns_all_runs!I866)/(1+cumulative_returns_all_runs!I865)-1</f>
        <v>2.9925784447693005E-3</v>
      </c>
      <c r="J866">
        <f>(1+cumulative_returns_all_runs!J866)/(1+cumulative_returns_all_runs!J865)-1</f>
        <v>5.5081236258531785E-3</v>
      </c>
      <c r="K866">
        <f>(1+cumulative_returns_all_runs!K866)/(1+cumulative_returns_all_runs!K865)-1</f>
        <v>7.099242188435273E-4</v>
      </c>
      <c r="L866" s="2">
        <f>(1+cumulative_returns_all_runs!L866)/(1+cumulative_returns_all_runs!L865)-1</f>
        <v>-3.4677823099514837E-3</v>
      </c>
      <c r="M866">
        <f>(1+cumulative_returns_all_runs!M866)/(1+cumulative_returns_all_runs!M865)-1</f>
        <v>5.5258105957955994E-3</v>
      </c>
      <c r="N866" s="2">
        <f>(1+cumulative_returns_all_runs!N866)/(1+cumulative_returns_all_runs!N865)-1</f>
        <v>-3.0433136361773805E-4</v>
      </c>
      <c r="O866">
        <f>(1+cumulative_returns_all_runs!O866)/(1+cumulative_returns_all_runs!O865)-1</f>
        <v>9.9207802392835553E-3</v>
      </c>
      <c r="P866" s="2">
        <f>(1+cumulative_returns_all_runs!P866)/(1+cumulative_returns_all_runs!P865)-1</f>
        <v>-5.3224512999642259E-3</v>
      </c>
      <c r="Q866">
        <f>(1+cumulative_returns_all_runs!Q866)/(1+cumulative_returns_all_runs!Q865)-1</f>
        <v>8.628570147874548E-3</v>
      </c>
      <c r="R866">
        <f>(1+cumulative_returns_all_runs!R866)/(1+cumulative_returns_all_runs!R865)-1</f>
        <v>4.7819801449497934E-3</v>
      </c>
      <c r="S866">
        <f>(1+cumulative_returns_all_runs!S866)/(1+cumulative_returns_all_runs!S865)-1</f>
        <v>9.5996616676738977E-3</v>
      </c>
      <c r="T866">
        <f>(1+cumulative_returns_all_runs!T866)/(1+cumulative_returns_all_runs!T865)-1</f>
        <v>5.5333359869693677E-3</v>
      </c>
      <c r="U866">
        <f>(1+cumulative_returns_all_runs!U866)/(1+cumulative_returns_all_runs!U865)-1</f>
        <v>4.4695557549405684E-3</v>
      </c>
      <c r="V866">
        <f>(1+cumulative_returns_all_runs!V866)/(1+cumulative_returns_all_runs!V865)-1</f>
        <v>4.7948684694443244E-3</v>
      </c>
      <c r="W866">
        <f>(1+cumulative_returns_all_runs!W866)/(1+cumulative_returns_all_runs!W865)-1</f>
        <v>4.6628774395431893E-3</v>
      </c>
      <c r="X866">
        <f>(1+cumulative_returns_all_runs!X866)/(1+cumulative_returns_all_runs!X865)-1</f>
        <v>7.627593493235274E-3</v>
      </c>
      <c r="Y866">
        <f>(1+cumulative_returns_all_runs!Y866)/(1+cumulative_returns_all_runs!Y865)-1</f>
        <v>3.6998301897113173E-3</v>
      </c>
      <c r="Z866">
        <f>(1+cumulative_returns_all_runs!Z866)/(1+cumulative_returns_all_runs!Z865)-1</f>
        <v>-1.3777364066096531E-3</v>
      </c>
      <c r="AA866">
        <f>(1+cumulative_returns_all_runs!AA866)/(1+cumulative_returns_all_runs!AA865)-1</f>
        <v>3.7065366395978572E-3</v>
      </c>
      <c r="AB866">
        <f t="shared" si="14"/>
        <v>3.4275809909467326E-3</v>
      </c>
    </row>
    <row r="867" spans="1:28" x14ac:dyDescent="0.35">
      <c r="A867" s="1">
        <v>44040</v>
      </c>
      <c r="B867">
        <f>(1+cumulative_returns_all_runs!B867)/(1+cumulative_returns_all_runs!B866)-1</f>
        <v>-4.3849707949266126E-3</v>
      </c>
      <c r="C867">
        <f>(1+cumulative_returns_all_runs!C867)/(1+cumulative_returns_all_runs!C866)-1</f>
        <v>-1.825368444991482E-3</v>
      </c>
      <c r="D867">
        <f>(1+cumulative_returns_all_runs!D867)/(1+cumulative_returns_all_runs!D866)-1</f>
        <v>-3.5167886797026204E-3</v>
      </c>
      <c r="E867">
        <f>(1+cumulative_returns_all_runs!E867)/(1+cumulative_returns_all_runs!E866)-1</f>
        <v>-4.5167925091951222E-3</v>
      </c>
      <c r="F867">
        <f>(1+cumulative_returns_all_runs!F867)/(1+cumulative_returns_all_runs!F866)-1</f>
        <v>-8.5412368107520287E-3</v>
      </c>
      <c r="G867" s="2">
        <f>(1+cumulative_returns_all_runs!G867)/(1+cumulative_returns_all_runs!G866)-1</f>
        <v>5.701804507838526E-3</v>
      </c>
      <c r="H867">
        <f>(1+cumulative_returns_all_runs!H867)/(1+cumulative_returns_all_runs!H866)-1</f>
        <v>9.4271682441953164E-3</v>
      </c>
      <c r="I867">
        <f>(1+cumulative_returns_all_runs!I867)/(1+cumulative_returns_all_runs!I866)-1</f>
        <v>-8.4344500892885588E-4</v>
      </c>
      <c r="J867">
        <f>(1+cumulative_returns_all_runs!J867)/(1+cumulative_returns_all_runs!J866)-1</f>
        <v>-7.7800944902637337E-3</v>
      </c>
      <c r="K867">
        <f>(1+cumulative_returns_all_runs!K867)/(1+cumulative_returns_all_runs!K866)-1</f>
        <v>1.6202160163583113E-3</v>
      </c>
      <c r="L867" s="2">
        <f>(1+cumulative_returns_all_runs!L867)/(1+cumulative_returns_all_runs!L866)-1</f>
        <v>6.7386119005448109E-3</v>
      </c>
      <c r="M867">
        <f>(1+cumulative_returns_all_runs!M867)/(1+cumulative_returns_all_runs!M866)-1</f>
        <v>-6.9644200782102983E-3</v>
      </c>
      <c r="N867" s="2">
        <f>(1+cumulative_returns_all_runs!N867)/(1+cumulative_returns_all_runs!N866)-1</f>
        <v>-1.1462163038628015E-3</v>
      </c>
      <c r="O867">
        <f>(1+cumulative_returns_all_runs!O867)/(1+cumulative_returns_all_runs!O866)-1</f>
        <v>-7.616848047764524E-3</v>
      </c>
      <c r="P867" s="2">
        <f>(1+cumulative_returns_all_runs!P867)/(1+cumulative_returns_all_runs!P866)-1</f>
        <v>-1.4394442118370598E-5</v>
      </c>
      <c r="Q867">
        <f>(1+cumulative_returns_all_runs!Q867)/(1+cumulative_returns_all_runs!Q866)-1</f>
        <v>-9.2379811460611139E-3</v>
      </c>
      <c r="R867">
        <f>(1+cumulative_returns_all_runs!R867)/(1+cumulative_returns_all_runs!R866)-1</f>
        <v>-1.103321836768778E-2</v>
      </c>
      <c r="S867">
        <f>(1+cumulative_returns_all_runs!S867)/(1+cumulative_returns_all_runs!S866)-1</f>
        <v>-3.2436182973545336E-3</v>
      </c>
      <c r="T867">
        <f>(1+cumulative_returns_all_runs!T867)/(1+cumulative_returns_all_runs!T866)-1</f>
        <v>-6.36509697036447E-3</v>
      </c>
      <c r="U867">
        <f>(1+cumulative_returns_all_runs!U867)/(1+cumulative_returns_all_runs!U866)-1</f>
        <v>-7.7376332505368906E-3</v>
      </c>
      <c r="V867">
        <f>(1+cumulative_returns_all_runs!V867)/(1+cumulative_returns_all_runs!V866)-1</f>
        <v>-1.183618793349428E-2</v>
      </c>
      <c r="W867">
        <f>(1+cumulative_returns_all_runs!W867)/(1+cumulative_returns_all_runs!W866)-1</f>
        <v>-9.4022418698458399E-4</v>
      </c>
      <c r="X867">
        <f>(1+cumulative_returns_all_runs!X867)/(1+cumulative_returns_all_runs!X866)-1</f>
        <v>-1.5995882742901868E-3</v>
      </c>
      <c r="Y867">
        <f>(1+cumulative_returns_all_runs!Y867)/(1+cumulative_returns_all_runs!Y866)-1</f>
        <v>-7.6044280940386066E-3</v>
      </c>
      <c r="Z867">
        <f>(1+cumulative_returns_all_runs!Z867)/(1+cumulative_returns_all_runs!Z866)-1</f>
        <v>4.4385043661843149E-4</v>
      </c>
      <c r="AA867">
        <f>(1+cumulative_returns_all_runs!AA867)/(1+cumulative_returns_all_runs!AA866)-1</f>
        <v>-5.8473439272095362E-3</v>
      </c>
      <c r="AB867">
        <f t="shared" si="14"/>
        <v>-3.3126760410389401E-3</v>
      </c>
    </row>
    <row r="868" spans="1:28" x14ac:dyDescent="0.35">
      <c r="A868" s="1">
        <v>44041</v>
      </c>
      <c r="B868">
        <f>(1+cumulative_returns_all_runs!B868)/(1+cumulative_returns_all_runs!B867)-1</f>
        <v>1.3340316465696E-2</v>
      </c>
      <c r="C868">
        <f>(1+cumulative_returns_all_runs!C868)/(1+cumulative_returns_all_runs!C867)-1</f>
        <v>1.0856307160733936E-2</v>
      </c>
      <c r="D868">
        <f>(1+cumulative_returns_all_runs!D868)/(1+cumulative_returns_all_runs!D867)-1</f>
        <v>1.1797039049415092E-2</v>
      </c>
      <c r="E868">
        <f>(1+cumulative_returns_all_runs!E868)/(1+cumulative_returns_all_runs!E867)-1</f>
        <v>1.4769287649062823E-2</v>
      </c>
      <c r="F868">
        <f>(1+cumulative_returns_all_runs!F868)/(1+cumulative_returns_all_runs!F867)-1</f>
        <v>1.4772742876150158E-2</v>
      </c>
      <c r="G868" s="2">
        <f>(1+cumulative_returns_all_runs!G868)/(1+cumulative_returns_all_runs!G867)-1</f>
        <v>5.1638855530709016E-3</v>
      </c>
      <c r="H868">
        <f>(1+cumulative_returns_all_runs!H868)/(1+cumulative_returns_all_runs!H867)-1</f>
        <v>3.7342032047946727E-3</v>
      </c>
      <c r="I868">
        <f>(1+cumulative_returns_all_runs!I868)/(1+cumulative_returns_all_runs!I867)-1</f>
        <v>8.9447039593237854E-3</v>
      </c>
      <c r="J868">
        <f>(1+cumulative_returns_all_runs!J868)/(1+cumulative_returns_all_runs!J867)-1</f>
        <v>9.4275501722063115E-3</v>
      </c>
      <c r="K868">
        <f>(1+cumulative_returns_all_runs!K868)/(1+cumulative_returns_all_runs!K867)-1</f>
        <v>1.0673790390168136E-2</v>
      </c>
      <c r="L868" s="2">
        <f>(1+cumulative_returns_all_runs!L868)/(1+cumulative_returns_all_runs!L867)-1</f>
        <v>7.2659307340010582E-3</v>
      </c>
      <c r="M868">
        <f>(1+cumulative_returns_all_runs!M868)/(1+cumulative_returns_all_runs!M867)-1</f>
        <v>1.1029153108763401E-2</v>
      </c>
      <c r="N868" s="2">
        <f>(1+cumulative_returns_all_runs!N868)/(1+cumulative_returns_all_runs!N867)-1</f>
        <v>8.3204351120464981E-3</v>
      </c>
      <c r="O868">
        <f>(1+cumulative_returns_all_runs!O868)/(1+cumulative_returns_all_runs!O867)-1</f>
        <v>8.2790177644620488E-3</v>
      </c>
      <c r="P868" s="2">
        <f>(1+cumulative_returns_all_runs!P868)/(1+cumulative_returns_all_runs!P867)-1</f>
        <v>1.0756908343801053E-2</v>
      </c>
      <c r="Q868">
        <f>(1+cumulative_returns_all_runs!Q868)/(1+cumulative_returns_all_runs!Q867)-1</f>
        <v>4.6693907824375547E-3</v>
      </c>
      <c r="R868">
        <f>(1+cumulative_returns_all_runs!R868)/(1+cumulative_returns_all_runs!R867)-1</f>
        <v>1.1289860404707808E-2</v>
      </c>
      <c r="S868">
        <f>(1+cumulative_returns_all_runs!S868)/(1+cumulative_returns_all_runs!S867)-1</f>
        <v>9.8944045595785735E-3</v>
      </c>
      <c r="T868">
        <f>(1+cumulative_returns_all_runs!T868)/(1+cumulative_returns_all_runs!T867)-1</f>
        <v>1.3966770017849406E-2</v>
      </c>
      <c r="U868">
        <f>(1+cumulative_returns_all_runs!U868)/(1+cumulative_returns_all_runs!U867)-1</f>
        <v>1.2726320621038401E-2</v>
      </c>
      <c r="V868">
        <f>(1+cumulative_returns_all_runs!V868)/(1+cumulative_returns_all_runs!V867)-1</f>
        <v>1.2236314800420089E-2</v>
      </c>
      <c r="W868">
        <f>(1+cumulative_returns_all_runs!W868)/(1+cumulative_returns_all_runs!W867)-1</f>
        <v>4.0443798657383567E-3</v>
      </c>
      <c r="X868">
        <f>(1+cumulative_returns_all_runs!X868)/(1+cumulative_returns_all_runs!X867)-1</f>
        <v>7.8406453234554085E-3</v>
      </c>
      <c r="Y868">
        <f>(1+cumulative_returns_all_runs!Y868)/(1+cumulative_returns_all_runs!Y867)-1</f>
        <v>1.8061214935751746E-2</v>
      </c>
      <c r="Z868">
        <f>(1+cumulative_returns_all_runs!Z868)/(1+cumulative_returns_all_runs!Z867)-1</f>
        <v>8.9771690595006337E-3</v>
      </c>
      <c r="AA868">
        <f>(1+cumulative_returns_all_runs!AA868)/(1+cumulative_returns_all_runs!AA867)-1</f>
        <v>1.1526914613273265E-2</v>
      </c>
      <c r="AB868">
        <f t="shared" si="14"/>
        <v>1.0113509676566955E-2</v>
      </c>
    </row>
    <row r="869" spans="1:28" x14ac:dyDescent="0.35">
      <c r="A869" s="1">
        <v>44042</v>
      </c>
      <c r="B869">
        <f>(1+cumulative_returns_all_runs!B869)/(1+cumulative_returns_all_runs!B868)-1</f>
        <v>-7.417876085696995E-3</v>
      </c>
      <c r="C869">
        <f>(1+cumulative_returns_all_runs!C869)/(1+cumulative_returns_all_runs!C868)-1</f>
        <v>-6.2098369690182231E-3</v>
      </c>
      <c r="D869">
        <f>(1+cumulative_returns_all_runs!D869)/(1+cumulative_returns_all_runs!D868)-1</f>
        <v>1.9796882665705784E-3</v>
      </c>
      <c r="E869">
        <f>(1+cumulative_returns_all_runs!E869)/(1+cumulative_returns_all_runs!E868)-1</f>
        <v>-4.2501894997388767E-3</v>
      </c>
      <c r="F869">
        <f>(1+cumulative_returns_all_runs!F869)/(1+cumulative_returns_all_runs!F868)-1</f>
        <v>-2.7737643402417911E-3</v>
      </c>
      <c r="G869" s="2">
        <f>(1+cumulative_returns_all_runs!G869)/(1+cumulative_returns_all_runs!G868)-1</f>
        <v>2.9598085436344235E-4</v>
      </c>
      <c r="H869">
        <f>(1+cumulative_returns_all_runs!H869)/(1+cumulative_returns_all_runs!H868)-1</f>
        <v>-2.871240688806509E-5</v>
      </c>
      <c r="I869">
        <f>(1+cumulative_returns_all_runs!I869)/(1+cumulative_returns_all_runs!I868)-1</f>
        <v>5.3318167259712723E-3</v>
      </c>
      <c r="J869">
        <f>(1+cumulative_returns_all_runs!J869)/(1+cumulative_returns_all_runs!J868)-1</f>
        <v>-9.5924949999337539E-3</v>
      </c>
      <c r="K869">
        <f>(1+cumulative_returns_all_runs!K869)/(1+cumulative_returns_all_runs!K868)-1</f>
        <v>8.6657611625629016E-4</v>
      </c>
      <c r="L869" s="2">
        <f>(1+cumulative_returns_all_runs!L869)/(1+cumulative_returns_all_runs!L868)-1</f>
        <v>-5.1320079120090734E-3</v>
      </c>
      <c r="M869">
        <f>(1+cumulative_returns_all_runs!M869)/(1+cumulative_returns_all_runs!M868)-1</f>
        <v>-1.4214995183588375E-2</v>
      </c>
      <c r="N869" s="2">
        <f>(1+cumulative_returns_all_runs!N869)/(1+cumulative_returns_all_runs!N868)-1</f>
        <v>-8.8627897120272525E-3</v>
      </c>
      <c r="O869">
        <f>(1+cumulative_returns_all_runs!O869)/(1+cumulative_returns_all_runs!O868)-1</f>
        <v>-8.5491395311297902E-3</v>
      </c>
      <c r="P869" s="2">
        <f>(1+cumulative_returns_all_runs!P869)/(1+cumulative_returns_all_runs!P868)-1</f>
        <v>-1.0308222660010635E-2</v>
      </c>
      <c r="Q869">
        <f>(1+cumulative_returns_all_runs!Q869)/(1+cumulative_returns_all_runs!Q868)-1</f>
        <v>-6.1639262257626726E-3</v>
      </c>
      <c r="R869">
        <f>(1+cumulative_returns_all_runs!R869)/(1+cumulative_returns_all_runs!R868)-1</f>
        <v>-1.5993893301877393E-2</v>
      </c>
      <c r="S869">
        <f>(1+cumulative_returns_all_runs!S869)/(1+cumulative_returns_all_runs!S868)-1</f>
        <v>-3.5328279881841063E-4</v>
      </c>
      <c r="T869">
        <f>(1+cumulative_returns_all_runs!T869)/(1+cumulative_returns_all_runs!T868)-1</f>
        <v>-3.7388929340876897E-3</v>
      </c>
      <c r="U869">
        <f>(1+cumulative_returns_all_runs!U869)/(1+cumulative_returns_all_runs!U868)-1</f>
        <v>-9.6199188540547764E-3</v>
      </c>
      <c r="V869">
        <f>(1+cumulative_returns_all_runs!V869)/(1+cumulative_returns_all_runs!V868)-1</f>
        <v>-6.8525414180833355E-3</v>
      </c>
      <c r="W869">
        <f>(1+cumulative_returns_all_runs!W869)/(1+cumulative_returns_all_runs!W868)-1</f>
        <v>1.9515609720428539E-3</v>
      </c>
      <c r="X869">
        <f>(1+cumulative_returns_all_runs!X869)/(1+cumulative_returns_all_runs!X868)-1</f>
        <v>2.6015887446659836E-3</v>
      </c>
      <c r="Y869">
        <f>(1+cumulative_returns_all_runs!Y869)/(1+cumulative_returns_all_runs!Y868)-1</f>
        <v>-5.544557868593647E-3</v>
      </c>
      <c r="Z869">
        <f>(1+cumulative_returns_all_runs!Z869)/(1+cumulative_returns_all_runs!Z868)-1</f>
        <v>-5.7067649749913407E-3</v>
      </c>
      <c r="AA869">
        <f>(1+cumulative_returns_all_runs!AA869)/(1+cumulative_returns_all_runs!AA868)-1</f>
        <v>-9.8800676159140899E-3</v>
      </c>
      <c r="AB869">
        <f t="shared" si="14"/>
        <v>-4.7314638398672669E-3</v>
      </c>
    </row>
    <row r="870" spans="1:28" x14ac:dyDescent="0.35">
      <c r="A870" s="1">
        <v>44043</v>
      </c>
      <c r="B870">
        <f>(1+cumulative_returns_all_runs!B870)/(1+cumulative_returns_all_runs!B869)-1</f>
        <v>-4.6430644038849556E-3</v>
      </c>
      <c r="C870">
        <f>(1+cumulative_returns_all_runs!C870)/(1+cumulative_returns_all_runs!C869)-1</f>
        <v>4.5231473723523763E-3</v>
      </c>
      <c r="D870">
        <f>(1+cumulative_returns_all_runs!D870)/(1+cumulative_returns_all_runs!D869)-1</f>
        <v>1.2809351512869771E-2</v>
      </c>
      <c r="E870">
        <f>(1+cumulative_returns_all_runs!E870)/(1+cumulative_returns_all_runs!E869)-1</f>
        <v>5.3271493069699805E-3</v>
      </c>
      <c r="F870">
        <f>(1+cumulative_returns_all_runs!F870)/(1+cumulative_returns_all_runs!F869)-1</f>
        <v>7.452158528923114E-3</v>
      </c>
      <c r="G870" s="2">
        <f>(1+cumulative_returns_all_runs!G870)/(1+cumulative_returns_all_runs!G869)-1</f>
        <v>-2.8940179554004519E-4</v>
      </c>
      <c r="H870">
        <f>(1+cumulative_returns_all_runs!H870)/(1+cumulative_returns_all_runs!H869)-1</f>
        <v>-2.7431610066152023E-3</v>
      </c>
      <c r="I870">
        <f>(1+cumulative_returns_all_runs!I870)/(1+cumulative_returns_all_runs!I869)-1</f>
        <v>1.3108347645305773E-2</v>
      </c>
      <c r="J870">
        <f>(1+cumulative_returns_all_runs!J870)/(1+cumulative_returns_all_runs!J869)-1</f>
        <v>-1.3701472089076017E-3</v>
      </c>
      <c r="K870">
        <f>(1+cumulative_returns_all_runs!K870)/(1+cumulative_returns_all_runs!K869)-1</f>
        <v>8.8283048971697919E-3</v>
      </c>
      <c r="L870" s="2">
        <f>(1+cumulative_returns_all_runs!L870)/(1+cumulative_returns_all_runs!L869)-1</f>
        <v>-2.4537901300230036E-3</v>
      </c>
      <c r="M870">
        <f>(1+cumulative_returns_all_runs!M870)/(1+cumulative_returns_all_runs!M869)-1</f>
        <v>-4.5248971753107936E-3</v>
      </c>
      <c r="N870" s="2">
        <f>(1+cumulative_returns_all_runs!N870)/(1+cumulative_returns_all_runs!N869)-1</f>
        <v>-1.4142509628949362E-3</v>
      </c>
      <c r="O870">
        <f>(1+cumulative_returns_all_runs!O870)/(1+cumulative_returns_all_runs!O869)-1</f>
        <v>-3.4156589585504493E-3</v>
      </c>
      <c r="P870" s="2">
        <f>(1+cumulative_returns_all_runs!P870)/(1+cumulative_returns_all_runs!P869)-1</f>
        <v>2.8934438242316229E-3</v>
      </c>
      <c r="Q870">
        <f>(1+cumulative_returns_all_runs!Q870)/(1+cumulative_returns_all_runs!Q869)-1</f>
        <v>2.151786902711228E-3</v>
      </c>
      <c r="R870">
        <f>(1+cumulative_returns_all_runs!R870)/(1+cumulative_returns_all_runs!R869)-1</f>
        <v>-1.5573660116899868E-3</v>
      </c>
      <c r="S870">
        <f>(1+cumulative_returns_all_runs!S870)/(1+cumulative_returns_all_runs!S869)-1</f>
        <v>4.1147170744002537E-3</v>
      </c>
      <c r="T870">
        <f>(1+cumulative_returns_all_runs!T870)/(1+cumulative_returns_all_runs!T869)-1</f>
        <v>6.6838713831829377E-3</v>
      </c>
      <c r="U870">
        <f>(1+cumulative_returns_all_runs!U870)/(1+cumulative_returns_all_runs!U869)-1</f>
        <v>-1.3504910939201586E-3</v>
      </c>
      <c r="V870">
        <f>(1+cumulative_returns_all_runs!V870)/(1+cumulative_returns_all_runs!V869)-1</f>
        <v>3.7111142767956018E-3</v>
      </c>
      <c r="W870">
        <f>(1+cumulative_returns_all_runs!W870)/(1+cumulative_returns_all_runs!W869)-1</f>
        <v>1.9149027474920643E-3</v>
      </c>
      <c r="X870">
        <f>(1+cumulative_returns_all_runs!X870)/(1+cumulative_returns_all_runs!X869)-1</f>
        <v>1.1137127225763432E-2</v>
      </c>
      <c r="Y870">
        <f>(1+cumulative_returns_all_runs!Y870)/(1+cumulative_returns_all_runs!Y869)-1</f>
        <v>1.5615695759295223E-2</v>
      </c>
      <c r="Z870">
        <f>(1+cumulative_returns_all_runs!Z870)/(1+cumulative_returns_all_runs!Z869)-1</f>
        <v>-1.4755700622635093E-3</v>
      </c>
      <c r="AA870">
        <f>(1+cumulative_returns_all_runs!AA870)/(1+cumulative_returns_all_runs!AA869)-1</f>
        <v>2.0124166599164717E-3</v>
      </c>
      <c r="AB870">
        <f t="shared" si="14"/>
        <v>3.0013327859145012E-3</v>
      </c>
    </row>
    <row r="871" spans="1:28" x14ac:dyDescent="0.35">
      <c r="A871" s="1">
        <v>44046</v>
      </c>
      <c r="B871">
        <f>(1+cumulative_returns_all_runs!B871)/(1+cumulative_returns_all_runs!B870)-1</f>
        <v>2.8497458892673411E-3</v>
      </c>
      <c r="C871">
        <f>(1+cumulative_returns_all_runs!C871)/(1+cumulative_returns_all_runs!C870)-1</f>
        <v>3.9008298341092207E-3</v>
      </c>
      <c r="D871">
        <f>(1+cumulative_returns_all_runs!D871)/(1+cumulative_returns_all_runs!D870)-1</f>
        <v>6.7909065123499257E-3</v>
      </c>
      <c r="E871">
        <f>(1+cumulative_returns_all_runs!E871)/(1+cumulative_returns_all_runs!E870)-1</f>
        <v>1.498388880881385E-2</v>
      </c>
      <c r="F871">
        <f>(1+cumulative_returns_all_runs!F871)/(1+cumulative_returns_all_runs!F870)-1</f>
        <v>7.8960705780970475E-3</v>
      </c>
      <c r="G871" s="2">
        <f>(1+cumulative_returns_all_runs!G871)/(1+cumulative_returns_all_runs!G870)-1</f>
        <v>-5.8166198777351852E-3</v>
      </c>
      <c r="H871">
        <f>(1+cumulative_returns_all_runs!H871)/(1+cumulative_returns_all_runs!H870)-1</f>
        <v>-2.3353264018430853E-3</v>
      </c>
      <c r="I871">
        <f>(1+cumulative_returns_all_runs!I871)/(1+cumulative_returns_all_runs!I870)-1</f>
        <v>4.2146055665344129E-3</v>
      </c>
      <c r="J871">
        <f>(1+cumulative_returns_all_runs!J871)/(1+cumulative_returns_all_runs!J870)-1</f>
        <v>-2.1167861002104882E-3</v>
      </c>
      <c r="K871">
        <f>(1+cumulative_returns_all_runs!K871)/(1+cumulative_returns_all_runs!K870)-1</f>
        <v>5.2998068058867087E-3</v>
      </c>
      <c r="L871" s="2">
        <f>(1+cumulative_returns_all_runs!L871)/(1+cumulative_returns_all_runs!L870)-1</f>
        <v>-1.817608986089736E-3</v>
      </c>
      <c r="M871">
        <f>(1+cumulative_returns_all_runs!M871)/(1+cumulative_returns_all_runs!M870)-1</f>
        <v>1.7262906122434973E-3</v>
      </c>
      <c r="N871" s="2">
        <f>(1+cumulative_returns_all_runs!N871)/(1+cumulative_returns_all_runs!N870)-1</f>
        <v>-4.9977132619706266E-3</v>
      </c>
      <c r="O871">
        <f>(1+cumulative_returns_all_runs!O871)/(1+cumulative_returns_all_runs!O870)-1</f>
        <v>2.1266793581500298E-3</v>
      </c>
      <c r="P871" s="2">
        <f>(1+cumulative_returns_all_runs!P871)/(1+cumulative_returns_all_runs!P870)-1</f>
        <v>-4.8971446295809073E-3</v>
      </c>
      <c r="Q871">
        <f>(1+cumulative_returns_all_runs!Q871)/(1+cumulative_returns_all_runs!Q870)-1</f>
        <v>-6.3671367282481794E-3</v>
      </c>
      <c r="R871">
        <f>(1+cumulative_returns_all_runs!R871)/(1+cumulative_returns_all_runs!R870)-1</f>
        <v>-2.2901037154909876E-3</v>
      </c>
      <c r="S871">
        <f>(1+cumulative_returns_all_runs!S871)/(1+cumulative_returns_all_runs!S870)-1</f>
        <v>1.1389350376974861E-2</v>
      </c>
      <c r="T871">
        <f>(1+cumulative_returns_all_runs!T871)/(1+cumulative_returns_all_runs!T870)-1</f>
        <v>1.0335982043552905E-2</v>
      </c>
      <c r="U871">
        <f>(1+cumulative_returns_all_runs!U871)/(1+cumulative_returns_all_runs!U870)-1</f>
        <v>2.5587399446223014E-3</v>
      </c>
      <c r="V871">
        <f>(1+cumulative_returns_all_runs!V871)/(1+cumulative_returns_all_runs!V870)-1</f>
        <v>-2.7074273226542767E-3</v>
      </c>
      <c r="W871">
        <f>(1+cumulative_returns_all_runs!W871)/(1+cumulative_returns_all_runs!W870)-1</f>
        <v>-4.6527298184556587E-3</v>
      </c>
      <c r="X871">
        <f>(1+cumulative_returns_all_runs!X871)/(1+cumulative_returns_all_runs!X870)-1</f>
        <v>9.933613715535472E-3</v>
      </c>
      <c r="Y871">
        <f>(1+cumulative_returns_all_runs!Y871)/(1+cumulative_returns_all_runs!Y870)-1</f>
        <v>1.6986026439212543E-2</v>
      </c>
      <c r="Z871">
        <f>(1+cumulative_returns_all_runs!Z871)/(1+cumulative_returns_all_runs!Z870)-1</f>
        <v>-3.7022124599676021E-3</v>
      </c>
      <c r="AA871">
        <f>(1+cumulative_returns_all_runs!AA871)/(1+cumulative_returns_all_runs!AA870)-1</f>
        <v>2.7254964320249098E-3</v>
      </c>
      <c r="AB871">
        <f t="shared" si="14"/>
        <v>2.3716690873241352E-3</v>
      </c>
    </row>
    <row r="872" spans="1:28" x14ac:dyDescent="0.35">
      <c r="A872" s="1">
        <v>44047</v>
      </c>
      <c r="B872">
        <f>(1+cumulative_returns_all_runs!B872)/(1+cumulative_returns_all_runs!B871)-1</f>
        <v>2.8372912089074109E-3</v>
      </c>
      <c r="C872">
        <f>(1+cumulative_returns_all_runs!C872)/(1+cumulative_returns_all_runs!C871)-1</f>
        <v>5.7597612742985582E-3</v>
      </c>
      <c r="D872">
        <f>(1+cumulative_returns_all_runs!D872)/(1+cumulative_returns_all_runs!D871)-1</f>
        <v>3.4373596509198467E-3</v>
      </c>
      <c r="E872">
        <f>(1+cumulative_returns_all_runs!E872)/(1+cumulative_returns_all_runs!E871)-1</f>
        <v>-3.9068556364290075E-3</v>
      </c>
      <c r="F872">
        <f>(1+cumulative_returns_all_runs!F872)/(1+cumulative_returns_all_runs!F871)-1</f>
        <v>1.5881263641619459E-3</v>
      </c>
      <c r="G872" s="2">
        <f>(1+cumulative_returns_all_runs!G872)/(1+cumulative_returns_all_runs!G871)-1</f>
        <v>9.9978772051345643E-3</v>
      </c>
      <c r="H872">
        <f>(1+cumulative_returns_all_runs!H872)/(1+cumulative_returns_all_runs!H871)-1</f>
        <v>6.0510177801988974E-3</v>
      </c>
      <c r="I872">
        <f>(1+cumulative_returns_all_runs!I872)/(1+cumulative_returns_all_runs!I871)-1</f>
        <v>7.1769202474001315E-3</v>
      </c>
      <c r="J872">
        <f>(1+cumulative_returns_all_runs!J872)/(1+cumulative_returns_all_runs!J871)-1</f>
        <v>7.2522209413445893E-3</v>
      </c>
      <c r="K872">
        <f>(1+cumulative_returns_all_runs!K872)/(1+cumulative_returns_all_runs!K871)-1</f>
        <v>5.6360909198696074E-3</v>
      </c>
      <c r="L872" s="2">
        <f>(1+cumulative_returns_all_runs!L872)/(1+cumulative_returns_all_runs!L871)-1</f>
        <v>3.1211068917618157E-3</v>
      </c>
      <c r="M872">
        <f>(1+cumulative_returns_all_runs!M872)/(1+cumulative_returns_all_runs!M871)-1</f>
        <v>1.10492049840345E-2</v>
      </c>
      <c r="N872" s="2">
        <f>(1+cumulative_returns_all_runs!N872)/(1+cumulative_returns_all_runs!N871)-1</f>
        <v>7.6519475091914035E-3</v>
      </c>
      <c r="O872">
        <f>(1+cumulative_returns_all_runs!O872)/(1+cumulative_returns_all_runs!O871)-1</f>
        <v>5.0579398057590819E-3</v>
      </c>
      <c r="P872" s="2">
        <f>(1+cumulative_returns_all_runs!P872)/(1+cumulative_returns_all_runs!P871)-1</f>
        <v>5.2655877697529441E-3</v>
      </c>
      <c r="Q872">
        <f>(1+cumulative_returns_all_runs!Q872)/(1+cumulative_returns_all_runs!Q871)-1</f>
        <v>1.385118124950746E-2</v>
      </c>
      <c r="R872">
        <f>(1+cumulative_returns_all_runs!R872)/(1+cumulative_returns_all_runs!R871)-1</f>
        <v>9.8511992199363796E-3</v>
      </c>
      <c r="S872">
        <f>(1+cumulative_returns_all_runs!S872)/(1+cumulative_returns_all_runs!S871)-1</f>
        <v>1.913892951947993E-3</v>
      </c>
      <c r="T872">
        <f>(1+cumulative_returns_all_runs!T872)/(1+cumulative_returns_all_runs!T871)-1</f>
        <v>-1.6738685948454179E-3</v>
      </c>
      <c r="U872">
        <f>(1+cumulative_returns_all_runs!U872)/(1+cumulative_returns_all_runs!U871)-1</f>
        <v>-2.6034077987424631E-4</v>
      </c>
      <c r="V872">
        <f>(1+cumulative_returns_all_runs!V872)/(1+cumulative_returns_all_runs!V871)-1</f>
        <v>1.1492944214488654E-2</v>
      </c>
      <c r="W872">
        <f>(1+cumulative_returns_all_runs!W872)/(1+cumulative_returns_all_runs!W871)-1</f>
        <v>1.1576540395533907E-2</v>
      </c>
      <c r="X872">
        <f>(1+cumulative_returns_all_runs!X872)/(1+cumulative_returns_all_runs!X871)-1</f>
        <v>5.9643795485273543E-3</v>
      </c>
      <c r="Y872">
        <f>(1+cumulative_returns_all_runs!Y872)/(1+cumulative_returns_all_runs!Y871)-1</f>
        <v>-2.5166350989384023E-3</v>
      </c>
      <c r="Z872">
        <f>(1+cumulative_returns_all_runs!Z872)/(1+cumulative_returns_all_runs!Z871)-1</f>
        <v>2.5335981565071108E-3</v>
      </c>
      <c r="AA872">
        <f>(1+cumulative_returns_all_runs!AA872)/(1+cumulative_returns_all_runs!AA871)-1</f>
        <v>7.2837432380747913E-3</v>
      </c>
      <c r="AB872">
        <f t="shared" si="14"/>
        <v>5.2283395271638831E-3</v>
      </c>
    </row>
    <row r="873" spans="1:28" x14ac:dyDescent="0.35">
      <c r="A873" s="1">
        <v>44048</v>
      </c>
      <c r="B873">
        <f>(1+cumulative_returns_all_runs!B873)/(1+cumulative_returns_all_runs!B872)-1</f>
        <v>1.7808559031393001E-2</v>
      </c>
      <c r="C873">
        <f>(1+cumulative_returns_all_runs!C873)/(1+cumulative_returns_all_runs!C872)-1</f>
        <v>2.330796789583145E-3</v>
      </c>
      <c r="D873">
        <f>(1+cumulative_returns_all_runs!D873)/(1+cumulative_returns_all_runs!D872)-1</f>
        <v>4.0604872418434912E-3</v>
      </c>
      <c r="E873">
        <f>(1+cumulative_returns_all_runs!E873)/(1+cumulative_returns_all_runs!E872)-1</f>
        <v>8.6455699165299826E-3</v>
      </c>
      <c r="F873">
        <f>(1+cumulative_returns_all_runs!F873)/(1+cumulative_returns_all_runs!F872)-1</f>
        <v>1.4300014216311885E-2</v>
      </c>
      <c r="G873" s="2">
        <f>(1+cumulative_returns_all_runs!G873)/(1+cumulative_returns_all_runs!G872)-1</f>
        <v>-5.9109289963066303E-4</v>
      </c>
      <c r="H873">
        <f>(1+cumulative_returns_all_runs!H873)/(1+cumulative_returns_all_runs!H872)-1</f>
        <v>-6.6080495859117683E-3</v>
      </c>
      <c r="I873">
        <f>(1+cumulative_returns_all_runs!I873)/(1+cumulative_returns_all_runs!I872)-1</f>
        <v>-9.1493237940953875E-4</v>
      </c>
      <c r="J873">
        <f>(1+cumulative_returns_all_runs!J873)/(1+cumulative_returns_all_runs!J872)-1</f>
        <v>1.2784026372974377E-2</v>
      </c>
      <c r="K873">
        <f>(1+cumulative_returns_all_runs!K873)/(1+cumulative_returns_all_runs!K872)-1</f>
        <v>4.0956429858285404E-4</v>
      </c>
      <c r="L873" s="2">
        <f>(1+cumulative_returns_all_runs!L873)/(1+cumulative_returns_all_runs!L872)-1</f>
        <v>-1.3681759119446024E-3</v>
      </c>
      <c r="M873">
        <f>(1+cumulative_returns_all_runs!M873)/(1+cumulative_returns_all_runs!M872)-1</f>
        <v>8.5005320194653233E-3</v>
      </c>
      <c r="N873" s="2">
        <f>(1+cumulative_returns_all_runs!N873)/(1+cumulative_returns_all_runs!N872)-1</f>
        <v>5.8163769026078338E-3</v>
      </c>
      <c r="O873">
        <f>(1+cumulative_returns_all_runs!O873)/(1+cumulative_returns_all_runs!O872)-1</f>
        <v>1.0355948647540414E-2</v>
      </c>
      <c r="P873" s="2">
        <f>(1+cumulative_returns_all_runs!P873)/(1+cumulative_returns_all_runs!P872)-1</f>
        <v>2.8677734872877281E-3</v>
      </c>
      <c r="Q873">
        <f>(1+cumulative_returns_all_runs!Q873)/(1+cumulative_returns_all_runs!Q872)-1</f>
        <v>6.2492873073467514E-3</v>
      </c>
      <c r="R873">
        <f>(1+cumulative_returns_all_runs!R873)/(1+cumulative_returns_all_runs!R872)-1</f>
        <v>1.2564118617169884E-2</v>
      </c>
      <c r="S873">
        <f>(1+cumulative_returns_all_runs!S873)/(1+cumulative_returns_all_runs!S872)-1</f>
        <v>5.9541336218278396E-3</v>
      </c>
      <c r="T873">
        <f>(1+cumulative_returns_all_runs!T873)/(1+cumulative_returns_all_runs!T872)-1</f>
        <v>9.2883760019564221E-3</v>
      </c>
      <c r="U873">
        <f>(1+cumulative_returns_all_runs!U873)/(1+cumulative_returns_all_runs!U872)-1</f>
        <v>1.3251314497860101E-2</v>
      </c>
      <c r="V873">
        <f>(1+cumulative_returns_all_runs!V873)/(1+cumulative_returns_all_runs!V872)-1</f>
        <v>1.3118369952726194E-2</v>
      </c>
      <c r="W873">
        <f>(1+cumulative_returns_all_runs!W873)/(1+cumulative_returns_all_runs!W872)-1</f>
        <v>2.9942866471983631E-3</v>
      </c>
      <c r="X873">
        <f>(1+cumulative_returns_all_runs!X873)/(1+cumulative_returns_all_runs!X872)-1</f>
        <v>6.3339799964579058E-4</v>
      </c>
      <c r="Y873">
        <f>(1+cumulative_returns_all_runs!Y873)/(1+cumulative_returns_all_runs!Y872)-1</f>
        <v>8.9708200975533448E-3</v>
      </c>
      <c r="Z873">
        <f>(1+cumulative_returns_all_runs!Z873)/(1+cumulative_returns_all_runs!Z872)-1</f>
        <v>5.2383751688374058E-3</v>
      </c>
      <c r="AA873">
        <f>(1+cumulative_returns_all_runs!AA873)/(1+cumulative_returns_all_runs!AA872)-1</f>
        <v>6.9928051596681584E-3</v>
      </c>
      <c r="AB873">
        <f t="shared" si="14"/>
        <v>6.2663951223738221E-3</v>
      </c>
    </row>
    <row r="874" spans="1:28" x14ac:dyDescent="0.35">
      <c r="A874" s="1">
        <v>44049</v>
      </c>
      <c r="B874">
        <f>(1+cumulative_returns_all_runs!B874)/(1+cumulative_returns_all_runs!B873)-1</f>
        <v>4.042417778136187E-3</v>
      </c>
      <c r="C874">
        <f>(1+cumulative_returns_all_runs!C874)/(1+cumulative_returns_all_runs!C873)-1</f>
        <v>2.0137508040163343E-3</v>
      </c>
      <c r="D874">
        <f>(1+cumulative_returns_all_runs!D874)/(1+cumulative_returns_all_runs!D873)-1</f>
        <v>9.2646786423857819E-3</v>
      </c>
      <c r="E874">
        <f>(1+cumulative_returns_all_runs!E874)/(1+cumulative_returns_all_runs!E873)-1</f>
        <v>3.8567614617559531E-3</v>
      </c>
      <c r="F874">
        <f>(1+cumulative_returns_all_runs!F874)/(1+cumulative_returns_all_runs!F873)-1</f>
        <v>7.5838812752804241E-3</v>
      </c>
      <c r="G874" s="2">
        <f>(1+cumulative_returns_all_runs!G874)/(1+cumulative_returns_all_runs!G873)-1</f>
        <v>4.1684997006985469E-3</v>
      </c>
      <c r="H874">
        <f>(1+cumulative_returns_all_runs!H874)/(1+cumulative_returns_all_runs!H873)-1</f>
        <v>-2.1296092725708871E-4</v>
      </c>
      <c r="I874">
        <f>(1+cumulative_returns_all_runs!I874)/(1+cumulative_returns_all_runs!I873)-1</f>
        <v>1.0462290301809007E-2</v>
      </c>
      <c r="J874">
        <f>(1+cumulative_returns_all_runs!J874)/(1+cumulative_returns_all_runs!J873)-1</f>
        <v>2.054613047346443E-4</v>
      </c>
      <c r="K874">
        <f>(1+cumulative_returns_all_runs!K874)/(1+cumulative_returns_all_runs!K873)-1</f>
        <v>9.7368279481253595E-3</v>
      </c>
      <c r="L874" s="2">
        <f>(1+cumulative_returns_all_runs!L874)/(1+cumulative_returns_all_runs!L873)-1</f>
        <v>-8.4478735768112045E-4</v>
      </c>
      <c r="M874">
        <f>(1+cumulative_returns_all_runs!M874)/(1+cumulative_returns_all_runs!M873)-1</f>
        <v>-3.4896772330904602E-3</v>
      </c>
      <c r="N874" s="2">
        <f>(1+cumulative_returns_all_runs!N874)/(1+cumulative_returns_all_runs!N873)-1</f>
        <v>9.0997223742661504E-4</v>
      </c>
      <c r="O874">
        <f>(1+cumulative_returns_all_runs!O874)/(1+cumulative_returns_all_runs!O873)-1</f>
        <v>-2.0554433104577052E-3</v>
      </c>
      <c r="P874" s="2">
        <f>(1+cumulative_returns_all_runs!P874)/(1+cumulative_returns_all_runs!P873)-1</f>
        <v>2.2636079503832729E-3</v>
      </c>
      <c r="Q874">
        <f>(1+cumulative_returns_all_runs!Q874)/(1+cumulative_returns_all_runs!Q873)-1</f>
        <v>1.4689012612989494E-4</v>
      </c>
      <c r="R874">
        <f>(1+cumulative_returns_all_runs!R874)/(1+cumulative_returns_all_runs!R873)-1</f>
        <v>-3.0506706228041747E-3</v>
      </c>
      <c r="S874">
        <f>(1+cumulative_returns_all_runs!S874)/(1+cumulative_returns_all_runs!S873)-1</f>
        <v>3.8882622180682613E-3</v>
      </c>
      <c r="T874">
        <f>(1+cumulative_returns_all_runs!T874)/(1+cumulative_returns_all_runs!T873)-1</f>
        <v>3.6169481948697957E-3</v>
      </c>
      <c r="U874">
        <f>(1+cumulative_returns_all_runs!U874)/(1+cumulative_returns_all_runs!U873)-1</f>
        <v>-1.2788022203622518E-3</v>
      </c>
      <c r="V874">
        <f>(1+cumulative_returns_all_runs!V874)/(1+cumulative_returns_all_runs!V873)-1</f>
        <v>3.2418542935275241E-3</v>
      </c>
      <c r="W874">
        <f>(1+cumulative_returns_all_runs!W874)/(1+cumulative_returns_all_runs!W873)-1</f>
        <v>2.7604081531464875E-3</v>
      </c>
      <c r="X874">
        <f>(1+cumulative_returns_all_runs!X874)/(1+cumulative_returns_all_runs!X873)-1</f>
        <v>6.6788355340832162E-3</v>
      </c>
      <c r="Y874">
        <f>(1+cumulative_returns_all_runs!Y874)/(1+cumulative_returns_all_runs!Y873)-1</f>
        <v>8.4680420194562789E-3</v>
      </c>
      <c r="Z874">
        <f>(1+cumulative_returns_all_runs!Z874)/(1+cumulative_returns_all_runs!Z873)-1</f>
        <v>1.8604516984943587E-4</v>
      </c>
      <c r="AA874">
        <f>(1+cumulative_returns_all_runs!AA874)/(1+cumulative_returns_all_runs!AA873)-1</f>
        <v>1.2307694731608088E-3</v>
      </c>
      <c r="AB874">
        <f t="shared" si="14"/>
        <v>2.9025237376892089E-3</v>
      </c>
    </row>
    <row r="875" spans="1:28" x14ac:dyDescent="0.35">
      <c r="A875" s="1">
        <v>44050</v>
      </c>
      <c r="B875">
        <f>(1+cumulative_returns_all_runs!B875)/(1+cumulative_returns_all_runs!B874)-1</f>
        <v>1.8235451470246522E-2</v>
      </c>
      <c r="C875">
        <f>(1+cumulative_returns_all_runs!C875)/(1+cumulative_returns_all_runs!C874)-1</f>
        <v>3.7434332557546579E-3</v>
      </c>
      <c r="D875">
        <f>(1+cumulative_returns_all_runs!D875)/(1+cumulative_returns_all_runs!D874)-1</f>
        <v>1.2675424827934823E-3</v>
      </c>
      <c r="E875">
        <f>(1+cumulative_returns_all_runs!E875)/(1+cumulative_returns_all_runs!E874)-1</f>
        <v>3.3686951762343931E-3</v>
      </c>
      <c r="F875">
        <f>(1+cumulative_returns_all_runs!F875)/(1+cumulative_returns_all_runs!F874)-1</f>
        <v>5.6135415269475963E-3</v>
      </c>
      <c r="G875" s="2">
        <f>(1+cumulative_returns_all_runs!G875)/(1+cumulative_returns_all_runs!G874)-1</f>
        <v>1.2797849507826475E-2</v>
      </c>
      <c r="H875">
        <f>(1+cumulative_returns_all_runs!H875)/(1+cumulative_returns_all_runs!H874)-1</f>
        <v>9.7514059749510551E-3</v>
      </c>
      <c r="I875">
        <f>(1+cumulative_returns_all_runs!I875)/(1+cumulative_returns_all_runs!I874)-1</f>
        <v>-2.7602498350332016E-4</v>
      </c>
      <c r="J875">
        <f>(1+cumulative_returns_all_runs!J875)/(1+cumulative_returns_all_runs!J874)-1</f>
        <v>1.1606593633793683E-2</v>
      </c>
      <c r="K875">
        <f>(1+cumulative_returns_all_runs!K875)/(1+cumulative_returns_all_runs!K874)-1</f>
        <v>7.271277581438973E-3</v>
      </c>
      <c r="L875" s="2">
        <f>(1+cumulative_returns_all_runs!L875)/(1+cumulative_returns_all_runs!L874)-1</f>
        <v>1.3976730511198632E-2</v>
      </c>
      <c r="M875">
        <f>(1+cumulative_returns_all_runs!M875)/(1+cumulative_returns_all_runs!M874)-1</f>
        <v>4.4963607810686312E-3</v>
      </c>
      <c r="N875" s="2">
        <f>(1+cumulative_returns_all_runs!N875)/(1+cumulative_returns_all_runs!N874)-1</f>
        <v>1.5786671477610037E-2</v>
      </c>
      <c r="O875">
        <f>(1+cumulative_returns_all_runs!O875)/(1+cumulative_returns_all_runs!O874)-1</f>
        <v>7.1468491025945546E-3</v>
      </c>
      <c r="P875" s="2">
        <f>(1+cumulative_returns_all_runs!P875)/(1+cumulative_returns_all_runs!P874)-1</f>
        <v>1.6432446600311401E-2</v>
      </c>
      <c r="Q875">
        <f>(1+cumulative_returns_all_runs!Q875)/(1+cumulative_returns_all_runs!Q874)-1</f>
        <v>3.4139797000891647E-3</v>
      </c>
      <c r="R875">
        <f>(1+cumulative_returns_all_runs!R875)/(1+cumulative_returns_all_runs!R874)-1</f>
        <v>7.8038209510504775E-3</v>
      </c>
      <c r="S875">
        <f>(1+cumulative_returns_all_runs!S875)/(1+cumulative_returns_all_runs!S874)-1</f>
        <v>1.2383192196607773E-3</v>
      </c>
      <c r="T875">
        <f>(1+cumulative_returns_all_runs!T875)/(1+cumulative_returns_all_runs!T874)-1</f>
        <v>1.7453836045868698E-3</v>
      </c>
      <c r="U875">
        <f>(1+cumulative_returns_all_runs!U875)/(1+cumulative_returns_all_runs!U874)-1</f>
        <v>8.8360417786106371E-3</v>
      </c>
      <c r="V875">
        <f>(1+cumulative_returns_all_runs!V875)/(1+cumulative_returns_all_runs!V874)-1</f>
        <v>1.3467212634361569E-3</v>
      </c>
      <c r="W875">
        <f>(1+cumulative_returns_all_runs!W875)/(1+cumulative_returns_all_runs!W874)-1</f>
        <v>3.6676530272754526E-3</v>
      </c>
      <c r="X875">
        <f>(1+cumulative_returns_all_runs!X875)/(1+cumulative_returns_all_runs!X874)-1</f>
        <v>-1.8683104972306852E-3</v>
      </c>
      <c r="Y875">
        <f>(1+cumulative_returns_all_runs!Y875)/(1+cumulative_returns_all_runs!Y874)-1</f>
        <v>1.5042158155471608E-3</v>
      </c>
      <c r="Z875">
        <f>(1+cumulative_returns_all_runs!Z875)/(1+cumulative_returns_all_runs!Z874)-1</f>
        <v>1.3584598240791612E-2</v>
      </c>
      <c r="AA875">
        <f>(1+cumulative_returns_all_runs!AA875)/(1+cumulative_returns_all_runs!AA874)-1</f>
        <v>6.157052498904747E-3</v>
      </c>
      <c r="AB875">
        <f t="shared" si="14"/>
        <v>6.8996498881233759E-3</v>
      </c>
    </row>
    <row r="876" spans="1:28" x14ac:dyDescent="0.35">
      <c r="A876" s="1">
        <v>44053</v>
      </c>
      <c r="B876">
        <f>(1+cumulative_returns_all_runs!B876)/(1+cumulative_returns_all_runs!B875)-1</f>
        <v>2.4553163965689961E-2</v>
      </c>
      <c r="C876">
        <f>(1+cumulative_returns_all_runs!C876)/(1+cumulative_returns_all_runs!C875)-1</f>
        <v>2.7770112141802805E-3</v>
      </c>
      <c r="D876">
        <f>(1+cumulative_returns_all_runs!D876)/(1+cumulative_returns_all_runs!D875)-1</f>
        <v>1.6645098679188841E-3</v>
      </c>
      <c r="E876">
        <f>(1+cumulative_returns_all_runs!E876)/(1+cumulative_returns_all_runs!E875)-1</f>
        <v>2.1597227525627094E-3</v>
      </c>
      <c r="F876">
        <f>(1+cumulative_returns_all_runs!F876)/(1+cumulative_returns_all_runs!F875)-1</f>
        <v>1.2566159758145012E-2</v>
      </c>
      <c r="G876" s="2">
        <f>(1+cumulative_returns_all_runs!G876)/(1+cumulative_returns_all_runs!G875)-1</f>
        <v>8.9169215670417135E-3</v>
      </c>
      <c r="H876">
        <f>(1+cumulative_returns_all_runs!H876)/(1+cumulative_returns_all_runs!H875)-1</f>
        <v>-2.1225287178204821E-3</v>
      </c>
      <c r="I876">
        <f>(1+cumulative_returns_all_runs!I876)/(1+cumulative_returns_all_runs!I875)-1</f>
        <v>9.321463332110369E-4</v>
      </c>
      <c r="J876">
        <f>(1+cumulative_returns_all_runs!J876)/(1+cumulative_returns_all_runs!J875)-1</f>
        <v>1.3788044339241079E-2</v>
      </c>
      <c r="K876">
        <f>(1+cumulative_returns_all_runs!K876)/(1+cumulative_returns_all_runs!K875)-1</f>
        <v>5.793553191995926E-3</v>
      </c>
      <c r="L876" s="2">
        <f>(1+cumulative_returns_all_runs!L876)/(1+cumulative_returns_all_runs!L875)-1</f>
        <v>-2.6928801614134468E-4</v>
      </c>
      <c r="M876">
        <f>(1+cumulative_returns_all_runs!M876)/(1+cumulative_returns_all_runs!M875)-1</f>
        <v>1.5744650661328796E-2</v>
      </c>
      <c r="N876" s="2">
        <f>(1+cumulative_returns_all_runs!N876)/(1+cumulative_returns_all_runs!N875)-1</f>
        <v>9.5042748218348017E-3</v>
      </c>
      <c r="O876">
        <f>(1+cumulative_returns_all_runs!O876)/(1+cumulative_returns_all_runs!O875)-1</f>
        <v>9.0289582753011466E-3</v>
      </c>
      <c r="P876" s="2">
        <f>(1+cumulative_returns_all_runs!P876)/(1+cumulative_returns_all_runs!P875)-1</f>
        <v>2.7803159486328166E-3</v>
      </c>
      <c r="Q876">
        <f>(1+cumulative_returns_all_runs!Q876)/(1+cumulative_returns_all_runs!Q875)-1</f>
        <v>7.6839615765518232E-3</v>
      </c>
      <c r="R876">
        <f>(1+cumulative_returns_all_runs!R876)/(1+cumulative_returns_all_runs!R875)-1</f>
        <v>1.3346239556022876E-2</v>
      </c>
      <c r="S876">
        <f>(1+cumulative_returns_all_runs!S876)/(1+cumulative_returns_all_runs!S875)-1</f>
        <v>4.8359648111260256E-3</v>
      </c>
      <c r="T876">
        <f>(1+cumulative_returns_all_runs!T876)/(1+cumulative_returns_all_runs!T875)-1</f>
        <v>1.6386102409440273E-3</v>
      </c>
      <c r="U876">
        <f>(1+cumulative_returns_all_runs!U876)/(1+cumulative_returns_all_runs!U875)-1</f>
        <v>6.6067779899485757E-3</v>
      </c>
      <c r="V876">
        <f>(1+cumulative_returns_all_runs!V876)/(1+cumulative_returns_all_runs!V875)-1</f>
        <v>1.6956279060649893E-2</v>
      </c>
      <c r="W876">
        <f>(1+cumulative_returns_all_runs!W876)/(1+cumulative_returns_all_runs!W875)-1</f>
        <v>8.0714322480706091E-3</v>
      </c>
      <c r="X876">
        <f>(1+cumulative_returns_all_runs!X876)/(1+cumulative_returns_all_runs!X875)-1</f>
        <v>1.3101671289184047E-4</v>
      </c>
      <c r="Y876">
        <f>(1+cumulative_returns_all_runs!Y876)/(1+cumulative_returns_all_runs!Y875)-1</f>
        <v>5.3373931109668149E-4</v>
      </c>
      <c r="Z876">
        <f>(1+cumulative_returns_all_runs!Z876)/(1+cumulative_returns_all_runs!Z875)-1</f>
        <v>3.3648190373340991E-3</v>
      </c>
      <c r="AA876">
        <f>(1+cumulative_returns_all_runs!AA876)/(1+cumulative_returns_all_runs!AA875)-1</f>
        <v>9.1868196608644315E-3</v>
      </c>
      <c r="AB876">
        <f t="shared" si="14"/>
        <v>6.8394582603103519E-3</v>
      </c>
    </row>
    <row r="877" spans="1:28" x14ac:dyDescent="0.35">
      <c r="A877" s="1">
        <v>44054</v>
      </c>
      <c r="B877">
        <f>(1+cumulative_returns_all_runs!B877)/(1+cumulative_returns_all_runs!B876)-1</f>
        <v>5.4770980696330351E-3</v>
      </c>
      <c r="C877">
        <f>(1+cumulative_returns_all_runs!C877)/(1+cumulative_returns_all_runs!C876)-1</f>
        <v>-7.4726462169510954E-3</v>
      </c>
      <c r="D877">
        <f>(1+cumulative_returns_all_runs!D877)/(1+cumulative_returns_all_runs!D876)-1</f>
        <v>-9.6186426129801772E-3</v>
      </c>
      <c r="E877">
        <f>(1+cumulative_returns_all_runs!E877)/(1+cumulative_returns_all_runs!E876)-1</f>
        <v>-4.6007317021815597E-3</v>
      </c>
      <c r="F877">
        <f>(1+cumulative_returns_all_runs!F877)/(1+cumulative_returns_all_runs!F876)-1</f>
        <v>-4.6302450148472118E-5</v>
      </c>
      <c r="G877" s="2">
        <f>(1+cumulative_returns_all_runs!G877)/(1+cumulative_returns_all_runs!G876)-1</f>
        <v>-9.1356450444318726E-3</v>
      </c>
      <c r="H877">
        <f>(1+cumulative_returns_all_runs!H877)/(1+cumulative_returns_all_runs!H876)-1</f>
        <v>-1.3828646678890388E-2</v>
      </c>
      <c r="I877">
        <f>(1+cumulative_returns_all_runs!I877)/(1+cumulative_returns_all_runs!I876)-1</f>
        <v>-1.6650207136695405E-2</v>
      </c>
      <c r="J877">
        <f>(1+cumulative_returns_all_runs!J877)/(1+cumulative_returns_all_runs!J876)-1</f>
        <v>3.2933814830151675E-3</v>
      </c>
      <c r="K877">
        <f>(1+cumulative_returns_all_runs!K877)/(1+cumulative_returns_all_runs!K876)-1</f>
        <v>-1.4536552150133719E-2</v>
      </c>
      <c r="L877" s="2">
        <f>(1+cumulative_returns_all_runs!L877)/(1+cumulative_returns_all_runs!L876)-1</f>
        <v>-5.9275526173970805E-3</v>
      </c>
      <c r="M877">
        <f>(1+cumulative_returns_all_runs!M877)/(1+cumulative_returns_all_runs!M876)-1</f>
        <v>-2.2789632121200665E-3</v>
      </c>
      <c r="N877" s="2">
        <f>(1+cumulative_returns_all_runs!N877)/(1+cumulative_returns_all_runs!N876)-1</f>
        <v>-2.2574270171785704E-3</v>
      </c>
      <c r="O877">
        <f>(1+cumulative_returns_all_runs!O877)/(1+cumulative_returns_all_runs!O876)-1</f>
        <v>-1.5263066681557858E-3</v>
      </c>
      <c r="P877" s="2">
        <f>(1+cumulative_returns_all_runs!P877)/(1+cumulative_returns_all_runs!P876)-1</f>
        <v>-4.9865373943102087E-3</v>
      </c>
      <c r="Q877">
        <f>(1+cumulative_returns_all_runs!Q877)/(1+cumulative_returns_all_runs!Q876)-1</f>
        <v>-5.5197662992223506E-3</v>
      </c>
      <c r="R877">
        <f>(1+cumulative_returns_all_runs!R877)/(1+cumulative_returns_all_runs!R876)-1</f>
        <v>3.5815398411822574E-3</v>
      </c>
      <c r="S877">
        <f>(1+cumulative_returns_all_runs!S877)/(1+cumulative_returns_all_runs!S876)-1</f>
        <v>-7.0441257305028371E-3</v>
      </c>
      <c r="T877">
        <f>(1+cumulative_returns_all_runs!T877)/(1+cumulative_returns_all_runs!T876)-1</f>
        <v>-2.8273202692259414E-3</v>
      </c>
      <c r="U877">
        <f>(1+cumulative_returns_all_runs!U877)/(1+cumulative_returns_all_runs!U876)-1</f>
        <v>2.9772922479720521E-3</v>
      </c>
      <c r="V877">
        <f>(1+cumulative_returns_all_runs!V877)/(1+cumulative_returns_all_runs!V876)-1</f>
        <v>-1.3324323799241977E-3</v>
      </c>
      <c r="W877">
        <f>(1+cumulative_returns_all_runs!W877)/(1+cumulative_returns_all_runs!W876)-1</f>
        <v>-5.7098519264123793E-3</v>
      </c>
      <c r="X877">
        <f>(1+cumulative_returns_all_runs!X877)/(1+cumulative_returns_all_runs!X876)-1</f>
        <v>-9.8608442662556639E-3</v>
      </c>
      <c r="Y877">
        <f>(1+cumulative_returns_all_runs!Y877)/(1+cumulative_returns_all_runs!Y876)-1</f>
        <v>-3.12587401803055E-3</v>
      </c>
      <c r="Z877">
        <f>(1+cumulative_returns_all_runs!Z877)/(1+cumulative_returns_all_runs!Z876)-1</f>
        <v>-2.3825591724077055E-3</v>
      </c>
      <c r="AA877">
        <f>(1+cumulative_returns_all_runs!AA877)/(1+cumulative_returns_all_runs!AA876)-1</f>
        <v>-4.7356422058888459E-3</v>
      </c>
      <c r="AB877">
        <f t="shared" si="14"/>
        <v>-4.6135849328701409E-3</v>
      </c>
    </row>
    <row r="878" spans="1:28" x14ac:dyDescent="0.35">
      <c r="A878" s="1">
        <v>44055</v>
      </c>
      <c r="B878">
        <f>(1+cumulative_returns_all_runs!B878)/(1+cumulative_returns_all_runs!B877)-1</f>
        <v>3.1139627315537322E-3</v>
      </c>
      <c r="C878">
        <f>(1+cumulative_returns_all_runs!C878)/(1+cumulative_returns_all_runs!C877)-1</f>
        <v>1.3542450758716962E-2</v>
      </c>
      <c r="D878">
        <f>(1+cumulative_returns_all_runs!D878)/(1+cumulative_returns_all_runs!D877)-1</f>
        <v>1.4768434924117058E-2</v>
      </c>
      <c r="E878">
        <f>(1+cumulative_returns_all_runs!E878)/(1+cumulative_returns_all_runs!E877)-1</f>
        <v>1.2863620324275127E-2</v>
      </c>
      <c r="F878">
        <f>(1+cumulative_returns_all_runs!F878)/(1+cumulative_returns_all_runs!F877)-1</f>
        <v>9.3542606123906413E-3</v>
      </c>
      <c r="G878" s="2">
        <f>(1+cumulative_returns_all_runs!G878)/(1+cumulative_returns_all_runs!G877)-1</f>
        <v>1.1578759320528542E-2</v>
      </c>
      <c r="H878">
        <f>(1+cumulative_returns_all_runs!H878)/(1+cumulative_returns_all_runs!H877)-1</f>
        <v>1.5986746873413171E-2</v>
      </c>
      <c r="I878">
        <f>(1+cumulative_returns_all_runs!I878)/(1+cumulative_returns_all_runs!I877)-1</f>
        <v>1.8785231263471314E-2</v>
      </c>
      <c r="J878">
        <f>(1+cumulative_returns_all_runs!J878)/(1+cumulative_returns_all_runs!J877)-1</f>
        <v>4.6699522237445557E-3</v>
      </c>
      <c r="K878">
        <f>(1+cumulative_returns_all_runs!K878)/(1+cumulative_returns_all_runs!K877)-1</f>
        <v>1.4377369671974449E-2</v>
      </c>
      <c r="L878" s="2">
        <f>(1+cumulative_returns_all_runs!L878)/(1+cumulative_returns_all_runs!L877)-1</f>
        <v>9.8081024861496058E-3</v>
      </c>
      <c r="M878">
        <f>(1+cumulative_returns_all_runs!M878)/(1+cumulative_returns_all_runs!M877)-1</f>
        <v>1.1752116740752161E-2</v>
      </c>
      <c r="N878" s="2">
        <f>(1+cumulative_returns_all_runs!N878)/(1+cumulative_returns_all_runs!N877)-1</f>
        <v>5.3149509262551131E-3</v>
      </c>
      <c r="O878">
        <f>(1+cumulative_returns_all_runs!O878)/(1+cumulative_returns_all_runs!O877)-1</f>
        <v>9.4735469808979733E-3</v>
      </c>
      <c r="P878" s="2">
        <f>(1+cumulative_returns_all_runs!P878)/(1+cumulative_returns_all_runs!P877)-1</f>
        <v>5.3767206174044624E-3</v>
      </c>
      <c r="Q878">
        <f>(1+cumulative_returns_all_runs!Q878)/(1+cumulative_returns_all_runs!Q877)-1</f>
        <v>1.0998116530263724E-2</v>
      </c>
      <c r="R878">
        <f>(1+cumulative_returns_all_runs!R878)/(1+cumulative_returns_all_runs!R877)-1</f>
        <v>5.7755186316192919E-3</v>
      </c>
      <c r="S878">
        <f>(1+cumulative_returns_all_runs!S878)/(1+cumulative_returns_all_runs!S877)-1</f>
        <v>1.491581762339389E-2</v>
      </c>
      <c r="T878">
        <f>(1+cumulative_returns_all_runs!T878)/(1+cumulative_returns_all_runs!T877)-1</f>
        <v>1.2867430527623736E-2</v>
      </c>
      <c r="U878">
        <f>(1+cumulative_returns_all_runs!U878)/(1+cumulative_returns_all_runs!U877)-1</f>
        <v>7.851593186334993E-3</v>
      </c>
      <c r="V878">
        <f>(1+cumulative_returns_all_runs!V878)/(1+cumulative_returns_all_runs!V877)-1</f>
        <v>1.2766198297486486E-2</v>
      </c>
      <c r="W878">
        <f>(1+cumulative_returns_all_runs!W878)/(1+cumulative_returns_all_runs!W877)-1</f>
        <v>1.398020490027263E-2</v>
      </c>
      <c r="X878">
        <f>(1+cumulative_returns_all_runs!X878)/(1+cumulative_returns_all_runs!X877)-1</f>
        <v>1.5466652118701241E-2</v>
      </c>
      <c r="Y878">
        <f>(1+cumulative_returns_all_runs!Y878)/(1+cumulative_returns_all_runs!Y877)-1</f>
        <v>9.8529096537731675E-3</v>
      </c>
      <c r="Z878">
        <f>(1+cumulative_returns_all_runs!Z878)/(1+cumulative_returns_all_runs!Z877)-1</f>
        <v>8.3206777488837869E-3</v>
      </c>
      <c r="AA878">
        <f>(1+cumulative_returns_all_runs!AA878)/(1+cumulative_returns_all_runs!AA877)-1</f>
        <v>1.0635433348707757E-2</v>
      </c>
      <c r="AB878">
        <f t="shared" si="14"/>
        <v>1.0942453826959913E-2</v>
      </c>
    </row>
    <row r="879" spans="1:28" x14ac:dyDescent="0.35">
      <c r="A879" s="1">
        <v>44056</v>
      </c>
      <c r="B879">
        <f>(1+cumulative_returns_all_runs!B879)/(1+cumulative_returns_all_runs!B878)-1</f>
        <v>-4.5882266593634258E-3</v>
      </c>
      <c r="C879">
        <f>(1+cumulative_returns_all_runs!C879)/(1+cumulative_returns_all_runs!C878)-1</f>
        <v>-3.1636283147200572E-3</v>
      </c>
      <c r="D879">
        <f>(1+cumulative_returns_all_runs!D879)/(1+cumulative_returns_all_runs!D878)-1</f>
        <v>-2.1158599459847327E-4</v>
      </c>
      <c r="E879">
        <f>(1+cumulative_returns_all_runs!E879)/(1+cumulative_returns_all_runs!E878)-1</f>
        <v>-1.9912435739194434E-3</v>
      </c>
      <c r="F879">
        <f>(1+cumulative_returns_all_runs!F879)/(1+cumulative_returns_all_runs!F878)-1</f>
        <v>-2.1324039853701793E-3</v>
      </c>
      <c r="G879" s="2">
        <f>(1+cumulative_returns_all_runs!G879)/(1+cumulative_returns_all_runs!G878)-1</f>
        <v>-1.4408330081610021E-3</v>
      </c>
      <c r="H879">
        <f>(1+cumulative_returns_all_runs!H879)/(1+cumulative_returns_all_runs!H878)-1</f>
        <v>-4.2630510200669658E-4</v>
      </c>
      <c r="I879">
        <f>(1+cumulative_returns_all_runs!I879)/(1+cumulative_returns_all_runs!I878)-1</f>
        <v>5.6572854385117388E-4</v>
      </c>
      <c r="J879">
        <f>(1+cumulative_returns_all_runs!J879)/(1+cumulative_returns_all_runs!J878)-1</f>
        <v>-2.1590866920191409E-3</v>
      </c>
      <c r="K879">
        <f>(1+cumulative_returns_all_runs!K879)/(1+cumulative_returns_all_runs!K878)-1</f>
        <v>-1.7040554132795593E-3</v>
      </c>
      <c r="L879" s="2">
        <f>(1+cumulative_returns_all_runs!L879)/(1+cumulative_returns_all_runs!L878)-1</f>
        <v>-1.8136328014884961E-3</v>
      </c>
      <c r="M879">
        <f>(1+cumulative_returns_all_runs!M879)/(1+cumulative_returns_all_runs!M878)-1</f>
        <v>-6.7713140957571527E-3</v>
      </c>
      <c r="N879" s="2">
        <f>(1+cumulative_returns_all_runs!N879)/(1+cumulative_returns_all_runs!N878)-1</f>
        <v>-2.2664533504821449E-3</v>
      </c>
      <c r="O879">
        <f>(1+cumulative_returns_all_runs!O879)/(1+cumulative_returns_all_runs!O878)-1</f>
        <v>-1.0619628030669181E-3</v>
      </c>
      <c r="P879" s="2">
        <f>(1+cumulative_returns_all_runs!P879)/(1+cumulative_returns_all_runs!P878)-1</f>
        <v>-2.2531600868220814E-3</v>
      </c>
      <c r="Q879">
        <f>(1+cumulative_returns_all_runs!Q879)/(1+cumulative_returns_all_runs!Q878)-1</f>
        <v>4.9600885627976155E-4</v>
      </c>
      <c r="R879">
        <f>(1+cumulative_returns_all_runs!R879)/(1+cumulative_returns_all_runs!R878)-1</f>
        <v>-4.6013654072670773E-3</v>
      </c>
      <c r="S879">
        <f>(1+cumulative_returns_all_runs!S879)/(1+cumulative_returns_all_runs!S878)-1</f>
        <v>-1.014100235750437E-3</v>
      </c>
      <c r="T879">
        <f>(1+cumulative_returns_all_runs!T879)/(1+cumulative_returns_all_runs!T878)-1</f>
        <v>-1.273727202666719E-3</v>
      </c>
      <c r="U879">
        <f>(1+cumulative_returns_all_runs!U879)/(1+cumulative_returns_all_runs!U878)-1</f>
        <v>-1.7449591481493165E-3</v>
      </c>
      <c r="V879">
        <f>(1+cumulative_returns_all_runs!V879)/(1+cumulative_returns_all_runs!V878)-1</f>
        <v>-3.6932862398589839E-3</v>
      </c>
      <c r="W879">
        <f>(1+cumulative_returns_all_runs!W879)/(1+cumulative_returns_all_runs!W878)-1</f>
        <v>9.445055735302077E-6</v>
      </c>
      <c r="X879">
        <f>(1+cumulative_returns_all_runs!X879)/(1+cumulative_returns_all_runs!X878)-1</f>
        <v>-2.1175015138918951E-4</v>
      </c>
      <c r="Y879">
        <f>(1+cumulative_returns_all_runs!Y879)/(1+cumulative_returns_all_runs!Y878)-1</f>
        <v>-2.8172590126688268E-3</v>
      </c>
      <c r="Z879">
        <f>(1+cumulative_returns_all_runs!Z879)/(1+cumulative_returns_all_runs!Z878)-1</f>
        <v>-7.9162396295839876E-4</v>
      </c>
      <c r="AA879">
        <f>(1+cumulative_returns_all_runs!AA879)/(1+cumulative_returns_all_runs!AA878)-1</f>
        <v>-3.8800781811040297E-3</v>
      </c>
      <c r="AB879">
        <f t="shared" si="14"/>
        <v>-1.8824312314358993E-3</v>
      </c>
    </row>
    <row r="880" spans="1:28" x14ac:dyDescent="0.35">
      <c r="A880" s="1">
        <v>44057</v>
      </c>
      <c r="B880">
        <f>(1+cumulative_returns_all_runs!B880)/(1+cumulative_returns_all_runs!B879)-1</f>
        <v>3.630125492214864E-3</v>
      </c>
      <c r="C880">
        <f>(1+cumulative_returns_all_runs!C880)/(1+cumulative_returns_all_runs!C879)-1</f>
        <v>-5.8129240236282076E-4</v>
      </c>
      <c r="D880">
        <f>(1+cumulative_returns_all_runs!D880)/(1+cumulative_returns_all_runs!D879)-1</f>
        <v>-1.9488564599261515E-3</v>
      </c>
      <c r="E880">
        <f>(1+cumulative_returns_all_runs!E880)/(1+cumulative_returns_all_runs!E879)-1</f>
        <v>2.5100387380661004E-4</v>
      </c>
      <c r="F880">
        <f>(1+cumulative_returns_all_runs!F880)/(1+cumulative_returns_all_runs!F879)-1</f>
        <v>1.7866708467786374E-3</v>
      </c>
      <c r="G880" s="2">
        <f>(1+cumulative_returns_all_runs!G880)/(1+cumulative_returns_all_runs!G879)-1</f>
        <v>-2.6886006645931992E-3</v>
      </c>
      <c r="H880">
        <f>(1+cumulative_returns_all_runs!H880)/(1+cumulative_returns_all_runs!H879)-1</f>
        <v>-4.9669405408844236E-3</v>
      </c>
      <c r="I880">
        <f>(1+cumulative_returns_all_runs!I880)/(1+cumulative_returns_all_runs!I879)-1</f>
        <v>-4.2936456964960401E-3</v>
      </c>
      <c r="J880">
        <f>(1+cumulative_returns_all_runs!J880)/(1+cumulative_returns_all_runs!J879)-1</f>
        <v>2.3331515255899937E-3</v>
      </c>
      <c r="K880">
        <f>(1+cumulative_returns_all_runs!K880)/(1+cumulative_returns_all_runs!K879)-1</f>
        <v>-3.1645063398680895E-3</v>
      </c>
      <c r="L880" s="2">
        <f>(1+cumulative_returns_all_runs!L880)/(1+cumulative_returns_all_runs!L879)-1</f>
        <v>-2.4800088455639857E-3</v>
      </c>
      <c r="M880">
        <f>(1+cumulative_returns_all_runs!M880)/(1+cumulative_returns_all_runs!M879)-1</f>
        <v>3.1564043158500699E-3</v>
      </c>
      <c r="N880" s="2">
        <f>(1+cumulative_returns_all_runs!N880)/(1+cumulative_returns_all_runs!N879)-1</f>
        <v>-3.9666725404319259E-4</v>
      </c>
      <c r="O880">
        <f>(1+cumulative_returns_all_runs!O880)/(1+cumulative_returns_all_runs!O879)-1</f>
        <v>7.4680035707586079E-4</v>
      </c>
      <c r="P880" s="2">
        <f>(1+cumulative_returns_all_runs!P880)/(1+cumulative_returns_all_runs!P879)-1</f>
        <v>-2.3011443434983736E-3</v>
      </c>
      <c r="Q880">
        <f>(1+cumulative_returns_all_runs!Q880)/(1+cumulative_returns_all_runs!Q879)-1</f>
        <v>-6.8252274575131278E-4</v>
      </c>
      <c r="R880">
        <f>(1+cumulative_returns_all_runs!R880)/(1+cumulative_returns_all_runs!R879)-1</f>
        <v>3.5346555685209502E-3</v>
      </c>
      <c r="S880">
        <f>(1+cumulative_returns_all_runs!S880)/(1+cumulative_returns_all_runs!S879)-1</f>
        <v>1.2578670602558795E-4</v>
      </c>
      <c r="T880">
        <f>(1+cumulative_returns_all_runs!T880)/(1+cumulative_returns_all_runs!T879)-1</f>
        <v>1.6227407557889428E-4</v>
      </c>
      <c r="U880">
        <f>(1+cumulative_returns_all_runs!U880)/(1+cumulative_returns_all_runs!U879)-1</f>
        <v>8.4992343261292014E-4</v>
      </c>
      <c r="V880">
        <f>(1+cumulative_returns_all_runs!V880)/(1+cumulative_returns_all_runs!V879)-1</f>
        <v>1.6284100890646691E-3</v>
      </c>
      <c r="W880">
        <f>(1+cumulative_returns_all_runs!W880)/(1+cumulative_returns_all_runs!W879)-1</f>
        <v>-9.0178368211224491E-4</v>
      </c>
      <c r="X880">
        <f>(1+cumulative_returns_all_runs!X880)/(1+cumulative_returns_all_runs!X879)-1</f>
        <v>-1.4141591194249958E-4</v>
      </c>
      <c r="Y880">
        <f>(1+cumulative_returns_all_runs!Y880)/(1+cumulative_returns_all_runs!Y879)-1</f>
        <v>1.9053893516798315E-3</v>
      </c>
      <c r="Z880">
        <f>(1+cumulative_returns_all_runs!Z880)/(1+cumulative_returns_all_runs!Z879)-1</f>
        <v>-2.117866398599344E-3</v>
      </c>
      <c r="AA880">
        <f>(1+cumulative_returns_all_runs!AA880)/(1+cumulative_returns_all_runs!AA879)-1</f>
        <v>7.8199792700339721E-4</v>
      </c>
      <c r="AB880">
        <f t="shared" si="14"/>
        <v>-2.6218622603371158E-4</v>
      </c>
    </row>
    <row r="881" spans="1:28" x14ac:dyDescent="0.35">
      <c r="A881" s="1">
        <v>44060</v>
      </c>
      <c r="B881">
        <f>(1+cumulative_returns_all_runs!B881)/(1+cumulative_returns_all_runs!B880)-1</f>
        <v>-4.1729841364009923E-3</v>
      </c>
      <c r="C881">
        <f>(1+cumulative_returns_all_runs!C881)/(1+cumulative_returns_all_runs!C880)-1</f>
        <v>2.0855212505153098E-3</v>
      </c>
      <c r="D881">
        <f>(1+cumulative_returns_all_runs!D881)/(1+cumulative_returns_all_runs!D880)-1</f>
        <v>4.128081892554869E-3</v>
      </c>
      <c r="E881">
        <f>(1+cumulative_returns_all_runs!E881)/(1+cumulative_returns_all_runs!E880)-1</f>
        <v>-5.7717130080237045E-4</v>
      </c>
      <c r="F881">
        <f>(1+cumulative_returns_all_runs!F881)/(1+cumulative_returns_all_runs!F880)-1</f>
        <v>1.6752177280054958E-3</v>
      </c>
      <c r="G881" s="2">
        <f>(1+cumulative_returns_all_runs!G881)/(1+cumulative_returns_all_runs!G880)-1</f>
        <v>2.9855244813901116E-3</v>
      </c>
      <c r="H881">
        <f>(1+cumulative_returns_all_runs!H881)/(1+cumulative_returns_all_runs!H880)-1</f>
        <v>4.2136116484430275E-3</v>
      </c>
      <c r="I881">
        <f>(1+cumulative_returns_all_runs!I881)/(1+cumulative_returns_all_runs!I880)-1</f>
        <v>7.953915948373691E-3</v>
      </c>
      <c r="J881">
        <f>(1+cumulative_returns_all_runs!J881)/(1+cumulative_returns_all_runs!J880)-1</f>
        <v>-2.3996174820040128E-4</v>
      </c>
      <c r="K881">
        <f>(1+cumulative_returns_all_runs!K881)/(1+cumulative_returns_all_runs!K880)-1</f>
        <v>-4.253141174159758E-5</v>
      </c>
      <c r="L881" s="2">
        <f>(1+cumulative_returns_all_runs!L881)/(1+cumulative_returns_all_runs!L880)-1</f>
        <v>-2.3376785450107684E-3</v>
      </c>
      <c r="M881">
        <f>(1+cumulative_returns_all_runs!M881)/(1+cumulative_returns_all_runs!M880)-1</f>
        <v>3.891962345838218E-3</v>
      </c>
      <c r="N881" s="2">
        <f>(1+cumulative_returns_all_runs!N881)/(1+cumulative_returns_all_runs!N880)-1</f>
        <v>-3.4266056018495972E-3</v>
      </c>
      <c r="O881">
        <f>(1+cumulative_returns_all_runs!O881)/(1+cumulative_returns_all_runs!O880)-1</f>
        <v>3.6264768534584046E-3</v>
      </c>
      <c r="P881" s="2">
        <f>(1+cumulative_returns_all_runs!P881)/(1+cumulative_returns_all_runs!P880)-1</f>
        <v>-6.6830743411746552E-3</v>
      </c>
      <c r="Q881">
        <f>(1+cumulative_returns_all_runs!Q881)/(1+cumulative_returns_all_runs!Q880)-1</f>
        <v>8.6993984115264489E-3</v>
      </c>
      <c r="R881">
        <f>(1+cumulative_returns_all_runs!R881)/(1+cumulative_returns_all_runs!R880)-1</f>
        <v>5.1909530927263248E-4</v>
      </c>
      <c r="S881">
        <f>(1+cumulative_returns_all_runs!S881)/(1+cumulative_returns_all_runs!S880)-1</f>
        <v>4.1969940022059671E-3</v>
      </c>
      <c r="T881">
        <f>(1+cumulative_returns_all_runs!T881)/(1+cumulative_returns_all_runs!T880)-1</f>
        <v>3.1113571182805888E-3</v>
      </c>
      <c r="U881">
        <f>(1+cumulative_returns_all_runs!U881)/(1+cumulative_returns_all_runs!U880)-1</f>
        <v>1.9933006957493227E-3</v>
      </c>
      <c r="V881">
        <f>(1+cumulative_returns_all_runs!V881)/(1+cumulative_returns_all_runs!V880)-1</f>
        <v>1.141653954998878E-2</v>
      </c>
      <c r="W881">
        <f>(1+cumulative_returns_all_runs!W881)/(1+cumulative_returns_all_runs!W880)-1</f>
        <v>1.0924919118125986E-2</v>
      </c>
      <c r="X881">
        <f>(1+cumulative_returns_all_runs!X881)/(1+cumulative_returns_all_runs!X880)-1</f>
        <v>3.3095818398600763E-3</v>
      </c>
      <c r="Y881">
        <f>(1+cumulative_returns_all_runs!Y881)/(1+cumulative_returns_all_runs!Y880)-1</f>
        <v>-6.3126204252696994E-3</v>
      </c>
      <c r="Z881">
        <f>(1+cumulative_returns_all_runs!Z881)/(1+cumulative_returns_all_runs!Z880)-1</f>
        <v>7.4088820136863909E-4</v>
      </c>
      <c r="AA881">
        <f>(1+cumulative_returns_all_runs!AA881)/(1+cumulative_returns_all_runs!AA880)-1</f>
        <v>7.8747557157643477E-4</v>
      </c>
      <c r="AB881">
        <f t="shared" si="14"/>
        <v>2.0671903553802994E-3</v>
      </c>
    </row>
    <row r="882" spans="1:28" x14ac:dyDescent="0.35">
      <c r="A882" s="1">
        <v>44061</v>
      </c>
      <c r="B882">
        <f>(1+cumulative_returns_all_runs!B882)/(1+cumulative_returns_all_runs!B881)-1</f>
        <v>-4.3845870332446246E-3</v>
      </c>
      <c r="C882">
        <f>(1+cumulative_returns_all_runs!C882)/(1+cumulative_returns_all_runs!C881)-1</f>
        <v>4.0425806148425281E-4</v>
      </c>
      <c r="D882">
        <f>(1+cumulative_returns_all_runs!D882)/(1+cumulative_returns_all_runs!D881)-1</f>
        <v>2.8694876367720834E-3</v>
      </c>
      <c r="E882">
        <f>(1+cumulative_returns_all_runs!E882)/(1+cumulative_returns_all_runs!E881)-1</f>
        <v>-1.1370404839071702E-3</v>
      </c>
      <c r="F882">
        <f>(1+cumulative_returns_all_runs!F882)/(1+cumulative_returns_all_runs!F881)-1</f>
        <v>9.2164341421208107E-4</v>
      </c>
      <c r="G882" s="2">
        <f>(1+cumulative_returns_all_runs!G882)/(1+cumulative_returns_all_runs!G881)-1</f>
        <v>3.2272054314663734E-4</v>
      </c>
      <c r="H882">
        <f>(1+cumulative_returns_all_runs!H882)/(1+cumulative_returns_all_runs!H881)-1</f>
        <v>3.5968124037544236E-4</v>
      </c>
      <c r="I882">
        <f>(1+cumulative_returns_all_runs!I882)/(1+cumulative_returns_all_runs!I881)-1</f>
        <v>3.2928882658913583E-3</v>
      </c>
      <c r="J882">
        <f>(1+cumulative_returns_all_runs!J882)/(1+cumulative_returns_all_runs!J881)-1</f>
        <v>-1.2828054687941126E-3</v>
      </c>
      <c r="K882">
        <f>(1+cumulative_returns_all_runs!K882)/(1+cumulative_returns_all_runs!K881)-1</f>
        <v>-2.3556631121617322E-3</v>
      </c>
      <c r="L882" s="2">
        <f>(1+cumulative_returns_all_runs!L882)/(1+cumulative_returns_all_runs!L881)-1</f>
        <v>-1.5131802635351965E-3</v>
      </c>
      <c r="M882">
        <f>(1+cumulative_returns_all_runs!M882)/(1+cumulative_returns_all_runs!M881)-1</f>
        <v>-1.6941333510408496E-3</v>
      </c>
      <c r="N882" s="2">
        <f>(1+cumulative_returns_all_runs!N882)/(1+cumulative_returns_all_runs!N881)-1</f>
        <v>-3.6694385387480155E-3</v>
      </c>
      <c r="O882">
        <f>(1+cumulative_returns_all_runs!O882)/(1+cumulative_returns_all_runs!O881)-1</f>
        <v>-1.2714475042557849E-3</v>
      </c>
      <c r="P882" s="2">
        <f>(1+cumulative_returns_all_runs!P882)/(1+cumulative_returns_all_runs!P881)-1</f>
        <v>-5.1395461125353092E-3</v>
      </c>
      <c r="Q882">
        <f>(1+cumulative_returns_all_runs!Q882)/(1+cumulative_returns_all_runs!Q881)-1</f>
        <v>2.2541183845696811E-3</v>
      </c>
      <c r="R882">
        <f>(1+cumulative_returns_all_runs!R882)/(1+cumulative_returns_all_runs!R881)-1</f>
        <v>-1.5883831924491387E-3</v>
      </c>
      <c r="S882">
        <f>(1+cumulative_returns_all_runs!S882)/(1+cumulative_returns_all_runs!S881)-1</f>
        <v>1.4012267185190552E-3</v>
      </c>
      <c r="T882">
        <f>(1+cumulative_returns_all_runs!T882)/(1+cumulative_returns_all_runs!T881)-1</f>
        <v>2.006070612123434E-3</v>
      </c>
      <c r="U882">
        <f>(1+cumulative_returns_all_runs!U882)/(1+cumulative_returns_all_runs!U881)-1</f>
        <v>-2.1269288751069038E-4</v>
      </c>
      <c r="V882">
        <f>(1+cumulative_returns_all_runs!V882)/(1+cumulative_returns_all_runs!V881)-1</f>
        <v>4.1154073863693963E-3</v>
      </c>
      <c r="W882">
        <f>(1+cumulative_returns_all_runs!W882)/(1+cumulative_returns_all_runs!W881)-1</f>
        <v>6.3572141969119311E-3</v>
      </c>
      <c r="X882">
        <f>(1+cumulative_returns_all_runs!X882)/(1+cumulative_returns_all_runs!X881)-1</f>
        <v>3.7895035422692569E-3</v>
      </c>
      <c r="Y882">
        <f>(1+cumulative_returns_all_runs!Y882)/(1+cumulative_returns_all_runs!Y881)-1</f>
        <v>-1.0983987604594736E-3</v>
      </c>
      <c r="Z882">
        <f>(1+cumulative_returns_all_runs!Z882)/(1+cumulative_returns_all_runs!Z881)-1</f>
        <v>-5.3055504188725955E-4</v>
      </c>
      <c r="AA882">
        <f>(1+cumulative_returns_all_runs!AA882)/(1+cumulative_returns_all_runs!AA881)-1</f>
        <v>-2.0886510710087514E-3</v>
      </c>
      <c r="AB882">
        <f t="shared" si="14"/>
        <v>8.8653930084610084E-5</v>
      </c>
    </row>
    <row r="883" spans="1:28" x14ac:dyDescent="0.35">
      <c r="A883" s="1">
        <v>44062</v>
      </c>
      <c r="B883">
        <f>(1+cumulative_returns_all_runs!B883)/(1+cumulative_returns_all_runs!B882)-1</f>
        <v>-3.0578351555521355E-3</v>
      </c>
      <c r="C883">
        <f>(1+cumulative_returns_all_runs!C883)/(1+cumulative_returns_all_runs!C882)-1</f>
        <v>-4.3360175499475018E-3</v>
      </c>
      <c r="D883">
        <f>(1+cumulative_returns_all_runs!D883)/(1+cumulative_returns_all_runs!D882)-1</f>
        <v>-1.9468156063112696E-3</v>
      </c>
      <c r="E883">
        <f>(1+cumulative_returns_all_runs!E883)/(1+cumulative_returns_all_runs!E882)-1</f>
        <v>-1.1899272934506877E-3</v>
      </c>
      <c r="F883">
        <f>(1+cumulative_returns_all_runs!F883)/(1+cumulative_returns_all_runs!F882)-1</f>
        <v>-2.0593948231424353E-3</v>
      </c>
      <c r="G883" s="2">
        <f>(1+cumulative_returns_all_runs!G883)/(1+cumulative_returns_all_runs!G882)-1</f>
        <v>-5.0037291199400702E-3</v>
      </c>
      <c r="H883">
        <f>(1+cumulative_returns_all_runs!H883)/(1+cumulative_returns_all_runs!H882)-1</f>
        <v>-4.9105509078058995E-3</v>
      </c>
      <c r="I883">
        <f>(1+cumulative_returns_all_runs!I883)/(1+cumulative_returns_all_runs!I882)-1</f>
        <v>-2.6997270661283101E-3</v>
      </c>
      <c r="J883">
        <f>(1+cumulative_returns_all_runs!J883)/(1+cumulative_returns_all_runs!J882)-1</f>
        <v>-3.8949773784420216E-3</v>
      </c>
      <c r="K883">
        <f>(1+cumulative_returns_all_runs!K883)/(1+cumulative_returns_all_runs!K882)-1</f>
        <v>-1.8100384968661176E-3</v>
      </c>
      <c r="L883" s="2">
        <f>(1+cumulative_returns_all_runs!L883)/(1+cumulative_returns_all_runs!L882)-1</f>
        <v>-3.6363035767057461E-3</v>
      </c>
      <c r="M883">
        <f>(1+cumulative_returns_all_runs!M883)/(1+cumulative_returns_all_runs!M882)-1</f>
        <v>-7.5622983551971723E-3</v>
      </c>
      <c r="N883" s="2">
        <f>(1+cumulative_returns_all_runs!N883)/(1+cumulative_returns_all_runs!N882)-1</f>
        <v>-3.1641545293892293E-3</v>
      </c>
      <c r="O883">
        <f>(1+cumulative_returns_all_runs!O883)/(1+cumulative_returns_all_runs!O882)-1</f>
        <v>-3.8576213618815025E-3</v>
      </c>
      <c r="P883" s="2">
        <f>(1+cumulative_returns_all_runs!P883)/(1+cumulative_returns_all_runs!P882)-1</f>
        <v>-1.0663062791363975E-3</v>
      </c>
      <c r="Q883">
        <f>(1+cumulative_returns_all_runs!Q883)/(1+cumulative_returns_all_runs!Q882)-1</f>
        <v>-5.2612308615689329E-3</v>
      </c>
      <c r="R883">
        <f>(1+cumulative_returns_all_runs!R883)/(1+cumulative_returns_all_runs!R882)-1</f>
        <v>-5.3714851005766118E-3</v>
      </c>
      <c r="S883">
        <f>(1+cumulative_returns_all_runs!S883)/(1+cumulative_returns_all_runs!S882)-1</f>
        <v>-3.5980609157535426E-3</v>
      </c>
      <c r="T883">
        <f>(1+cumulative_returns_all_runs!T883)/(1+cumulative_returns_all_runs!T882)-1</f>
        <v>-2.0041556036926034E-3</v>
      </c>
      <c r="U883">
        <f>(1+cumulative_returns_all_runs!U883)/(1+cumulative_returns_all_runs!U882)-1</f>
        <v>-2.4007355111013151E-3</v>
      </c>
      <c r="V883">
        <f>(1+cumulative_returns_all_runs!V883)/(1+cumulative_returns_all_runs!V882)-1</f>
        <v>-6.1151957216931674E-3</v>
      </c>
      <c r="W883">
        <f>(1+cumulative_returns_all_runs!W883)/(1+cumulative_returns_all_runs!W882)-1</f>
        <v>-6.8223157808160462E-3</v>
      </c>
      <c r="X883">
        <f>(1+cumulative_returns_all_runs!X883)/(1+cumulative_returns_all_runs!X882)-1</f>
        <v>-4.2411399410434703E-3</v>
      </c>
      <c r="Y883">
        <f>(1+cumulative_returns_all_runs!Y883)/(1+cumulative_returns_all_runs!Y882)-1</f>
        <v>-4.6718278757573728E-5</v>
      </c>
      <c r="Z883">
        <f>(1+cumulative_returns_all_runs!Z883)/(1+cumulative_returns_all_runs!Z882)-1</f>
        <v>-2.5416568417915286E-3</v>
      </c>
      <c r="AA883">
        <f>(1+cumulative_returns_all_runs!AA883)/(1+cumulative_returns_all_runs!AA882)-1</f>
        <v>-4.1409996492283163E-3</v>
      </c>
      <c r="AB883">
        <f t="shared" si="14"/>
        <v>-3.5439356822676515E-3</v>
      </c>
    </row>
    <row r="884" spans="1:28" x14ac:dyDescent="0.35">
      <c r="A884" s="1">
        <v>44063</v>
      </c>
      <c r="B884">
        <f>(1+cumulative_returns_all_runs!B884)/(1+cumulative_returns_all_runs!B883)-1</f>
        <v>-4.8983308078739407E-3</v>
      </c>
      <c r="C884">
        <f>(1+cumulative_returns_all_runs!C884)/(1+cumulative_returns_all_runs!C883)-1</f>
        <v>-3.4229915671969424E-3</v>
      </c>
      <c r="D884">
        <f>(1+cumulative_returns_all_runs!D884)/(1+cumulative_returns_all_runs!D883)-1</f>
        <v>2.7707991797927267E-3</v>
      </c>
      <c r="E884">
        <f>(1+cumulative_returns_all_runs!E884)/(1+cumulative_returns_all_runs!E883)-1</f>
        <v>1.6319533785618123E-3</v>
      </c>
      <c r="F884">
        <f>(1+cumulative_returns_all_runs!F884)/(1+cumulative_returns_all_runs!F883)-1</f>
        <v>8.2480218899871893E-4</v>
      </c>
      <c r="G884" s="2">
        <f>(1+cumulative_returns_all_runs!G884)/(1+cumulative_returns_all_runs!G883)-1</f>
        <v>-4.8238793373547306E-3</v>
      </c>
      <c r="H884">
        <f>(1+cumulative_returns_all_runs!H884)/(1+cumulative_returns_all_runs!H883)-1</f>
        <v>-4.7137929760059372E-3</v>
      </c>
      <c r="I884">
        <f>(1+cumulative_returns_all_runs!I884)/(1+cumulative_returns_all_runs!I883)-1</f>
        <v>2.9540053564969249E-3</v>
      </c>
      <c r="J884">
        <f>(1+cumulative_returns_all_runs!J884)/(1+cumulative_returns_all_runs!J883)-1</f>
        <v>-4.171504000808901E-3</v>
      </c>
      <c r="K884">
        <f>(1+cumulative_returns_all_runs!K884)/(1+cumulative_returns_all_runs!K883)-1</f>
        <v>3.0424860068323234E-4</v>
      </c>
      <c r="L884" s="2">
        <f>(1+cumulative_returns_all_runs!L884)/(1+cumulative_returns_all_runs!L883)-1</f>
        <v>-6.2176846366220895E-3</v>
      </c>
      <c r="M884">
        <f>(1+cumulative_returns_all_runs!M884)/(1+cumulative_returns_all_runs!M883)-1</f>
        <v>-8.6231568806151015E-3</v>
      </c>
      <c r="N884" s="2">
        <f>(1+cumulative_returns_all_runs!N884)/(1+cumulative_returns_all_runs!N883)-1</f>
        <v>-6.1993121321193279E-3</v>
      </c>
      <c r="O884">
        <f>(1+cumulative_returns_all_runs!O884)/(1+cumulative_returns_all_runs!O883)-1</f>
        <v>-2.5925665718232738E-3</v>
      </c>
      <c r="P884" s="2">
        <f>(1+cumulative_returns_all_runs!P884)/(1+cumulative_returns_all_runs!P883)-1</f>
        <v>-6.8990824728035749E-3</v>
      </c>
      <c r="Q884">
        <f>(1+cumulative_returns_all_runs!Q884)/(1+cumulative_returns_all_runs!Q883)-1</f>
        <v>-2.219861665342493E-3</v>
      </c>
      <c r="R884">
        <f>(1+cumulative_returns_all_runs!R884)/(1+cumulative_returns_all_runs!R883)-1</f>
        <v>-7.4375745822541361E-3</v>
      </c>
      <c r="S884">
        <f>(1+cumulative_returns_all_runs!S884)/(1+cumulative_returns_all_runs!S883)-1</f>
        <v>2.5779713654390246E-3</v>
      </c>
      <c r="T884">
        <f>(1+cumulative_returns_all_runs!T884)/(1+cumulative_returns_all_runs!T883)-1</f>
        <v>8.6531959685487436E-4</v>
      </c>
      <c r="U884">
        <f>(1+cumulative_returns_all_runs!U884)/(1+cumulative_returns_all_runs!U883)-1</f>
        <v>-4.2377517491949401E-3</v>
      </c>
      <c r="V884">
        <f>(1+cumulative_returns_all_runs!V884)/(1+cumulative_returns_all_runs!V883)-1</f>
        <v>-5.2345081820441841E-3</v>
      </c>
      <c r="W884">
        <f>(1+cumulative_returns_all_runs!W884)/(1+cumulative_returns_all_runs!W883)-1</f>
        <v>-1.8256510064725839E-3</v>
      </c>
      <c r="X884">
        <f>(1+cumulative_returns_all_runs!X884)/(1+cumulative_returns_all_runs!X883)-1</f>
        <v>4.9822939024413149E-3</v>
      </c>
      <c r="Y884">
        <f>(1+cumulative_returns_all_runs!Y884)/(1+cumulative_returns_all_runs!Y883)-1</f>
        <v>3.9509042339784806E-3</v>
      </c>
      <c r="Z884">
        <f>(1+cumulative_returns_all_runs!Z884)/(1+cumulative_returns_all_runs!Z883)-1</f>
        <v>-5.6613353746098882E-3</v>
      </c>
      <c r="AA884">
        <f>(1+cumulative_returns_all_runs!AA884)/(1+cumulative_returns_all_runs!AA883)-1</f>
        <v>-4.5098181841107809E-3</v>
      </c>
      <c r="AB884">
        <f t="shared" si="14"/>
        <v>-2.3326674455957973E-3</v>
      </c>
    </row>
    <row r="885" spans="1:28" x14ac:dyDescent="0.35">
      <c r="A885" s="1">
        <v>44064</v>
      </c>
      <c r="B885">
        <f>(1+cumulative_returns_all_runs!B885)/(1+cumulative_returns_all_runs!B884)-1</f>
        <v>4.1446012848083136E-3</v>
      </c>
      <c r="C885">
        <f>(1+cumulative_returns_all_runs!C885)/(1+cumulative_returns_all_runs!C884)-1</f>
        <v>2.2215058217687211E-3</v>
      </c>
      <c r="D885">
        <f>(1+cumulative_returns_all_runs!D885)/(1+cumulative_returns_all_runs!D884)-1</f>
        <v>6.5392882516335238E-3</v>
      </c>
      <c r="E885">
        <f>(1+cumulative_returns_all_runs!E885)/(1+cumulative_returns_all_runs!E884)-1</f>
        <v>5.186538567140131E-3</v>
      </c>
      <c r="F885">
        <f>(1+cumulative_returns_all_runs!F885)/(1+cumulative_returns_all_runs!F884)-1</f>
        <v>7.5588610968764236E-3</v>
      </c>
      <c r="G885" s="2">
        <f>(1+cumulative_returns_all_runs!G885)/(1+cumulative_returns_all_runs!G884)-1</f>
        <v>3.5665370849087275E-3</v>
      </c>
      <c r="H885">
        <f>(1+cumulative_returns_all_runs!H885)/(1+cumulative_returns_all_runs!H884)-1</f>
        <v>1.828938143592973E-3</v>
      </c>
      <c r="I885">
        <f>(1+cumulative_returns_all_runs!I885)/(1+cumulative_returns_all_runs!I884)-1</f>
        <v>8.05521731233938E-3</v>
      </c>
      <c r="J885">
        <f>(1+cumulative_returns_all_runs!J885)/(1+cumulative_returns_all_runs!J884)-1</f>
        <v>9.0572310996139826E-4</v>
      </c>
      <c r="K885">
        <f>(1+cumulative_returns_all_runs!K885)/(1+cumulative_returns_all_runs!K884)-1</f>
        <v>7.1909723479346432E-3</v>
      </c>
      <c r="L885" s="2">
        <f>(1+cumulative_returns_all_runs!L885)/(1+cumulative_returns_all_runs!L884)-1</f>
        <v>-3.0346800595859591E-4</v>
      </c>
      <c r="M885">
        <f>(1+cumulative_returns_all_runs!M885)/(1+cumulative_returns_all_runs!M884)-1</f>
        <v>-3.2779105619717974E-5</v>
      </c>
      <c r="N885" s="2">
        <f>(1+cumulative_returns_all_runs!N885)/(1+cumulative_returns_all_runs!N884)-1</f>
        <v>-3.2804447098533362E-4</v>
      </c>
      <c r="O885">
        <f>(1+cumulative_returns_all_runs!O885)/(1+cumulative_returns_all_runs!O884)-1</f>
        <v>3.1399077525644525E-3</v>
      </c>
      <c r="P885" s="2">
        <f>(1+cumulative_returns_all_runs!P885)/(1+cumulative_returns_all_runs!P884)-1</f>
        <v>3.023962792511492E-3</v>
      </c>
      <c r="Q885">
        <f>(1+cumulative_returns_all_runs!Q885)/(1+cumulative_returns_all_runs!Q884)-1</f>
        <v>-6.3796341793187494E-4</v>
      </c>
      <c r="R885">
        <f>(1+cumulative_returns_all_runs!R885)/(1+cumulative_returns_all_runs!R884)-1</f>
        <v>-3.778111679777485E-4</v>
      </c>
      <c r="S885">
        <f>(1+cumulative_returns_all_runs!S885)/(1+cumulative_returns_all_runs!S884)-1</f>
        <v>6.3715993101991497E-3</v>
      </c>
      <c r="T885">
        <f>(1+cumulative_returns_all_runs!T885)/(1+cumulative_returns_all_runs!T884)-1</f>
        <v>4.0252795333828306E-3</v>
      </c>
      <c r="U885">
        <f>(1+cumulative_returns_all_runs!U885)/(1+cumulative_returns_all_runs!U884)-1</f>
        <v>1.5003720491668648E-3</v>
      </c>
      <c r="V885">
        <f>(1+cumulative_returns_all_runs!V885)/(1+cumulative_returns_all_runs!V884)-1</f>
        <v>5.6367030948127894E-3</v>
      </c>
      <c r="W885">
        <f>(1+cumulative_returns_all_runs!W885)/(1+cumulative_returns_all_runs!W884)-1</f>
        <v>4.1235267051722424E-3</v>
      </c>
      <c r="X885">
        <f>(1+cumulative_returns_all_runs!X885)/(1+cumulative_returns_all_runs!X884)-1</f>
        <v>8.7701184916659791E-3</v>
      </c>
      <c r="Y885">
        <f>(1+cumulative_returns_all_runs!Y885)/(1+cumulative_returns_all_runs!Y884)-1</f>
        <v>7.9659990909166645E-3</v>
      </c>
      <c r="Z885">
        <f>(1+cumulative_returns_all_runs!Z885)/(1+cumulative_returns_all_runs!Z884)-1</f>
        <v>7.5574458527705168E-4</v>
      </c>
      <c r="AA885">
        <f>(1+cumulative_returns_all_runs!AA885)/(1+cumulative_returns_all_runs!AA884)-1</f>
        <v>1.4410193724603282E-3</v>
      </c>
      <c r="AB885">
        <f t="shared" si="14"/>
        <v>3.6332532103264194E-3</v>
      </c>
    </row>
    <row r="886" spans="1:28" x14ac:dyDescent="0.35">
      <c r="A886" s="1">
        <v>44067</v>
      </c>
      <c r="B886">
        <f>(1+cumulative_returns_all_runs!B886)/(1+cumulative_returns_all_runs!B885)-1</f>
        <v>1.5108528308124924E-2</v>
      </c>
      <c r="C886">
        <f>(1+cumulative_returns_all_runs!C886)/(1+cumulative_returns_all_runs!C885)-1</f>
        <v>1.3147536037528607E-2</v>
      </c>
      <c r="D886">
        <f>(1+cumulative_returns_all_runs!D886)/(1+cumulative_returns_all_runs!D885)-1</f>
        <v>5.1213550781228356E-3</v>
      </c>
      <c r="E886">
        <f>(1+cumulative_returns_all_runs!E886)/(1+cumulative_returns_all_runs!E885)-1</f>
        <v>8.6428786757657416E-3</v>
      </c>
      <c r="F886">
        <f>(1+cumulative_returns_all_runs!F886)/(1+cumulative_returns_all_runs!F885)-1</f>
        <v>1.5958882165676647E-2</v>
      </c>
      <c r="G886" s="2">
        <f>(1+cumulative_returns_all_runs!G886)/(1+cumulative_returns_all_runs!G885)-1</f>
        <v>1.1173069662734125E-2</v>
      </c>
      <c r="H886">
        <f>(1+cumulative_returns_all_runs!H886)/(1+cumulative_returns_all_runs!H885)-1</f>
        <v>1.4840689318262879E-3</v>
      </c>
      <c r="I886">
        <f>(1+cumulative_returns_all_runs!I886)/(1+cumulative_returns_all_runs!I885)-1</f>
        <v>9.9796436312331593E-3</v>
      </c>
      <c r="J886">
        <f>(1+cumulative_returns_all_runs!J886)/(1+cumulative_returns_all_runs!J885)-1</f>
        <v>1.7784300994169611E-2</v>
      </c>
      <c r="K886">
        <f>(1+cumulative_returns_all_runs!K886)/(1+cumulative_returns_all_runs!K885)-1</f>
        <v>1.1360094917515218E-2</v>
      </c>
      <c r="L886" s="2">
        <f>(1+cumulative_returns_all_runs!L886)/(1+cumulative_returns_all_runs!L885)-1</f>
        <v>8.2084173291117057E-3</v>
      </c>
      <c r="M886">
        <f>(1+cumulative_returns_all_runs!M886)/(1+cumulative_returns_all_runs!M885)-1</f>
        <v>1.3784284655982582E-2</v>
      </c>
      <c r="N886" s="2">
        <f>(1+cumulative_returns_all_runs!N886)/(1+cumulative_returns_all_runs!N885)-1</f>
        <v>1.5212626327159029E-2</v>
      </c>
      <c r="O886">
        <f>(1+cumulative_returns_all_runs!O886)/(1+cumulative_returns_all_runs!O885)-1</f>
        <v>7.9824256327176712E-3</v>
      </c>
      <c r="P886" s="2">
        <f>(1+cumulative_returns_all_runs!P886)/(1+cumulative_returns_all_runs!P885)-1</f>
        <v>1.5153968860077693E-2</v>
      </c>
      <c r="Q886">
        <f>(1+cumulative_returns_all_runs!Q886)/(1+cumulative_returns_all_runs!Q885)-1</f>
        <v>1.535803180780948E-2</v>
      </c>
      <c r="R886">
        <f>(1+cumulative_returns_all_runs!R886)/(1+cumulative_returns_all_runs!R885)-1</f>
        <v>1.7305374601178203E-2</v>
      </c>
      <c r="S886">
        <f>(1+cumulative_returns_all_runs!S886)/(1+cumulative_returns_all_runs!S885)-1</f>
        <v>5.5524113344336268E-3</v>
      </c>
      <c r="T886">
        <f>(1+cumulative_returns_all_runs!T886)/(1+cumulative_returns_all_runs!T885)-1</f>
        <v>1.0162421137012823E-2</v>
      </c>
      <c r="U886">
        <f>(1+cumulative_returns_all_runs!U886)/(1+cumulative_returns_all_runs!U885)-1</f>
        <v>1.1853774813602502E-2</v>
      </c>
      <c r="V886">
        <f>(1+cumulative_returns_all_runs!V886)/(1+cumulative_returns_all_runs!V885)-1</f>
        <v>1.6786251353777759E-2</v>
      </c>
      <c r="W886">
        <f>(1+cumulative_returns_all_runs!W886)/(1+cumulative_returns_all_runs!W885)-1</f>
        <v>1.0868198641593718E-2</v>
      </c>
      <c r="X886">
        <f>(1+cumulative_returns_all_runs!X886)/(1+cumulative_returns_all_runs!X885)-1</f>
        <v>7.4451422550254609E-3</v>
      </c>
      <c r="Y886">
        <f>(1+cumulative_returns_all_runs!Y886)/(1+cumulative_returns_all_runs!Y885)-1</f>
        <v>1.5272638720079446E-2</v>
      </c>
      <c r="Z886">
        <f>(1+cumulative_returns_all_runs!Z886)/(1+cumulative_returns_all_runs!Z885)-1</f>
        <v>1.0721842095044343E-2</v>
      </c>
      <c r="AA886">
        <f>(1+cumulative_returns_all_runs!AA886)/(1+cumulative_returns_all_runs!AA885)-1</f>
        <v>1.3704640117172096E-2</v>
      </c>
      <c r="AB886">
        <f t="shared" si="14"/>
        <v>1.1657126718692129E-2</v>
      </c>
    </row>
    <row r="887" spans="1:28" x14ac:dyDescent="0.35">
      <c r="A887" s="1">
        <v>44068</v>
      </c>
      <c r="B887">
        <f>(1+cumulative_returns_all_runs!B887)/(1+cumulative_returns_all_runs!B886)-1</f>
        <v>-1.4531549977592206E-3</v>
      </c>
      <c r="C887">
        <f>(1+cumulative_returns_all_runs!C887)/(1+cumulative_returns_all_runs!C886)-1</f>
        <v>-5.0890890439958536E-4</v>
      </c>
      <c r="D887">
        <f>(1+cumulative_returns_all_runs!D887)/(1+cumulative_returns_all_runs!D886)-1</f>
        <v>6.080289623640267E-3</v>
      </c>
      <c r="E887">
        <f>(1+cumulative_returns_all_runs!E887)/(1+cumulative_returns_all_runs!E886)-1</f>
        <v>4.5415155996875178E-3</v>
      </c>
      <c r="F887">
        <f>(1+cumulative_returns_all_runs!F887)/(1+cumulative_returns_all_runs!F886)-1</f>
        <v>3.7696904054345115E-3</v>
      </c>
      <c r="G887" s="2">
        <f>(1+cumulative_returns_all_runs!G887)/(1+cumulative_returns_all_runs!G886)-1</f>
        <v>-4.2478451366767533E-3</v>
      </c>
      <c r="H887">
        <f>(1+cumulative_returns_all_runs!H887)/(1+cumulative_returns_all_runs!H886)-1</f>
        <v>-1.6978114767054464E-3</v>
      </c>
      <c r="I887">
        <f>(1+cumulative_returns_all_runs!I887)/(1+cumulative_returns_all_runs!I886)-1</f>
        <v>-2.8581766354118798E-5</v>
      </c>
      <c r="J887">
        <f>(1+cumulative_returns_all_runs!J887)/(1+cumulative_returns_all_runs!J886)-1</f>
        <v>5.798213710872524E-5</v>
      </c>
      <c r="K887">
        <f>(1+cumulative_returns_all_runs!K887)/(1+cumulative_returns_all_runs!K886)-1</f>
        <v>-2.6434413464051509E-3</v>
      </c>
      <c r="L887" s="2">
        <f>(1+cumulative_returns_all_runs!L887)/(1+cumulative_returns_all_runs!L886)-1</f>
        <v>-8.564503072474583E-4</v>
      </c>
      <c r="M887">
        <f>(1+cumulative_returns_all_runs!M887)/(1+cumulative_returns_all_runs!M886)-1</f>
        <v>-2.8188691213186789E-3</v>
      </c>
      <c r="N887" s="2">
        <f>(1+cumulative_returns_all_runs!N887)/(1+cumulative_returns_all_runs!N886)-1</f>
        <v>-4.0227358015112458E-3</v>
      </c>
      <c r="O887">
        <f>(1+cumulative_returns_all_runs!O887)/(1+cumulative_returns_all_runs!O886)-1</f>
        <v>2.0161295234168986E-3</v>
      </c>
      <c r="P887" s="2">
        <f>(1+cumulative_returns_all_runs!P887)/(1+cumulative_returns_all_runs!P886)-1</f>
        <v>3.889386159139363E-5</v>
      </c>
      <c r="Q887">
        <f>(1+cumulative_returns_all_runs!Q887)/(1+cumulative_returns_all_runs!Q886)-1</f>
        <v>-1.4662948448079804E-3</v>
      </c>
      <c r="R887">
        <f>(1+cumulative_returns_all_runs!R887)/(1+cumulative_returns_all_runs!R886)-1</f>
        <v>7.5902437558128533E-4</v>
      </c>
      <c r="S887">
        <f>(1+cumulative_returns_all_runs!S887)/(1+cumulative_returns_all_runs!S886)-1</f>
        <v>3.2905432011902658E-3</v>
      </c>
      <c r="T887">
        <f>(1+cumulative_returns_all_runs!T887)/(1+cumulative_returns_all_runs!T886)-1</f>
        <v>6.3323634691165864E-3</v>
      </c>
      <c r="U887">
        <f>(1+cumulative_returns_all_runs!U887)/(1+cumulative_returns_all_runs!U886)-1</f>
        <v>4.3534895301606813E-3</v>
      </c>
      <c r="V887">
        <f>(1+cumulative_returns_all_runs!V887)/(1+cumulative_returns_all_runs!V886)-1</f>
        <v>2.6975268149416198E-3</v>
      </c>
      <c r="W887">
        <f>(1+cumulative_returns_all_runs!W887)/(1+cumulative_returns_all_runs!W886)-1</f>
        <v>-3.0696833962107206E-4</v>
      </c>
      <c r="X887">
        <f>(1+cumulative_returns_all_runs!X887)/(1+cumulative_returns_all_runs!X886)-1</f>
        <v>1.9706649658781661E-3</v>
      </c>
      <c r="Y887">
        <f>(1+cumulative_returns_all_runs!Y887)/(1+cumulative_returns_all_runs!Y886)-1</f>
        <v>5.4130525557420928E-3</v>
      </c>
      <c r="Z887">
        <f>(1+cumulative_returns_all_runs!Z887)/(1+cumulative_returns_all_runs!Z886)-1</f>
        <v>1.3342795346817926E-3</v>
      </c>
      <c r="AA887">
        <f>(1+cumulative_returns_all_runs!AA887)/(1+cumulative_returns_all_runs!AA886)-1</f>
        <v>-1.4578646402426676E-3</v>
      </c>
      <c r="AB887">
        <f t="shared" si="14"/>
        <v>9.0417534221460367E-4</v>
      </c>
    </row>
    <row r="888" spans="1:28" x14ac:dyDescent="0.35">
      <c r="A888" s="1">
        <v>44069</v>
      </c>
      <c r="B888">
        <f>(1+cumulative_returns_all_runs!B888)/(1+cumulative_returns_all_runs!B887)-1</f>
        <v>6.4322337039124378E-4</v>
      </c>
      <c r="C888">
        <f>(1+cumulative_returns_all_runs!C888)/(1+cumulative_returns_all_runs!C887)-1</f>
        <v>-1.4804480483252558E-3</v>
      </c>
      <c r="D888">
        <f>(1+cumulative_returns_all_runs!D888)/(1+cumulative_returns_all_runs!D887)-1</f>
        <v>1.2455893704025556E-2</v>
      </c>
      <c r="E888">
        <f>(1+cumulative_returns_all_runs!E888)/(1+cumulative_returns_all_runs!E887)-1</f>
        <v>4.3405800690952123E-3</v>
      </c>
      <c r="F888">
        <f>(1+cumulative_returns_all_runs!F888)/(1+cumulative_returns_all_runs!F887)-1</f>
        <v>1.0342197590085922E-2</v>
      </c>
      <c r="G888" s="2">
        <f>(1+cumulative_returns_all_runs!G888)/(1+cumulative_returns_all_runs!G887)-1</f>
        <v>-2.2573446560714139E-3</v>
      </c>
      <c r="H888">
        <f>(1+cumulative_returns_all_runs!H888)/(1+cumulative_returns_all_runs!H887)-1</f>
        <v>-4.9904843991428471E-3</v>
      </c>
      <c r="I888">
        <f>(1+cumulative_returns_all_runs!I888)/(1+cumulative_returns_all_runs!I887)-1</f>
        <v>8.3147187738497053E-3</v>
      </c>
      <c r="J888">
        <f>(1+cumulative_returns_all_runs!J888)/(1+cumulative_returns_all_runs!J887)-1</f>
        <v>2.1625723608540426E-3</v>
      </c>
      <c r="K888">
        <f>(1+cumulative_returns_all_runs!K888)/(1+cumulative_returns_all_runs!K887)-1</f>
        <v>3.3335341072189273E-3</v>
      </c>
      <c r="L888" s="2">
        <f>(1+cumulative_returns_all_runs!L888)/(1+cumulative_returns_all_runs!L887)-1</f>
        <v>-4.0461511603646638E-3</v>
      </c>
      <c r="M888">
        <f>(1+cumulative_returns_all_runs!M888)/(1+cumulative_returns_all_runs!M887)-1</f>
        <v>-4.7482136424953358E-3</v>
      </c>
      <c r="N888" s="2">
        <f>(1+cumulative_returns_all_runs!N888)/(1+cumulative_returns_all_runs!N887)-1</f>
        <v>-7.4311444450947395E-4</v>
      </c>
      <c r="O888">
        <f>(1+cumulative_returns_all_runs!O888)/(1+cumulative_returns_all_runs!O887)-1</f>
        <v>8.9213718064951042E-3</v>
      </c>
      <c r="P888" s="2">
        <f>(1+cumulative_returns_all_runs!P888)/(1+cumulative_returns_all_runs!P887)-1</f>
        <v>6.366298394974601E-3</v>
      </c>
      <c r="Q888">
        <f>(1+cumulative_returns_all_runs!Q888)/(1+cumulative_returns_all_runs!Q887)-1</f>
        <v>9.5777406071950733E-3</v>
      </c>
      <c r="R888">
        <f>(1+cumulative_returns_all_runs!R888)/(1+cumulative_returns_all_runs!R887)-1</f>
        <v>6.1408472942920955E-3</v>
      </c>
      <c r="S888">
        <f>(1+cumulative_returns_all_runs!S888)/(1+cumulative_returns_all_runs!S887)-1</f>
        <v>6.8669938617937909E-3</v>
      </c>
      <c r="T888">
        <f>(1+cumulative_returns_all_runs!T888)/(1+cumulative_returns_all_runs!T887)-1</f>
        <v>5.8855105500601468E-3</v>
      </c>
      <c r="U888">
        <f>(1+cumulative_returns_all_runs!U888)/(1+cumulative_returns_all_runs!U887)-1</f>
        <v>2.5139577097554877E-3</v>
      </c>
      <c r="V888">
        <f>(1+cumulative_returns_all_runs!V888)/(1+cumulative_returns_all_runs!V887)-1</f>
        <v>8.541085213351618E-3</v>
      </c>
      <c r="W888">
        <f>(1+cumulative_returns_all_runs!W888)/(1+cumulative_returns_all_runs!W887)-1</f>
        <v>4.4384844139284674E-3</v>
      </c>
      <c r="X888">
        <f>(1+cumulative_returns_all_runs!X888)/(1+cumulative_returns_all_runs!X887)-1</f>
        <v>1.2543813558160144E-2</v>
      </c>
      <c r="Y888">
        <f>(1+cumulative_returns_all_runs!Y888)/(1+cumulative_returns_all_runs!Y887)-1</f>
        <v>1.2269685769269678E-2</v>
      </c>
      <c r="Z888">
        <f>(1+cumulative_returns_all_runs!Z888)/(1+cumulative_returns_all_runs!Z887)-1</f>
        <v>-5.635370556840158E-4</v>
      </c>
      <c r="AA888">
        <f>(1+cumulative_returns_all_runs!AA888)/(1+cumulative_returns_all_runs!AA887)-1</f>
        <v>5.3078886380641954E-4</v>
      </c>
      <c r="AB888">
        <f t="shared" si="14"/>
        <v>4.2731686299281521E-3</v>
      </c>
    </row>
    <row r="889" spans="1:28" x14ac:dyDescent="0.35">
      <c r="A889" s="1">
        <v>44070</v>
      </c>
      <c r="B889">
        <f>(1+cumulative_returns_all_runs!B889)/(1+cumulative_returns_all_runs!B888)-1</f>
        <v>4.9539953439605711E-3</v>
      </c>
      <c r="C889">
        <f>(1+cumulative_returns_all_runs!C889)/(1+cumulative_returns_all_runs!C888)-1</f>
        <v>5.2760240501026345E-3</v>
      </c>
      <c r="D889">
        <f>(1+cumulative_returns_all_runs!D889)/(1+cumulative_returns_all_runs!D888)-1</f>
        <v>1.807966515583237E-3</v>
      </c>
      <c r="E889">
        <f>(1+cumulative_returns_all_runs!E889)/(1+cumulative_returns_all_runs!E888)-1</f>
        <v>8.3023217685942452E-3</v>
      </c>
      <c r="F889">
        <f>(1+cumulative_returns_all_runs!F889)/(1+cumulative_returns_all_runs!F888)-1</f>
        <v>2.135852487052281E-3</v>
      </c>
      <c r="G889" s="2">
        <f>(1+cumulative_returns_all_runs!G889)/(1+cumulative_returns_all_runs!G888)-1</f>
        <v>2.5694460501297645E-3</v>
      </c>
      <c r="H889">
        <f>(1+cumulative_returns_all_runs!H889)/(1+cumulative_returns_all_runs!H888)-1</f>
        <v>6.5037407499688449E-3</v>
      </c>
      <c r="I889">
        <f>(1+cumulative_returns_all_runs!I889)/(1+cumulative_returns_all_runs!I888)-1</f>
        <v>-1.700931413561535E-3</v>
      </c>
      <c r="J889">
        <f>(1+cumulative_returns_all_runs!J889)/(1+cumulative_returns_all_runs!J888)-1</f>
        <v>6.7077135298569956E-3</v>
      </c>
      <c r="K889">
        <f>(1+cumulative_returns_all_runs!K889)/(1+cumulative_returns_all_runs!K888)-1</f>
        <v>2.1194291240491658E-3</v>
      </c>
      <c r="L889" s="2">
        <f>(1+cumulative_returns_all_runs!L889)/(1+cumulative_returns_all_runs!L888)-1</f>
        <v>9.1740157432889102E-3</v>
      </c>
      <c r="M889">
        <f>(1+cumulative_returns_all_runs!M889)/(1+cumulative_returns_all_runs!M888)-1</f>
        <v>1.6672833522630714E-3</v>
      </c>
      <c r="N889" s="2">
        <f>(1+cumulative_returns_all_runs!N889)/(1+cumulative_returns_all_runs!N888)-1</f>
        <v>4.9536508580014793E-3</v>
      </c>
      <c r="O889">
        <f>(1+cumulative_returns_all_runs!O889)/(1+cumulative_returns_all_runs!O888)-1</f>
        <v>2.5143649946770541E-3</v>
      </c>
      <c r="P889" s="2">
        <f>(1+cumulative_returns_all_runs!P889)/(1+cumulative_returns_all_runs!P888)-1</f>
        <v>2.6938963754690182E-3</v>
      </c>
      <c r="Q889">
        <f>(1+cumulative_returns_all_runs!Q889)/(1+cumulative_returns_all_runs!Q888)-1</f>
        <v>-3.4949229202488885E-3</v>
      </c>
      <c r="R889">
        <f>(1+cumulative_returns_all_runs!R889)/(1+cumulative_returns_all_runs!R888)-1</f>
        <v>3.6475922610283984E-3</v>
      </c>
      <c r="S889">
        <f>(1+cumulative_returns_all_runs!S889)/(1+cumulative_returns_all_runs!S888)-1</f>
        <v>4.9050771068677168E-3</v>
      </c>
      <c r="T889">
        <f>(1+cumulative_returns_all_runs!T889)/(1+cumulative_returns_all_runs!T888)-1</f>
        <v>5.8882406794662501E-3</v>
      </c>
      <c r="U889">
        <f>(1+cumulative_returns_all_runs!U889)/(1+cumulative_returns_all_runs!U888)-1</f>
        <v>4.6438663537173852E-3</v>
      </c>
      <c r="V889">
        <f>(1+cumulative_returns_all_runs!V889)/(1+cumulative_returns_all_runs!V888)-1</f>
        <v>-4.8380730438257746E-3</v>
      </c>
      <c r="W889">
        <f>(1+cumulative_returns_all_runs!W889)/(1+cumulative_returns_all_runs!W888)-1</f>
        <v>-2.7984780054879366E-4</v>
      </c>
      <c r="X889">
        <f>(1+cumulative_returns_all_runs!X889)/(1+cumulative_returns_all_runs!X888)-1</f>
        <v>3.9477173528359444E-3</v>
      </c>
      <c r="Y889">
        <f>(1+cumulative_returns_all_runs!Y889)/(1+cumulative_returns_all_runs!Y888)-1</f>
        <v>8.1920842633975699E-3</v>
      </c>
      <c r="Z889">
        <f>(1+cumulative_returns_all_runs!Z889)/(1+cumulative_returns_all_runs!Z888)-1</f>
        <v>5.7069178797302111E-3</v>
      </c>
      <c r="AA889">
        <f>(1+cumulative_returns_all_runs!AA889)/(1+cumulative_returns_all_runs!AA888)-1</f>
        <v>3.5844292749918072E-3</v>
      </c>
      <c r="AB889">
        <f t="shared" si="14"/>
        <v>3.5198968664742303E-3</v>
      </c>
    </row>
    <row r="890" spans="1:28" x14ac:dyDescent="0.35">
      <c r="A890" s="1">
        <v>44071</v>
      </c>
      <c r="B890">
        <f>(1+cumulative_returns_all_runs!B890)/(1+cumulative_returns_all_runs!B889)-1</f>
        <v>9.2759514699287671E-3</v>
      </c>
      <c r="C890">
        <f>(1+cumulative_returns_all_runs!C890)/(1+cumulative_returns_all_runs!C889)-1</f>
        <v>6.6424169276935174E-3</v>
      </c>
      <c r="D890">
        <f>(1+cumulative_returns_all_runs!D890)/(1+cumulative_returns_all_runs!D889)-1</f>
        <v>4.9954729059760172E-3</v>
      </c>
      <c r="E890">
        <f>(1+cumulative_returns_all_runs!E890)/(1+cumulative_returns_all_runs!E889)-1</f>
        <v>4.7385922357032761E-3</v>
      </c>
      <c r="F890">
        <f>(1+cumulative_returns_all_runs!F890)/(1+cumulative_returns_all_runs!F889)-1</f>
        <v>7.2806002936753877E-3</v>
      </c>
      <c r="G890" s="2">
        <f>(1+cumulative_returns_all_runs!G890)/(1+cumulative_returns_all_runs!G889)-1</f>
        <v>6.5009380086273882E-3</v>
      </c>
      <c r="H890">
        <f>(1+cumulative_returns_all_runs!H890)/(1+cumulative_returns_all_runs!H889)-1</f>
        <v>3.5948475267237878E-3</v>
      </c>
      <c r="I890">
        <f>(1+cumulative_returns_all_runs!I890)/(1+cumulative_returns_all_runs!I889)-1</f>
        <v>5.5531196741871458E-3</v>
      </c>
      <c r="J890">
        <f>(1+cumulative_returns_all_runs!J890)/(1+cumulative_returns_all_runs!J889)-1</f>
        <v>7.9955081779887749E-3</v>
      </c>
      <c r="K890">
        <f>(1+cumulative_returns_all_runs!K890)/(1+cumulative_returns_all_runs!K889)-1</f>
        <v>6.8262435222943285E-3</v>
      </c>
      <c r="L890" s="2">
        <f>(1+cumulative_returns_all_runs!L890)/(1+cumulative_returns_all_runs!L889)-1</f>
        <v>4.0998901297548684E-3</v>
      </c>
      <c r="M890">
        <f>(1+cumulative_returns_all_runs!M890)/(1+cumulative_returns_all_runs!M889)-1</f>
        <v>1.0156373691905252E-2</v>
      </c>
      <c r="N890" s="2">
        <f>(1+cumulative_returns_all_runs!N890)/(1+cumulative_returns_all_runs!N889)-1</f>
        <v>7.5789424894361357E-3</v>
      </c>
      <c r="O890">
        <f>(1+cumulative_returns_all_runs!O890)/(1+cumulative_returns_all_runs!O889)-1</f>
        <v>8.292991584210041E-3</v>
      </c>
      <c r="P890" s="2">
        <f>(1+cumulative_returns_all_runs!P890)/(1+cumulative_returns_all_runs!P889)-1</f>
        <v>5.9659701395775588E-3</v>
      </c>
      <c r="Q890">
        <f>(1+cumulative_returns_all_runs!Q890)/(1+cumulative_returns_all_runs!Q889)-1</f>
        <v>9.8121310201995104E-3</v>
      </c>
      <c r="R890">
        <f>(1+cumulative_returns_all_runs!R890)/(1+cumulative_returns_all_runs!R889)-1</f>
        <v>7.8834373628025034E-3</v>
      </c>
      <c r="S890">
        <f>(1+cumulative_returns_all_runs!S890)/(1+cumulative_returns_all_runs!S889)-1</f>
        <v>7.170181754740268E-3</v>
      </c>
      <c r="T890">
        <f>(1+cumulative_returns_all_runs!T890)/(1+cumulative_returns_all_runs!T889)-1</f>
        <v>4.2382756629892882E-3</v>
      </c>
      <c r="U890">
        <f>(1+cumulative_returns_all_runs!U890)/(1+cumulative_returns_all_runs!U889)-1</f>
        <v>5.0783787407839842E-3</v>
      </c>
      <c r="V890">
        <f>(1+cumulative_returns_all_runs!V890)/(1+cumulative_returns_all_runs!V889)-1</f>
        <v>6.9783368948792557E-3</v>
      </c>
      <c r="W890">
        <f>(1+cumulative_returns_all_runs!W890)/(1+cumulative_returns_all_runs!W889)-1</f>
        <v>7.0648576332037472E-3</v>
      </c>
      <c r="X890">
        <f>(1+cumulative_returns_all_runs!X890)/(1+cumulative_returns_all_runs!X889)-1</f>
        <v>8.8170317781885998E-3</v>
      </c>
      <c r="Y890">
        <f>(1+cumulative_returns_all_runs!Y890)/(1+cumulative_returns_all_runs!Y889)-1</f>
        <v>6.639882128976371E-3</v>
      </c>
      <c r="Z890">
        <f>(1+cumulative_returns_all_runs!Z890)/(1+cumulative_returns_all_runs!Z889)-1</f>
        <v>3.5241925828555232E-3</v>
      </c>
      <c r="AA890">
        <f>(1+cumulative_returns_all_runs!AA890)/(1+cumulative_returns_all_runs!AA889)-1</f>
        <v>8.0349870334102125E-3</v>
      </c>
      <c r="AB890">
        <f t="shared" si="14"/>
        <v>6.6681825734920515E-3</v>
      </c>
    </row>
    <row r="891" spans="1:28" x14ac:dyDescent="0.35">
      <c r="A891" s="1">
        <v>44074</v>
      </c>
      <c r="B891">
        <f>(1+cumulative_returns_all_runs!B891)/(1+cumulative_returns_all_runs!B890)-1</f>
        <v>-9.672507645949957E-3</v>
      </c>
      <c r="C891">
        <f>(1+cumulative_returns_all_runs!C891)/(1+cumulative_returns_all_runs!C890)-1</f>
        <v>-3.4572862643600377E-3</v>
      </c>
      <c r="D891">
        <f>(1+cumulative_returns_all_runs!D891)/(1+cumulative_returns_all_runs!D890)-1</f>
        <v>2.5687119905832834E-3</v>
      </c>
      <c r="E891">
        <f>(1+cumulative_returns_all_runs!E891)/(1+cumulative_returns_all_runs!E890)-1</f>
        <v>-1.7870809485577288E-3</v>
      </c>
      <c r="F891">
        <f>(1+cumulative_returns_all_runs!F891)/(1+cumulative_returns_all_runs!F890)-1</f>
        <v>-4.539798321828159E-3</v>
      </c>
      <c r="G891" s="2">
        <f>(1+cumulative_returns_all_runs!G891)/(1+cumulative_returns_all_runs!G890)-1</f>
        <v>-2.1549165186743879E-3</v>
      </c>
      <c r="H891">
        <f>(1+cumulative_returns_all_runs!H891)/(1+cumulative_returns_all_runs!H890)-1</f>
        <v>3.0985789775397343E-3</v>
      </c>
      <c r="I891">
        <f>(1+cumulative_returns_all_runs!I891)/(1+cumulative_returns_all_runs!I890)-1</f>
        <v>3.3829770743645238E-3</v>
      </c>
      <c r="J891">
        <f>(1+cumulative_returns_all_runs!J891)/(1+cumulative_returns_all_runs!J890)-1</f>
        <v>-1.0317071485575258E-2</v>
      </c>
      <c r="K891">
        <f>(1+cumulative_returns_all_runs!K891)/(1+cumulative_returns_all_runs!K890)-1</f>
        <v>-8.6239581764446793E-4</v>
      </c>
      <c r="L891" s="2">
        <f>(1+cumulative_returns_all_runs!L891)/(1+cumulative_returns_all_runs!L890)-1</f>
        <v>-2.2640558070962102E-3</v>
      </c>
      <c r="M891">
        <f>(1+cumulative_returns_all_runs!M891)/(1+cumulative_returns_all_runs!M890)-1</f>
        <v>-1.0006462493719281E-2</v>
      </c>
      <c r="N891" s="2">
        <f>(1+cumulative_returns_all_runs!N891)/(1+cumulative_returns_all_runs!N890)-1</f>
        <v>-8.333398608036946E-3</v>
      </c>
      <c r="O891">
        <f>(1+cumulative_returns_all_runs!O891)/(1+cumulative_returns_all_runs!O890)-1</f>
        <v>-4.9207246923654857E-3</v>
      </c>
      <c r="P891" s="2">
        <f>(1+cumulative_returns_all_runs!P891)/(1+cumulative_returns_all_runs!P890)-1</f>
        <v>-3.549569709995537E-3</v>
      </c>
      <c r="Q891">
        <f>(1+cumulative_returns_all_runs!Q891)/(1+cumulative_returns_all_runs!Q890)-1</f>
        <v>-8.6628731662334868E-3</v>
      </c>
      <c r="R891">
        <f>(1+cumulative_returns_all_runs!R891)/(1+cumulative_returns_all_runs!R890)-1</f>
        <v>-8.8255642019833269E-3</v>
      </c>
      <c r="S891">
        <f>(1+cumulative_returns_all_runs!S891)/(1+cumulative_returns_all_runs!S890)-1</f>
        <v>-1.0324534595471668E-3</v>
      </c>
      <c r="T891">
        <f>(1+cumulative_returns_all_runs!T891)/(1+cumulative_returns_all_runs!T890)-1</f>
        <v>-1.7465022513392103E-3</v>
      </c>
      <c r="U891">
        <f>(1+cumulative_returns_all_runs!U891)/(1+cumulative_returns_all_runs!U890)-1</f>
        <v>-6.1734216179553103E-3</v>
      </c>
      <c r="V891">
        <f>(1+cumulative_returns_all_runs!V891)/(1+cumulative_returns_all_runs!V890)-1</f>
        <v>-4.9822766471513402E-3</v>
      </c>
      <c r="W891">
        <f>(1+cumulative_returns_all_runs!W891)/(1+cumulative_returns_all_runs!W890)-1</f>
        <v>-1.1295720099417927E-3</v>
      </c>
      <c r="X891">
        <f>(1+cumulative_returns_all_runs!X891)/(1+cumulative_returns_all_runs!X890)-1</f>
        <v>1.7480866680898988E-3</v>
      </c>
      <c r="Y891">
        <f>(1+cumulative_returns_all_runs!Y891)/(1+cumulative_returns_all_runs!Y890)-1</f>
        <v>-2.1850345775826785E-3</v>
      </c>
      <c r="Z891">
        <f>(1+cumulative_returns_all_runs!Z891)/(1+cumulative_returns_all_runs!Z890)-1</f>
        <v>-3.2654348327356697E-3</v>
      </c>
      <c r="AA891">
        <f>(1+cumulative_returns_all_runs!AA891)/(1+cumulative_returns_all_runs!AA890)-1</f>
        <v>-6.4849680598310089E-3</v>
      </c>
      <c r="AB891">
        <f t="shared" si="14"/>
        <v>-3.5628018547078401E-3</v>
      </c>
    </row>
    <row r="892" spans="1:28" x14ac:dyDescent="0.35">
      <c r="A892" s="1">
        <v>44075</v>
      </c>
      <c r="B892">
        <f>(1+cumulative_returns_all_runs!B892)/(1+cumulative_returns_all_runs!B891)-1</f>
        <v>7.1429391324882019E-3</v>
      </c>
      <c r="C892">
        <f>(1+cumulative_returns_all_runs!C892)/(1+cumulative_returns_all_runs!C891)-1</f>
        <v>-8.7410434192347619E-4</v>
      </c>
      <c r="D892">
        <f>(1+cumulative_returns_all_runs!D892)/(1+cumulative_returns_all_runs!D891)-1</f>
        <v>8.8596620016543337E-3</v>
      </c>
      <c r="E892">
        <f>(1+cumulative_returns_all_runs!E892)/(1+cumulative_returns_all_runs!E891)-1</f>
        <v>4.03932622788572E-3</v>
      </c>
      <c r="F892">
        <f>(1+cumulative_returns_all_runs!F892)/(1+cumulative_returns_all_runs!F891)-1</f>
        <v>1.3633534738572317E-2</v>
      </c>
      <c r="G892" s="2">
        <f>(1+cumulative_returns_all_runs!G892)/(1+cumulative_returns_all_runs!G891)-1</f>
        <v>-9.5679297737949476E-4</v>
      </c>
      <c r="H892">
        <f>(1+cumulative_returns_all_runs!H892)/(1+cumulative_returns_all_runs!H891)-1</f>
        <v>-9.9642954469189027E-3</v>
      </c>
      <c r="I892">
        <f>(1+cumulative_returns_all_runs!I892)/(1+cumulative_returns_all_runs!I891)-1</f>
        <v>6.7048239125848674E-3</v>
      </c>
      <c r="J892">
        <f>(1+cumulative_returns_all_runs!J892)/(1+cumulative_returns_all_runs!J891)-1</f>
        <v>9.6578913010680889E-3</v>
      </c>
      <c r="K892">
        <f>(1+cumulative_returns_all_runs!K892)/(1+cumulative_returns_all_runs!K891)-1</f>
        <v>5.8644592831482711E-3</v>
      </c>
      <c r="L892" s="2">
        <f>(1+cumulative_returns_all_runs!L892)/(1+cumulative_returns_all_runs!L891)-1</f>
        <v>-3.9139894057179658E-3</v>
      </c>
      <c r="M892">
        <f>(1+cumulative_returns_all_runs!M892)/(1+cumulative_returns_all_runs!M891)-1</f>
        <v>2.0302133958138846E-4</v>
      </c>
      <c r="N892" s="2">
        <f>(1+cumulative_returns_all_runs!N892)/(1+cumulative_returns_all_runs!N891)-1</f>
        <v>7.2573335118821802E-3</v>
      </c>
      <c r="O892">
        <f>(1+cumulative_returns_all_runs!O892)/(1+cumulative_returns_all_runs!O891)-1</f>
        <v>1.2643669252587308E-2</v>
      </c>
      <c r="P892" s="2">
        <f>(1+cumulative_returns_all_runs!P892)/(1+cumulative_returns_all_runs!P891)-1</f>
        <v>1.0865656481962471E-2</v>
      </c>
      <c r="Q892">
        <f>(1+cumulative_returns_all_runs!Q892)/(1+cumulative_returns_all_runs!Q891)-1</f>
        <v>1.7985812431447812E-2</v>
      </c>
      <c r="R892">
        <f>(1+cumulative_returns_all_runs!R892)/(1+cumulative_returns_all_runs!R891)-1</f>
        <v>1.3129465630545623E-2</v>
      </c>
      <c r="S892">
        <f>(1+cumulative_returns_all_runs!S892)/(1+cumulative_returns_all_runs!S891)-1</f>
        <v>5.551627333037823E-3</v>
      </c>
      <c r="T892">
        <f>(1+cumulative_returns_all_runs!T892)/(1+cumulative_returns_all_runs!T891)-1</f>
        <v>4.3570824852587897E-3</v>
      </c>
      <c r="U892">
        <f>(1+cumulative_returns_all_runs!U892)/(1+cumulative_returns_all_runs!U891)-1</f>
        <v>4.5629490399659023E-3</v>
      </c>
      <c r="V892">
        <f>(1+cumulative_returns_all_runs!V892)/(1+cumulative_returns_all_runs!V891)-1</f>
        <v>1.0962014466853187E-2</v>
      </c>
      <c r="W892">
        <f>(1+cumulative_returns_all_runs!W892)/(1+cumulative_returns_all_runs!W891)-1</f>
        <v>3.233617869836225E-3</v>
      </c>
      <c r="X892">
        <f>(1+cumulative_returns_all_runs!X892)/(1+cumulative_returns_all_runs!X891)-1</f>
        <v>1.0511781611861837E-2</v>
      </c>
      <c r="Y892">
        <f>(1+cumulative_returns_all_runs!Y892)/(1+cumulative_returns_all_runs!Y891)-1</f>
        <v>1.4333719562310776E-2</v>
      </c>
      <c r="Z892">
        <f>(1+cumulative_returns_all_runs!Z892)/(1+cumulative_returns_all_runs!Z891)-1</f>
        <v>4.7694632566153139E-4</v>
      </c>
      <c r="AA892">
        <f>(1+cumulative_returns_all_runs!AA892)/(1+cumulative_returns_all_runs!AA891)-1</f>
        <v>5.0860968178336741E-3</v>
      </c>
      <c r="AB892">
        <f t="shared" si="14"/>
        <v>6.2507260707301924E-3</v>
      </c>
    </row>
    <row r="893" spans="1:28" x14ac:dyDescent="0.35">
      <c r="A893" s="1">
        <v>44076</v>
      </c>
      <c r="B893">
        <f>(1+cumulative_returns_all_runs!B893)/(1+cumulative_returns_all_runs!B892)-1</f>
        <v>1.7819179892919257E-2</v>
      </c>
      <c r="C893">
        <f>(1+cumulative_returns_all_runs!C893)/(1+cumulative_returns_all_runs!C892)-1</f>
        <v>1.3148876302109924E-2</v>
      </c>
      <c r="D893">
        <f>(1+cumulative_returns_all_runs!D893)/(1+cumulative_returns_all_runs!D892)-1</f>
        <v>1.6566943433147019E-2</v>
      </c>
      <c r="E893">
        <f>(1+cumulative_returns_all_runs!E893)/(1+cumulative_returns_all_runs!E892)-1</f>
        <v>1.6095235426903942E-2</v>
      </c>
      <c r="F893">
        <f>(1+cumulative_returns_all_runs!F893)/(1+cumulative_returns_all_runs!F892)-1</f>
        <v>1.2712293828695431E-2</v>
      </c>
      <c r="G893" s="2">
        <f>(1+cumulative_returns_all_runs!G893)/(1+cumulative_returns_all_runs!G892)-1</f>
        <v>2.274353617954783E-2</v>
      </c>
      <c r="H893">
        <f>(1+cumulative_returns_all_runs!H893)/(1+cumulative_returns_all_runs!H892)-1</f>
        <v>2.532373215056638E-2</v>
      </c>
      <c r="I893">
        <f>(1+cumulative_returns_all_runs!I893)/(1+cumulative_returns_all_runs!I892)-1</f>
        <v>1.8191225779105924E-2</v>
      </c>
      <c r="J893">
        <f>(1+cumulative_returns_all_runs!J893)/(1+cumulative_returns_all_runs!J892)-1</f>
        <v>1.7509912067332545E-2</v>
      </c>
      <c r="K893">
        <f>(1+cumulative_returns_all_runs!K893)/(1+cumulative_returns_all_runs!K892)-1</f>
        <v>1.9742499079069553E-2</v>
      </c>
      <c r="L893" s="2">
        <f>(1+cumulative_returns_all_runs!L893)/(1+cumulative_returns_all_runs!L892)-1</f>
        <v>2.3374838663746678E-2</v>
      </c>
      <c r="M893">
        <f>(1+cumulative_returns_all_runs!M893)/(1+cumulative_returns_all_runs!M892)-1</f>
        <v>1.1462806801867842E-2</v>
      </c>
      <c r="N893" s="2">
        <f>(1+cumulative_returns_all_runs!N893)/(1+cumulative_returns_all_runs!N892)-1</f>
        <v>2.3354070887521949E-2</v>
      </c>
      <c r="O893">
        <f>(1+cumulative_returns_all_runs!O893)/(1+cumulative_returns_all_runs!O892)-1</f>
        <v>1.8362012021545526E-2</v>
      </c>
      <c r="P893" s="2">
        <f>(1+cumulative_returns_all_runs!P893)/(1+cumulative_returns_all_runs!P892)-1</f>
        <v>1.8974493469574583E-2</v>
      </c>
      <c r="Q893">
        <f>(1+cumulative_returns_all_runs!Q893)/(1+cumulative_returns_all_runs!Q892)-1</f>
        <v>1.9175406464234879E-2</v>
      </c>
      <c r="R893">
        <f>(1+cumulative_returns_all_runs!R893)/(1+cumulative_returns_all_runs!R892)-1</f>
        <v>1.7148266079195729E-2</v>
      </c>
      <c r="S893">
        <f>(1+cumulative_returns_all_runs!S893)/(1+cumulative_returns_all_runs!S892)-1</f>
        <v>1.5729108305891026E-2</v>
      </c>
      <c r="T893">
        <f>(1+cumulative_returns_all_runs!T893)/(1+cumulative_returns_all_runs!T892)-1</f>
        <v>1.3814837204917829E-2</v>
      </c>
      <c r="U893">
        <f>(1+cumulative_returns_all_runs!U893)/(1+cumulative_returns_all_runs!U892)-1</f>
        <v>1.670373983767659E-2</v>
      </c>
      <c r="V893">
        <f>(1+cumulative_returns_all_runs!V893)/(1+cumulative_returns_all_runs!V892)-1</f>
        <v>1.4348687202527577E-2</v>
      </c>
      <c r="W893">
        <f>(1+cumulative_returns_all_runs!W893)/(1+cumulative_returns_all_runs!W892)-1</f>
        <v>1.7777397991299848E-2</v>
      </c>
      <c r="X893">
        <f>(1+cumulative_returns_all_runs!X893)/(1+cumulative_returns_all_runs!X892)-1</f>
        <v>1.3417501375557306E-2</v>
      </c>
      <c r="Y893">
        <f>(1+cumulative_returns_all_runs!Y893)/(1+cumulative_returns_all_runs!Y892)-1</f>
        <v>9.6382824602885275E-3</v>
      </c>
      <c r="Z893">
        <f>(1+cumulative_returns_all_runs!Z893)/(1+cumulative_returns_all_runs!Z892)-1</f>
        <v>2.2721665654721335E-2</v>
      </c>
      <c r="AA893">
        <f>(1+cumulative_returns_all_runs!AA893)/(1+cumulative_returns_all_runs!AA892)-1</f>
        <v>1.5639915346213451E-2</v>
      </c>
      <c r="AB893">
        <f t="shared" si="14"/>
        <v>1.74342619423986E-2</v>
      </c>
    </row>
    <row r="894" spans="1:28" x14ac:dyDescent="0.35">
      <c r="A894" s="1">
        <v>44077</v>
      </c>
      <c r="B894">
        <f>(1+cumulative_returns_all_runs!B894)/(1+cumulative_returns_all_runs!B893)-1</f>
        <v>-2.3793544012111645E-2</v>
      </c>
      <c r="C894">
        <f>(1+cumulative_returns_all_runs!C894)/(1+cumulative_returns_all_runs!C893)-1</f>
        <v>-2.3008661099250038E-2</v>
      </c>
      <c r="D894">
        <f>(1+cumulative_returns_all_runs!D894)/(1+cumulative_returns_all_runs!D893)-1</f>
        <v>-3.9431681829732002E-2</v>
      </c>
      <c r="E894">
        <f>(1+cumulative_returns_all_runs!E894)/(1+cumulative_returns_all_runs!E893)-1</f>
        <v>-3.4415337293262627E-2</v>
      </c>
      <c r="F894">
        <f>(1+cumulative_returns_all_runs!F894)/(1+cumulative_returns_all_runs!F893)-1</f>
        <v>-3.8917199513073264E-2</v>
      </c>
      <c r="G894" s="2">
        <f>(1+cumulative_returns_all_runs!G894)/(1+cumulative_returns_all_runs!G893)-1</f>
        <v>-1.8236421700090655E-2</v>
      </c>
      <c r="H894">
        <f>(1+cumulative_returns_all_runs!H894)/(1+cumulative_returns_all_runs!H893)-1</f>
        <v>-1.6431168449284494E-2</v>
      </c>
      <c r="I894">
        <f>(1+cumulative_returns_all_runs!I894)/(1+cumulative_returns_all_runs!I893)-1</f>
        <v>-3.642046371931873E-2</v>
      </c>
      <c r="J894">
        <f>(1+cumulative_returns_all_runs!J894)/(1+cumulative_returns_all_runs!J893)-1</f>
        <v>-2.1318237288954323E-2</v>
      </c>
      <c r="K894">
        <f>(1+cumulative_returns_all_runs!K894)/(1+cumulative_returns_all_runs!K893)-1</f>
        <v>-3.3732781870326578E-2</v>
      </c>
      <c r="L894" s="2">
        <f>(1+cumulative_returns_all_runs!L894)/(1+cumulative_returns_all_runs!L893)-1</f>
        <v>-1.5522652802870351E-2</v>
      </c>
      <c r="M894">
        <f>(1+cumulative_returns_all_runs!M894)/(1+cumulative_returns_all_runs!M893)-1</f>
        <v>-2.0456877730480771E-2</v>
      </c>
      <c r="N894" s="2">
        <f>(1+cumulative_returns_all_runs!N894)/(1+cumulative_returns_all_runs!N893)-1</f>
        <v>-1.8333893724590378E-2</v>
      </c>
      <c r="O894">
        <f>(1+cumulative_returns_all_runs!O894)/(1+cumulative_returns_all_runs!O893)-1</f>
        <v>-3.4314352241494928E-2</v>
      </c>
      <c r="P894" s="2">
        <f>(1+cumulative_returns_all_runs!P894)/(1+cumulative_returns_all_runs!P893)-1</f>
        <v>-3.0246875955957986E-2</v>
      </c>
      <c r="Q894">
        <f>(1+cumulative_returns_all_runs!Q894)/(1+cumulative_returns_all_runs!Q893)-1</f>
        <v>-2.6284094865952512E-2</v>
      </c>
      <c r="R894">
        <f>(1+cumulative_returns_all_runs!R894)/(1+cumulative_returns_all_runs!R893)-1</f>
        <v>-2.3341000798946632E-2</v>
      </c>
      <c r="S894">
        <f>(1+cumulative_returns_all_runs!S894)/(1+cumulative_returns_all_runs!S893)-1</f>
        <v>-3.5327788382549352E-2</v>
      </c>
      <c r="T894">
        <f>(1+cumulative_returns_all_runs!T894)/(1+cumulative_returns_all_runs!T893)-1</f>
        <v>-3.2668139038740773E-2</v>
      </c>
      <c r="U894">
        <f>(1+cumulative_returns_all_runs!U894)/(1+cumulative_returns_all_runs!U893)-1</f>
        <v>-2.6493023407237803E-2</v>
      </c>
      <c r="V894">
        <f>(1+cumulative_returns_all_runs!V894)/(1+cumulative_returns_all_runs!V893)-1</f>
        <v>-3.1380142549124912E-2</v>
      </c>
      <c r="W894">
        <f>(1+cumulative_returns_all_runs!W894)/(1+cumulative_returns_all_runs!W893)-1</f>
        <v>-2.2244779948658033E-2</v>
      </c>
      <c r="X894">
        <f>(1+cumulative_returns_all_runs!X894)/(1+cumulative_returns_all_runs!X893)-1</f>
        <v>-3.8591983097297167E-2</v>
      </c>
      <c r="Y894">
        <f>(1+cumulative_returns_all_runs!Y894)/(1+cumulative_returns_all_runs!Y893)-1</f>
        <v>-4.4082621506353004E-2</v>
      </c>
      <c r="Z894">
        <f>(1+cumulative_returns_all_runs!Z894)/(1+cumulative_returns_all_runs!Z893)-1</f>
        <v>-1.9899668206614929E-2</v>
      </c>
      <c r="AA894">
        <f>(1+cumulative_returns_all_runs!AA894)/(1+cumulative_returns_all_runs!AA893)-1</f>
        <v>-2.509672205338298E-2</v>
      </c>
      <c r="AB894">
        <f t="shared" si="14"/>
        <v>-2.8195735641290954E-2</v>
      </c>
    </row>
    <row r="895" spans="1:28" x14ac:dyDescent="0.35">
      <c r="A895" s="1">
        <v>44078</v>
      </c>
      <c r="B895">
        <f>(1+cumulative_returns_all_runs!B895)/(1+cumulative_returns_all_runs!B894)-1</f>
        <v>2.0291806520971178E-3</v>
      </c>
      <c r="C895">
        <f>(1+cumulative_returns_all_runs!C895)/(1+cumulative_returns_all_runs!C894)-1</f>
        <v>-5.8483164334570681E-3</v>
      </c>
      <c r="D895">
        <f>(1+cumulative_returns_all_runs!D895)/(1+cumulative_returns_all_runs!D894)-1</f>
        <v>-1.0484654650805947E-2</v>
      </c>
      <c r="E895">
        <f>(1+cumulative_returns_all_runs!E895)/(1+cumulative_returns_all_runs!E894)-1</f>
        <v>-3.8021995268554543E-3</v>
      </c>
      <c r="F895">
        <f>(1+cumulative_returns_all_runs!F895)/(1+cumulative_returns_all_runs!F894)-1</f>
        <v>-5.810690350934733E-3</v>
      </c>
      <c r="G895" s="2">
        <f>(1+cumulative_returns_all_runs!G895)/(1+cumulative_returns_all_runs!G894)-1</f>
        <v>-3.8219956632045138E-3</v>
      </c>
      <c r="H895">
        <f>(1+cumulative_returns_all_runs!H895)/(1+cumulative_returns_all_runs!H894)-1</f>
        <v>-5.3705747403440807E-3</v>
      </c>
      <c r="I895">
        <f>(1+cumulative_returns_all_runs!I895)/(1+cumulative_returns_all_runs!I894)-1</f>
        <v>-1.2448296296523886E-2</v>
      </c>
      <c r="J895">
        <f>(1+cumulative_returns_all_runs!J895)/(1+cumulative_returns_all_runs!J894)-1</f>
        <v>2.6678327068339058E-3</v>
      </c>
      <c r="K895">
        <f>(1+cumulative_returns_all_runs!K895)/(1+cumulative_returns_all_runs!K894)-1</f>
        <v>-6.3844884383218448E-3</v>
      </c>
      <c r="L895" s="2">
        <f>(1+cumulative_returns_all_runs!L895)/(1+cumulative_returns_all_runs!L894)-1</f>
        <v>-7.2431139401885059E-4</v>
      </c>
      <c r="M895">
        <f>(1+cumulative_returns_all_runs!M895)/(1+cumulative_returns_all_runs!M894)-1</f>
        <v>-4.0432162131947003E-3</v>
      </c>
      <c r="N895" s="2">
        <f>(1+cumulative_returns_all_runs!N895)/(1+cumulative_returns_all_runs!N894)-1</f>
        <v>1.667903848601382E-3</v>
      </c>
      <c r="O895">
        <f>(1+cumulative_returns_all_runs!O895)/(1+cumulative_returns_all_runs!O894)-1</f>
        <v>-3.9536782894743494E-3</v>
      </c>
      <c r="P895" s="2">
        <f>(1+cumulative_returns_all_runs!P895)/(1+cumulative_returns_all_runs!P894)-1</f>
        <v>-4.9444961143476629E-3</v>
      </c>
      <c r="Q895">
        <f>(1+cumulative_returns_all_runs!Q895)/(1+cumulative_returns_all_runs!Q894)-1</f>
        <v>-4.7563289903244099E-3</v>
      </c>
      <c r="R895">
        <f>(1+cumulative_returns_all_runs!R895)/(1+cumulative_returns_all_runs!R894)-1</f>
        <v>-9.3377712152176162E-4</v>
      </c>
      <c r="S895">
        <f>(1+cumulative_returns_all_runs!S895)/(1+cumulative_returns_all_runs!S894)-1</f>
        <v>-5.8651480749554175E-3</v>
      </c>
      <c r="T895">
        <f>(1+cumulative_returns_all_runs!T895)/(1+cumulative_returns_all_runs!T894)-1</f>
        <v>-6.3440681699479251E-3</v>
      </c>
      <c r="U895">
        <f>(1+cumulative_returns_all_runs!U895)/(1+cumulative_returns_all_runs!U894)-1</f>
        <v>-2.8195770572508883E-3</v>
      </c>
      <c r="V895">
        <f>(1+cumulative_returns_all_runs!V895)/(1+cumulative_returns_all_runs!V894)-1</f>
        <v>-9.2189377134650474E-3</v>
      </c>
      <c r="W895">
        <f>(1+cumulative_returns_all_runs!W895)/(1+cumulative_returns_all_runs!W894)-1</f>
        <v>-7.8088218467725623E-3</v>
      </c>
      <c r="X895">
        <f>(1+cumulative_returns_all_runs!X895)/(1+cumulative_returns_all_runs!X894)-1</f>
        <v>-8.5655952346782582E-3</v>
      </c>
      <c r="Y895">
        <f>(1+cumulative_returns_all_runs!Y895)/(1+cumulative_returns_all_runs!Y894)-1</f>
        <v>-5.5291958288323784E-3</v>
      </c>
      <c r="Z895">
        <f>(1+cumulative_returns_all_runs!Z895)/(1+cumulative_returns_all_runs!Z894)-1</f>
        <v>-2.1397277939633197E-3</v>
      </c>
      <c r="AA895">
        <f>(1+cumulative_returns_all_runs!AA895)/(1+cumulative_returns_all_runs!AA894)-1</f>
        <v>-3.6785793593637761E-3</v>
      </c>
      <c r="AB895">
        <f t="shared" si="14"/>
        <v>-4.6101271494265062E-3</v>
      </c>
    </row>
    <row r="896" spans="1:28" x14ac:dyDescent="0.35">
      <c r="A896" s="1">
        <v>44082</v>
      </c>
      <c r="B896">
        <f>(1+cumulative_returns_all_runs!B896)/(1+cumulative_returns_all_runs!B895)-1</f>
        <v>-1.824450841168157E-2</v>
      </c>
      <c r="C896">
        <f>(1+cumulative_returns_all_runs!C896)/(1+cumulative_returns_all_runs!C895)-1</f>
        <v>-2.3956429657924549E-2</v>
      </c>
      <c r="D896">
        <f>(1+cumulative_returns_all_runs!D896)/(1+cumulative_returns_all_runs!D895)-1</f>
        <v>-2.4396549444692606E-2</v>
      </c>
      <c r="E896">
        <f>(1+cumulative_returns_all_runs!E896)/(1+cumulative_returns_all_runs!E895)-1</f>
        <v>-2.7017077643221254E-2</v>
      </c>
      <c r="F896">
        <f>(1+cumulative_returns_all_runs!F896)/(1+cumulative_returns_all_runs!F895)-1</f>
        <v>-2.673921829358672E-2</v>
      </c>
      <c r="G896" s="2">
        <f>(1+cumulative_returns_all_runs!G896)/(1+cumulative_returns_all_runs!G895)-1</f>
        <v>-1.1980005825852458E-2</v>
      </c>
      <c r="H896">
        <f>(1+cumulative_returns_all_runs!H896)/(1+cumulative_returns_all_runs!H895)-1</f>
        <v>-1.1877373302199623E-2</v>
      </c>
      <c r="I896">
        <f>(1+cumulative_returns_all_runs!I896)/(1+cumulative_returns_all_runs!I895)-1</f>
        <v>-2.1080466957722366E-2</v>
      </c>
      <c r="J896">
        <f>(1+cumulative_returns_all_runs!J896)/(1+cumulative_returns_all_runs!J895)-1</f>
        <v>-1.97452026008339E-2</v>
      </c>
      <c r="K896">
        <f>(1+cumulative_returns_all_runs!K896)/(1+cumulative_returns_all_runs!K895)-1</f>
        <v>-2.2872180773392481E-2</v>
      </c>
      <c r="L896" s="2">
        <f>(1+cumulative_returns_all_runs!L896)/(1+cumulative_returns_all_runs!L895)-1</f>
        <v>-1.5302404725679564E-2</v>
      </c>
      <c r="M896">
        <f>(1+cumulative_returns_all_runs!M896)/(1+cumulative_returns_all_runs!M895)-1</f>
        <v>-1.9998343173120325E-2</v>
      </c>
      <c r="N896" s="2">
        <f>(1+cumulative_returns_all_runs!N896)/(1+cumulative_returns_all_runs!N895)-1</f>
        <v>-1.5286609011341268E-2</v>
      </c>
      <c r="O896">
        <f>(1+cumulative_returns_all_runs!O896)/(1+cumulative_returns_all_runs!O895)-1</f>
        <v>-2.3505052519362191E-2</v>
      </c>
      <c r="P896" s="2">
        <f>(1+cumulative_returns_all_runs!P896)/(1+cumulative_returns_all_runs!P895)-1</f>
        <v>-2.1670047273394277E-2</v>
      </c>
      <c r="Q896">
        <f>(1+cumulative_returns_all_runs!Q896)/(1+cumulative_returns_all_runs!Q895)-1</f>
        <v>-1.5546598189173255E-2</v>
      </c>
      <c r="R896">
        <f>(1+cumulative_returns_all_runs!R896)/(1+cumulative_returns_all_runs!R895)-1</f>
        <v>-1.9922524917386442E-2</v>
      </c>
      <c r="S896">
        <f>(1+cumulative_returns_all_runs!S896)/(1+cumulative_returns_all_runs!S895)-1</f>
        <v>-2.6608866430938738E-2</v>
      </c>
      <c r="T896">
        <f>(1+cumulative_returns_all_runs!T896)/(1+cumulative_returns_all_runs!T895)-1</f>
        <v>-2.4059189376232637E-2</v>
      </c>
      <c r="U896">
        <f>(1+cumulative_returns_all_runs!U896)/(1+cumulative_returns_all_runs!U895)-1</f>
        <v>-1.6278532844392624E-2</v>
      </c>
      <c r="V896">
        <f>(1+cumulative_returns_all_runs!V896)/(1+cumulative_returns_all_runs!V895)-1</f>
        <v>-1.204329644960267E-2</v>
      </c>
      <c r="W896">
        <f>(1+cumulative_returns_all_runs!W896)/(1+cumulative_returns_all_runs!W895)-1</f>
        <v>-1.4050792150077651E-2</v>
      </c>
      <c r="X896">
        <f>(1+cumulative_returns_all_runs!X896)/(1+cumulative_returns_all_runs!X895)-1</f>
        <v>-3.458375218941856E-2</v>
      </c>
      <c r="Y896">
        <f>(1+cumulative_returns_all_runs!Y896)/(1+cumulative_returns_all_runs!Y895)-1</f>
        <v>-4.1158480759745597E-2</v>
      </c>
      <c r="Z896">
        <f>(1+cumulative_returns_all_runs!Z896)/(1+cumulative_returns_all_runs!Z895)-1</f>
        <v>-1.1470264868486013E-2</v>
      </c>
      <c r="AA896">
        <f>(1+cumulative_returns_all_runs!AA896)/(1+cumulative_returns_all_runs!AA895)-1</f>
        <v>-2.2296967874039675E-2</v>
      </c>
      <c r="AB896">
        <f t="shared" si="14"/>
        <v>-2.0775750711578375E-2</v>
      </c>
    </row>
    <row r="897" spans="1:28" x14ac:dyDescent="0.35">
      <c r="A897" s="1">
        <v>44083</v>
      </c>
      <c r="B897">
        <f>(1+cumulative_returns_all_runs!B897)/(1+cumulative_returns_all_runs!B896)-1</f>
        <v>1.4298527123379756E-2</v>
      </c>
      <c r="C897">
        <f>(1+cumulative_returns_all_runs!C897)/(1+cumulative_returns_all_runs!C896)-1</f>
        <v>1.5159434984077347E-2</v>
      </c>
      <c r="D897">
        <f>(1+cumulative_returns_all_runs!D897)/(1+cumulative_returns_all_runs!D896)-1</f>
        <v>2.4202821695501475E-2</v>
      </c>
      <c r="E897">
        <f>(1+cumulative_returns_all_runs!E897)/(1+cumulative_returns_all_runs!E896)-1</f>
        <v>1.9761201125295003E-2</v>
      </c>
      <c r="F897">
        <f>(1+cumulative_returns_all_runs!F897)/(1+cumulative_returns_all_runs!F896)-1</f>
        <v>2.1240125942131538E-2</v>
      </c>
      <c r="G897" s="2">
        <f>(1+cumulative_returns_all_runs!G897)/(1+cumulative_returns_all_runs!G896)-1</f>
        <v>1.4107795177159321E-2</v>
      </c>
      <c r="H897">
        <f>(1+cumulative_returns_all_runs!H897)/(1+cumulative_returns_all_runs!H896)-1</f>
        <v>1.4372912638281665E-2</v>
      </c>
      <c r="I897">
        <f>(1+cumulative_returns_all_runs!I897)/(1+cumulative_returns_all_runs!I896)-1</f>
        <v>2.272719715298277E-2</v>
      </c>
      <c r="J897">
        <f>(1+cumulative_returns_all_runs!J897)/(1+cumulative_returns_all_runs!J896)-1</f>
        <v>1.4866491165027362E-2</v>
      </c>
      <c r="K897">
        <f>(1+cumulative_returns_all_runs!K897)/(1+cumulative_returns_all_runs!K896)-1</f>
        <v>2.0867541590408489E-2</v>
      </c>
      <c r="L897" s="2">
        <f>(1+cumulative_returns_all_runs!L897)/(1+cumulative_returns_all_runs!L896)-1</f>
        <v>1.3899170837156749E-2</v>
      </c>
      <c r="M897">
        <f>(1+cumulative_returns_all_runs!M897)/(1+cumulative_returns_all_runs!M896)-1</f>
        <v>1.3544129308440844E-2</v>
      </c>
      <c r="N897" s="2">
        <f>(1+cumulative_returns_all_runs!N897)/(1+cumulative_returns_all_runs!N896)-1</f>
        <v>1.5924407989131639E-2</v>
      </c>
      <c r="O897">
        <f>(1+cumulative_returns_all_runs!O897)/(1+cumulative_returns_all_runs!O896)-1</f>
        <v>2.2881014990298709E-2</v>
      </c>
      <c r="P897" s="2">
        <f>(1+cumulative_returns_all_runs!P897)/(1+cumulative_returns_all_runs!P896)-1</f>
        <v>2.0831952771857898E-2</v>
      </c>
      <c r="Q897">
        <f>(1+cumulative_returns_all_runs!Q897)/(1+cumulative_returns_all_runs!Q896)-1</f>
        <v>2.1383871694458767E-2</v>
      </c>
      <c r="R897">
        <f>(1+cumulative_returns_all_runs!R897)/(1+cumulative_returns_all_runs!R896)-1</f>
        <v>1.7828798089521092E-2</v>
      </c>
      <c r="S897">
        <f>(1+cumulative_returns_all_runs!S897)/(1+cumulative_returns_all_runs!S896)-1</f>
        <v>2.0922816576069314E-2</v>
      </c>
      <c r="T897">
        <f>(1+cumulative_returns_all_runs!T897)/(1+cumulative_returns_all_runs!T896)-1</f>
        <v>1.8860684426210694E-2</v>
      </c>
      <c r="U897">
        <f>(1+cumulative_returns_all_runs!U897)/(1+cumulative_returns_all_runs!U896)-1</f>
        <v>1.6163390930669097E-2</v>
      </c>
      <c r="V897">
        <f>(1+cumulative_returns_all_runs!V897)/(1+cumulative_returns_all_runs!V896)-1</f>
        <v>1.773287082346986E-2</v>
      </c>
      <c r="W897">
        <f>(1+cumulative_returns_all_runs!W897)/(1+cumulative_returns_all_runs!W896)-1</f>
        <v>1.5826304512250644E-2</v>
      </c>
      <c r="X897">
        <f>(1+cumulative_returns_all_runs!X897)/(1+cumulative_returns_all_runs!X896)-1</f>
        <v>2.3978572437075796E-2</v>
      </c>
      <c r="Y897">
        <f>(1+cumulative_returns_all_runs!Y897)/(1+cumulative_returns_all_runs!Y896)-1</f>
        <v>2.4660534577631177E-2</v>
      </c>
      <c r="Z897">
        <f>(1+cumulative_returns_all_runs!Z897)/(1+cumulative_returns_all_runs!Z896)-1</f>
        <v>1.4839577426066564E-2</v>
      </c>
      <c r="AA897">
        <f>(1+cumulative_returns_all_runs!AA897)/(1+cumulative_returns_all_runs!AA896)-1</f>
        <v>1.7272492828719566E-2</v>
      </c>
      <c r="AB897">
        <f t="shared" si="14"/>
        <v>1.8435285839382143E-2</v>
      </c>
    </row>
    <row r="898" spans="1:28" x14ac:dyDescent="0.35">
      <c r="A898" s="1">
        <v>44084</v>
      </c>
      <c r="B898">
        <f>(1+cumulative_returns_all_runs!B898)/(1+cumulative_returns_all_runs!B897)-1</f>
        <v>-1.1224606602100895E-2</v>
      </c>
      <c r="C898">
        <f>(1+cumulative_returns_all_runs!C898)/(1+cumulative_returns_all_runs!C897)-1</f>
        <v>-1.9553935561040126E-2</v>
      </c>
      <c r="D898">
        <f>(1+cumulative_returns_all_runs!D898)/(1+cumulative_returns_all_runs!D897)-1</f>
        <v>-1.5049466526855348E-2</v>
      </c>
      <c r="E898">
        <f>(1+cumulative_returns_all_runs!E898)/(1+cumulative_returns_all_runs!E897)-1</f>
        <v>-1.6347052049067057E-2</v>
      </c>
      <c r="F898">
        <f>(1+cumulative_returns_all_runs!F898)/(1+cumulative_returns_all_runs!F897)-1</f>
        <v>-1.5736683620684033E-2</v>
      </c>
      <c r="G898" s="2">
        <f>(1+cumulative_returns_all_runs!G898)/(1+cumulative_returns_all_runs!G897)-1</f>
        <v>-1.3489250633997085E-2</v>
      </c>
      <c r="H898">
        <f>(1+cumulative_returns_all_runs!H898)/(1+cumulative_returns_all_runs!H897)-1</f>
        <v>-1.4244348176880584E-2</v>
      </c>
      <c r="I898">
        <f>(1+cumulative_returns_all_runs!I898)/(1+cumulative_returns_all_runs!I897)-1</f>
        <v>-1.8307080093382555E-2</v>
      </c>
      <c r="J898">
        <f>(1+cumulative_returns_all_runs!J898)/(1+cumulative_returns_all_runs!J897)-1</f>
        <v>-1.0784157831684849E-2</v>
      </c>
      <c r="K898">
        <f>(1+cumulative_returns_all_runs!K898)/(1+cumulative_returns_all_runs!K897)-1</f>
        <v>-1.7847655414458652E-2</v>
      </c>
      <c r="L898" s="2">
        <f>(1+cumulative_returns_all_runs!L898)/(1+cumulative_returns_all_runs!L897)-1</f>
        <v>-1.2963712291819807E-2</v>
      </c>
      <c r="M898">
        <f>(1+cumulative_returns_all_runs!M898)/(1+cumulative_returns_all_runs!M897)-1</f>
        <v>-1.9129363236966901E-2</v>
      </c>
      <c r="N898" s="2">
        <f>(1+cumulative_returns_all_runs!N898)/(1+cumulative_returns_all_runs!N897)-1</f>
        <v>-1.1282233515775286E-2</v>
      </c>
      <c r="O898">
        <f>(1+cumulative_returns_all_runs!O898)/(1+cumulative_returns_all_runs!O897)-1</f>
        <v>-1.271729397499155E-2</v>
      </c>
      <c r="P898" s="2">
        <f>(1+cumulative_returns_all_runs!P898)/(1+cumulative_returns_all_runs!P897)-1</f>
        <v>-1.5112549677428255E-2</v>
      </c>
      <c r="Q898">
        <f>(1+cumulative_returns_all_runs!Q898)/(1+cumulative_returns_all_runs!Q897)-1</f>
        <v>-1.0812164722570294E-2</v>
      </c>
      <c r="R898">
        <f>(1+cumulative_returns_all_runs!R898)/(1+cumulative_returns_all_runs!R897)-1</f>
        <v>-1.1317052725689614E-2</v>
      </c>
      <c r="S898">
        <f>(1+cumulative_returns_all_runs!S898)/(1+cumulative_returns_all_runs!S897)-1</f>
        <v>-1.5385366089521679E-2</v>
      </c>
      <c r="T898">
        <f>(1+cumulative_returns_all_runs!T898)/(1+cumulative_returns_all_runs!T897)-1</f>
        <v>-1.612998997120807E-2</v>
      </c>
      <c r="U898">
        <f>(1+cumulative_returns_all_runs!U898)/(1+cumulative_returns_all_runs!U897)-1</f>
        <v>-1.2924788747821103E-2</v>
      </c>
      <c r="V898">
        <f>(1+cumulative_returns_all_runs!V898)/(1+cumulative_returns_all_runs!V897)-1</f>
        <v>-1.3416783648882769E-2</v>
      </c>
      <c r="W898">
        <f>(1+cumulative_returns_all_runs!W898)/(1+cumulative_returns_all_runs!W897)-1</f>
        <v>-1.3031495068861809E-2</v>
      </c>
      <c r="X898">
        <f>(1+cumulative_returns_all_runs!X898)/(1+cumulative_returns_all_runs!X897)-1</f>
        <v>-1.6912550078819866E-2</v>
      </c>
      <c r="Y898">
        <f>(1+cumulative_returns_all_runs!Y898)/(1+cumulative_returns_all_runs!Y897)-1</f>
        <v>-1.985529253474283E-2</v>
      </c>
      <c r="Z898">
        <f>(1+cumulative_returns_all_runs!Z898)/(1+cumulative_returns_all_runs!Z897)-1</f>
        <v>-1.166887956796725E-2</v>
      </c>
      <c r="AA898">
        <f>(1+cumulative_returns_all_runs!AA898)/(1+cumulative_returns_all_runs!AA897)-1</f>
        <v>-1.69709387540109E-2</v>
      </c>
      <c r="AB898">
        <f t="shared" si="14"/>
        <v>-1.460975009452873E-2</v>
      </c>
    </row>
    <row r="899" spans="1:28" x14ac:dyDescent="0.35">
      <c r="A899" s="1">
        <v>44085</v>
      </c>
      <c r="B899">
        <f>(1+cumulative_returns_all_runs!B899)/(1+cumulative_returns_all_runs!B898)-1</f>
        <v>1.2519128233858146E-2</v>
      </c>
      <c r="C899">
        <f>(1+cumulative_returns_all_runs!C899)/(1+cumulative_returns_all_runs!C898)-1</f>
        <v>8.8175900387676975E-5</v>
      </c>
      <c r="D899">
        <f>(1+cumulative_returns_all_runs!D899)/(1+cumulative_returns_all_runs!D898)-1</f>
        <v>-6.6450186243904863E-4</v>
      </c>
      <c r="E899">
        <f>(1+cumulative_returns_all_runs!E899)/(1+cumulative_returns_all_runs!E898)-1</f>
        <v>2.8857122651542166E-3</v>
      </c>
      <c r="F899">
        <f>(1+cumulative_returns_all_runs!F899)/(1+cumulative_returns_all_runs!F898)-1</f>
        <v>2.8197308526334286E-3</v>
      </c>
      <c r="G899" s="2">
        <f>(1+cumulative_returns_all_runs!G899)/(1+cumulative_returns_all_runs!G898)-1</f>
        <v>6.0987929828872911E-3</v>
      </c>
      <c r="H899">
        <f>(1+cumulative_returns_all_runs!H899)/(1+cumulative_returns_all_runs!H898)-1</f>
        <v>3.799569807159342E-3</v>
      </c>
      <c r="I899">
        <f>(1+cumulative_returns_all_runs!I899)/(1+cumulative_returns_all_runs!I898)-1</f>
        <v>-2.9400262083041362E-3</v>
      </c>
      <c r="J899">
        <f>(1+cumulative_returns_all_runs!J899)/(1+cumulative_returns_all_runs!J898)-1</f>
        <v>1.028537201609403E-2</v>
      </c>
      <c r="K899">
        <f>(1+cumulative_returns_all_runs!K899)/(1+cumulative_returns_all_runs!K898)-1</f>
        <v>2.3873311640241202E-3</v>
      </c>
      <c r="L899" s="2">
        <f>(1+cumulative_returns_all_runs!L899)/(1+cumulative_returns_all_runs!L898)-1</f>
        <v>5.8880733044139877E-3</v>
      </c>
      <c r="M899">
        <f>(1+cumulative_returns_all_runs!M899)/(1+cumulative_returns_all_runs!M898)-1</f>
        <v>6.6535774042169038E-3</v>
      </c>
      <c r="N899" s="2">
        <f>(1+cumulative_returns_all_runs!N899)/(1+cumulative_returns_all_runs!N898)-1</f>
        <v>1.0190216709575983E-2</v>
      </c>
      <c r="O899">
        <f>(1+cumulative_returns_all_runs!O899)/(1+cumulative_returns_all_runs!O898)-1</f>
        <v>7.1447586645556616E-3</v>
      </c>
      <c r="P899" s="2">
        <f>(1+cumulative_returns_all_runs!P899)/(1+cumulative_returns_all_runs!P898)-1</f>
        <v>2.3507166724867634E-3</v>
      </c>
      <c r="Q899">
        <f>(1+cumulative_returns_all_runs!Q899)/(1+cumulative_returns_all_runs!Q898)-1</f>
        <v>7.6974119380470718E-3</v>
      </c>
      <c r="R899">
        <f>(1+cumulative_returns_all_runs!R899)/(1+cumulative_returns_all_runs!R898)-1</f>
        <v>7.0300860482210847E-3</v>
      </c>
      <c r="S899">
        <f>(1+cumulative_returns_all_runs!S899)/(1+cumulative_returns_all_runs!S898)-1</f>
        <v>3.6913776687315103E-3</v>
      </c>
      <c r="T899">
        <f>(1+cumulative_returns_all_runs!T899)/(1+cumulative_returns_all_runs!T898)-1</f>
        <v>9.3661272647671545E-4</v>
      </c>
      <c r="U899">
        <f>(1+cumulative_returns_all_runs!U899)/(1+cumulative_returns_all_runs!U898)-1</f>
        <v>7.1760968539005265E-3</v>
      </c>
      <c r="V899">
        <f>(1+cumulative_returns_all_runs!V899)/(1+cumulative_returns_all_runs!V898)-1</f>
        <v>4.3788727151155005E-3</v>
      </c>
      <c r="W899">
        <f>(1+cumulative_returns_all_runs!W899)/(1+cumulative_returns_all_runs!W898)-1</f>
        <v>3.0051232770385017E-3</v>
      </c>
      <c r="X899">
        <f>(1+cumulative_returns_all_runs!X899)/(1+cumulative_returns_all_runs!X898)-1</f>
        <v>-1.8140946045075435E-3</v>
      </c>
      <c r="Y899">
        <f>(1+cumulative_returns_all_runs!Y899)/(1+cumulative_returns_all_runs!Y898)-1</f>
        <v>-3.2400755765831235E-3</v>
      </c>
      <c r="Z899">
        <f>(1+cumulative_returns_all_runs!Z899)/(1+cumulative_returns_all_runs!Z898)-1</f>
        <v>6.7198784484299168E-3</v>
      </c>
      <c r="AA899">
        <f>(1+cumulative_returns_all_runs!AA899)/(1+cumulative_returns_all_runs!AA898)-1</f>
        <v>4.553090109440161E-3</v>
      </c>
      <c r="AB899">
        <f t="shared" si="14"/>
        <v>4.2035166960629807E-3</v>
      </c>
    </row>
    <row r="900" spans="1:28" x14ac:dyDescent="0.35">
      <c r="A900" s="1">
        <v>44088</v>
      </c>
      <c r="B900">
        <f>(1+cumulative_returns_all_runs!B900)/(1+cumulative_returns_all_runs!B899)-1</f>
        <v>1.0709388615556037E-2</v>
      </c>
      <c r="C900">
        <f>(1+cumulative_returns_all_runs!C900)/(1+cumulative_returns_all_runs!C899)-1</f>
        <v>1.1908345937107434E-2</v>
      </c>
      <c r="D900">
        <f>(1+cumulative_returns_all_runs!D900)/(1+cumulative_returns_all_runs!D899)-1</f>
        <v>1.5319929078559502E-2</v>
      </c>
      <c r="E900">
        <f>(1+cumulative_returns_all_runs!E900)/(1+cumulative_returns_all_runs!E899)-1</f>
        <v>1.6889425644420752E-2</v>
      </c>
      <c r="F900">
        <f>(1+cumulative_returns_all_runs!F900)/(1+cumulative_returns_all_runs!F899)-1</f>
        <v>1.5495841714689096E-2</v>
      </c>
      <c r="G900" s="2">
        <f>(1+cumulative_returns_all_runs!G900)/(1+cumulative_returns_all_runs!G899)-1</f>
        <v>1.0231571903942305E-2</v>
      </c>
      <c r="H900">
        <f>(1+cumulative_returns_all_runs!H900)/(1+cumulative_returns_all_runs!H899)-1</f>
        <v>1.1036856543664042E-2</v>
      </c>
      <c r="I900">
        <f>(1+cumulative_returns_all_runs!I900)/(1+cumulative_returns_all_runs!I899)-1</f>
        <v>1.5679501628506509E-2</v>
      </c>
      <c r="J900">
        <f>(1+cumulative_returns_all_runs!J900)/(1+cumulative_returns_all_runs!J899)-1</f>
        <v>1.0958689345908379E-2</v>
      </c>
      <c r="K900">
        <f>(1+cumulative_returns_all_runs!K900)/(1+cumulative_returns_all_runs!K899)-1</f>
        <v>1.684990933100905E-2</v>
      </c>
      <c r="L900" s="2">
        <f>(1+cumulative_returns_all_runs!L900)/(1+cumulative_returns_all_runs!L899)-1</f>
        <v>1.1760202130622677E-2</v>
      </c>
      <c r="M900">
        <f>(1+cumulative_returns_all_runs!M900)/(1+cumulative_returns_all_runs!M899)-1</f>
        <v>9.8936188231792954E-3</v>
      </c>
      <c r="N900" s="2">
        <f>(1+cumulative_returns_all_runs!N900)/(1+cumulative_returns_all_runs!N899)-1</f>
        <v>1.212802008087599E-2</v>
      </c>
      <c r="O900">
        <f>(1+cumulative_returns_all_runs!O900)/(1+cumulative_returns_all_runs!O899)-1</f>
        <v>1.4416168948510499E-2</v>
      </c>
      <c r="P900" s="2">
        <f>(1+cumulative_returns_all_runs!P900)/(1+cumulative_returns_all_runs!P899)-1</f>
        <v>1.5531247513682178E-2</v>
      </c>
      <c r="Q900">
        <f>(1+cumulative_returns_all_runs!Q900)/(1+cumulative_returns_all_runs!Q899)-1</f>
        <v>1.0646166371620414E-2</v>
      </c>
      <c r="R900">
        <f>(1+cumulative_returns_all_runs!R900)/(1+cumulative_returns_all_runs!R899)-1</f>
        <v>1.102158124298902E-2</v>
      </c>
      <c r="S900">
        <f>(1+cumulative_returns_all_runs!S900)/(1+cumulative_returns_all_runs!S899)-1</f>
        <v>1.4086817718508726E-2</v>
      </c>
      <c r="T900">
        <f>(1+cumulative_returns_all_runs!T900)/(1+cumulative_returns_all_runs!T899)-1</f>
        <v>1.4755414807933631E-2</v>
      </c>
      <c r="U900">
        <f>(1+cumulative_returns_all_runs!U900)/(1+cumulative_returns_all_runs!U899)-1</f>
        <v>1.301538215133391E-2</v>
      </c>
      <c r="V900">
        <f>(1+cumulative_returns_all_runs!V900)/(1+cumulative_returns_all_runs!V899)-1</f>
        <v>1.0874316243434823E-2</v>
      </c>
      <c r="W900">
        <f>(1+cumulative_returns_all_runs!W900)/(1+cumulative_returns_all_runs!W899)-1</f>
        <v>7.8359714280558102E-3</v>
      </c>
      <c r="X900">
        <f>(1+cumulative_returns_all_runs!X900)/(1+cumulative_returns_all_runs!X899)-1</f>
        <v>1.3144903090791527E-2</v>
      </c>
      <c r="Y900">
        <f>(1+cumulative_returns_all_runs!Y900)/(1+cumulative_returns_all_runs!Y899)-1</f>
        <v>1.9242939487440269E-2</v>
      </c>
      <c r="Z900">
        <f>(1+cumulative_returns_all_runs!Z900)/(1+cumulative_returns_all_runs!Z899)-1</f>
        <v>1.2523295832375103E-2</v>
      </c>
      <c r="AA900">
        <f>(1+cumulative_returns_all_runs!AA900)/(1+cumulative_returns_all_runs!AA899)-1</f>
        <v>1.2872746367329047E-2</v>
      </c>
      <c r="AB900">
        <f t="shared" ref="AB900:AB963" si="15">AVERAGE(B900:Z900)</f>
        <v>1.3038220224588679E-2</v>
      </c>
    </row>
    <row r="901" spans="1:28" x14ac:dyDescent="0.35">
      <c r="A901" s="1">
        <v>44089</v>
      </c>
      <c r="B901">
        <f>(1+cumulative_returns_all_runs!B901)/(1+cumulative_returns_all_runs!B900)-1</f>
        <v>-4.7814209583574296E-4</v>
      </c>
      <c r="C901">
        <f>(1+cumulative_returns_all_runs!C901)/(1+cumulative_returns_all_runs!C900)-1</f>
        <v>-5.5548138203342923E-4</v>
      </c>
      <c r="D901">
        <f>(1+cumulative_returns_all_runs!D901)/(1+cumulative_returns_all_runs!D900)-1</f>
        <v>6.5136820568993947E-3</v>
      </c>
      <c r="E901">
        <f>(1+cumulative_returns_all_runs!E901)/(1+cumulative_returns_all_runs!E900)-1</f>
        <v>1.591733598191869E-4</v>
      </c>
      <c r="F901">
        <f>(1+cumulative_returns_all_runs!F901)/(1+cumulative_returns_all_runs!F900)-1</f>
        <v>3.6819430570267375E-3</v>
      </c>
      <c r="G901" s="2">
        <f>(1+cumulative_returns_all_runs!G901)/(1+cumulative_returns_all_runs!G900)-1</f>
        <v>3.7202221980254802E-3</v>
      </c>
      <c r="H901">
        <f>(1+cumulative_returns_all_runs!H901)/(1+cumulative_returns_all_runs!H900)-1</f>
        <v>2.4567304202782747E-3</v>
      </c>
      <c r="I901">
        <f>(1+cumulative_returns_all_runs!I901)/(1+cumulative_returns_all_runs!I900)-1</f>
        <v>1.040638528590776E-2</v>
      </c>
      <c r="J901">
        <f>(1+cumulative_returns_all_runs!J901)/(1+cumulative_returns_all_runs!J900)-1</f>
        <v>-3.313323085208375E-3</v>
      </c>
      <c r="K901">
        <f>(1+cumulative_returns_all_runs!K901)/(1+cumulative_returns_all_runs!K900)-1</f>
        <v>7.0805445761865649E-3</v>
      </c>
      <c r="L901" s="2">
        <f>(1+cumulative_returns_all_runs!L901)/(1+cumulative_returns_all_runs!L900)-1</f>
        <v>-2.0779595942028717E-3</v>
      </c>
      <c r="M901">
        <f>(1+cumulative_returns_all_runs!M901)/(1+cumulative_returns_all_runs!M900)-1</f>
        <v>3.1323097561131164E-4</v>
      </c>
      <c r="N901" s="2">
        <f>(1+cumulative_returns_all_runs!N901)/(1+cumulative_returns_all_runs!N900)-1</f>
        <v>2.1476276009790851E-4</v>
      </c>
      <c r="O901">
        <f>(1+cumulative_returns_all_runs!O901)/(1+cumulative_returns_all_runs!O900)-1</f>
        <v>4.093015201659389E-3</v>
      </c>
      <c r="P901" s="2">
        <f>(1+cumulative_returns_all_runs!P901)/(1+cumulative_returns_all_runs!P900)-1</f>
        <v>3.6896475865901834E-3</v>
      </c>
      <c r="Q901">
        <f>(1+cumulative_returns_all_runs!Q901)/(1+cumulative_returns_all_runs!Q900)-1</f>
        <v>5.7241834627121957E-3</v>
      </c>
      <c r="R901">
        <f>(1+cumulative_returns_all_runs!R901)/(1+cumulative_returns_all_runs!R900)-1</f>
        <v>-9.0978616739600948E-4</v>
      </c>
      <c r="S901">
        <f>(1+cumulative_returns_all_runs!S901)/(1+cumulative_returns_all_runs!S900)-1</f>
        <v>3.0849298720401208E-3</v>
      </c>
      <c r="T901">
        <f>(1+cumulative_returns_all_runs!T901)/(1+cumulative_returns_all_runs!T900)-1</f>
        <v>3.1599194796250174E-4</v>
      </c>
      <c r="U901">
        <f>(1+cumulative_returns_all_runs!U901)/(1+cumulative_returns_all_runs!U900)-1</f>
        <v>-8.3624789634084706E-5</v>
      </c>
      <c r="V901">
        <f>(1+cumulative_returns_all_runs!V901)/(1+cumulative_returns_all_runs!V900)-1</f>
        <v>7.5140005519991337E-3</v>
      </c>
      <c r="W901">
        <f>(1+cumulative_returns_all_runs!W901)/(1+cumulative_returns_all_runs!W900)-1</f>
        <v>4.4485711701527375E-3</v>
      </c>
      <c r="X901">
        <f>(1+cumulative_returns_all_runs!X901)/(1+cumulative_returns_all_runs!X900)-1</f>
        <v>4.2360799268912341E-3</v>
      </c>
      <c r="Y901">
        <f>(1+cumulative_returns_all_runs!Y901)/(1+cumulative_returns_all_runs!Y900)-1</f>
        <v>-2.5561559519271526E-4</v>
      </c>
      <c r="Z901">
        <f>(1+cumulative_returns_all_runs!Z901)/(1+cumulative_returns_all_runs!Z900)-1</f>
        <v>4.1807897330436994E-4</v>
      </c>
      <c r="AA901">
        <f>(1+cumulative_returns_all_runs!AA901)/(1+cumulative_returns_all_runs!AA900)-1</f>
        <v>1.103048107137683E-3</v>
      </c>
      <c r="AB901">
        <f t="shared" si="15"/>
        <v>2.4158896269464501E-3</v>
      </c>
    </row>
    <row r="902" spans="1:28" x14ac:dyDescent="0.35">
      <c r="A902" s="1">
        <v>44090</v>
      </c>
      <c r="B902">
        <f>(1+cumulative_returns_all_runs!B902)/(1+cumulative_returns_all_runs!B901)-1</f>
        <v>5.546629326846686E-3</v>
      </c>
      <c r="C902">
        <f>(1+cumulative_returns_all_runs!C902)/(1+cumulative_returns_all_runs!C901)-1</f>
        <v>2.3426861190718462E-3</v>
      </c>
      <c r="D902">
        <f>(1+cumulative_returns_all_runs!D902)/(1+cumulative_returns_all_runs!D901)-1</f>
        <v>-1.2134724131712238E-2</v>
      </c>
      <c r="E902">
        <f>(1+cumulative_returns_all_runs!E902)/(1+cumulative_returns_all_runs!E901)-1</f>
        <v>-1.5945413294091715E-3</v>
      </c>
      <c r="F902">
        <f>(1+cumulative_returns_all_runs!F902)/(1+cumulative_returns_all_runs!F901)-1</f>
        <v>-2.9730615235499247E-3</v>
      </c>
      <c r="G902" s="2">
        <f>(1+cumulative_returns_all_runs!G902)/(1+cumulative_returns_all_runs!G901)-1</f>
        <v>-1.4255141450149056E-3</v>
      </c>
      <c r="H902">
        <f>(1+cumulative_returns_all_runs!H902)/(1+cumulative_returns_all_runs!H901)-1</f>
        <v>-4.303694643260636E-3</v>
      </c>
      <c r="I902">
        <f>(1+cumulative_returns_all_runs!I902)/(1+cumulative_returns_all_runs!I901)-1</f>
        <v>-1.0680844807437251E-2</v>
      </c>
      <c r="J902">
        <f>(1+cumulative_returns_all_runs!J902)/(1+cumulative_returns_all_runs!J901)-1</f>
        <v>3.8867692985167235E-3</v>
      </c>
      <c r="K902">
        <f>(1+cumulative_returns_all_runs!K902)/(1+cumulative_returns_all_runs!K901)-1</f>
        <v>-3.1884066609483286E-3</v>
      </c>
      <c r="L902" s="2">
        <f>(1+cumulative_returns_all_runs!L902)/(1+cumulative_returns_all_runs!L901)-1</f>
        <v>-3.0019264072567164E-4</v>
      </c>
      <c r="M902">
        <f>(1+cumulative_returns_all_runs!M902)/(1+cumulative_returns_all_runs!M901)-1</f>
        <v>1.1926469292401709E-2</v>
      </c>
      <c r="N902" s="2">
        <f>(1+cumulative_returns_all_runs!N902)/(1+cumulative_returns_all_runs!N901)-1</f>
        <v>2.4835447164159863E-3</v>
      </c>
      <c r="O902">
        <f>(1+cumulative_returns_all_runs!O902)/(1+cumulative_returns_all_runs!O901)-1</f>
        <v>-3.8450418183659796E-3</v>
      </c>
      <c r="P902" s="2">
        <f>(1+cumulative_returns_all_runs!P902)/(1+cumulative_returns_all_runs!P901)-1</f>
        <v>-4.2644991799359877E-3</v>
      </c>
      <c r="Q902">
        <f>(1+cumulative_returns_all_runs!Q902)/(1+cumulative_returns_all_runs!Q901)-1</f>
        <v>-3.6825797702950691E-3</v>
      </c>
      <c r="R902">
        <f>(1+cumulative_returns_all_runs!R902)/(1+cumulative_returns_all_runs!R901)-1</f>
        <v>-7.4808748291621541E-4</v>
      </c>
      <c r="S902">
        <f>(1+cumulative_returns_all_runs!S902)/(1+cumulative_returns_all_runs!S901)-1</f>
        <v>-4.7793215665867805E-3</v>
      </c>
      <c r="T902">
        <f>(1+cumulative_returns_all_runs!T902)/(1+cumulative_returns_all_runs!T901)-1</f>
        <v>-2.8182625664950889E-3</v>
      </c>
      <c r="U902">
        <f>(1+cumulative_returns_all_runs!U902)/(1+cumulative_returns_all_runs!U901)-1</f>
        <v>2.6986293638731063E-3</v>
      </c>
      <c r="V902">
        <f>(1+cumulative_returns_all_runs!V902)/(1+cumulative_returns_all_runs!V901)-1</f>
        <v>-2.409048754030918E-3</v>
      </c>
      <c r="W902">
        <f>(1+cumulative_returns_all_runs!W902)/(1+cumulative_returns_all_runs!W901)-1</f>
        <v>-6.574695203243941E-3</v>
      </c>
      <c r="X902">
        <f>(1+cumulative_returns_all_runs!X902)/(1+cumulative_returns_all_runs!X901)-1</f>
        <v>-1.2989870556261329E-2</v>
      </c>
      <c r="Y902">
        <f>(1+cumulative_returns_all_runs!Y902)/(1+cumulative_returns_all_runs!Y901)-1</f>
        <v>-6.0293941928892814E-3</v>
      </c>
      <c r="Z902">
        <f>(1+cumulative_returns_all_runs!Z902)/(1+cumulative_returns_all_runs!Z901)-1</f>
        <v>-5.4958456367004693E-4</v>
      </c>
      <c r="AA902">
        <f>(1+cumulative_returns_all_runs!AA902)/(1+cumulative_returns_all_runs!AA901)-1</f>
        <v>3.3349019781792055E-3</v>
      </c>
      <c r="AB902">
        <f t="shared" si="15"/>
        <v>-2.2562654967849083E-3</v>
      </c>
    </row>
    <row r="903" spans="1:28" x14ac:dyDescent="0.35">
      <c r="A903" s="1">
        <v>44091</v>
      </c>
      <c r="B903">
        <f>(1+cumulative_returns_all_runs!B903)/(1+cumulative_returns_all_runs!B902)-1</f>
        <v>-2.83703880080588E-4</v>
      </c>
      <c r="C903">
        <f>(1+cumulative_returns_all_runs!C903)/(1+cumulative_returns_all_runs!C902)-1</f>
        <v>-1.030997786703014E-2</v>
      </c>
      <c r="D903">
        <f>(1+cumulative_returns_all_runs!D903)/(1+cumulative_returns_all_runs!D902)-1</f>
        <v>-9.5320124582970456E-3</v>
      </c>
      <c r="E903">
        <f>(1+cumulative_returns_all_runs!E903)/(1+cumulative_returns_all_runs!E902)-1</f>
        <v>-5.9082011264722789E-3</v>
      </c>
      <c r="F903">
        <f>(1+cumulative_returns_all_runs!F903)/(1+cumulative_returns_all_runs!F902)-1</f>
        <v>-8.4030133616429525E-3</v>
      </c>
      <c r="G903" s="2">
        <f>(1+cumulative_returns_all_runs!G903)/(1+cumulative_returns_all_runs!G902)-1</f>
        <v>-6.8015382541757319E-3</v>
      </c>
      <c r="H903">
        <f>(1+cumulative_returns_all_runs!H903)/(1+cumulative_returns_all_runs!H902)-1</f>
        <v>-6.6078590138680671E-3</v>
      </c>
      <c r="I903">
        <f>(1+cumulative_returns_all_runs!I903)/(1+cumulative_returns_all_runs!I902)-1</f>
        <v>-1.1966528912451091E-2</v>
      </c>
      <c r="J903">
        <f>(1+cumulative_returns_all_runs!J903)/(1+cumulative_returns_all_runs!J902)-1</f>
        <v>-3.8666544113160617E-3</v>
      </c>
      <c r="K903">
        <f>(1+cumulative_returns_all_runs!K903)/(1+cumulative_returns_all_runs!K902)-1</f>
        <v>-4.7133464671637038E-3</v>
      </c>
      <c r="L903" s="2">
        <f>(1+cumulative_returns_all_runs!L903)/(1+cumulative_returns_all_runs!L902)-1</f>
        <v>-6.2689846491792434E-3</v>
      </c>
      <c r="M903">
        <f>(1+cumulative_returns_all_runs!M903)/(1+cumulative_returns_all_runs!M902)-1</f>
        <v>-1.7142669639186314E-3</v>
      </c>
      <c r="N903" s="2">
        <f>(1+cumulative_returns_all_runs!N903)/(1+cumulative_returns_all_runs!N902)-1</f>
        <v>-1.3974436047717864E-3</v>
      </c>
      <c r="O903">
        <f>(1+cumulative_returns_all_runs!O903)/(1+cumulative_returns_all_runs!O902)-1</f>
        <v>3.016208971655665E-4</v>
      </c>
      <c r="P903" s="2">
        <f>(1+cumulative_returns_all_runs!P903)/(1+cumulative_returns_all_runs!P902)-1</f>
        <v>-8.1451225590223331E-3</v>
      </c>
      <c r="Q903">
        <f>(1+cumulative_returns_all_runs!Q903)/(1+cumulative_returns_all_runs!Q902)-1</f>
        <v>-2.9901663129342504E-3</v>
      </c>
      <c r="R903">
        <f>(1+cumulative_returns_all_runs!R903)/(1+cumulative_returns_all_runs!R902)-1</f>
        <v>-6.2889486232466929E-3</v>
      </c>
      <c r="S903">
        <f>(1+cumulative_returns_all_runs!S903)/(1+cumulative_returns_all_runs!S902)-1</f>
        <v>-3.6969898423282466E-3</v>
      </c>
      <c r="T903">
        <f>(1+cumulative_returns_all_runs!T903)/(1+cumulative_returns_all_runs!T902)-1</f>
        <v>-1.0797766677882681E-2</v>
      </c>
      <c r="U903">
        <f>(1+cumulative_returns_all_runs!U903)/(1+cumulative_returns_all_runs!U902)-1</f>
        <v>-6.1666244960826289E-3</v>
      </c>
      <c r="V903">
        <f>(1+cumulative_returns_all_runs!V903)/(1+cumulative_returns_all_runs!V902)-1</f>
        <v>-1.1724375555380084E-2</v>
      </c>
      <c r="W903">
        <f>(1+cumulative_returns_all_runs!W903)/(1+cumulative_returns_all_runs!W902)-1</f>
        <v>-1.1662580246258325E-2</v>
      </c>
      <c r="X903">
        <f>(1+cumulative_returns_all_runs!X903)/(1+cumulative_returns_all_runs!X902)-1</f>
        <v>-8.4005812222381904E-3</v>
      </c>
      <c r="Y903">
        <f>(1+cumulative_returns_all_runs!Y903)/(1+cumulative_returns_all_runs!Y902)-1</f>
        <v>-1.0354807548640599E-2</v>
      </c>
      <c r="Z903">
        <f>(1+cumulative_returns_all_runs!Z903)/(1+cumulative_returns_all_runs!Z902)-1</f>
        <v>-7.7462487581556605E-3</v>
      </c>
      <c r="AA903">
        <f>(1+cumulative_returns_all_runs!AA903)/(1+cumulative_returns_all_runs!AA902)-1</f>
        <v>-4.3691039233046958E-3</v>
      </c>
      <c r="AB903">
        <f t="shared" si="15"/>
        <v>-6.6178448766148583E-3</v>
      </c>
    </row>
    <row r="904" spans="1:28" x14ac:dyDescent="0.35">
      <c r="A904" s="1">
        <v>44092</v>
      </c>
      <c r="B904">
        <f>(1+cumulative_returns_all_runs!B904)/(1+cumulative_returns_all_runs!B903)-1</f>
        <v>-1.0150790641529461E-2</v>
      </c>
      <c r="C904">
        <f>(1+cumulative_returns_all_runs!C904)/(1+cumulative_returns_all_runs!C903)-1</f>
        <v>-9.3754171699830247E-3</v>
      </c>
      <c r="D904">
        <f>(1+cumulative_returns_all_runs!D904)/(1+cumulative_returns_all_runs!D903)-1</f>
        <v>-1.0945167652783638E-2</v>
      </c>
      <c r="E904">
        <f>(1+cumulative_returns_all_runs!E904)/(1+cumulative_returns_all_runs!E903)-1</f>
        <v>-7.5021665166676854E-3</v>
      </c>
      <c r="F904">
        <f>(1+cumulative_returns_all_runs!F904)/(1+cumulative_returns_all_runs!F903)-1</f>
        <v>-1.2447606166483327E-2</v>
      </c>
      <c r="G904" s="2">
        <f>(1+cumulative_returns_all_runs!G904)/(1+cumulative_returns_all_runs!G903)-1</f>
        <v>-1.3645333645550761E-2</v>
      </c>
      <c r="H904">
        <f>(1+cumulative_returns_all_runs!H904)/(1+cumulative_returns_all_runs!H903)-1</f>
        <v>-8.8894339997052096E-3</v>
      </c>
      <c r="I904">
        <f>(1+cumulative_returns_all_runs!I904)/(1+cumulative_returns_all_runs!I903)-1</f>
        <v>-1.7775162945381839E-2</v>
      </c>
      <c r="J904">
        <f>(1+cumulative_returns_all_runs!J904)/(1+cumulative_returns_all_runs!J903)-1</f>
        <v>-8.829817753996938E-3</v>
      </c>
      <c r="K904">
        <f>(1+cumulative_returns_all_runs!K904)/(1+cumulative_returns_all_runs!K903)-1</f>
        <v>-1.6726912048338316E-2</v>
      </c>
      <c r="L904" s="2">
        <f>(1+cumulative_returns_all_runs!L904)/(1+cumulative_returns_all_runs!L903)-1</f>
        <v>-7.5284917658658967E-3</v>
      </c>
      <c r="M904">
        <f>(1+cumulative_returns_all_runs!M904)/(1+cumulative_returns_all_runs!M903)-1</f>
        <v>-9.2018832016499408E-3</v>
      </c>
      <c r="N904" s="2">
        <f>(1+cumulative_returns_all_runs!N904)/(1+cumulative_returns_all_runs!N903)-1</f>
        <v>-1.2661780194273331E-2</v>
      </c>
      <c r="O904">
        <f>(1+cumulative_returns_all_runs!O904)/(1+cumulative_returns_all_runs!O903)-1</f>
        <v>-1.1342883682598726E-2</v>
      </c>
      <c r="P904" s="2">
        <f>(1+cumulative_returns_all_runs!P904)/(1+cumulative_returns_all_runs!P903)-1</f>
        <v>-1.4367751579632326E-2</v>
      </c>
      <c r="Q904">
        <f>(1+cumulative_returns_all_runs!Q904)/(1+cumulative_returns_all_runs!Q903)-1</f>
        <v>-1.5486536062955469E-2</v>
      </c>
      <c r="R904">
        <f>(1+cumulative_returns_all_runs!R904)/(1+cumulative_returns_all_runs!R903)-1</f>
        <v>-1.0550233410314802E-2</v>
      </c>
      <c r="S904">
        <f>(1+cumulative_returns_all_runs!S904)/(1+cumulative_returns_all_runs!S903)-1</f>
        <v>-9.2325503920042129E-3</v>
      </c>
      <c r="T904">
        <f>(1+cumulative_returns_all_runs!T904)/(1+cumulative_returns_all_runs!T903)-1</f>
        <v>-6.5633767232353701E-3</v>
      </c>
      <c r="U904">
        <f>(1+cumulative_returns_all_runs!U904)/(1+cumulative_returns_all_runs!U903)-1</f>
        <v>-6.5242281728088436E-3</v>
      </c>
      <c r="V904">
        <f>(1+cumulative_returns_all_runs!V904)/(1+cumulative_returns_all_runs!V903)-1</f>
        <v>-1.3816931853818604E-2</v>
      </c>
      <c r="W904">
        <f>(1+cumulative_returns_all_runs!W904)/(1+cumulative_returns_all_runs!W903)-1</f>
        <v>-1.2353023080027503E-2</v>
      </c>
      <c r="X904">
        <f>(1+cumulative_returns_all_runs!X904)/(1+cumulative_returns_all_runs!X903)-1</f>
        <v>-1.31722922138785E-2</v>
      </c>
      <c r="Y904">
        <f>(1+cumulative_returns_all_runs!Y904)/(1+cumulative_returns_all_runs!Y903)-1</f>
        <v>-1.0793120851340321E-2</v>
      </c>
      <c r="Z904">
        <f>(1+cumulative_returns_all_runs!Z904)/(1+cumulative_returns_all_runs!Z903)-1</f>
        <v>-8.5362417996389661E-3</v>
      </c>
      <c r="AA904">
        <f>(1+cumulative_returns_all_runs!AA904)/(1+cumulative_returns_all_runs!AA903)-1</f>
        <v>-1.1257788396066171E-2</v>
      </c>
      <c r="AB904">
        <f t="shared" si="15"/>
        <v>-1.1136765340978521E-2</v>
      </c>
    </row>
    <row r="905" spans="1:28" x14ac:dyDescent="0.35">
      <c r="A905" s="1">
        <v>44095</v>
      </c>
      <c r="B905">
        <f>(1+cumulative_returns_all_runs!B905)/(1+cumulative_returns_all_runs!B904)-1</f>
        <v>-3.023585619621727E-2</v>
      </c>
      <c r="C905">
        <f>(1+cumulative_returns_all_runs!C905)/(1+cumulative_returns_all_runs!C904)-1</f>
        <v>-1.704343868259528E-2</v>
      </c>
      <c r="D905">
        <f>(1+cumulative_returns_all_runs!D905)/(1+cumulative_returns_all_runs!D904)-1</f>
        <v>-7.0770291811784736E-3</v>
      </c>
      <c r="E905">
        <f>(1+cumulative_returns_all_runs!E905)/(1+cumulative_returns_all_runs!E904)-1</f>
        <v>-1.7156755763598652E-2</v>
      </c>
      <c r="F905">
        <f>(1+cumulative_returns_all_runs!F905)/(1+cumulative_returns_all_runs!F904)-1</f>
        <v>-1.6220837369357533E-2</v>
      </c>
      <c r="G905" s="2">
        <f>(1+cumulative_returns_all_runs!G905)/(1+cumulative_returns_all_runs!G904)-1</f>
        <v>-1.8244545077974128E-2</v>
      </c>
      <c r="H905">
        <f>(1+cumulative_returns_all_runs!H905)/(1+cumulative_returns_all_runs!H904)-1</f>
        <v>-1.4581653161028663E-2</v>
      </c>
      <c r="I905">
        <f>(1+cumulative_returns_all_runs!I905)/(1+cumulative_returns_all_runs!I904)-1</f>
        <v>-3.6834998454392531E-3</v>
      </c>
      <c r="J905">
        <f>(1+cumulative_returns_all_runs!J905)/(1+cumulative_returns_all_runs!J904)-1</f>
        <v>-2.879760399086273E-2</v>
      </c>
      <c r="K905">
        <f>(1+cumulative_returns_all_runs!K905)/(1+cumulative_returns_all_runs!K904)-1</f>
        <v>-1.3666784626517159E-2</v>
      </c>
      <c r="L905" s="2">
        <f>(1+cumulative_returns_all_runs!L905)/(1+cumulative_returns_all_runs!L904)-1</f>
        <v>-2.0745783791804029E-2</v>
      </c>
      <c r="M905">
        <f>(1+cumulative_returns_all_runs!M905)/(1+cumulative_returns_all_runs!M904)-1</f>
        <v>-3.375962732956761E-2</v>
      </c>
      <c r="N905" s="2">
        <f>(1+cumulative_returns_all_runs!N905)/(1+cumulative_returns_all_runs!N904)-1</f>
        <v>-2.8193403839794406E-2</v>
      </c>
      <c r="O905">
        <f>(1+cumulative_returns_all_runs!O905)/(1+cumulative_returns_all_runs!O904)-1</f>
        <v>-2.2309088687937462E-2</v>
      </c>
      <c r="P905" s="2">
        <f>(1+cumulative_returns_all_runs!P905)/(1+cumulative_returns_all_runs!P904)-1</f>
        <v>-1.619027670679718E-2</v>
      </c>
      <c r="Q905">
        <f>(1+cumulative_returns_all_runs!Q905)/(1+cumulative_returns_all_runs!Q904)-1</f>
        <v>-2.5762909636765308E-2</v>
      </c>
      <c r="R905">
        <f>(1+cumulative_returns_all_runs!R905)/(1+cumulative_returns_all_runs!R904)-1</f>
        <v>-2.4569738331145285E-2</v>
      </c>
      <c r="S905">
        <f>(1+cumulative_returns_all_runs!S905)/(1+cumulative_returns_all_runs!S904)-1</f>
        <v>-1.4658721730034241E-2</v>
      </c>
      <c r="T905">
        <f>(1+cumulative_returns_all_runs!T905)/(1+cumulative_returns_all_runs!T904)-1</f>
        <v>-1.6222079543002477E-2</v>
      </c>
      <c r="U905">
        <f>(1+cumulative_returns_all_runs!U905)/(1+cumulative_returns_all_runs!U904)-1</f>
        <v>-2.833451271091203E-2</v>
      </c>
      <c r="V905">
        <f>(1+cumulative_returns_all_runs!V905)/(1+cumulative_returns_all_runs!V904)-1</f>
        <v>-2.1340812425374001E-2</v>
      </c>
      <c r="W905">
        <f>(1+cumulative_returns_all_runs!W905)/(1+cumulative_returns_all_runs!W904)-1</f>
        <v>-1.2517381761058211E-2</v>
      </c>
      <c r="X905">
        <f>(1+cumulative_returns_all_runs!X905)/(1+cumulative_returns_all_runs!X904)-1</f>
        <v>9.1503314379903777E-4</v>
      </c>
      <c r="Y905">
        <f>(1+cumulative_returns_all_runs!Y905)/(1+cumulative_returns_all_runs!Y904)-1</f>
        <v>-5.6649834986938208E-3</v>
      </c>
      <c r="Z905">
        <f>(1+cumulative_returns_all_runs!Z905)/(1+cumulative_returns_all_runs!Z904)-1</f>
        <v>-2.3619988699864702E-2</v>
      </c>
      <c r="AA905">
        <f>(1+cumulative_returns_all_runs!AA905)/(1+cumulative_returns_all_runs!AA904)-1</f>
        <v>-2.4039369452598991E-2</v>
      </c>
      <c r="AB905">
        <f t="shared" si="15"/>
        <v>-1.8387291177748833E-2</v>
      </c>
    </row>
    <row r="906" spans="1:28" x14ac:dyDescent="0.35">
      <c r="A906" s="1">
        <v>44096</v>
      </c>
      <c r="B906">
        <f>(1+cumulative_returns_all_runs!B906)/(1+cumulative_returns_all_runs!B905)-1</f>
        <v>-5.3527108885402797E-3</v>
      </c>
      <c r="C906">
        <f>(1+cumulative_returns_all_runs!C906)/(1+cumulative_returns_all_runs!C905)-1</f>
        <v>5.4758142219113459E-3</v>
      </c>
      <c r="D906">
        <f>(1+cumulative_returns_all_runs!D906)/(1+cumulative_returns_all_runs!D905)-1</f>
        <v>8.8120717117075031E-3</v>
      </c>
      <c r="E906">
        <f>(1+cumulative_returns_all_runs!E906)/(1+cumulative_returns_all_runs!E905)-1</f>
        <v>4.2357422371575026E-3</v>
      </c>
      <c r="F906">
        <f>(1+cumulative_returns_all_runs!F906)/(1+cumulative_returns_all_runs!F905)-1</f>
        <v>8.0957258466340942E-3</v>
      </c>
      <c r="G906" s="2">
        <f>(1+cumulative_returns_all_runs!G906)/(1+cumulative_returns_all_runs!G905)-1</f>
        <v>1.1804537412216876E-2</v>
      </c>
      <c r="H906">
        <f>(1+cumulative_returns_all_runs!H906)/(1+cumulative_returns_all_runs!H905)-1</f>
        <v>5.0534576987844027E-3</v>
      </c>
      <c r="I906">
        <f>(1+cumulative_returns_all_runs!I906)/(1+cumulative_returns_all_runs!I905)-1</f>
        <v>1.7503445180602206E-2</v>
      </c>
      <c r="J906">
        <f>(1+cumulative_returns_all_runs!J906)/(1+cumulative_returns_all_runs!J905)-1</f>
        <v>6.3202111518967374E-3</v>
      </c>
      <c r="K906">
        <f>(1+cumulative_returns_all_runs!K906)/(1+cumulative_returns_all_runs!K905)-1</f>
        <v>1.2474013083739521E-2</v>
      </c>
      <c r="L906" s="2">
        <f>(1+cumulative_returns_all_runs!L906)/(1+cumulative_returns_all_runs!L905)-1</f>
        <v>-3.1539935961101273E-3</v>
      </c>
      <c r="M906">
        <f>(1+cumulative_returns_all_runs!M906)/(1+cumulative_returns_all_runs!M905)-1</f>
        <v>6.4916348392163314E-3</v>
      </c>
      <c r="N906" s="2">
        <f>(1+cumulative_returns_all_runs!N906)/(1+cumulative_returns_all_runs!N905)-1</f>
        <v>2.3903299083138929E-3</v>
      </c>
      <c r="O906">
        <f>(1+cumulative_returns_all_runs!O906)/(1+cumulative_returns_all_runs!O905)-1</f>
        <v>7.437901238094291E-3</v>
      </c>
      <c r="P906" s="2">
        <f>(1+cumulative_returns_all_runs!P906)/(1+cumulative_returns_all_runs!P905)-1</f>
        <v>1.104968247347049E-2</v>
      </c>
      <c r="Q906">
        <f>(1+cumulative_returns_all_runs!Q906)/(1+cumulative_returns_all_runs!Q905)-1</f>
        <v>4.0880442441821874E-3</v>
      </c>
      <c r="R906">
        <f>(1+cumulative_returns_all_runs!R906)/(1+cumulative_returns_all_runs!R905)-1</f>
        <v>7.2259620147163695E-3</v>
      </c>
      <c r="S906">
        <f>(1+cumulative_returns_all_runs!S906)/(1+cumulative_returns_all_runs!S905)-1</f>
        <v>8.4159860233239403E-3</v>
      </c>
      <c r="T906">
        <f>(1+cumulative_returns_all_runs!T906)/(1+cumulative_returns_all_runs!T905)-1</f>
        <v>2.1146643777960605E-2</v>
      </c>
      <c r="U906">
        <f>(1+cumulative_returns_all_runs!U906)/(1+cumulative_returns_all_runs!U905)-1</f>
        <v>9.928436975153776E-3</v>
      </c>
      <c r="V906">
        <f>(1+cumulative_returns_all_runs!V906)/(1+cumulative_returns_all_runs!V905)-1</f>
        <v>8.6213085316821925E-3</v>
      </c>
      <c r="W906">
        <f>(1+cumulative_returns_all_runs!W906)/(1+cumulative_returns_all_runs!W905)-1</f>
        <v>1.5681323411093073E-2</v>
      </c>
      <c r="X906">
        <f>(1+cumulative_returns_all_runs!X906)/(1+cumulative_returns_all_runs!X905)-1</f>
        <v>1.2835617005613642E-2</v>
      </c>
      <c r="Y906">
        <f>(1+cumulative_returns_all_runs!Y906)/(1+cumulative_returns_all_runs!Y905)-1</f>
        <v>1.7926818145802326E-2</v>
      </c>
      <c r="Z906">
        <f>(1+cumulative_returns_all_runs!Z906)/(1+cumulative_returns_all_runs!Z905)-1</f>
        <v>6.7202147776117549E-3</v>
      </c>
      <c r="AA906">
        <f>(1+cumulative_returns_all_runs!AA906)/(1+cumulative_returns_all_runs!AA905)-1</f>
        <v>4.4515581779012159E-3</v>
      </c>
      <c r="AB906">
        <f t="shared" si="15"/>
        <v>8.4491286970493854E-3</v>
      </c>
    </row>
    <row r="907" spans="1:28" x14ac:dyDescent="0.35">
      <c r="A907" s="1">
        <v>44097</v>
      </c>
      <c r="B907">
        <f>(1+cumulative_returns_all_runs!B907)/(1+cumulative_returns_all_runs!B906)-1</f>
        <v>-1.4347421851568787E-2</v>
      </c>
      <c r="C907">
        <f>(1+cumulative_returns_all_runs!C907)/(1+cumulative_returns_all_runs!C906)-1</f>
        <v>-2.406026041203535E-2</v>
      </c>
      <c r="D907">
        <f>(1+cumulative_returns_all_runs!D907)/(1+cumulative_returns_all_runs!D906)-1</f>
        <v>-2.1075030355055868E-2</v>
      </c>
      <c r="E907">
        <f>(1+cumulative_returns_all_runs!E907)/(1+cumulative_returns_all_runs!E906)-1</f>
        <v>-1.7659889691945985E-2</v>
      </c>
      <c r="F907">
        <f>(1+cumulative_returns_all_runs!F907)/(1+cumulative_returns_all_runs!F906)-1</f>
        <v>-2.1668636700337918E-2</v>
      </c>
      <c r="G907" s="2">
        <f>(1+cumulative_returns_all_runs!G907)/(1+cumulative_returns_all_runs!G906)-1</f>
        <v>-1.4581551458607733E-2</v>
      </c>
      <c r="H907">
        <f>(1+cumulative_returns_all_runs!H907)/(1+cumulative_returns_all_runs!H906)-1</f>
        <v>-1.0984007590407407E-2</v>
      </c>
      <c r="I907">
        <f>(1+cumulative_returns_all_runs!I907)/(1+cumulative_returns_all_runs!I906)-1</f>
        <v>-2.0326641739043083E-2</v>
      </c>
      <c r="J907">
        <f>(1+cumulative_returns_all_runs!J907)/(1+cumulative_returns_all_runs!J906)-1</f>
        <v>-1.9624524435904345E-2</v>
      </c>
      <c r="K907">
        <f>(1+cumulative_returns_all_runs!K907)/(1+cumulative_returns_all_runs!K906)-1</f>
        <v>-2.2549239603179672E-2</v>
      </c>
      <c r="L907" s="2">
        <f>(1+cumulative_returns_all_runs!L907)/(1+cumulative_returns_all_runs!L906)-1</f>
        <v>-1.4190545509448871E-2</v>
      </c>
      <c r="M907">
        <f>(1+cumulative_returns_all_runs!M907)/(1+cumulative_returns_all_runs!M906)-1</f>
        <v>-1.4633263000111252E-2</v>
      </c>
      <c r="N907" s="2">
        <f>(1+cumulative_returns_all_runs!N907)/(1+cumulative_returns_all_runs!N906)-1</f>
        <v>-1.9169310437110898E-2</v>
      </c>
      <c r="O907">
        <f>(1+cumulative_returns_all_runs!O907)/(1+cumulative_returns_all_runs!O906)-1</f>
        <v>-2.1498436501339091E-2</v>
      </c>
      <c r="P907" s="2">
        <f>(1+cumulative_returns_all_runs!P907)/(1+cumulative_returns_all_runs!P906)-1</f>
        <v>-2.3603219131911768E-2</v>
      </c>
      <c r="Q907">
        <f>(1+cumulative_returns_all_runs!Q907)/(1+cumulative_returns_all_runs!Q906)-1</f>
        <v>-3.1924344531283122E-2</v>
      </c>
      <c r="R907">
        <f>(1+cumulative_returns_all_runs!R907)/(1+cumulative_returns_all_runs!R906)-1</f>
        <v>-2.5601242361295129E-2</v>
      </c>
      <c r="S907">
        <f>(1+cumulative_returns_all_runs!S907)/(1+cumulative_returns_all_runs!S906)-1</f>
        <v>-1.7266229511571751E-2</v>
      </c>
      <c r="T907">
        <f>(1+cumulative_returns_all_runs!T907)/(1+cumulative_returns_all_runs!T906)-1</f>
        <v>-2.4168831023633985E-2</v>
      </c>
      <c r="U907">
        <f>(1+cumulative_returns_all_runs!U907)/(1+cumulative_returns_all_runs!U906)-1</f>
        <v>-1.2638986528446639E-2</v>
      </c>
      <c r="V907">
        <f>(1+cumulative_returns_all_runs!V907)/(1+cumulative_returns_all_runs!V906)-1</f>
        <v>-1.7373500505830419E-2</v>
      </c>
      <c r="W907">
        <f>(1+cumulative_returns_all_runs!W907)/(1+cumulative_returns_all_runs!W906)-1</f>
        <v>-1.3749367622154729E-2</v>
      </c>
      <c r="X907">
        <f>(1+cumulative_returns_all_runs!X907)/(1+cumulative_returns_all_runs!X906)-1</f>
        <v>-1.7721139660240026E-2</v>
      </c>
      <c r="Y907">
        <f>(1+cumulative_returns_all_runs!Y907)/(1+cumulative_returns_all_runs!Y906)-1</f>
        <v>-3.3496946110404879E-2</v>
      </c>
      <c r="Z907">
        <f>(1+cumulative_returns_all_runs!Z907)/(1+cumulative_returns_all_runs!Z906)-1</f>
        <v>-1.4333358091785486E-2</v>
      </c>
      <c r="AA907">
        <f>(1+cumulative_returns_all_runs!AA907)/(1+cumulative_returns_all_runs!AA906)-1</f>
        <v>-2.2521773332591644E-2</v>
      </c>
      <c r="AB907">
        <f t="shared" si="15"/>
        <v>-1.9529836974586167E-2</v>
      </c>
    </row>
    <row r="908" spans="1:28" x14ac:dyDescent="0.35">
      <c r="A908" s="1">
        <v>44098</v>
      </c>
      <c r="B908">
        <f>(1+cumulative_returns_all_runs!B908)/(1+cumulative_returns_all_runs!B907)-1</f>
        <v>4.9543184994149669E-4</v>
      </c>
      <c r="C908">
        <f>(1+cumulative_returns_all_runs!C908)/(1+cumulative_returns_all_runs!C907)-1</f>
        <v>3.4522845012117109E-3</v>
      </c>
      <c r="D908">
        <f>(1+cumulative_returns_all_runs!D908)/(1+cumulative_returns_all_runs!D907)-1</f>
        <v>8.0632353769960474E-4</v>
      </c>
      <c r="E908">
        <f>(1+cumulative_returns_all_runs!E908)/(1+cumulative_returns_all_runs!E907)-1</f>
        <v>3.0555860561913839E-3</v>
      </c>
      <c r="F908">
        <f>(1+cumulative_returns_all_runs!F908)/(1+cumulative_returns_all_runs!F907)-1</f>
        <v>5.4160507488878462E-3</v>
      </c>
      <c r="G908" s="2">
        <f>(1+cumulative_returns_all_runs!G908)/(1+cumulative_returns_all_runs!G907)-1</f>
        <v>6.6060554692328743E-3</v>
      </c>
      <c r="H908">
        <f>(1+cumulative_returns_all_runs!H908)/(1+cumulative_returns_all_runs!H907)-1</f>
        <v>6.0070181522344779E-3</v>
      </c>
      <c r="I908">
        <f>(1+cumulative_returns_all_runs!I908)/(1+cumulative_returns_all_runs!I907)-1</f>
        <v>6.1699472992189364E-3</v>
      </c>
      <c r="J908">
        <f>(1+cumulative_returns_all_runs!J908)/(1+cumulative_returns_all_runs!J907)-1</f>
        <v>4.0364914992876422E-3</v>
      </c>
      <c r="K908">
        <f>(1+cumulative_returns_all_runs!K908)/(1+cumulative_returns_all_runs!K907)-1</f>
        <v>6.4746305090261913E-3</v>
      </c>
      <c r="L908" s="2">
        <f>(1+cumulative_returns_all_runs!L908)/(1+cumulative_returns_all_runs!L907)-1</f>
        <v>1.7808784792354704E-3</v>
      </c>
      <c r="M908">
        <f>(1+cumulative_returns_all_runs!M908)/(1+cumulative_returns_all_runs!M907)-1</f>
        <v>1.3322964119770742E-3</v>
      </c>
      <c r="N908" s="2">
        <f>(1+cumulative_returns_all_runs!N908)/(1+cumulative_returns_all_runs!N907)-1</f>
        <v>6.6821164587445026E-3</v>
      </c>
      <c r="O908">
        <f>(1+cumulative_returns_all_runs!O908)/(1+cumulative_returns_all_runs!O907)-1</f>
        <v>2.6481954845252176E-3</v>
      </c>
      <c r="P908" s="2">
        <f>(1+cumulative_returns_all_runs!P908)/(1+cumulative_returns_all_runs!P907)-1</f>
        <v>2.2787587234365247E-3</v>
      </c>
      <c r="Q908">
        <f>(1+cumulative_returns_all_runs!Q908)/(1+cumulative_returns_all_runs!Q907)-1</f>
        <v>1.5014957532724083E-3</v>
      </c>
      <c r="R908">
        <f>(1+cumulative_returns_all_runs!R908)/(1+cumulative_returns_all_runs!R907)-1</f>
        <v>3.4762046229921406E-3</v>
      </c>
      <c r="S908">
        <f>(1+cumulative_returns_all_runs!S908)/(1+cumulative_returns_all_runs!S907)-1</f>
        <v>2.0436263428340595E-3</v>
      </c>
      <c r="T908">
        <f>(1+cumulative_returns_all_runs!T908)/(1+cumulative_returns_all_runs!T907)-1</f>
        <v>2.2039695070745768E-3</v>
      </c>
      <c r="U908">
        <f>(1+cumulative_returns_all_runs!U908)/(1+cumulative_returns_all_runs!U907)-1</f>
        <v>-3.9652573651407508E-3</v>
      </c>
      <c r="V908">
        <f>(1+cumulative_returns_all_runs!V908)/(1+cumulative_returns_all_runs!V907)-1</f>
        <v>1.88917164678859E-3</v>
      </c>
      <c r="W908">
        <f>(1+cumulative_returns_all_runs!W908)/(1+cumulative_returns_all_runs!W907)-1</f>
        <v>3.5601268326737046E-3</v>
      </c>
      <c r="X908">
        <f>(1+cumulative_returns_all_runs!X908)/(1+cumulative_returns_all_runs!X907)-1</f>
        <v>1.7402965312554031E-3</v>
      </c>
      <c r="Y908">
        <f>(1+cumulative_returns_all_runs!Y908)/(1+cumulative_returns_all_runs!Y907)-1</f>
        <v>6.054848127618806E-3</v>
      </c>
      <c r="Z908">
        <f>(1+cumulative_returns_all_runs!Z908)/(1+cumulative_returns_all_runs!Z907)-1</f>
        <v>-7.1878237671008094E-4</v>
      </c>
      <c r="AA908">
        <f>(1+cumulative_returns_all_runs!AA908)/(1+cumulative_returns_all_runs!AA907)-1</f>
        <v>3.2541825522567347E-3</v>
      </c>
      <c r="AB908">
        <f t="shared" si="15"/>
        <v>3.0011105921403923E-3</v>
      </c>
    </row>
    <row r="909" spans="1:28" x14ac:dyDescent="0.35">
      <c r="A909" s="1">
        <v>44099</v>
      </c>
      <c r="B909">
        <f>(1+cumulative_returns_all_runs!B909)/(1+cumulative_returns_all_runs!B908)-1</f>
        <v>1.0924818272794123E-2</v>
      </c>
      <c r="C909">
        <f>(1+cumulative_returns_all_runs!C909)/(1+cumulative_returns_all_runs!C908)-1</f>
        <v>1.0052385280287846E-2</v>
      </c>
      <c r="D909">
        <f>(1+cumulative_returns_all_runs!D909)/(1+cumulative_returns_all_runs!D908)-1</f>
        <v>1.2337961721350155E-2</v>
      </c>
      <c r="E909">
        <f>(1+cumulative_returns_all_runs!E909)/(1+cumulative_returns_all_runs!E908)-1</f>
        <v>1.8254672828981189E-2</v>
      </c>
      <c r="F909">
        <f>(1+cumulative_returns_all_runs!F909)/(1+cumulative_returns_all_runs!F908)-1</f>
        <v>1.7869223769290565E-2</v>
      </c>
      <c r="G909" s="2">
        <f>(1+cumulative_returns_all_runs!G909)/(1+cumulative_returns_all_runs!G908)-1</f>
        <v>1.14143670020046E-2</v>
      </c>
      <c r="H909">
        <f>(1+cumulative_returns_all_runs!H909)/(1+cumulative_returns_all_runs!H908)-1</f>
        <v>1.2260719045003698E-2</v>
      </c>
      <c r="I909">
        <f>(1+cumulative_returns_all_runs!I909)/(1+cumulative_returns_all_runs!I908)-1</f>
        <v>1.9344733506645895E-2</v>
      </c>
      <c r="J909">
        <f>(1+cumulative_returns_all_runs!J909)/(1+cumulative_returns_all_runs!J908)-1</f>
        <v>9.5516000009399082E-3</v>
      </c>
      <c r="K909">
        <f>(1+cumulative_returns_all_runs!K909)/(1+cumulative_returns_all_runs!K908)-1</f>
        <v>2.0202121156362107E-2</v>
      </c>
      <c r="L909" s="2">
        <f>(1+cumulative_returns_all_runs!L909)/(1+cumulative_returns_all_runs!L908)-1</f>
        <v>9.4872505619310044E-3</v>
      </c>
      <c r="M909">
        <f>(1+cumulative_returns_all_runs!M909)/(1+cumulative_returns_all_runs!M908)-1</f>
        <v>1.1135287176342157E-2</v>
      </c>
      <c r="N909" s="2">
        <f>(1+cumulative_returns_all_runs!N909)/(1+cumulative_returns_all_runs!N908)-1</f>
        <v>1.0379078174180156E-2</v>
      </c>
      <c r="O909">
        <f>(1+cumulative_returns_all_runs!O909)/(1+cumulative_returns_all_runs!O908)-1</f>
        <v>1.645210086011617E-2</v>
      </c>
      <c r="P909" s="2">
        <f>(1+cumulative_returns_all_runs!P909)/(1+cumulative_returns_all_runs!P908)-1</f>
        <v>1.6887463493299837E-2</v>
      </c>
      <c r="Q909">
        <f>(1+cumulative_returns_all_runs!Q909)/(1+cumulative_returns_all_runs!Q908)-1</f>
        <v>5.8255709048757875E-3</v>
      </c>
      <c r="R909">
        <f>(1+cumulative_returns_all_runs!R909)/(1+cumulative_returns_all_runs!R908)-1</f>
        <v>1.2903041992526232E-2</v>
      </c>
      <c r="S909">
        <f>(1+cumulative_returns_all_runs!S909)/(1+cumulative_returns_all_runs!S908)-1</f>
        <v>1.6115709755927465E-2</v>
      </c>
      <c r="T909">
        <f>(1+cumulative_returns_all_runs!T909)/(1+cumulative_returns_all_runs!T908)-1</f>
        <v>1.9946408442434116E-2</v>
      </c>
      <c r="U909">
        <f>(1+cumulative_returns_all_runs!U909)/(1+cumulative_returns_all_runs!U908)-1</f>
        <v>1.4535850347358048E-2</v>
      </c>
      <c r="V909">
        <f>(1+cumulative_returns_all_runs!V909)/(1+cumulative_returns_all_runs!V908)-1</f>
        <v>1.2993520029106698E-2</v>
      </c>
      <c r="W909">
        <f>(1+cumulative_returns_all_runs!W909)/(1+cumulative_returns_all_runs!W908)-1</f>
        <v>8.3601770641046347E-3</v>
      </c>
      <c r="X909">
        <f>(1+cumulative_returns_all_runs!X909)/(1+cumulative_returns_all_runs!X908)-1</f>
        <v>1.6949640771401819E-2</v>
      </c>
      <c r="Y909">
        <f>(1+cumulative_returns_all_runs!Y909)/(1+cumulative_returns_all_runs!Y908)-1</f>
        <v>2.6383556425042531E-2</v>
      </c>
      <c r="Z909">
        <f>(1+cumulative_returns_all_runs!Z909)/(1+cumulative_returns_all_runs!Z908)-1</f>
        <v>1.3053424780118394E-2</v>
      </c>
      <c r="AA909">
        <f>(1+cumulative_returns_all_runs!AA909)/(1+cumulative_returns_all_runs!AA908)-1</f>
        <v>1.2098374543828339E-2</v>
      </c>
      <c r="AB909">
        <f t="shared" si="15"/>
        <v>1.4144827334497005E-2</v>
      </c>
    </row>
    <row r="910" spans="1:28" x14ac:dyDescent="0.35">
      <c r="A910" s="1">
        <v>44102</v>
      </c>
      <c r="B910">
        <f>(1+cumulative_returns_all_runs!B910)/(1+cumulative_returns_all_runs!B909)-1</f>
        <v>1.5453037379926426E-2</v>
      </c>
      <c r="C910">
        <f>(1+cumulative_returns_all_runs!C910)/(1+cumulative_returns_all_runs!C909)-1</f>
        <v>1.9733785216109023E-2</v>
      </c>
      <c r="D910">
        <f>(1+cumulative_returns_all_runs!D910)/(1+cumulative_returns_all_runs!D909)-1</f>
        <v>1.5976298847366843E-2</v>
      </c>
      <c r="E910">
        <f>(1+cumulative_returns_all_runs!E910)/(1+cumulative_returns_all_runs!E909)-1</f>
        <v>1.3654274850958936E-2</v>
      </c>
      <c r="F910">
        <f>(1+cumulative_returns_all_runs!F910)/(1+cumulative_returns_all_runs!F909)-1</f>
        <v>1.6741102638609506E-2</v>
      </c>
      <c r="G910" s="2">
        <f>(1+cumulative_returns_all_runs!G910)/(1+cumulative_returns_all_runs!G909)-1</f>
        <v>1.0902456615492273E-2</v>
      </c>
      <c r="H910">
        <f>(1+cumulative_returns_all_runs!H910)/(1+cumulative_returns_all_runs!H909)-1</f>
        <v>5.4987502276828693E-3</v>
      </c>
      <c r="I910">
        <f>(1+cumulative_returns_all_runs!I910)/(1+cumulative_returns_all_runs!I909)-1</f>
        <v>1.3537121231465221E-2</v>
      </c>
      <c r="J910">
        <f>(1+cumulative_returns_all_runs!J910)/(1+cumulative_returns_all_runs!J909)-1</f>
        <v>1.8736209809754101E-2</v>
      </c>
      <c r="K910">
        <f>(1+cumulative_returns_all_runs!K910)/(1+cumulative_returns_all_runs!K909)-1</f>
        <v>1.3480079126129141E-2</v>
      </c>
      <c r="L910" s="2">
        <f>(1+cumulative_returns_all_runs!L910)/(1+cumulative_returns_all_runs!L909)-1</f>
        <v>1.444304614546188E-2</v>
      </c>
      <c r="M910">
        <f>(1+cumulative_returns_all_runs!M910)/(1+cumulative_returns_all_runs!M909)-1</f>
        <v>1.1767280840103034E-2</v>
      </c>
      <c r="N910" s="2">
        <f>(1+cumulative_returns_all_runs!N910)/(1+cumulative_returns_all_runs!N909)-1</f>
        <v>1.4382770307313386E-2</v>
      </c>
      <c r="O910">
        <f>(1+cumulative_returns_all_runs!O910)/(1+cumulative_returns_all_runs!O909)-1</f>
        <v>1.4983647025299085E-2</v>
      </c>
      <c r="P910" s="2">
        <f>(1+cumulative_returns_all_runs!P910)/(1+cumulative_returns_all_runs!P909)-1</f>
        <v>2.2811484924851744E-2</v>
      </c>
      <c r="Q910">
        <f>(1+cumulative_returns_all_runs!Q910)/(1+cumulative_returns_all_runs!Q909)-1</f>
        <v>2.1173226650174959E-2</v>
      </c>
      <c r="R910">
        <f>(1+cumulative_returns_all_runs!R910)/(1+cumulative_returns_all_runs!R909)-1</f>
        <v>2.1835149879468219E-2</v>
      </c>
      <c r="S910">
        <f>(1+cumulative_returns_all_runs!S910)/(1+cumulative_returns_all_runs!S909)-1</f>
        <v>1.3794801049345162E-2</v>
      </c>
      <c r="T910">
        <f>(1+cumulative_returns_all_runs!T910)/(1+cumulative_returns_all_runs!T909)-1</f>
        <v>2.1231591974368413E-2</v>
      </c>
      <c r="U910">
        <f>(1+cumulative_returns_all_runs!U910)/(1+cumulative_returns_all_runs!U909)-1</f>
        <v>1.5729252859868925E-2</v>
      </c>
      <c r="V910">
        <f>(1+cumulative_returns_all_runs!V910)/(1+cumulative_returns_all_runs!V909)-1</f>
        <v>1.9989408933178465E-2</v>
      </c>
      <c r="W910">
        <f>(1+cumulative_returns_all_runs!W910)/(1+cumulative_returns_all_runs!W909)-1</f>
        <v>1.5661257332059586E-2</v>
      </c>
      <c r="X910">
        <f>(1+cumulative_returns_all_runs!X910)/(1+cumulative_returns_all_runs!X909)-1</f>
        <v>1.8604963265963059E-2</v>
      </c>
      <c r="Y910">
        <f>(1+cumulative_returns_all_runs!Y910)/(1+cumulative_returns_all_runs!Y909)-1</f>
        <v>2.0150347361446164E-2</v>
      </c>
      <c r="Z910">
        <f>(1+cumulative_returns_all_runs!Z910)/(1+cumulative_returns_all_runs!Z909)-1</f>
        <v>1.8641453957760623E-2</v>
      </c>
      <c r="AA910">
        <f>(1+cumulative_returns_all_runs!AA910)/(1+cumulative_returns_all_runs!AA909)-1</f>
        <v>1.5976774747580524E-2</v>
      </c>
      <c r="AB910">
        <f t="shared" si="15"/>
        <v>1.6356511938006281E-2</v>
      </c>
    </row>
    <row r="911" spans="1:28" x14ac:dyDescent="0.35">
      <c r="A911" s="1">
        <v>44103</v>
      </c>
      <c r="B911">
        <f>(1+cumulative_returns_all_runs!B911)/(1+cumulative_returns_all_runs!B910)-1</f>
        <v>-6.7053003886571316E-3</v>
      </c>
      <c r="C911">
        <f>(1+cumulative_returns_all_runs!C911)/(1+cumulative_returns_all_runs!C910)-1</f>
        <v>-1.1224102031391348E-2</v>
      </c>
      <c r="D911">
        <f>(1+cumulative_returns_all_runs!D911)/(1+cumulative_returns_all_runs!D910)-1</f>
        <v>-7.2322041750827459E-3</v>
      </c>
      <c r="E911">
        <f>(1+cumulative_returns_all_runs!E911)/(1+cumulative_returns_all_runs!E910)-1</f>
        <v>-3.690738179113584E-3</v>
      </c>
      <c r="F911">
        <f>(1+cumulative_returns_all_runs!F911)/(1+cumulative_returns_all_runs!F910)-1</f>
        <v>-5.622763437304612E-3</v>
      </c>
      <c r="G911" s="2">
        <f>(1+cumulative_returns_all_runs!G911)/(1+cumulative_returns_all_runs!G910)-1</f>
        <v>-5.1311883265833247E-3</v>
      </c>
      <c r="H911">
        <f>(1+cumulative_returns_all_runs!H911)/(1+cumulative_returns_all_runs!H910)-1</f>
        <v>-1.3675579604344179E-3</v>
      </c>
      <c r="I911">
        <f>(1+cumulative_returns_all_runs!I911)/(1+cumulative_returns_all_runs!I910)-1</f>
        <v>-2.4507337882418989E-3</v>
      </c>
      <c r="J911">
        <f>(1+cumulative_returns_all_runs!J911)/(1+cumulative_returns_all_runs!J910)-1</f>
        <v>-8.9074193106604138E-3</v>
      </c>
      <c r="K911">
        <f>(1+cumulative_returns_all_runs!K911)/(1+cumulative_returns_all_runs!K910)-1</f>
        <v>-3.8461956888228288E-3</v>
      </c>
      <c r="L911" s="2">
        <f>(1+cumulative_returns_all_runs!L911)/(1+cumulative_returns_all_runs!L910)-1</f>
        <v>-6.6557474928617966E-3</v>
      </c>
      <c r="M911">
        <f>(1+cumulative_returns_all_runs!M911)/(1+cumulative_returns_all_runs!M910)-1</f>
        <v>-6.2216926683713591E-3</v>
      </c>
      <c r="N911" s="2">
        <f>(1+cumulative_returns_all_runs!N911)/(1+cumulative_returns_all_runs!N910)-1</f>
        <v>-7.0778026527549276E-3</v>
      </c>
      <c r="O911">
        <f>(1+cumulative_returns_all_runs!O911)/(1+cumulative_returns_all_runs!O910)-1</f>
        <v>-3.9317133801445303E-3</v>
      </c>
      <c r="P911" s="2">
        <f>(1+cumulative_returns_all_runs!P911)/(1+cumulative_returns_all_runs!P910)-1</f>
        <v>-7.6241429483966394E-3</v>
      </c>
      <c r="Q911">
        <f>(1+cumulative_returns_all_runs!Q911)/(1+cumulative_returns_all_runs!Q910)-1</f>
        <v>-1.5405043443036504E-2</v>
      </c>
      <c r="R911">
        <f>(1+cumulative_returns_all_runs!R911)/(1+cumulative_returns_all_runs!R910)-1</f>
        <v>-8.6798691806749817E-3</v>
      </c>
      <c r="S911">
        <f>(1+cumulative_returns_all_runs!S911)/(1+cumulative_returns_all_runs!S910)-1</f>
        <v>-3.8603207730065758E-3</v>
      </c>
      <c r="T911">
        <f>(1+cumulative_returns_all_runs!T911)/(1+cumulative_returns_all_runs!T910)-1</f>
        <v>-4.7529356674861356E-3</v>
      </c>
      <c r="U911">
        <f>(1+cumulative_returns_all_runs!U911)/(1+cumulative_returns_all_runs!U910)-1</f>
        <v>-4.9343698155118743E-3</v>
      </c>
      <c r="V911">
        <f>(1+cumulative_returns_all_runs!V911)/(1+cumulative_returns_all_runs!V910)-1</f>
        <v>-8.9019882404562933E-3</v>
      </c>
      <c r="W911">
        <f>(1+cumulative_returns_all_runs!W911)/(1+cumulative_returns_all_runs!W910)-1</f>
        <v>-6.7889737528409322E-3</v>
      </c>
      <c r="X911">
        <f>(1+cumulative_returns_all_runs!X911)/(1+cumulative_returns_all_runs!X910)-1</f>
        <v>-8.0243189828619332E-3</v>
      </c>
      <c r="Y911">
        <f>(1+cumulative_returns_all_runs!Y911)/(1+cumulative_returns_all_runs!Y910)-1</f>
        <v>-2.6486224563970762E-3</v>
      </c>
      <c r="Z911">
        <f>(1+cumulative_returns_all_runs!Z911)/(1+cumulative_returns_all_runs!Z910)-1</f>
        <v>-7.6077123242719313E-3</v>
      </c>
      <c r="AA911">
        <f>(1+cumulative_returns_all_runs!AA911)/(1+cumulative_returns_all_runs!AA910)-1</f>
        <v>-8.2789990881433351E-3</v>
      </c>
      <c r="AB911">
        <f t="shared" si="15"/>
        <v>-6.3717382826146314E-3</v>
      </c>
    </row>
    <row r="912" spans="1:28" x14ac:dyDescent="0.35">
      <c r="A912" s="1">
        <v>44104</v>
      </c>
      <c r="B912">
        <f>(1+cumulative_returns_all_runs!B912)/(1+cumulative_returns_all_runs!B911)-1</f>
        <v>1.6109379152480674E-2</v>
      </c>
      <c r="C912">
        <f>(1+cumulative_returns_all_runs!C912)/(1+cumulative_returns_all_runs!C911)-1</f>
        <v>9.0726249607342435E-3</v>
      </c>
      <c r="D912">
        <f>(1+cumulative_returns_all_runs!D912)/(1+cumulative_returns_all_runs!D911)-1</f>
        <v>1.0329971305862662E-2</v>
      </c>
      <c r="E912">
        <f>(1+cumulative_returns_all_runs!E912)/(1+cumulative_returns_all_runs!E911)-1</f>
        <v>9.4511414391016402E-3</v>
      </c>
      <c r="F912">
        <f>(1+cumulative_returns_all_runs!F912)/(1+cumulative_returns_all_runs!F911)-1</f>
        <v>8.2238900146276439E-3</v>
      </c>
      <c r="G912" s="2">
        <f>(1+cumulative_returns_all_runs!G912)/(1+cumulative_returns_all_runs!G911)-1</f>
        <v>6.7550603573420798E-3</v>
      </c>
      <c r="H912">
        <f>(1+cumulative_returns_all_runs!H912)/(1+cumulative_returns_all_runs!H911)-1</f>
        <v>1.3119423171700895E-2</v>
      </c>
      <c r="I912">
        <f>(1+cumulative_returns_all_runs!I912)/(1+cumulative_returns_all_runs!I911)-1</f>
        <v>8.7503928682406418E-3</v>
      </c>
      <c r="J912">
        <f>(1+cumulative_returns_all_runs!J912)/(1+cumulative_returns_all_runs!J911)-1</f>
        <v>7.8587779983609884E-3</v>
      </c>
      <c r="K912">
        <f>(1+cumulative_returns_all_runs!K912)/(1+cumulative_returns_all_runs!K911)-1</f>
        <v>3.3377609973845868E-3</v>
      </c>
      <c r="L912" s="2">
        <f>(1+cumulative_returns_all_runs!L912)/(1+cumulative_returns_all_runs!L911)-1</f>
        <v>1.547474533263915E-2</v>
      </c>
      <c r="M912">
        <f>(1+cumulative_returns_all_runs!M912)/(1+cumulative_returns_all_runs!M911)-1</f>
        <v>8.3927707876760849E-3</v>
      </c>
      <c r="N912" s="2">
        <f>(1+cumulative_returns_all_runs!N912)/(1+cumulative_returns_all_runs!N911)-1</f>
        <v>8.4638927048927837E-3</v>
      </c>
      <c r="O912">
        <f>(1+cumulative_returns_all_runs!O912)/(1+cumulative_returns_all_runs!O911)-1</f>
        <v>8.6315680574597931E-3</v>
      </c>
      <c r="P912" s="2">
        <f>(1+cumulative_returns_all_runs!P912)/(1+cumulative_returns_all_runs!P911)-1</f>
        <v>1.0598116453783168E-2</v>
      </c>
      <c r="Q912">
        <f>(1+cumulative_returns_all_runs!Q912)/(1+cumulative_returns_all_runs!Q911)-1</f>
        <v>4.7618181277160332E-3</v>
      </c>
      <c r="R912">
        <f>(1+cumulative_returns_all_runs!R912)/(1+cumulative_returns_all_runs!R911)-1</f>
        <v>1.0924020547553814E-2</v>
      </c>
      <c r="S912">
        <f>(1+cumulative_returns_all_runs!S912)/(1+cumulative_returns_all_runs!S911)-1</f>
        <v>8.5736756928445068E-3</v>
      </c>
      <c r="T912">
        <f>(1+cumulative_returns_all_runs!T912)/(1+cumulative_returns_all_runs!T911)-1</f>
        <v>9.0430452919976201E-3</v>
      </c>
      <c r="U912">
        <f>(1+cumulative_returns_all_runs!U912)/(1+cumulative_returns_all_runs!U911)-1</f>
        <v>1.0814208198108632E-2</v>
      </c>
      <c r="V912">
        <f>(1+cumulative_returns_all_runs!V912)/(1+cumulative_returns_all_runs!V911)-1</f>
        <v>7.9952548543651414E-3</v>
      </c>
      <c r="W912">
        <f>(1+cumulative_returns_all_runs!W912)/(1+cumulative_returns_all_runs!W911)-1</f>
        <v>1.072640068466546E-2</v>
      </c>
      <c r="X912">
        <f>(1+cumulative_returns_all_runs!X912)/(1+cumulative_returns_all_runs!X911)-1</f>
        <v>-3.7404228138315787E-3</v>
      </c>
      <c r="Y912">
        <f>(1+cumulative_returns_all_runs!Y912)/(1+cumulative_returns_all_runs!Y911)-1</f>
        <v>8.3702600166419838E-3</v>
      </c>
      <c r="Z912">
        <f>(1+cumulative_returns_all_runs!Z912)/(1+cumulative_returns_all_runs!Z911)-1</f>
        <v>8.4402043208309241E-3</v>
      </c>
      <c r="AA912">
        <f>(1+cumulative_returns_all_runs!AA912)/(1+cumulative_returns_all_runs!AA911)-1</f>
        <v>8.0326143788618243E-3</v>
      </c>
      <c r="AB912">
        <f t="shared" si="15"/>
        <v>8.8191192209271831E-3</v>
      </c>
    </row>
    <row r="913" spans="1:28" x14ac:dyDescent="0.35">
      <c r="A913" s="1">
        <v>44105</v>
      </c>
      <c r="B913">
        <f>(1+cumulative_returns_all_runs!B913)/(1+cumulative_returns_all_runs!B912)-1</f>
        <v>1.8225979179240515E-3</v>
      </c>
      <c r="C913">
        <f>(1+cumulative_returns_all_runs!C913)/(1+cumulative_returns_all_runs!C912)-1</f>
        <v>4.6709305771071019E-3</v>
      </c>
      <c r="D913">
        <f>(1+cumulative_returns_all_runs!D913)/(1+cumulative_returns_all_runs!D912)-1</f>
        <v>2.6430817560509912E-3</v>
      </c>
      <c r="E913">
        <f>(1+cumulative_returns_all_runs!E913)/(1+cumulative_returns_all_runs!E912)-1</f>
        <v>5.4126173487429874E-3</v>
      </c>
      <c r="F913">
        <f>(1+cumulative_returns_all_runs!F913)/(1+cumulative_returns_all_runs!F912)-1</f>
        <v>9.5573463732865349E-3</v>
      </c>
      <c r="G913" s="2">
        <f>(1+cumulative_returns_all_runs!G913)/(1+cumulative_returns_all_runs!G912)-1</f>
        <v>8.2072280720251189E-3</v>
      </c>
      <c r="H913">
        <f>(1+cumulative_returns_all_runs!H913)/(1+cumulative_returns_all_runs!H912)-1</f>
        <v>7.7719959454365384E-3</v>
      </c>
      <c r="I913">
        <f>(1+cumulative_returns_all_runs!I913)/(1+cumulative_returns_all_runs!I912)-1</f>
        <v>1.4971590071925167E-2</v>
      </c>
      <c r="J913">
        <f>(1+cumulative_returns_all_runs!J913)/(1+cumulative_returns_all_runs!J912)-1</f>
        <v>4.2451483989469629E-4</v>
      </c>
      <c r="K913">
        <f>(1+cumulative_returns_all_runs!K913)/(1+cumulative_returns_all_runs!K912)-1</f>
        <v>6.7800714812651375E-3</v>
      </c>
      <c r="L913" s="2">
        <f>(1+cumulative_returns_all_runs!L913)/(1+cumulative_returns_all_runs!L912)-1</f>
        <v>2.4871102943562207E-3</v>
      </c>
      <c r="M913">
        <f>(1+cumulative_returns_all_runs!M913)/(1+cumulative_returns_all_runs!M912)-1</f>
        <v>1.3970780082619427E-3</v>
      </c>
      <c r="N913" s="2">
        <f>(1+cumulative_returns_all_runs!N913)/(1+cumulative_returns_all_runs!N912)-1</f>
        <v>-3.1249537699373775E-4</v>
      </c>
      <c r="O913">
        <f>(1+cumulative_returns_all_runs!O913)/(1+cumulative_returns_all_runs!O912)-1</f>
        <v>-1.9347210326923214E-3</v>
      </c>
      <c r="P913" s="2">
        <f>(1+cumulative_returns_all_runs!P913)/(1+cumulative_returns_all_runs!P912)-1</f>
        <v>1.1190247732624226E-2</v>
      </c>
      <c r="Q913">
        <f>(1+cumulative_returns_all_runs!Q913)/(1+cumulative_returns_all_runs!Q912)-1</f>
        <v>-1.2820555862241623E-2</v>
      </c>
      <c r="R913">
        <f>(1+cumulative_returns_all_runs!R913)/(1+cumulative_returns_all_runs!R912)-1</f>
        <v>2.5784582539243317E-3</v>
      </c>
      <c r="S913">
        <f>(1+cumulative_returns_all_runs!S913)/(1+cumulative_returns_all_runs!S912)-1</f>
        <v>3.6244072736766331E-3</v>
      </c>
      <c r="T913">
        <f>(1+cumulative_returns_all_runs!T913)/(1+cumulative_returns_all_runs!T912)-1</f>
        <v>1.4061409617612375E-2</v>
      </c>
      <c r="U913">
        <f>(1+cumulative_returns_all_runs!U913)/(1+cumulative_returns_all_runs!U912)-1</f>
        <v>3.1468309130480154E-3</v>
      </c>
      <c r="V913">
        <f>(1+cumulative_returns_all_runs!V913)/(1+cumulative_returns_all_runs!V912)-1</f>
        <v>8.4912022930461184E-3</v>
      </c>
      <c r="W913">
        <f>(1+cumulative_returns_all_runs!W913)/(1+cumulative_returns_all_runs!W912)-1</f>
        <v>1.1981322714582188E-2</v>
      </c>
      <c r="X913">
        <f>(1+cumulative_returns_all_runs!X913)/(1+cumulative_returns_all_runs!X912)-1</f>
        <v>-4.8169628241845341E-4</v>
      </c>
      <c r="Y913">
        <f>(1+cumulative_returns_all_runs!Y913)/(1+cumulative_returns_all_runs!Y912)-1</f>
        <v>1.2676477226421401E-2</v>
      </c>
      <c r="Z913">
        <f>(1+cumulative_returns_all_runs!Z913)/(1+cumulative_returns_all_runs!Z912)-1</f>
        <v>4.2076773606822826E-3</v>
      </c>
      <c r="AA913">
        <f>(1+cumulative_returns_all_runs!AA913)/(1+cumulative_returns_all_runs!AA912)-1</f>
        <v>-7.924449843048631E-4</v>
      </c>
      <c r="AB913">
        <f t="shared" si="15"/>
        <v>4.9021891007019168E-3</v>
      </c>
    </row>
    <row r="914" spans="1:28" x14ac:dyDescent="0.35">
      <c r="A914" s="1">
        <v>44106</v>
      </c>
      <c r="B914">
        <f>(1+cumulative_returns_all_runs!B914)/(1+cumulative_returns_all_runs!B913)-1</f>
        <v>-7.2020861570398775E-4</v>
      </c>
      <c r="C914">
        <f>(1+cumulative_returns_all_runs!C914)/(1+cumulative_returns_all_runs!C913)-1</f>
        <v>-2.6021283861444866E-3</v>
      </c>
      <c r="D914">
        <f>(1+cumulative_returns_all_runs!D914)/(1+cumulative_returns_all_runs!D913)-1</f>
        <v>-1.2027933908564936E-2</v>
      </c>
      <c r="E914">
        <f>(1+cumulative_returns_all_runs!E914)/(1+cumulative_returns_all_runs!E913)-1</f>
        <v>-2.0192582494990008E-3</v>
      </c>
      <c r="F914">
        <f>(1+cumulative_returns_all_runs!F914)/(1+cumulative_returns_all_runs!F913)-1</f>
        <v>-9.5377354441827933E-4</v>
      </c>
      <c r="G914" s="2">
        <f>(1+cumulative_returns_all_runs!G914)/(1+cumulative_returns_all_runs!G913)-1</f>
        <v>5.0999077299833662E-3</v>
      </c>
      <c r="H914">
        <f>(1+cumulative_returns_all_runs!H914)/(1+cumulative_returns_all_runs!H913)-1</f>
        <v>-3.0979377084427995E-4</v>
      </c>
      <c r="I914">
        <f>(1+cumulative_returns_all_runs!I914)/(1+cumulative_returns_all_runs!I913)-1</f>
        <v>-7.8931556398041947E-3</v>
      </c>
      <c r="J914">
        <f>(1+cumulative_returns_all_runs!J914)/(1+cumulative_returns_all_runs!J913)-1</f>
        <v>4.993623870841013E-3</v>
      </c>
      <c r="K914">
        <f>(1+cumulative_returns_all_runs!K914)/(1+cumulative_returns_all_runs!K913)-1</f>
        <v>-2.2687211762187909E-3</v>
      </c>
      <c r="L914" s="2">
        <f>(1+cumulative_returns_all_runs!L914)/(1+cumulative_returns_all_runs!L913)-1</f>
        <v>-2.4674978449882312E-3</v>
      </c>
      <c r="M914">
        <f>(1+cumulative_returns_all_runs!M914)/(1+cumulative_returns_all_runs!M913)-1</f>
        <v>3.864025023199158E-4</v>
      </c>
      <c r="N914" s="2">
        <f>(1+cumulative_returns_all_runs!N914)/(1+cumulative_returns_all_runs!N913)-1</f>
        <v>9.3307690894712803E-3</v>
      </c>
      <c r="O914">
        <f>(1+cumulative_returns_all_runs!O914)/(1+cumulative_returns_all_runs!O913)-1</f>
        <v>-6.4249526231773268E-3</v>
      </c>
      <c r="P914" s="2">
        <f>(1+cumulative_returns_all_runs!P914)/(1+cumulative_returns_all_runs!P913)-1</f>
        <v>-9.6050890122845178E-3</v>
      </c>
      <c r="Q914">
        <f>(1+cumulative_returns_all_runs!Q914)/(1+cumulative_returns_all_runs!Q913)-1</f>
        <v>5.5299831829667134E-3</v>
      </c>
      <c r="R914">
        <f>(1+cumulative_returns_all_runs!R914)/(1+cumulative_returns_all_runs!R913)-1</f>
        <v>-2.1675315141572726E-3</v>
      </c>
      <c r="S914">
        <f>(1+cumulative_returns_all_runs!S914)/(1+cumulative_returns_all_runs!S913)-1</f>
        <v>-1.0091487429503831E-2</v>
      </c>
      <c r="T914">
        <f>(1+cumulative_returns_all_runs!T914)/(1+cumulative_returns_all_runs!T913)-1</f>
        <v>-1.8212908556502261E-2</v>
      </c>
      <c r="U914">
        <f>(1+cumulative_returns_all_runs!U914)/(1+cumulative_returns_all_runs!U913)-1</f>
        <v>-4.9401122204618675E-3</v>
      </c>
      <c r="V914">
        <f>(1+cumulative_returns_all_runs!V914)/(1+cumulative_returns_all_runs!V913)-1</f>
        <v>6.0169285684754659E-3</v>
      </c>
      <c r="W914">
        <f>(1+cumulative_returns_all_runs!W914)/(1+cumulative_returns_all_runs!W913)-1</f>
        <v>-5.9477393504914211E-3</v>
      </c>
      <c r="X914">
        <f>(1+cumulative_returns_all_runs!X914)/(1+cumulative_returns_all_runs!X913)-1</f>
        <v>8.9514885410473255E-3</v>
      </c>
      <c r="Y914">
        <f>(1+cumulative_returns_all_runs!Y914)/(1+cumulative_returns_all_runs!Y913)-1</f>
        <v>-3.0738761826793803E-2</v>
      </c>
      <c r="Z914">
        <f>(1+cumulative_returns_all_runs!Z914)/(1+cumulative_returns_all_runs!Z913)-1</f>
        <v>2.0383533134453735E-3</v>
      </c>
      <c r="AA914">
        <f>(1+cumulative_returns_all_runs!AA914)/(1+cumulative_returns_all_runs!AA913)-1</f>
        <v>3.4354839874350951E-4</v>
      </c>
      <c r="AB914">
        <f t="shared" si="15"/>
        <v>-3.0817438748403213E-3</v>
      </c>
    </row>
    <row r="915" spans="1:28" x14ac:dyDescent="0.35">
      <c r="A915" s="1">
        <v>44109</v>
      </c>
      <c r="B915">
        <f>(1+cumulative_returns_all_runs!B915)/(1+cumulative_returns_all_runs!B914)-1</f>
        <v>1.4860551577970949E-2</v>
      </c>
      <c r="C915">
        <f>(1+cumulative_returns_all_runs!C915)/(1+cumulative_returns_all_runs!C914)-1</f>
        <v>1.5407464871785015E-2</v>
      </c>
      <c r="D915">
        <f>(1+cumulative_returns_all_runs!D915)/(1+cumulative_returns_all_runs!D914)-1</f>
        <v>1.7149977309798725E-2</v>
      </c>
      <c r="E915">
        <f>(1+cumulative_returns_all_runs!E915)/(1+cumulative_returns_all_runs!E914)-1</f>
        <v>1.7286915785251766E-2</v>
      </c>
      <c r="F915">
        <f>(1+cumulative_returns_all_runs!F915)/(1+cumulative_returns_all_runs!F914)-1</f>
        <v>1.6358457639257251E-2</v>
      </c>
      <c r="G915" s="2">
        <f>(1+cumulative_returns_all_runs!G915)/(1+cumulative_returns_all_runs!G914)-1</f>
        <v>9.995024191034485E-3</v>
      </c>
      <c r="H915">
        <f>(1+cumulative_returns_all_runs!H915)/(1+cumulative_returns_all_runs!H914)-1</f>
        <v>1.0715140360487263E-2</v>
      </c>
      <c r="I915">
        <f>(1+cumulative_returns_all_runs!I915)/(1+cumulative_returns_all_runs!I914)-1</f>
        <v>1.521427223400118E-2</v>
      </c>
      <c r="J915">
        <f>(1+cumulative_returns_all_runs!J915)/(1+cumulative_returns_all_runs!J914)-1</f>
        <v>1.3003369060252901E-2</v>
      </c>
      <c r="K915">
        <f>(1+cumulative_returns_all_runs!K915)/(1+cumulative_returns_all_runs!K914)-1</f>
        <v>1.7480566607838366E-2</v>
      </c>
      <c r="L915" s="2">
        <f>(1+cumulative_returns_all_runs!L915)/(1+cumulative_returns_all_runs!L914)-1</f>
        <v>1.29965933021432E-2</v>
      </c>
      <c r="M915">
        <f>(1+cumulative_returns_all_runs!M915)/(1+cumulative_returns_all_runs!M914)-1</f>
        <v>1.4300357548795883E-2</v>
      </c>
      <c r="N915" s="2">
        <f>(1+cumulative_returns_all_runs!N915)/(1+cumulative_returns_all_runs!N914)-1</f>
        <v>1.28953513101564E-2</v>
      </c>
      <c r="O915">
        <f>(1+cumulative_returns_all_runs!O915)/(1+cumulative_returns_all_runs!O914)-1</f>
        <v>1.8856817005687976E-2</v>
      </c>
      <c r="P915" s="2">
        <f>(1+cumulative_returns_all_runs!P915)/(1+cumulative_returns_all_runs!P914)-1</f>
        <v>1.7161000578318264E-2</v>
      </c>
      <c r="Q915">
        <f>(1+cumulative_returns_all_runs!Q915)/(1+cumulative_returns_all_runs!Q914)-1</f>
        <v>2.1413486277223504E-2</v>
      </c>
      <c r="R915">
        <f>(1+cumulative_returns_all_runs!R915)/(1+cumulative_returns_all_runs!R914)-1</f>
        <v>1.7453622738854424E-2</v>
      </c>
      <c r="S915">
        <f>(1+cumulative_returns_all_runs!S915)/(1+cumulative_returns_all_runs!S914)-1</f>
        <v>1.6020211535468176E-2</v>
      </c>
      <c r="T915">
        <f>(1+cumulative_returns_all_runs!T915)/(1+cumulative_returns_all_runs!T914)-1</f>
        <v>1.791059187632249E-2</v>
      </c>
      <c r="U915">
        <f>(1+cumulative_returns_all_runs!U915)/(1+cumulative_returns_all_runs!U914)-1</f>
        <v>1.7295198064313011E-2</v>
      </c>
      <c r="V915">
        <f>(1+cumulative_returns_all_runs!V915)/(1+cumulative_returns_all_runs!V914)-1</f>
        <v>1.3923887267400792E-2</v>
      </c>
      <c r="W915">
        <f>(1+cumulative_returns_all_runs!W915)/(1+cumulative_returns_all_runs!W914)-1</f>
        <v>8.154669783706936E-3</v>
      </c>
      <c r="X915">
        <f>(1+cumulative_returns_all_runs!X915)/(1+cumulative_returns_all_runs!X914)-1</f>
        <v>1.590006294678048E-2</v>
      </c>
      <c r="Y915">
        <f>(1+cumulative_returns_all_runs!Y915)/(1+cumulative_returns_all_runs!Y914)-1</f>
        <v>2.3179102821178965E-2</v>
      </c>
      <c r="Z915">
        <f>(1+cumulative_returns_all_runs!Z915)/(1+cumulative_returns_all_runs!Z914)-1</f>
        <v>1.4606928363016358E-2</v>
      </c>
      <c r="AA915">
        <f>(1+cumulative_returns_all_runs!AA915)/(1+cumulative_returns_all_runs!AA914)-1</f>
        <v>1.7223519947213717E-2</v>
      </c>
      <c r="AB915">
        <f t="shared" si="15"/>
        <v>1.558158484228179E-2</v>
      </c>
    </row>
    <row r="916" spans="1:28" x14ac:dyDescent="0.35">
      <c r="A916" s="1">
        <v>44110</v>
      </c>
      <c r="B916">
        <f>(1+cumulative_returns_all_runs!B916)/(1+cumulative_returns_all_runs!B915)-1</f>
        <v>-9.6177165371207352E-3</v>
      </c>
      <c r="C916">
        <f>(1+cumulative_returns_all_runs!C916)/(1+cumulative_returns_all_runs!C915)-1</f>
        <v>-1.1601323504058403E-2</v>
      </c>
      <c r="D916">
        <f>(1+cumulative_returns_all_runs!D916)/(1+cumulative_returns_all_runs!D915)-1</f>
        <v>-1.5203372563384998E-2</v>
      </c>
      <c r="E916">
        <f>(1+cumulative_returns_all_runs!E916)/(1+cumulative_returns_all_runs!E915)-1</f>
        <v>-7.5091862214143879E-3</v>
      </c>
      <c r="F916">
        <f>(1+cumulative_returns_all_runs!F916)/(1+cumulative_returns_all_runs!F915)-1</f>
        <v>-7.3182483825277034E-3</v>
      </c>
      <c r="G916" s="2">
        <f>(1+cumulative_returns_all_runs!G916)/(1+cumulative_returns_all_runs!G915)-1</f>
        <v>-4.1970471232630757E-3</v>
      </c>
      <c r="H916">
        <f>(1+cumulative_returns_all_runs!H916)/(1+cumulative_returns_all_runs!H915)-1</f>
        <v>-9.5361021747453201E-4</v>
      </c>
      <c r="I916">
        <f>(1+cumulative_returns_all_runs!I916)/(1+cumulative_returns_all_runs!I915)-1</f>
        <v>-7.7567750062680352E-3</v>
      </c>
      <c r="J916">
        <f>(1+cumulative_returns_all_runs!J916)/(1+cumulative_returns_all_runs!J915)-1</f>
        <v>-1.2404306378439034E-2</v>
      </c>
      <c r="K916">
        <f>(1+cumulative_returns_all_runs!K916)/(1+cumulative_returns_all_runs!K915)-1</f>
        <v>-6.3520673061621125E-3</v>
      </c>
      <c r="L916" s="2">
        <f>(1+cumulative_returns_all_runs!L916)/(1+cumulative_returns_all_runs!L915)-1</f>
        <v>-9.1974962062194576E-3</v>
      </c>
      <c r="M916">
        <f>(1+cumulative_returns_all_runs!M916)/(1+cumulative_returns_all_runs!M915)-1</f>
        <v>-9.3107837749216715E-3</v>
      </c>
      <c r="N916" s="2">
        <f>(1+cumulative_returns_all_runs!N916)/(1+cumulative_returns_all_runs!N915)-1</f>
        <v>-5.8627579294470156E-3</v>
      </c>
      <c r="O916">
        <f>(1+cumulative_returns_all_runs!O916)/(1+cumulative_returns_all_runs!O915)-1</f>
        <v>-1.3946869220847757E-2</v>
      </c>
      <c r="P916" s="2">
        <f>(1+cumulative_returns_all_runs!P916)/(1+cumulative_returns_all_runs!P915)-1</f>
        <v>-1.5939844617992138E-2</v>
      </c>
      <c r="Q916">
        <f>(1+cumulative_returns_all_runs!Q916)/(1+cumulative_returns_all_runs!Q915)-1</f>
        <v>-1.7079281933083723E-2</v>
      </c>
      <c r="R916">
        <f>(1+cumulative_returns_all_runs!R916)/(1+cumulative_returns_all_runs!R915)-1</f>
        <v>-1.5546935407016349E-2</v>
      </c>
      <c r="S916">
        <f>(1+cumulative_returns_all_runs!S916)/(1+cumulative_returns_all_runs!S915)-1</f>
        <v>-1.2340492863305408E-2</v>
      </c>
      <c r="T916">
        <f>(1+cumulative_returns_all_runs!T916)/(1+cumulative_returns_all_runs!T915)-1</f>
        <v>-1.904751339541666E-2</v>
      </c>
      <c r="U916">
        <f>(1+cumulative_returns_all_runs!U916)/(1+cumulative_returns_all_runs!U915)-1</f>
        <v>-1.7517186026816178E-2</v>
      </c>
      <c r="V916">
        <f>(1+cumulative_returns_all_runs!V916)/(1+cumulative_returns_all_runs!V915)-1</f>
        <v>-1.1290303258918444E-2</v>
      </c>
      <c r="W916">
        <f>(1+cumulative_returns_all_runs!W916)/(1+cumulative_returns_all_runs!W915)-1</f>
        <v>-1.2624532133551303E-2</v>
      </c>
      <c r="X916">
        <f>(1+cumulative_returns_all_runs!X916)/(1+cumulative_returns_all_runs!X915)-1</f>
        <v>-1.2785422832808924E-2</v>
      </c>
      <c r="Y916">
        <f>(1+cumulative_returns_all_runs!Y916)/(1+cumulative_returns_all_runs!Y915)-1</f>
        <v>-1.670261014881147E-2</v>
      </c>
      <c r="Z916">
        <f>(1+cumulative_returns_all_runs!Z916)/(1+cumulative_returns_all_runs!Z915)-1</f>
        <v>-1.4171770877935752E-2</v>
      </c>
      <c r="AA916">
        <f>(1+cumulative_returns_all_runs!AA916)/(1+cumulative_returns_all_runs!AA915)-1</f>
        <v>-1.0485253476446799E-2</v>
      </c>
      <c r="AB916">
        <f t="shared" si="15"/>
        <v>-1.145109815468821E-2</v>
      </c>
    </row>
    <row r="917" spans="1:28" x14ac:dyDescent="0.35">
      <c r="A917" s="1">
        <v>44111</v>
      </c>
      <c r="B917">
        <f>(1+cumulative_returns_all_runs!B917)/(1+cumulative_returns_all_runs!B916)-1</f>
        <v>1.5447651374494331E-2</v>
      </c>
      <c r="C917">
        <f>(1+cumulative_returns_all_runs!C917)/(1+cumulative_returns_all_runs!C916)-1</f>
        <v>1.5219203513223922E-2</v>
      </c>
      <c r="D917">
        <f>(1+cumulative_returns_all_runs!D917)/(1+cumulative_returns_all_runs!D916)-1</f>
        <v>1.7681045243481686E-2</v>
      </c>
      <c r="E917">
        <f>(1+cumulative_returns_all_runs!E917)/(1+cumulative_returns_all_runs!E916)-1</f>
        <v>1.5748029761821547E-2</v>
      </c>
      <c r="F917">
        <f>(1+cumulative_returns_all_runs!F917)/(1+cumulative_returns_all_runs!F916)-1</f>
        <v>1.5371203560211377E-2</v>
      </c>
      <c r="G917" s="2">
        <f>(1+cumulative_returns_all_runs!G917)/(1+cumulative_returns_all_runs!G916)-1</f>
        <v>1.3249672929466438E-2</v>
      </c>
      <c r="H917">
        <f>(1+cumulative_returns_all_runs!H917)/(1+cumulative_returns_all_runs!H916)-1</f>
        <v>9.7237106675394092E-3</v>
      </c>
      <c r="I917">
        <f>(1+cumulative_returns_all_runs!I917)/(1+cumulative_returns_all_runs!I916)-1</f>
        <v>1.5065307923231241E-2</v>
      </c>
      <c r="J917">
        <f>(1+cumulative_returns_all_runs!J917)/(1+cumulative_returns_all_runs!J916)-1</f>
        <v>2.0444827248181863E-2</v>
      </c>
      <c r="K917">
        <f>(1+cumulative_returns_all_runs!K917)/(1+cumulative_returns_all_runs!K916)-1</f>
        <v>1.5442391327268101E-2</v>
      </c>
      <c r="L917" s="2">
        <f>(1+cumulative_returns_all_runs!L917)/(1+cumulative_returns_all_runs!L916)-1</f>
        <v>1.4379000415738918E-2</v>
      </c>
      <c r="M917">
        <f>(1+cumulative_returns_all_runs!M917)/(1+cumulative_returns_all_runs!M916)-1</f>
        <v>1.5689283037170876E-2</v>
      </c>
      <c r="N917" s="2">
        <f>(1+cumulative_returns_all_runs!N917)/(1+cumulative_returns_all_runs!N916)-1</f>
        <v>1.6511856604200847E-2</v>
      </c>
      <c r="O917">
        <f>(1+cumulative_returns_all_runs!O917)/(1+cumulative_returns_all_runs!O916)-1</f>
        <v>2.1817892772148628E-2</v>
      </c>
      <c r="P917" s="2">
        <f>(1+cumulative_returns_all_runs!P917)/(1+cumulative_returns_all_runs!P916)-1</f>
        <v>2.0001586210832478E-2</v>
      </c>
      <c r="Q917">
        <f>(1+cumulative_returns_all_runs!Q917)/(1+cumulative_returns_all_runs!Q916)-1</f>
        <v>2.2553900465515531E-2</v>
      </c>
      <c r="R917">
        <f>(1+cumulative_returns_all_runs!R917)/(1+cumulative_returns_all_runs!R916)-1</f>
        <v>2.2348892815629906E-2</v>
      </c>
      <c r="S917">
        <f>(1+cumulative_returns_all_runs!S917)/(1+cumulative_returns_all_runs!S916)-1</f>
        <v>1.758368191422055E-2</v>
      </c>
      <c r="T917">
        <f>(1+cumulative_returns_all_runs!T917)/(1+cumulative_returns_all_runs!T916)-1</f>
        <v>2.2162967212856044E-2</v>
      </c>
      <c r="U917">
        <f>(1+cumulative_returns_all_runs!U917)/(1+cumulative_returns_all_runs!U916)-1</f>
        <v>2.2817875003783961E-2</v>
      </c>
      <c r="V917">
        <f>(1+cumulative_returns_all_runs!V917)/(1+cumulative_returns_all_runs!V916)-1</f>
        <v>1.8717496540951784E-2</v>
      </c>
      <c r="W917">
        <f>(1+cumulative_returns_all_runs!W917)/(1+cumulative_returns_all_runs!W916)-1</f>
        <v>1.6326152766983792E-2</v>
      </c>
      <c r="X917">
        <f>(1+cumulative_returns_all_runs!X917)/(1+cumulative_returns_all_runs!X916)-1</f>
        <v>2.2572824765416888E-2</v>
      </c>
      <c r="Y917">
        <f>(1+cumulative_returns_all_runs!Y917)/(1+cumulative_returns_all_runs!Y916)-1</f>
        <v>1.8533761990405795E-2</v>
      </c>
      <c r="Z917">
        <f>(1+cumulative_returns_all_runs!Z917)/(1+cumulative_returns_all_runs!Z916)-1</f>
        <v>2.0646143965516339E-2</v>
      </c>
      <c r="AA917">
        <f>(1+cumulative_returns_all_runs!AA917)/(1+cumulative_returns_all_runs!AA916)-1</f>
        <v>1.726733183545881E-2</v>
      </c>
      <c r="AB917">
        <f t="shared" si="15"/>
        <v>1.7842254401211691E-2</v>
      </c>
    </row>
    <row r="918" spans="1:28" x14ac:dyDescent="0.35">
      <c r="A918" s="1">
        <v>44112</v>
      </c>
      <c r="B918">
        <f>(1+cumulative_returns_all_runs!B918)/(1+cumulative_returns_all_runs!B917)-1</f>
        <v>8.2660435185810677E-3</v>
      </c>
      <c r="C918">
        <f>(1+cumulative_returns_all_runs!C918)/(1+cumulative_returns_all_runs!C917)-1</f>
        <v>1.3663382632592702E-2</v>
      </c>
      <c r="D918">
        <f>(1+cumulative_returns_all_runs!D918)/(1+cumulative_returns_all_runs!D917)-1</f>
        <v>8.3081676947649452E-3</v>
      </c>
      <c r="E918">
        <f>(1+cumulative_returns_all_runs!E918)/(1+cumulative_returns_all_runs!E917)-1</f>
        <v>9.1837116344968273E-3</v>
      </c>
      <c r="F918">
        <f>(1+cumulative_returns_all_runs!F918)/(1+cumulative_returns_all_runs!F917)-1</f>
        <v>1.1363386577577295E-2</v>
      </c>
      <c r="G918" s="2">
        <f>(1+cumulative_returns_all_runs!G918)/(1+cumulative_returns_all_runs!G917)-1</f>
        <v>1.1060853787222102E-2</v>
      </c>
      <c r="H918">
        <f>(1+cumulative_returns_all_runs!H918)/(1+cumulative_returns_all_runs!H917)-1</f>
        <v>9.7412960563156847E-3</v>
      </c>
      <c r="I918">
        <f>(1+cumulative_returns_all_runs!I918)/(1+cumulative_returns_all_runs!I917)-1</f>
        <v>9.3173817343139564E-3</v>
      </c>
      <c r="J918">
        <f>(1+cumulative_returns_all_runs!J918)/(1+cumulative_returns_all_runs!J917)-1</f>
        <v>8.1884921776671504E-3</v>
      </c>
      <c r="K918">
        <f>(1+cumulative_returns_all_runs!K918)/(1+cumulative_returns_all_runs!K917)-1</f>
        <v>1.1076498392259992E-2</v>
      </c>
      <c r="L918" s="2">
        <f>(1+cumulative_returns_all_runs!L918)/(1+cumulative_returns_all_runs!L917)-1</f>
        <v>7.559328733393933E-3</v>
      </c>
      <c r="M918">
        <f>(1+cumulative_returns_all_runs!M918)/(1+cumulative_returns_all_runs!M917)-1</f>
        <v>1.0405896282665195E-2</v>
      </c>
      <c r="N918" s="2">
        <f>(1+cumulative_returns_all_runs!N918)/(1+cumulative_returns_all_runs!N917)-1</f>
        <v>1.101099911526604E-2</v>
      </c>
      <c r="O918">
        <f>(1+cumulative_returns_all_runs!O918)/(1+cumulative_returns_all_runs!O917)-1</f>
        <v>5.1406759792802514E-3</v>
      </c>
      <c r="P918" s="2">
        <f>(1+cumulative_returns_all_runs!P918)/(1+cumulative_returns_all_runs!P917)-1</f>
        <v>7.3000381027796823E-3</v>
      </c>
      <c r="Q918">
        <f>(1+cumulative_returns_all_runs!Q918)/(1+cumulative_returns_all_runs!Q917)-1</f>
        <v>1.8455553991225004E-2</v>
      </c>
      <c r="R918">
        <f>(1+cumulative_returns_all_runs!R918)/(1+cumulative_returns_all_runs!R917)-1</f>
        <v>8.7038557660272797E-3</v>
      </c>
      <c r="S918">
        <f>(1+cumulative_returns_all_runs!S918)/(1+cumulative_returns_all_runs!S917)-1</f>
        <v>4.6969980017503854E-3</v>
      </c>
      <c r="T918">
        <f>(1+cumulative_returns_all_runs!T918)/(1+cumulative_returns_all_runs!T917)-1</f>
        <v>3.8545442967783394E-3</v>
      </c>
      <c r="U918">
        <f>(1+cumulative_returns_all_runs!U918)/(1+cumulative_returns_all_runs!U917)-1</f>
        <v>5.1907412076808157E-3</v>
      </c>
      <c r="V918">
        <f>(1+cumulative_returns_all_runs!V918)/(1+cumulative_returns_all_runs!V917)-1</f>
        <v>1.1156483955415686E-2</v>
      </c>
      <c r="W918">
        <f>(1+cumulative_returns_all_runs!W918)/(1+cumulative_returns_all_runs!W917)-1</f>
        <v>5.5347978457760405E-3</v>
      </c>
      <c r="X918">
        <f>(1+cumulative_returns_all_runs!X918)/(1+cumulative_returns_all_runs!X917)-1</f>
        <v>8.3129854985202201E-3</v>
      </c>
      <c r="Y918">
        <f>(1+cumulative_returns_all_runs!Y918)/(1+cumulative_returns_all_runs!Y917)-1</f>
        <v>3.9669144017302482E-3</v>
      </c>
      <c r="Z918">
        <f>(1+cumulative_returns_all_runs!Z918)/(1+cumulative_returns_all_runs!Z917)-1</f>
        <v>7.0902551646427892E-3</v>
      </c>
      <c r="AA918">
        <f>(1+cumulative_returns_all_runs!AA918)/(1+cumulative_returns_all_runs!AA917)-1</f>
        <v>1.2274509036641401E-2</v>
      </c>
      <c r="AB918">
        <f t="shared" si="15"/>
        <v>8.7419713019489462E-3</v>
      </c>
    </row>
    <row r="919" spans="1:28" x14ac:dyDescent="0.35">
      <c r="A919" s="1">
        <v>44113</v>
      </c>
      <c r="B919">
        <f>(1+cumulative_returns_all_runs!B919)/(1+cumulative_returns_all_runs!B918)-1</f>
        <v>5.4737487724592082E-3</v>
      </c>
      <c r="C919">
        <f>(1+cumulative_returns_all_runs!C919)/(1+cumulative_returns_all_runs!C918)-1</f>
        <v>3.6604951969694266E-3</v>
      </c>
      <c r="D919">
        <f>(1+cumulative_returns_all_runs!D919)/(1+cumulative_returns_all_runs!D918)-1</f>
        <v>8.7339566192976559E-3</v>
      </c>
      <c r="E919">
        <f>(1+cumulative_returns_all_runs!E919)/(1+cumulative_returns_all_runs!E918)-1</f>
        <v>6.6520010906383487E-3</v>
      </c>
      <c r="F919">
        <f>(1+cumulative_returns_all_runs!F919)/(1+cumulative_returns_all_runs!F918)-1</f>
        <v>6.0185270738088992E-3</v>
      </c>
      <c r="G919" s="2">
        <f>(1+cumulative_returns_all_runs!G919)/(1+cumulative_returns_all_runs!G918)-1</f>
        <v>4.7517124433698044E-3</v>
      </c>
      <c r="H919">
        <f>(1+cumulative_returns_all_runs!H919)/(1+cumulative_returns_all_runs!H918)-1</f>
        <v>5.6577311931507168E-3</v>
      </c>
      <c r="I919">
        <f>(1+cumulative_returns_all_runs!I919)/(1+cumulative_returns_all_runs!I918)-1</f>
        <v>9.6264816110671614E-3</v>
      </c>
      <c r="J919">
        <f>(1+cumulative_returns_all_runs!J919)/(1+cumulative_returns_all_runs!J918)-1</f>
        <v>6.7569999011372062E-3</v>
      </c>
      <c r="K919">
        <f>(1+cumulative_returns_all_runs!K919)/(1+cumulative_returns_all_runs!K918)-1</f>
        <v>6.6291890303409318E-3</v>
      </c>
      <c r="L919" s="2">
        <f>(1+cumulative_returns_all_runs!L919)/(1+cumulative_returns_all_runs!L918)-1</f>
        <v>6.1793328632124833E-3</v>
      </c>
      <c r="M919">
        <f>(1+cumulative_returns_all_runs!M919)/(1+cumulative_returns_all_runs!M918)-1</f>
        <v>4.7216163180199278E-3</v>
      </c>
      <c r="N919" s="2">
        <f>(1+cumulative_returns_all_runs!N919)/(1+cumulative_returns_all_runs!N918)-1</f>
        <v>4.172687819419707E-3</v>
      </c>
      <c r="O919">
        <f>(1+cumulative_returns_all_runs!O919)/(1+cumulative_returns_all_runs!O918)-1</f>
        <v>1.1101808398782609E-2</v>
      </c>
      <c r="P919" s="2">
        <f>(1+cumulative_returns_all_runs!P919)/(1+cumulative_returns_all_runs!P918)-1</f>
        <v>1.0355581607688791E-2</v>
      </c>
      <c r="Q919">
        <f>(1+cumulative_returns_all_runs!Q919)/(1+cumulative_returns_all_runs!Q918)-1</f>
        <v>4.5229015369852021E-4</v>
      </c>
      <c r="R919">
        <f>(1+cumulative_returns_all_runs!R919)/(1+cumulative_returns_all_runs!R918)-1</f>
        <v>8.8835906433881728E-3</v>
      </c>
      <c r="S919">
        <f>(1+cumulative_returns_all_runs!S919)/(1+cumulative_returns_all_runs!S918)-1</f>
        <v>1.0544103822393902E-2</v>
      </c>
      <c r="T919">
        <f>(1+cumulative_returns_all_runs!T919)/(1+cumulative_returns_all_runs!T918)-1</f>
        <v>1.527979784508271E-2</v>
      </c>
      <c r="U919">
        <f>(1+cumulative_returns_all_runs!U919)/(1+cumulative_returns_all_runs!U918)-1</f>
        <v>9.7462691752430164E-3</v>
      </c>
      <c r="V919">
        <f>(1+cumulative_returns_all_runs!V919)/(1+cumulative_returns_all_runs!V918)-1</f>
        <v>4.5536605811313802E-3</v>
      </c>
      <c r="W919">
        <f>(1+cumulative_returns_all_runs!W919)/(1+cumulative_returns_all_runs!W918)-1</f>
        <v>9.9847705189213265E-3</v>
      </c>
      <c r="X919">
        <f>(1+cumulative_returns_all_runs!X919)/(1+cumulative_returns_all_runs!X918)-1</f>
        <v>5.3403926934003643E-3</v>
      </c>
      <c r="Y919">
        <f>(1+cumulative_returns_all_runs!Y919)/(1+cumulative_returns_all_runs!Y918)-1</f>
        <v>1.738228681361953E-2</v>
      </c>
      <c r="Z919">
        <f>(1+cumulative_returns_all_runs!Z919)/(1+cumulative_returns_all_runs!Z918)-1</f>
        <v>6.9186807184327126E-3</v>
      </c>
      <c r="AA919">
        <f>(1+cumulative_returns_all_runs!AA919)/(1+cumulative_returns_all_runs!AA918)-1</f>
        <v>4.4743068267858455E-3</v>
      </c>
      <c r="AB919">
        <f t="shared" si="15"/>
        <v>7.5831085161869802E-3</v>
      </c>
    </row>
    <row r="920" spans="1:28" x14ac:dyDescent="0.35">
      <c r="A920" s="1">
        <v>44116</v>
      </c>
      <c r="B920">
        <f>(1+cumulative_returns_all_runs!B920)/(1+cumulative_returns_all_runs!B919)-1</f>
        <v>9.6577263375472455E-3</v>
      </c>
      <c r="C920">
        <f>(1+cumulative_returns_all_runs!C920)/(1+cumulative_returns_all_runs!C919)-1</f>
        <v>1.4169346326866616E-2</v>
      </c>
      <c r="D920">
        <f>(1+cumulative_returns_all_runs!D920)/(1+cumulative_returns_all_runs!D919)-1</f>
        <v>1.4144920685250639E-2</v>
      </c>
      <c r="E920">
        <f>(1+cumulative_returns_all_runs!E920)/(1+cumulative_returns_all_runs!E919)-1</f>
        <v>1.2710650893199782E-2</v>
      </c>
      <c r="F920">
        <f>(1+cumulative_returns_all_runs!F920)/(1+cumulative_returns_all_runs!F919)-1</f>
        <v>1.5303241285387514E-2</v>
      </c>
      <c r="G920" s="2">
        <f>(1+cumulative_returns_all_runs!G920)/(1+cumulative_returns_all_runs!G919)-1</f>
        <v>8.3187344081261383E-3</v>
      </c>
      <c r="H920">
        <f>(1+cumulative_returns_all_runs!H920)/(1+cumulative_returns_all_runs!H919)-1</f>
        <v>8.4292425167067364E-3</v>
      </c>
      <c r="I920">
        <f>(1+cumulative_returns_all_runs!I920)/(1+cumulative_returns_all_runs!I919)-1</f>
        <v>1.7383051659674909E-2</v>
      </c>
      <c r="J920">
        <f>(1+cumulative_returns_all_runs!J920)/(1+cumulative_returns_all_runs!J919)-1</f>
        <v>7.3166155733623839E-3</v>
      </c>
      <c r="K920">
        <f>(1+cumulative_returns_all_runs!K920)/(1+cumulative_returns_all_runs!K919)-1</f>
        <v>1.4640893229538099E-2</v>
      </c>
      <c r="L920" s="2">
        <f>(1+cumulative_returns_all_runs!L920)/(1+cumulative_returns_all_runs!L919)-1</f>
        <v>1.0190074717145503E-2</v>
      </c>
      <c r="M920">
        <f>(1+cumulative_returns_all_runs!M920)/(1+cumulative_returns_all_runs!M919)-1</f>
        <v>7.2619436966394613E-3</v>
      </c>
      <c r="N920" s="2">
        <f>(1+cumulative_returns_all_runs!N920)/(1+cumulative_returns_all_runs!N919)-1</f>
        <v>5.3550242332884856E-3</v>
      </c>
      <c r="O920">
        <f>(1+cumulative_returns_all_runs!O920)/(1+cumulative_returns_all_runs!O919)-1</f>
        <v>1.0211654265605663E-2</v>
      </c>
      <c r="P920" s="2">
        <f>(1+cumulative_returns_all_runs!P920)/(1+cumulative_returns_all_runs!P919)-1</f>
        <v>1.9492738881907279E-2</v>
      </c>
      <c r="Q920">
        <f>(1+cumulative_returns_all_runs!Q920)/(1+cumulative_returns_all_runs!Q919)-1</f>
        <v>3.2484634521174893E-3</v>
      </c>
      <c r="R920">
        <f>(1+cumulative_returns_all_runs!R920)/(1+cumulative_returns_all_runs!R919)-1</f>
        <v>1.1870569748378301E-2</v>
      </c>
      <c r="S920">
        <f>(1+cumulative_returns_all_runs!S920)/(1+cumulative_returns_all_runs!S919)-1</f>
        <v>1.4166493289760274E-2</v>
      </c>
      <c r="T920">
        <f>(1+cumulative_returns_all_runs!T920)/(1+cumulative_returns_all_runs!T919)-1</f>
        <v>2.2335358525478632E-2</v>
      </c>
      <c r="U920">
        <f>(1+cumulative_returns_all_runs!U920)/(1+cumulative_returns_all_runs!U919)-1</f>
        <v>8.5341474556059893E-3</v>
      </c>
      <c r="V920">
        <f>(1+cumulative_returns_all_runs!V920)/(1+cumulative_returns_all_runs!V919)-1</f>
        <v>1.0617241154229351E-2</v>
      </c>
      <c r="W920">
        <f>(1+cumulative_returns_all_runs!W920)/(1+cumulative_returns_all_runs!W919)-1</f>
        <v>1.3029205126035448E-2</v>
      </c>
      <c r="X920">
        <f>(1+cumulative_returns_all_runs!X920)/(1+cumulative_returns_all_runs!X919)-1</f>
        <v>7.9784091215298059E-3</v>
      </c>
      <c r="Y920">
        <f>(1+cumulative_returns_all_runs!Y920)/(1+cumulative_returns_all_runs!Y919)-1</f>
        <v>3.1318248959133044E-2</v>
      </c>
      <c r="Z920">
        <f>(1+cumulative_returns_all_runs!Z920)/(1+cumulative_returns_all_runs!Z919)-1</f>
        <v>9.4528792868477929E-3</v>
      </c>
      <c r="AA920">
        <f>(1+cumulative_returns_all_runs!AA920)/(1+cumulative_returns_all_runs!AA919)-1</f>
        <v>9.3126742607110291E-3</v>
      </c>
      <c r="AB920">
        <f t="shared" si="15"/>
        <v>1.2285474993174504E-2</v>
      </c>
    </row>
    <row r="921" spans="1:28" x14ac:dyDescent="0.35">
      <c r="A921" s="1">
        <v>44117</v>
      </c>
      <c r="B921">
        <f>(1+cumulative_returns_all_runs!B921)/(1+cumulative_returns_all_runs!B920)-1</f>
        <v>-1.197493917639314E-2</v>
      </c>
      <c r="C921">
        <f>(1+cumulative_returns_all_runs!C921)/(1+cumulative_returns_all_runs!C920)-1</f>
        <v>-7.8883227488364405E-3</v>
      </c>
      <c r="D921">
        <f>(1+cumulative_returns_all_runs!D921)/(1+cumulative_returns_all_runs!D920)-1</f>
        <v>-3.2572115512998767E-3</v>
      </c>
      <c r="E921">
        <f>(1+cumulative_returns_all_runs!E921)/(1+cumulative_returns_all_runs!E920)-1</f>
        <v>-1.0787393974285742E-2</v>
      </c>
      <c r="F921">
        <f>(1+cumulative_returns_all_runs!F921)/(1+cumulative_returns_all_runs!F920)-1</f>
        <v>-1.0364581405490902E-2</v>
      </c>
      <c r="G921" s="2">
        <f>(1+cumulative_returns_all_runs!G921)/(1+cumulative_returns_all_runs!G920)-1</f>
        <v>-3.0813125362325611E-3</v>
      </c>
      <c r="H921">
        <f>(1+cumulative_returns_all_runs!H921)/(1+cumulative_returns_all_runs!H920)-1</f>
        <v>-3.2601070138972288E-3</v>
      </c>
      <c r="I921">
        <f>(1+cumulative_returns_all_runs!I921)/(1+cumulative_returns_all_runs!I920)-1</f>
        <v>-3.1984183776679886E-3</v>
      </c>
      <c r="J921">
        <f>(1+cumulative_returns_all_runs!J921)/(1+cumulative_returns_all_runs!J920)-1</f>
        <v>-8.0008784672922495E-3</v>
      </c>
      <c r="K921">
        <f>(1+cumulative_returns_all_runs!K921)/(1+cumulative_returns_all_runs!K920)-1</f>
        <v>-8.3092080929735301E-3</v>
      </c>
      <c r="L921" s="2">
        <f>(1+cumulative_returns_all_runs!L921)/(1+cumulative_returns_all_runs!L920)-1</f>
        <v>-9.3756498552235445E-3</v>
      </c>
      <c r="M921">
        <f>(1+cumulative_returns_all_runs!M921)/(1+cumulative_returns_all_runs!M920)-1</f>
        <v>-4.4602987515043324E-3</v>
      </c>
      <c r="N921" s="2">
        <f>(1+cumulative_returns_all_runs!N921)/(1+cumulative_returns_all_runs!N920)-1</f>
        <v>-9.8809694221319022E-3</v>
      </c>
      <c r="O921">
        <f>(1+cumulative_returns_all_runs!O921)/(1+cumulative_returns_all_runs!O920)-1</f>
        <v>-7.3952531778103126E-3</v>
      </c>
      <c r="P921" s="2">
        <f>(1+cumulative_returns_all_runs!P921)/(1+cumulative_returns_all_runs!P920)-1</f>
        <v>-8.5388992198169866E-3</v>
      </c>
      <c r="Q921">
        <f>(1+cumulative_returns_all_runs!Q921)/(1+cumulative_returns_all_runs!Q920)-1</f>
        <v>-7.5751642069503689E-3</v>
      </c>
      <c r="R921">
        <f>(1+cumulative_returns_all_runs!R921)/(1+cumulative_returns_all_runs!R920)-1</f>
        <v>-8.9517887849056565E-3</v>
      </c>
      <c r="S921">
        <f>(1+cumulative_returns_all_runs!S921)/(1+cumulative_returns_all_runs!S920)-1</f>
        <v>-5.7980685992111702E-3</v>
      </c>
      <c r="T921">
        <f>(1+cumulative_returns_all_runs!T921)/(1+cumulative_returns_all_runs!T920)-1</f>
        <v>-2.4757315670832503E-3</v>
      </c>
      <c r="U921">
        <f>(1+cumulative_returns_all_runs!U921)/(1+cumulative_returns_all_runs!U920)-1</f>
        <v>-4.1005469196943034E-3</v>
      </c>
      <c r="V921">
        <f>(1+cumulative_returns_all_runs!V921)/(1+cumulative_returns_all_runs!V920)-1</f>
        <v>-9.2453877928474482E-3</v>
      </c>
      <c r="W921">
        <f>(1+cumulative_returns_all_runs!W921)/(1+cumulative_returns_all_runs!W920)-1</f>
        <v>1.6615946840721207E-3</v>
      </c>
      <c r="X921">
        <f>(1+cumulative_returns_all_runs!X921)/(1+cumulative_returns_all_runs!X920)-1</f>
        <v>-1.072210032423293E-2</v>
      </c>
      <c r="Y921">
        <f>(1+cumulative_returns_all_runs!Y921)/(1+cumulative_returns_all_runs!Y920)-1</f>
        <v>-6.3052786670710903E-3</v>
      </c>
      <c r="Z921">
        <f>(1+cumulative_returns_all_runs!Z921)/(1+cumulative_returns_all_runs!Z920)-1</f>
        <v>-8.7284152170730156E-3</v>
      </c>
      <c r="AA921">
        <f>(1+cumulative_returns_all_runs!AA921)/(1+cumulative_returns_all_runs!AA920)-1</f>
        <v>-8.3990955013153457E-3</v>
      </c>
      <c r="AB921">
        <f t="shared" si="15"/>
        <v>-6.8805732466341541E-3</v>
      </c>
    </row>
    <row r="922" spans="1:28" x14ac:dyDescent="0.35">
      <c r="A922" s="1">
        <v>44118</v>
      </c>
      <c r="B922">
        <f>(1+cumulative_returns_all_runs!B922)/(1+cumulative_returns_all_runs!B921)-1</f>
        <v>-8.7091500835138058E-3</v>
      </c>
      <c r="C922">
        <f>(1+cumulative_returns_all_runs!C922)/(1+cumulative_returns_all_runs!C921)-1</f>
        <v>-7.8328510637556414E-3</v>
      </c>
      <c r="D922">
        <f>(1+cumulative_returns_all_runs!D922)/(1+cumulative_returns_all_runs!D921)-1</f>
        <v>-6.6879909554371508E-3</v>
      </c>
      <c r="E922">
        <f>(1+cumulative_returns_all_runs!E922)/(1+cumulative_returns_all_runs!E921)-1</f>
        <v>-3.5856042482591555E-3</v>
      </c>
      <c r="F922">
        <f>(1+cumulative_returns_all_runs!F922)/(1+cumulative_returns_all_runs!F921)-1</f>
        <v>-5.2808452828260188E-3</v>
      </c>
      <c r="G922" s="2">
        <f>(1+cumulative_returns_all_runs!G922)/(1+cumulative_returns_all_runs!G921)-1</f>
        <v>-2.7373459907032993E-3</v>
      </c>
      <c r="H922">
        <f>(1+cumulative_returns_all_runs!H922)/(1+cumulative_returns_all_runs!H921)-1</f>
        <v>-4.8041641280121006E-3</v>
      </c>
      <c r="I922">
        <f>(1+cumulative_returns_all_runs!I922)/(1+cumulative_returns_all_runs!I921)-1</f>
        <v>-6.781511901108872E-3</v>
      </c>
      <c r="J922">
        <f>(1+cumulative_returns_all_runs!J922)/(1+cumulative_returns_all_runs!J921)-1</f>
        <v>-2.8753652099987592E-3</v>
      </c>
      <c r="K922">
        <f>(1+cumulative_returns_all_runs!K922)/(1+cumulative_returns_all_runs!K921)-1</f>
        <v>6.7958146520052942E-4</v>
      </c>
      <c r="L922" s="2">
        <f>(1+cumulative_returns_all_runs!L922)/(1+cumulative_returns_all_runs!L921)-1</f>
        <v>-8.0315291094150698E-3</v>
      </c>
      <c r="M922">
        <f>(1+cumulative_returns_all_runs!M922)/(1+cumulative_returns_all_runs!M921)-1</f>
        <v>-3.3886337700189673E-3</v>
      </c>
      <c r="N922" s="2">
        <f>(1+cumulative_returns_all_runs!N922)/(1+cumulative_returns_all_runs!N921)-1</f>
        <v>-7.6823251541491278E-4</v>
      </c>
      <c r="O922">
        <f>(1+cumulative_returns_all_runs!O922)/(1+cumulative_returns_all_runs!O921)-1</f>
        <v>-4.0566737709657463E-4</v>
      </c>
      <c r="P922" s="2">
        <f>(1+cumulative_returns_all_runs!P922)/(1+cumulative_returns_all_runs!P921)-1</f>
        <v>-1.0276535337708115E-2</v>
      </c>
      <c r="Q922">
        <f>(1+cumulative_returns_all_runs!Q922)/(1+cumulative_returns_all_runs!Q921)-1</f>
        <v>-1.2877313788758338E-3</v>
      </c>
      <c r="R922">
        <f>(1+cumulative_returns_all_runs!R922)/(1+cumulative_returns_all_runs!R921)-1</f>
        <v>-7.0198339893585704E-3</v>
      </c>
      <c r="S922">
        <f>(1+cumulative_returns_all_runs!S922)/(1+cumulative_returns_all_runs!S921)-1</f>
        <v>-2.5492406773428566E-3</v>
      </c>
      <c r="T922">
        <f>(1+cumulative_returns_all_runs!T922)/(1+cumulative_returns_all_runs!T921)-1</f>
        <v>-9.5780991545203475E-3</v>
      </c>
      <c r="U922">
        <f>(1+cumulative_returns_all_runs!U922)/(1+cumulative_returns_all_runs!U921)-1</f>
        <v>-7.5178062911150922E-3</v>
      </c>
      <c r="V922">
        <f>(1+cumulative_returns_all_runs!V922)/(1+cumulative_returns_all_runs!V921)-1</f>
        <v>-7.7186173245842316E-3</v>
      </c>
      <c r="W922">
        <f>(1+cumulative_returns_all_runs!W922)/(1+cumulative_returns_all_runs!W921)-1</f>
        <v>-9.4431340189532476E-3</v>
      </c>
      <c r="X922">
        <f>(1+cumulative_returns_all_runs!X922)/(1+cumulative_returns_all_runs!X921)-1</f>
        <v>5.9430017044752592E-3</v>
      </c>
      <c r="Y922">
        <f>(1+cumulative_returns_all_runs!Y922)/(1+cumulative_returns_all_runs!Y921)-1</f>
        <v>-5.8343907962988828E-3</v>
      </c>
      <c r="Z922">
        <f>(1+cumulative_returns_all_runs!Z922)/(1+cumulative_returns_all_runs!Z921)-1</f>
        <v>-5.8486412604843441E-3</v>
      </c>
      <c r="AA922">
        <f>(1+cumulative_returns_all_runs!AA922)/(1+cumulative_returns_all_runs!AA921)-1</f>
        <v>-2.9358468285863859E-3</v>
      </c>
      <c r="AB922">
        <f t="shared" si="15"/>
        <v>-4.8936135478050424E-3</v>
      </c>
    </row>
    <row r="923" spans="1:28" x14ac:dyDescent="0.35">
      <c r="A923" s="1">
        <v>44119</v>
      </c>
      <c r="B923">
        <f>(1+cumulative_returns_all_runs!B923)/(1+cumulative_returns_all_runs!B922)-1</f>
        <v>8.6881124143878274E-4</v>
      </c>
      <c r="C923">
        <f>(1+cumulative_returns_all_runs!C923)/(1+cumulative_returns_all_runs!C922)-1</f>
        <v>5.04681538740126E-3</v>
      </c>
      <c r="D923">
        <f>(1+cumulative_returns_all_runs!D923)/(1+cumulative_returns_all_runs!D922)-1</f>
        <v>-9.6582588915050671E-4</v>
      </c>
      <c r="E923">
        <f>(1+cumulative_returns_all_runs!E923)/(1+cumulative_returns_all_runs!E922)-1</f>
        <v>-1.0883759254824987E-3</v>
      </c>
      <c r="F923">
        <f>(1+cumulative_returns_all_runs!F923)/(1+cumulative_returns_all_runs!F922)-1</f>
        <v>1.8342385890430801E-3</v>
      </c>
      <c r="G923" s="2">
        <f>(1+cumulative_returns_all_runs!G923)/(1+cumulative_returns_all_runs!G922)-1</f>
        <v>1.8929336079975823E-3</v>
      </c>
      <c r="H923">
        <f>(1+cumulative_returns_all_runs!H923)/(1+cumulative_returns_all_runs!H922)-1</f>
        <v>-2.424102362358016E-3</v>
      </c>
      <c r="I923">
        <f>(1+cumulative_returns_all_runs!I923)/(1+cumulative_returns_all_runs!I922)-1</f>
        <v>-1.0041442990728067E-3</v>
      </c>
      <c r="J923">
        <f>(1+cumulative_returns_all_runs!J923)/(1+cumulative_returns_all_runs!J922)-1</f>
        <v>2.9937522705520969E-3</v>
      </c>
      <c r="K923">
        <f>(1+cumulative_returns_all_runs!K923)/(1+cumulative_returns_all_runs!K922)-1</f>
        <v>-7.9089990290204248E-4</v>
      </c>
      <c r="L923" s="2">
        <f>(1+cumulative_returns_all_runs!L923)/(1+cumulative_returns_all_runs!L922)-1</f>
        <v>6.3713001833054506E-4</v>
      </c>
      <c r="M923">
        <f>(1+cumulative_returns_all_runs!M923)/(1+cumulative_returns_all_runs!M922)-1</f>
        <v>1.889051598122915E-4</v>
      </c>
      <c r="N923" s="2">
        <f>(1+cumulative_returns_all_runs!N923)/(1+cumulative_returns_all_runs!N922)-1</f>
        <v>1.9379804511863163E-3</v>
      </c>
      <c r="O923">
        <f>(1+cumulative_returns_all_runs!O923)/(1+cumulative_returns_all_runs!O922)-1</f>
        <v>-4.2569619766275046E-3</v>
      </c>
      <c r="P923" s="2">
        <f>(1+cumulative_returns_all_runs!P923)/(1+cumulative_returns_all_runs!P922)-1</f>
        <v>2.424040931988225E-3</v>
      </c>
      <c r="Q923">
        <f>(1+cumulative_returns_all_runs!Q923)/(1+cumulative_returns_all_runs!Q922)-1</f>
        <v>4.5836669591123869E-3</v>
      </c>
      <c r="R923">
        <f>(1+cumulative_returns_all_runs!R923)/(1+cumulative_returns_all_runs!R922)-1</f>
        <v>1.8519324261840886E-3</v>
      </c>
      <c r="S923">
        <f>(1+cumulative_returns_all_runs!S923)/(1+cumulative_returns_all_runs!S922)-1</f>
        <v>-3.0022225237102962E-3</v>
      </c>
      <c r="T923">
        <f>(1+cumulative_returns_all_runs!T923)/(1+cumulative_returns_all_runs!T922)-1</f>
        <v>-1.1586501701345009E-3</v>
      </c>
      <c r="U923">
        <f>(1+cumulative_returns_all_runs!U923)/(1+cumulative_returns_all_runs!U922)-1</f>
        <v>-1.495363151332807E-3</v>
      </c>
      <c r="V923">
        <f>(1+cumulative_returns_all_runs!V923)/(1+cumulative_returns_all_runs!V922)-1</f>
        <v>5.6946770257517709E-3</v>
      </c>
      <c r="W923">
        <f>(1+cumulative_returns_all_runs!W923)/(1+cumulative_returns_all_runs!W922)-1</f>
        <v>2.3737689533287476E-3</v>
      </c>
      <c r="X923">
        <f>(1+cumulative_returns_all_runs!X923)/(1+cumulative_returns_all_runs!X922)-1</f>
        <v>3.2301174576094827E-3</v>
      </c>
      <c r="Y923">
        <f>(1+cumulative_returns_all_runs!Y923)/(1+cumulative_returns_all_runs!Y922)-1</f>
        <v>-5.4874650908293132E-3</v>
      </c>
      <c r="Z923">
        <f>(1+cumulative_returns_all_runs!Z923)/(1+cumulative_returns_all_runs!Z922)-1</f>
        <v>2.7708468334606273E-3</v>
      </c>
      <c r="AA923">
        <f>(1+cumulative_returns_all_runs!AA923)/(1+cumulative_returns_all_runs!AA922)-1</f>
        <v>1.2520908114073137E-3</v>
      </c>
      <c r="AB923">
        <f t="shared" si="15"/>
        <v>6.6622424086387961E-4</v>
      </c>
    </row>
    <row r="924" spans="1:28" x14ac:dyDescent="0.35">
      <c r="A924" s="1">
        <v>44120</v>
      </c>
      <c r="B924">
        <f>(1+cumulative_returns_all_runs!B924)/(1+cumulative_returns_all_runs!B923)-1</f>
        <v>5.335027558976746E-3</v>
      </c>
      <c r="C924">
        <f>(1+cumulative_returns_all_runs!C924)/(1+cumulative_returns_all_runs!C923)-1</f>
        <v>-7.2168839304759258E-3</v>
      </c>
      <c r="D924">
        <f>(1+cumulative_returns_all_runs!D924)/(1+cumulative_returns_all_runs!D923)-1</f>
        <v>-4.7056549137060033E-3</v>
      </c>
      <c r="E924">
        <f>(1+cumulative_returns_all_runs!E924)/(1+cumulative_returns_all_runs!E923)-1</f>
        <v>7.4444770998089993E-3</v>
      </c>
      <c r="F924">
        <f>(1+cumulative_returns_all_runs!F924)/(1+cumulative_returns_all_runs!F923)-1</f>
        <v>2.3274404409956428E-3</v>
      </c>
      <c r="G924" s="2">
        <f>(1+cumulative_returns_all_runs!G924)/(1+cumulative_returns_all_runs!G923)-1</f>
        <v>2.9734652326707245E-3</v>
      </c>
      <c r="H924">
        <f>(1+cumulative_returns_all_runs!H924)/(1+cumulative_returns_all_runs!H923)-1</f>
        <v>7.6919088292155546E-3</v>
      </c>
      <c r="I924">
        <f>(1+cumulative_returns_all_runs!I924)/(1+cumulative_returns_all_runs!I923)-1</f>
        <v>-5.6211983107834484E-4</v>
      </c>
      <c r="J924">
        <f>(1+cumulative_returns_all_runs!J924)/(1+cumulative_returns_all_runs!J923)-1</f>
        <v>2.0125371925205915E-3</v>
      </c>
      <c r="K924">
        <f>(1+cumulative_returns_all_runs!K924)/(1+cumulative_returns_all_runs!K923)-1</f>
        <v>5.284252407114387E-3</v>
      </c>
      <c r="L924" s="2">
        <f>(1+cumulative_returns_all_runs!L924)/(1+cumulative_returns_all_runs!L923)-1</f>
        <v>4.2222399860238902E-3</v>
      </c>
      <c r="M924">
        <f>(1+cumulative_returns_all_runs!M924)/(1+cumulative_returns_all_runs!M923)-1</f>
        <v>2.0589563457362736E-3</v>
      </c>
      <c r="N924" s="2">
        <f>(1+cumulative_returns_all_runs!N924)/(1+cumulative_returns_all_runs!N923)-1</f>
        <v>7.0797591973930096E-3</v>
      </c>
      <c r="O924">
        <f>(1+cumulative_returns_all_runs!O924)/(1+cumulative_returns_all_runs!O923)-1</f>
        <v>6.6428736529413612E-3</v>
      </c>
      <c r="P924" s="2">
        <f>(1+cumulative_returns_all_runs!P924)/(1+cumulative_returns_all_runs!P923)-1</f>
        <v>-4.8824444941272249E-3</v>
      </c>
      <c r="Q924">
        <f>(1+cumulative_returns_all_runs!Q924)/(1+cumulative_returns_all_runs!Q923)-1</f>
        <v>-9.9900141345016236E-3</v>
      </c>
      <c r="R924">
        <f>(1+cumulative_returns_all_runs!R924)/(1+cumulative_returns_all_runs!R923)-1</f>
        <v>-2.4136033616062313E-3</v>
      </c>
      <c r="S924">
        <f>(1+cumulative_returns_all_runs!S924)/(1+cumulative_returns_all_runs!S923)-1</f>
        <v>4.7663133986386441E-3</v>
      </c>
      <c r="T924">
        <f>(1+cumulative_returns_all_runs!T924)/(1+cumulative_returns_all_runs!T923)-1</f>
        <v>-6.9007743627275131E-3</v>
      </c>
      <c r="U924">
        <f>(1+cumulative_returns_all_runs!U924)/(1+cumulative_returns_all_runs!U923)-1</f>
        <v>7.9086014529394788E-4</v>
      </c>
      <c r="V924">
        <f>(1+cumulative_returns_all_runs!V924)/(1+cumulative_returns_all_runs!V923)-1</f>
        <v>-1.3669328313988816E-3</v>
      </c>
      <c r="W924">
        <f>(1+cumulative_returns_all_runs!W924)/(1+cumulative_returns_all_runs!W923)-1</f>
        <v>-5.5989438837986683E-3</v>
      </c>
      <c r="X924">
        <f>(1+cumulative_returns_all_runs!X924)/(1+cumulative_returns_all_runs!X923)-1</f>
        <v>7.6913562219926845E-3</v>
      </c>
      <c r="Y924">
        <f>(1+cumulative_returns_all_runs!Y924)/(1+cumulative_returns_all_runs!Y923)-1</f>
        <v>-3.9290371661230283E-3</v>
      </c>
      <c r="Z924">
        <f>(1+cumulative_returns_all_runs!Z924)/(1+cumulative_returns_all_runs!Z923)-1</f>
        <v>2.1925327075973389E-3</v>
      </c>
      <c r="AA924">
        <f>(1+cumulative_returns_all_runs!AA924)/(1+cumulative_returns_all_runs!AA923)-1</f>
        <v>3.5595157751844297E-4</v>
      </c>
      <c r="AB924">
        <f t="shared" si="15"/>
        <v>8.3790366029505407E-4</v>
      </c>
    </row>
    <row r="925" spans="1:28" x14ac:dyDescent="0.35">
      <c r="A925" s="1">
        <v>44123</v>
      </c>
      <c r="B925">
        <f>(1+cumulative_returns_all_runs!B925)/(1+cumulative_returns_all_runs!B924)-1</f>
        <v>-1.4855990191619206E-2</v>
      </c>
      <c r="C925">
        <f>(1+cumulative_returns_all_runs!C925)/(1+cumulative_returns_all_runs!C924)-1</f>
        <v>-1.5106207931099069E-2</v>
      </c>
      <c r="D925">
        <f>(1+cumulative_returns_all_runs!D925)/(1+cumulative_returns_all_runs!D924)-1</f>
        <v>-1.6010532194636107E-2</v>
      </c>
      <c r="E925">
        <f>(1+cumulative_returns_all_runs!E925)/(1+cumulative_returns_all_runs!E924)-1</f>
        <v>-1.3974685936937625E-2</v>
      </c>
      <c r="F925">
        <f>(1+cumulative_returns_all_runs!F925)/(1+cumulative_returns_all_runs!F924)-1</f>
        <v>-1.3482170915253722E-2</v>
      </c>
      <c r="G925" s="2">
        <f>(1+cumulative_returns_all_runs!G925)/(1+cumulative_returns_all_runs!G924)-1</f>
        <v>-1.0334657207286213E-2</v>
      </c>
      <c r="H925">
        <f>(1+cumulative_returns_all_runs!H925)/(1+cumulative_returns_all_runs!H924)-1</f>
        <v>-1.1203909132147749E-2</v>
      </c>
      <c r="I925">
        <f>(1+cumulative_returns_all_runs!I925)/(1+cumulative_returns_all_runs!I924)-1</f>
        <v>-1.2592883295028057E-2</v>
      </c>
      <c r="J925">
        <f>(1+cumulative_returns_all_runs!J925)/(1+cumulative_returns_all_runs!J924)-1</f>
        <v>-1.2465642676261157E-2</v>
      </c>
      <c r="K925">
        <f>(1+cumulative_returns_all_runs!K925)/(1+cumulative_returns_all_runs!K924)-1</f>
        <v>-1.3273341974787911E-2</v>
      </c>
      <c r="L925" s="2">
        <f>(1+cumulative_returns_all_runs!L925)/(1+cumulative_returns_all_runs!L924)-1</f>
        <v>-1.4625292779154808E-2</v>
      </c>
      <c r="M925">
        <f>(1+cumulative_returns_all_runs!M925)/(1+cumulative_returns_all_runs!M924)-1</f>
        <v>-1.299648258591013E-2</v>
      </c>
      <c r="N925" s="2">
        <f>(1+cumulative_returns_all_runs!N925)/(1+cumulative_returns_all_runs!N924)-1</f>
        <v>-1.1438104400619431E-2</v>
      </c>
      <c r="O925">
        <f>(1+cumulative_returns_all_runs!O925)/(1+cumulative_returns_all_runs!O924)-1</f>
        <v>-1.4567140609474283E-2</v>
      </c>
      <c r="P925" s="2">
        <f>(1+cumulative_returns_all_runs!P925)/(1+cumulative_returns_all_runs!P924)-1</f>
        <v>-1.5561759157686317E-2</v>
      </c>
      <c r="Q925">
        <f>(1+cumulative_returns_all_runs!Q925)/(1+cumulative_returns_all_runs!Q924)-1</f>
        <v>-1.4976754703869721E-2</v>
      </c>
      <c r="R925">
        <f>(1+cumulative_returns_all_runs!R925)/(1+cumulative_returns_all_runs!R924)-1</f>
        <v>-1.4192929774428653E-2</v>
      </c>
      <c r="S925">
        <f>(1+cumulative_returns_all_runs!S925)/(1+cumulative_returns_all_runs!S924)-1</f>
        <v>-1.5161182957448505E-2</v>
      </c>
      <c r="T925">
        <f>(1+cumulative_returns_all_runs!T925)/(1+cumulative_returns_all_runs!T924)-1</f>
        <v>-1.560435251554193E-2</v>
      </c>
      <c r="U925">
        <f>(1+cumulative_returns_all_runs!U925)/(1+cumulative_returns_all_runs!U924)-1</f>
        <v>-1.3900289308495739E-2</v>
      </c>
      <c r="V925">
        <f>(1+cumulative_returns_all_runs!V925)/(1+cumulative_returns_all_runs!V924)-1</f>
        <v>-1.2266084755963913E-2</v>
      </c>
      <c r="W925">
        <f>(1+cumulative_returns_all_runs!W925)/(1+cumulative_returns_all_runs!W924)-1</f>
        <v>-1.217171517018123E-2</v>
      </c>
      <c r="X925">
        <f>(1+cumulative_returns_all_runs!X925)/(1+cumulative_returns_all_runs!X924)-1</f>
        <v>-1.2481623779082907E-2</v>
      </c>
      <c r="Y925">
        <f>(1+cumulative_returns_all_runs!Y925)/(1+cumulative_returns_all_runs!Y924)-1</f>
        <v>-1.9400182724551018E-2</v>
      </c>
      <c r="Z925">
        <f>(1+cumulative_returns_all_runs!Z925)/(1+cumulative_returns_all_runs!Z924)-1</f>
        <v>-1.3387751313451268E-2</v>
      </c>
      <c r="AA925">
        <f>(1+cumulative_returns_all_runs!AA925)/(1+cumulative_returns_all_runs!AA924)-1</f>
        <v>-1.4141606217224156E-2</v>
      </c>
      <c r="AB925">
        <f t="shared" si="15"/>
        <v>-1.3841266719636668E-2</v>
      </c>
    </row>
    <row r="926" spans="1:28" x14ac:dyDescent="0.35">
      <c r="A926" s="1">
        <v>44124</v>
      </c>
      <c r="B926">
        <f>(1+cumulative_returns_all_runs!B926)/(1+cumulative_returns_all_runs!B925)-1</f>
        <v>3.4127546406768072E-3</v>
      </c>
      <c r="C926">
        <f>(1+cumulative_returns_all_runs!C926)/(1+cumulative_returns_all_runs!C925)-1</f>
        <v>6.7346037878530662E-3</v>
      </c>
      <c r="D926">
        <f>(1+cumulative_returns_all_runs!D926)/(1+cumulative_returns_all_runs!D925)-1</f>
        <v>3.4666527388882429E-3</v>
      </c>
      <c r="E926">
        <f>(1+cumulative_returns_all_runs!E926)/(1+cumulative_returns_all_runs!E925)-1</f>
        <v>4.4988627635735856E-3</v>
      </c>
      <c r="F926">
        <f>(1+cumulative_returns_all_runs!F926)/(1+cumulative_returns_all_runs!F925)-1</f>
        <v>6.6600996792791634E-3</v>
      </c>
      <c r="G926" s="2">
        <f>(1+cumulative_returns_all_runs!G926)/(1+cumulative_returns_all_runs!G925)-1</f>
        <v>4.1601538658746495E-3</v>
      </c>
      <c r="H926">
        <f>(1+cumulative_returns_all_runs!H926)/(1+cumulative_returns_all_runs!H925)-1</f>
        <v>1.784403224441844E-3</v>
      </c>
      <c r="I926">
        <f>(1+cumulative_returns_all_runs!I926)/(1+cumulative_returns_all_runs!I925)-1</f>
        <v>5.9762856371856632E-3</v>
      </c>
      <c r="J926">
        <f>(1+cumulative_returns_all_runs!J926)/(1+cumulative_returns_all_runs!J925)-1</f>
        <v>3.9130610627624574E-3</v>
      </c>
      <c r="K926">
        <f>(1+cumulative_returns_all_runs!K926)/(1+cumulative_returns_all_runs!K925)-1</f>
        <v>4.9959360576534717E-3</v>
      </c>
      <c r="L926" s="2">
        <f>(1+cumulative_returns_all_runs!L926)/(1+cumulative_returns_all_runs!L925)-1</f>
        <v>2.139893300307838E-3</v>
      </c>
      <c r="M926">
        <f>(1+cumulative_returns_all_runs!M926)/(1+cumulative_returns_all_runs!M925)-1</f>
        <v>3.6895553687907867E-3</v>
      </c>
      <c r="N926" s="2">
        <f>(1+cumulative_returns_all_runs!N926)/(1+cumulative_returns_all_runs!N925)-1</f>
        <v>3.5677353042502524E-3</v>
      </c>
      <c r="O926">
        <f>(1+cumulative_returns_all_runs!O926)/(1+cumulative_returns_all_runs!O925)-1</f>
        <v>1.7051575662270224E-3</v>
      </c>
      <c r="P926" s="2">
        <f>(1+cumulative_returns_all_runs!P926)/(1+cumulative_returns_all_runs!P925)-1</f>
        <v>6.9643183112035878E-3</v>
      </c>
      <c r="Q926">
        <f>(1+cumulative_returns_all_runs!Q926)/(1+cumulative_returns_all_runs!Q925)-1</f>
        <v>7.7298747786378463E-3</v>
      </c>
      <c r="R926">
        <f>(1+cumulative_returns_all_runs!R926)/(1+cumulative_returns_all_runs!R925)-1</f>
        <v>6.0102192479101202E-3</v>
      </c>
      <c r="S926">
        <f>(1+cumulative_returns_all_runs!S926)/(1+cumulative_returns_all_runs!S925)-1</f>
        <v>1.3064008693717266E-3</v>
      </c>
      <c r="T926">
        <f>(1+cumulative_returns_all_runs!T926)/(1+cumulative_returns_all_runs!T925)-1</f>
        <v>5.7842266772181183E-3</v>
      </c>
      <c r="U926">
        <f>(1+cumulative_returns_all_runs!U926)/(1+cumulative_returns_all_runs!U925)-1</f>
        <v>4.8950044317244146E-3</v>
      </c>
      <c r="V926">
        <f>(1+cumulative_returns_all_runs!V926)/(1+cumulative_returns_all_runs!V925)-1</f>
        <v>8.3359104004387952E-3</v>
      </c>
      <c r="W926">
        <f>(1+cumulative_returns_all_runs!W926)/(1+cumulative_returns_all_runs!W925)-1</f>
        <v>3.2200895463017076E-3</v>
      </c>
      <c r="X926">
        <f>(1+cumulative_returns_all_runs!X926)/(1+cumulative_returns_all_runs!X925)-1</f>
        <v>5.0142818468326134E-3</v>
      </c>
      <c r="Y926">
        <f>(1+cumulative_returns_all_runs!Y926)/(1+cumulative_returns_all_runs!Y925)-1</f>
        <v>3.2807913929995269E-3</v>
      </c>
      <c r="Z926">
        <f>(1+cumulative_returns_all_runs!Z926)/(1+cumulative_returns_all_runs!Z925)-1</f>
        <v>5.4528192513032536E-3</v>
      </c>
      <c r="AA926">
        <f>(1+cumulative_returns_all_runs!AA926)/(1+cumulative_returns_all_runs!AA925)-1</f>
        <v>4.9486286187931938E-3</v>
      </c>
      <c r="AB926">
        <f t="shared" si="15"/>
        <v>4.5879636700682626E-3</v>
      </c>
    </row>
    <row r="927" spans="1:28" x14ac:dyDescent="0.35">
      <c r="A927" s="1">
        <v>44125</v>
      </c>
      <c r="B927">
        <f>(1+cumulative_returns_all_runs!B927)/(1+cumulative_returns_all_runs!B926)-1</f>
        <v>-3.5167261416860773E-3</v>
      </c>
      <c r="C927">
        <f>(1+cumulative_returns_all_runs!C927)/(1+cumulative_returns_all_runs!C926)-1</f>
        <v>-3.9210502535539371E-3</v>
      </c>
      <c r="D927">
        <f>(1+cumulative_returns_all_runs!D927)/(1+cumulative_returns_all_runs!D926)-1</f>
        <v>-1.5452145045273813E-3</v>
      </c>
      <c r="E927">
        <f>(1+cumulative_returns_all_runs!E927)/(1+cumulative_returns_all_runs!E926)-1</f>
        <v>-5.1547567517457038E-3</v>
      </c>
      <c r="F927">
        <f>(1+cumulative_returns_all_runs!F927)/(1+cumulative_returns_all_runs!F926)-1</f>
        <v>-5.3092039837118188E-3</v>
      </c>
      <c r="G927" s="2">
        <f>(1+cumulative_returns_all_runs!G927)/(1+cumulative_returns_all_runs!G926)-1</f>
        <v>-3.727297309868649E-3</v>
      </c>
      <c r="H927">
        <f>(1+cumulative_returns_all_runs!H927)/(1+cumulative_returns_all_runs!H926)-1</f>
        <v>-1.0056904982699288E-3</v>
      </c>
      <c r="I927">
        <f>(1+cumulative_returns_all_runs!I927)/(1+cumulative_returns_all_runs!I926)-1</f>
        <v>-2.3670551795503814E-3</v>
      </c>
      <c r="J927">
        <f>(1+cumulative_returns_all_runs!J927)/(1+cumulative_returns_all_runs!J926)-1</f>
        <v>-4.1085096788253672E-3</v>
      </c>
      <c r="K927">
        <f>(1+cumulative_returns_all_runs!K927)/(1+cumulative_returns_all_runs!K926)-1</f>
        <v>-5.408999043859497E-3</v>
      </c>
      <c r="L927" s="2">
        <f>(1+cumulative_returns_all_runs!L927)/(1+cumulative_returns_all_runs!L926)-1</f>
        <v>-1.4811991055381224E-3</v>
      </c>
      <c r="M927">
        <f>(1+cumulative_returns_all_runs!M927)/(1+cumulative_returns_all_runs!M926)-1</f>
        <v>-2.116632989243139E-3</v>
      </c>
      <c r="N927" s="2">
        <f>(1+cumulative_returns_all_runs!N927)/(1+cumulative_returns_all_runs!N926)-1</f>
        <v>-3.6435643094847592E-3</v>
      </c>
      <c r="O927">
        <f>(1+cumulative_returns_all_runs!O927)/(1+cumulative_returns_all_runs!O926)-1</f>
        <v>-3.4519938833644792E-3</v>
      </c>
      <c r="P927" s="2">
        <f>(1+cumulative_returns_all_runs!P927)/(1+cumulative_returns_all_runs!P926)-1</f>
        <v>-2.7865544566508804E-3</v>
      </c>
      <c r="Q927">
        <f>(1+cumulative_returns_all_runs!Q927)/(1+cumulative_returns_all_runs!Q926)-1</f>
        <v>-4.9837094559250783E-3</v>
      </c>
      <c r="R927">
        <f>(1+cumulative_returns_all_runs!R927)/(1+cumulative_returns_all_runs!R926)-1</f>
        <v>-2.5603410681208638E-3</v>
      </c>
      <c r="S927">
        <f>(1+cumulative_returns_all_runs!S927)/(1+cumulative_returns_all_runs!S926)-1</f>
        <v>-3.285478732873659E-3</v>
      </c>
      <c r="T927">
        <f>(1+cumulative_returns_all_runs!T927)/(1+cumulative_returns_all_runs!T926)-1</f>
        <v>-3.2765462783856947E-3</v>
      </c>
      <c r="U927">
        <f>(1+cumulative_returns_all_runs!U927)/(1+cumulative_returns_all_runs!U926)-1</f>
        <v>-7.9884205915056183E-3</v>
      </c>
      <c r="V927">
        <f>(1+cumulative_returns_all_runs!V927)/(1+cumulative_returns_all_runs!V926)-1</f>
        <v>-6.0941534379819196E-3</v>
      </c>
      <c r="W927">
        <f>(1+cumulative_returns_all_runs!W927)/(1+cumulative_returns_all_runs!W926)-1</f>
        <v>-1.5598476382581161E-3</v>
      </c>
      <c r="X927">
        <f>(1+cumulative_returns_all_runs!X927)/(1+cumulative_returns_all_runs!X926)-1</f>
        <v>1.3194683399491147E-3</v>
      </c>
      <c r="Y927">
        <f>(1+cumulative_returns_all_runs!Y927)/(1+cumulative_returns_all_runs!Y926)-1</f>
        <v>-2.4870643946250937E-3</v>
      </c>
      <c r="Z927">
        <f>(1+cumulative_returns_all_runs!Z927)/(1+cumulative_returns_all_runs!Z926)-1</f>
        <v>-3.4853381630444158E-3</v>
      </c>
      <c r="AA927">
        <f>(1+cumulative_returns_all_runs!AA927)/(1+cumulative_returns_all_runs!AA926)-1</f>
        <v>-5.7692177748466245E-3</v>
      </c>
      <c r="AB927">
        <f t="shared" si="15"/>
        <v>-3.3578351804260586E-3</v>
      </c>
    </row>
    <row r="928" spans="1:28" x14ac:dyDescent="0.35">
      <c r="A928" s="1">
        <v>44126</v>
      </c>
      <c r="B928">
        <f>(1+cumulative_returns_all_runs!B928)/(1+cumulative_returns_all_runs!B927)-1</f>
        <v>1.7485387534044605E-2</v>
      </c>
      <c r="C928">
        <f>(1+cumulative_returns_all_runs!C928)/(1+cumulative_returns_all_runs!C927)-1</f>
        <v>9.8107213527387493E-3</v>
      </c>
      <c r="D928">
        <f>(1+cumulative_returns_all_runs!D928)/(1+cumulative_returns_all_runs!D927)-1</f>
        <v>-4.8815052965955896E-4</v>
      </c>
      <c r="E928">
        <f>(1+cumulative_returns_all_runs!E928)/(1+cumulative_returns_all_runs!E927)-1</f>
        <v>1.02031509581888E-2</v>
      </c>
      <c r="F928">
        <f>(1+cumulative_returns_all_runs!F928)/(1+cumulative_returns_all_runs!F927)-1</f>
        <v>7.8907756053150369E-3</v>
      </c>
      <c r="G928" s="2">
        <f>(1+cumulative_returns_all_runs!G928)/(1+cumulative_returns_all_runs!G927)-1</f>
        <v>3.8659652404324785E-3</v>
      </c>
      <c r="H928">
        <f>(1+cumulative_returns_all_runs!H928)/(1+cumulative_returns_all_runs!H927)-1</f>
        <v>8.773642868659115E-3</v>
      </c>
      <c r="I928">
        <f>(1+cumulative_returns_all_runs!I928)/(1+cumulative_returns_all_runs!I927)-1</f>
        <v>1.4894138713001936E-3</v>
      </c>
      <c r="J928">
        <f>(1+cumulative_returns_all_runs!J928)/(1+cumulative_returns_all_runs!J927)-1</f>
        <v>5.7242231102105912E-3</v>
      </c>
      <c r="K928">
        <f>(1+cumulative_returns_all_runs!K928)/(1+cumulative_returns_all_runs!K927)-1</f>
        <v>2.937515435014193E-3</v>
      </c>
      <c r="L928" s="2">
        <f>(1+cumulative_returns_all_runs!L928)/(1+cumulative_returns_all_runs!L927)-1</f>
        <v>1.0352031519499594E-2</v>
      </c>
      <c r="M928">
        <f>(1+cumulative_returns_all_runs!M928)/(1+cumulative_returns_all_runs!M927)-1</f>
        <v>6.5101872821400342E-3</v>
      </c>
      <c r="N928" s="2">
        <f>(1+cumulative_returns_all_runs!N928)/(1+cumulative_returns_all_runs!N927)-1</f>
        <v>8.5726134438341983E-3</v>
      </c>
      <c r="O928">
        <f>(1+cumulative_returns_all_runs!O928)/(1+cumulative_returns_all_runs!O927)-1</f>
        <v>4.0532280400402687E-3</v>
      </c>
      <c r="P928" s="2">
        <f>(1+cumulative_returns_all_runs!P928)/(1+cumulative_returns_all_runs!P927)-1</f>
        <v>5.9125400764898917E-3</v>
      </c>
      <c r="Q928">
        <f>(1+cumulative_returns_all_runs!Q928)/(1+cumulative_returns_all_runs!Q927)-1</f>
        <v>3.7540811781182626E-3</v>
      </c>
      <c r="R928">
        <f>(1+cumulative_returns_all_runs!R928)/(1+cumulative_returns_all_runs!R927)-1</f>
        <v>3.0474831894800047E-3</v>
      </c>
      <c r="S928">
        <f>(1+cumulative_returns_all_runs!S928)/(1+cumulative_returns_all_runs!S927)-1</f>
        <v>2.2167344744314921E-3</v>
      </c>
      <c r="T928">
        <f>(1+cumulative_returns_all_runs!T928)/(1+cumulative_returns_all_runs!T927)-1</f>
        <v>1.1812418895125187E-3</v>
      </c>
      <c r="U928">
        <f>(1+cumulative_returns_all_runs!U928)/(1+cumulative_returns_all_runs!U927)-1</f>
        <v>1.0344400050942282E-2</v>
      </c>
      <c r="V928">
        <f>(1+cumulative_returns_all_runs!V928)/(1+cumulative_returns_all_runs!V927)-1</f>
        <v>6.4593565363801897E-3</v>
      </c>
      <c r="W928">
        <f>(1+cumulative_returns_all_runs!W928)/(1+cumulative_returns_all_runs!W927)-1</f>
        <v>1.5869300933049058E-3</v>
      </c>
      <c r="X928">
        <f>(1+cumulative_returns_all_runs!X928)/(1+cumulative_returns_all_runs!X927)-1</f>
        <v>-4.6638247725583337E-3</v>
      </c>
      <c r="Y928">
        <f>(1+cumulative_returns_all_runs!Y928)/(1+cumulative_returns_all_runs!Y927)-1</f>
        <v>3.5544113349978979E-3</v>
      </c>
      <c r="Z928">
        <f>(1+cumulative_returns_all_runs!Z928)/(1+cumulative_returns_all_runs!Z927)-1</f>
        <v>1.0419799888756298E-2</v>
      </c>
      <c r="AA928">
        <f>(1+cumulative_returns_all_runs!AA928)/(1+cumulative_returns_all_runs!AA927)-1</f>
        <v>1.1161612322064807E-2</v>
      </c>
      <c r="AB928">
        <f t="shared" si="15"/>
        <v>5.6397543868645485E-3</v>
      </c>
    </row>
    <row r="929" spans="1:28" x14ac:dyDescent="0.35">
      <c r="A929" s="1">
        <v>44127</v>
      </c>
      <c r="B929">
        <f>(1+cumulative_returns_all_runs!B929)/(1+cumulative_returns_all_runs!B928)-1</f>
        <v>3.2625485455097802E-3</v>
      </c>
      <c r="C929">
        <f>(1+cumulative_returns_all_runs!C929)/(1+cumulative_returns_all_runs!C928)-1</f>
        <v>2.636838093775129E-3</v>
      </c>
      <c r="D929">
        <f>(1+cumulative_returns_all_runs!D929)/(1+cumulative_returns_all_runs!D928)-1</f>
        <v>4.0282541144598394E-3</v>
      </c>
      <c r="E929">
        <f>(1+cumulative_returns_all_runs!E929)/(1+cumulative_returns_all_runs!E928)-1</f>
        <v>2.4302175092640876E-3</v>
      </c>
      <c r="F929">
        <f>(1+cumulative_returns_all_runs!F929)/(1+cumulative_returns_all_runs!F928)-1</f>
        <v>3.3439058609971983E-3</v>
      </c>
      <c r="G929" s="2">
        <f>(1+cumulative_returns_all_runs!G929)/(1+cumulative_returns_all_runs!G928)-1</f>
        <v>4.9871209114562554E-3</v>
      </c>
      <c r="H929">
        <f>(1+cumulative_returns_all_runs!H929)/(1+cumulative_returns_all_runs!H928)-1</f>
        <v>3.0612646267156318E-3</v>
      </c>
      <c r="I929">
        <f>(1+cumulative_returns_all_runs!I929)/(1+cumulative_returns_all_runs!I928)-1</f>
        <v>3.8119300298216086E-3</v>
      </c>
      <c r="J929">
        <f>(1+cumulative_returns_all_runs!J929)/(1+cumulative_returns_all_runs!J928)-1</f>
        <v>3.9378519523847189E-3</v>
      </c>
      <c r="K929">
        <f>(1+cumulative_returns_all_runs!K929)/(1+cumulative_returns_all_runs!K928)-1</f>
        <v>1.2228366688393777E-3</v>
      </c>
      <c r="L929" s="2">
        <f>(1+cumulative_returns_all_runs!L929)/(1+cumulative_returns_all_runs!L928)-1</f>
        <v>3.0519440305878387E-3</v>
      </c>
      <c r="M929">
        <f>(1+cumulative_returns_all_runs!M929)/(1+cumulative_returns_all_runs!M928)-1</f>
        <v>4.7925667862283028E-3</v>
      </c>
      <c r="N929" s="2">
        <f>(1+cumulative_returns_all_runs!N929)/(1+cumulative_returns_all_runs!N928)-1</f>
        <v>3.4188949959179649E-3</v>
      </c>
      <c r="O929">
        <f>(1+cumulative_returns_all_runs!O929)/(1+cumulative_returns_all_runs!O928)-1</f>
        <v>3.1068439215673482E-3</v>
      </c>
      <c r="P929" s="2">
        <f>(1+cumulative_returns_all_runs!P929)/(1+cumulative_returns_all_runs!P928)-1</f>
        <v>3.842750264513306E-3</v>
      </c>
      <c r="Q929">
        <f>(1+cumulative_returns_all_runs!Q929)/(1+cumulative_returns_all_runs!Q928)-1</f>
        <v>6.4216837531025917E-3</v>
      </c>
      <c r="R929">
        <f>(1+cumulative_returns_all_runs!R929)/(1+cumulative_returns_all_runs!R928)-1</f>
        <v>4.2250704911848125E-3</v>
      </c>
      <c r="S929">
        <f>(1+cumulative_returns_all_runs!S929)/(1+cumulative_returns_all_runs!S928)-1</f>
        <v>1.9821396991153151E-3</v>
      </c>
      <c r="T929">
        <f>(1+cumulative_returns_all_runs!T929)/(1+cumulative_returns_all_runs!T928)-1</f>
        <v>4.2449348996627112E-3</v>
      </c>
      <c r="U929">
        <f>(1+cumulative_returns_all_runs!U929)/(1+cumulative_returns_all_runs!U928)-1</f>
        <v>6.0838750900205074E-3</v>
      </c>
      <c r="V929">
        <f>(1+cumulative_returns_all_runs!V929)/(1+cumulative_returns_all_runs!V928)-1</f>
        <v>6.6807789250131755E-3</v>
      </c>
      <c r="W929">
        <f>(1+cumulative_returns_all_runs!W929)/(1+cumulative_returns_all_runs!W928)-1</f>
        <v>5.4449025853231525E-3</v>
      </c>
      <c r="X929">
        <f>(1+cumulative_returns_all_runs!X929)/(1+cumulative_returns_all_runs!X928)-1</f>
        <v>3.1830580295544308E-4</v>
      </c>
      <c r="Y929">
        <f>(1+cumulative_returns_all_runs!Y929)/(1+cumulative_returns_all_runs!Y928)-1</f>
        <v>-5.1073418053215747E-5</v>
      </c>
      <c r="Z929">
        <f>(1+cumulative_returns_all_runs!Z929)/(1+cumulative_returns_all_runs!Z928)-1</f>
        <v>6.0297257630901324E-3</v>
      </c>
      <c r="AA929">
        <f>(1+cumulative_returns_all_runs!AA929)/(1+cumulative_returns_all_runs!AA928)-1</f>
        <v>2.4186467999869343E-3</v>
      </c>
      <c r="AB929">
        <f t="shared" si="15"/>
        <v>3.6926444761381204E-3</v>
      </c>
    </row>
    <row r="930" spans="1:28" x14ac:dyDescent="0.35">
      <c r="A930" s="1">
        <v>44130</v>
      </c>
      <c r="B930">
        <f>(1+cumulative_returns_all_runs!B930)/(1+cumulative_returns_all_runs!B929)-1</f>
        <v>-2.0602525009441819E-2</v>
      </c>
      <c r="C930">
        <f>(1+cumulative_returns_all_runs!C930)/(1+cumulative_returns_all_runs!C929)-1</f>
        <v>-1.8343189850717589E-2</v>
      </c>
      <c r="D930">
        <f>(1+cumulative_returns_all_runs!D930)/(1+cumulative_returns_all_runs!D929)-1</f>
        <v>-1.6518810059926392E-2</v>
      </c>
      <c r="E930">
        <f>(1+cumulative_returns_all_runs!E930)/(1+cumulative_returns_all_runs!E929)-1</f>
        <v>-1.8307407698200495E-2</v>
      </c>
      <c r="F930">
        <f>(1+cumulative_returns_all_runs!F930)/(1+cumulative_returns_all_runs!F929)-1</f>
        <v>-2.2394178515258045E-2</v>
      </c>
      <c r="G930" s="2">
        <f>(1+cumulative_returns_all_runs!G930)/(1+cumulative_returns_all_runs!G929)-1</f>
        <v>-1.2433858807840092E-2</v>
      </c>
      <c r="H930">
        <f>(1+cumulative_returns_all_runs!H930)/(1+cumulative_returns_all_runs!H929)-1</f>
        <v>-4.451492660923706E-3</v>
      </c>
      <c r="I930">
        <f>(1+cumulative_returns_all_runs!I930)/(1+cumulative_returns_all_runs!I929)-1</f>
        <v>-1.1895032316928567E-2</v>
      </c>
      <c r="J930">
        <f>(1+cumulative_returns_all_runs!J930)/(1+cumulative_returns_all_runs!J929)-1</f>
        <v>-2.165227715881779E-2</v>
      </c>
      <c r="K930">
        <f>(1+cumulative_returns_all_runs!K930)/(1+cumulative_returns_all_runs!K929)-1</f>
        <v>-1.9065101730653677E-2</v>
      </c>
      <c r="L930" s="2">
        <f>(1+cumulative_returns_all_runs!L930)/(1+cumulative_returns_all_runs!L929)-1</f>
        <v>-1.0689253672349852E-2</v>
      </c>
      <c r="M930">
        <f>(1+cumulative_returns_all_runs!M930)/(1+cumulative_returns_all_runs!M929)-1</f>
        <v>-8.409792083685308E-3</v>
      </c>
      <c r="N930" s="2">
        <f>(1+cumulative_returns_all_runs!N930)/(1+cumulative_returns_all_runs!N929)-1</f>
        <v>-1.7170234947165297E-2</v>
      </c>
      <c r="O930">
        <f>(1+cumulative_returns_all_runs!O930)/(1+cumulative_returns_all_runs!O929)-1</f>
        <v>-1.8299230265220068E-2</v>
      </c>
      <c r="P930" s="2">
        <f>(1+cumulative_returns_all_runs!P930)/(1+cumulative_returns_all_runs!P929)-1</f>
        <v>-1.6262229677516116E-2</v>
      </c>
      <c r="Q930">
        <f>(1+cumulative_returns_all_runs!Q930)/(1+cumulative_returns_all_runs!Q929)-1</f>
        <v>-2.380190645421465E-2</v>
      </c>
      <c r="R930">
        <f>(1+cumulative_returns_all_runs!R930)/(1+cumulative_returns_all_runs!R929)-1</f>
        <v>-2.164293997692035E-2</v>
      </c>
      <c r="S930">
        <f>(1+cumulative_returns_all_runs!S930)/(1+cumulative_returns_all_runs!S929)-1</f>
        <v>-1.7026260338523058E-2</v>
      </c>
      <c r="T930">
        <f>(1+cumulative_returns_all_runs!T930)/(1+cumulative_returns_all_runs!T929)-1</f>
        <v>-1.8915730201068626E-2</v>
      </c>
      <c r="U930">
        <f>(1+cumulative_returns_all_runs!U930)/(1+cumulative_returns_all_runs!U929)-1</f>
        <v>-1.9677486664928079E-2</v>
      </c>
      <c r="V930">
        <f>(1+cumulative_returns_all_runs!V930)/(1+cumulative_returns_all_runs!V929)-1</f>
        <v>-1.4361289845397418E-2</v>
      </c>
      <c r="W930">
        <f>(1+cumulative_returns_all_runs!W930)/(1+cumulative_returns_all_runs!W929)-1</f>
        <v>-1.1322856048955776E-2</v>
      </c>
      <c r="X930">
        <f>(1+cumulative_returns_all_runs!X930)/(1+cumulative_returns_all_runs!X929)-1</f>
        <v>-1.4060519398757854E-2</v>
      </c>
      <c r="Y930">
        <f>(1+cumulative_returns_all_runs!Y930)/(1+cumulative_returns_all_runs!Y929)-1</f>
        <v>-2.3147031381745675E-2</v>
      </c>
      <c r="Z930">
        <f>(1+cumulative_returns_all_runs!Z930)/(1+cumulative_returns_all_runs!Z929)-1</f>
        <v>-1.2671992738172877E-2</v>
      </c>
      <c r="AA930">
        <f>(1+cumulative_returns_all_runs!AA930)/(1+cumulative_returns_all_runs!AA929)-1</f>
        <v>-1.928958018685345E-2</v>
      </c>
      <c r="AB930">
        <f t="shared" si="15"/>
        <v>-1.6524905100133169E-2</v>
      </c>
    </row>
    <row r="931" spans="1:28" x14ac:dyDescent="0.35">
      <c r="A931" s="1">
        <v>44131</v>
      </c>
      <c r="B931">
        <f>(1+cumulative_returns_all_runs!B931)/(1+cumulative_returns_all_runs!B930)-1</f>
        <v>-1.7287147489493671E-2</v>
      </c>
      <c r="C931">
        <f>(1+cumulative_returns_all_runs!C931)/(1+cumulative_returns_all_runs!C930)-1</f>
        <v>-3.4405370896450904E-3</v>
      </c>
      <c r="D931">
        <f>(1+cumulative_returns_all_runs!D931)/(1+cumulative_returns_all_runs!D930)-1</f>
        <v>5.1434952871987072E-4</v>
      </c>
      <c r="E931">
        <f>(1+cumulative_returns_all_runs!E931)/(1+cumulative_returns_all_runs!E930)-1</f>
        <v>-1.0902610548040315E-2</v>
      </c>
      <c r="F931">
        <f>(1+cumulative_returns_all_runs!F931)/(1+cumulative_returns_all_runs!F930)-1</f>
        <v>-3.6577285636617551E-3</v>
      </c>
      <c r="G931" s="2">
        <f>(1+cumulative_returns_all_runs!G931)/(1+cumulative_returns_all_runs!G930)-1</f>
        <v>-5.8438544390968516E-3</v>
      </c>
      <c r="H931">
        <f>(1+cumulative_returns_all_runs!H931)/(1+cumulative_returns_all_runs!H930)-1</f>
        <v>-1.9614361279335357E-3</v>
      </c>
      <c r="I931">
        <f>(1+cumulative_returns_all_runs!I931)/(1+cumulative_returns_all_runs!I930)-1</f>
        <v>3.9316144542320686E-3</v>
      </c>
      <c r="J931">
        <f>(1+cumulative_returns_all_runs!J931)/(1+cumulative_returns_all_runs!J930)-1</f>
        <v>-1.4299565365608835E-2</v>
      </c>
      <c r="K931">
        <f>(1+cumulative_returns_all_runs!K931)/(1+cumulative_returns_all_runs!K930)-1</f>
        <v>-6.7602992996002031E-3</v>
      </c>
      <c r="L931" s="2">
        <f>(1+cumulative_returns_all_runs!L931)/(1+cumulative_returns_all_runs!L930)-1</f>
        <v>-7.0256250540422505E-3</v>
      </c>
      <c r="M931">
        <f>(1+cumulative_returns_all_runs!M931)/(1+cumulative_returns_all_runs!M930)-1</f>
        <v>-1.2361417519513029E-3</v>
      </c>
      <c r="N931" s="2">
        <f>(1+cumulative_returns_all_runs!N931)/(1+cumulative_returns_all_runs!N930)-1</f>
        <v>-1.25442811964388E-2</v>
      </c>
      <c r="O931">
        <f>(1+cumulative_returns_all_runs!O931)/(1+cumulative_returns_all_runs!O930)-1</f>
        <v>-9.0258271056063988E-3</v>
      </c>
      <c r="P931" s="2">
        <f>(1+cumulative_returns_all_runs!P931)/(1+cumulative_returns_all_runs!P930)-1</f>
        <v>-3.1576829710354692E-3</v>
      </c>
      <c r="Q931">
        <f>(1+cumulative_returns_all_runs!Q931)/(1+cumulative_returns_all_runs!Q930)-1</f>
        <v>-4.6805194449154319E-3</v>
      </c>
      <c r="R931">
        <f>(1+cumulative_returns_all_runs!R931)/(1+cumulative_returns_all_runs!R930)-1</f>
        <v>-5.0650011603866618E-3</v>
      </c>
      <c r="S931">
        <f>(1+cumulative_returns_all_runs!S931)/(1+cumulative_returns_all_runs!S930)-1</f>
        <v>-6.2258522350169265E-3</v>
      </c>
      <c r="T931">
        <f>(1+cumulative_returns_all_runs!T931)/(1+cumulative_returns_all_runs!T930)-1</f>
        <v>6.398578298840718E-4</v>
      </c>
      <c r="U931">
        <f>(1+cumulative_returns_all_runs!U931)/(1+cumulative_returns_all_runs!U930)-1</f>
        <v>-1.1444223738965364E-2</v>
      </c>
      <c r="V931">
        <f>(1+cumulative_returns_all_runs!V931)/(1+cumulative_returns_all_runs!V930)-1</f>
        <v>-6.92055113084733E-3</v>
      </c>
      <c r="W931">
        <f>(1+cumulative_returns_all_runs!W931)/(1+cumulative_returns_all_runs!W930)-1</f>
        <v>4.6489003775773696E-4</v>
      </c>
      <c r="X931">
        <f>(1+cumulative_returns_all_runs!X931)/(1+cumulative_returns_all_runs!X930)-1</f>
        <v>3.0202279352338213E-3</v>
      </c>
      <c r="Y931">
        <f>(1+cumulative_returns_all_runs!Y931)/(1+cumulative_returns_all_runs!Y930)-1</f>
        <v>-3.3598864679929008E-3</v>
      </c>
      <c r="Z931">
        <f>(1+cumulative_returns_all_runs!Z931)/(1+cumulative_returns_all_runs!Z930)-1</f>
        <v>-8.0110222896743188E-3</v>
      </c>
      <c r="AA931">
        <f>(1+cumulative_returns_all_runs!AA931)/(1+cumulative_returns_all_runs!AA930)-1</f>
        <v>-7.5713109137874879E-3</v>
      </c>
      <c r="AB931">
        <f t="shared" si="15"/>
        <v>-5.3711541473650337E-3</v>
      </c>
    </row>
    <row r="932" spans="1:28" x14ac:dyDescent="0.35">
      <c r="A932" s="1">
        <v>44132</v>
      </c>
      <c r="B932">
        <f>(1+cumulative_returns_all_runs!B932)/(1+cumulative_returns_all_runs!B931)-1</f>
        <v>-2.4311344548734848E-2</v>
      </c>
      <c r="C932">
        <f>(1+cumulative_returns_all_runs!C932)/(1+cumulative_returns_all_runs!C931)-1</f>
        <v>-3.1775880343014928E-2</v>
      </c>
      <c r="D932">
        <f>(1+cumulative_returns_all_runs!D932)/(1+cumulative_returns_all_runs!D931)-1</f>
        <v>-3.3198747102884951E-2</v>
      </c>
      <c r="E932">
        <f>(1+cumulative_returns_all_runs!E932)/(1+cumulative_returns_all_runs!E931)-1</f>
        <v>-3.2897454258209891E-2</v>
      </c>
      <c r="F932">
        <f>(1+cumulative_returns_all_runs!F932)/(1+cumulative_returns_all_runs!F931)-1</f>
        <v>-3.3921786410508581E-2</v>
      </c>
      <c r="G932" s="2">
        <f>(1+cumulative_returns_all_runs!G932)/(1+cumulative_returns_all_runs!G931)-1</f>
        <v>-3.0000930562594785E-2</v>
      </c>
      <c r="H932">
        <f>(1+cumulative_returns_all_runs!H932)/(1+cumulative_returns_all_runs!H931)-1</f>
        <v>-2.9044109739862378E-2</v>
      </c>
      <c r="I932">
        <f>(1+cumulative_returns_all_runs!I932)/(1+cumulative_returns_all_runs!I931)-1</f>
        <v>-3.4802723021429283E-2</v>
      </c>
      <c r="J932">
        <f>(1+cumulative_returns_all_runs!J932)/(1+cumulative_returns_all_runs!J931)-1</f>
        <v>-2.7932266566978337E-2</v>
      </c>
      <c r="K932">
        <f>(1+cumulative_returns_all_runs!K932)/(1+cumulative_returns_all_runs!K931)-1</f>
        <v>-3.7306647454989572E-2</v>
      </c>
      <c r="L932" s="2">
        <f>(1+cumulative_returns_all_runs!L932)/(1+cumulative_returns_all_runs!L931)-1</f>
        <v>-2.7611829263319065E-2</v>
      </c>
      <c r="M932">
        <f>(1+cumulative_returns_all_runs!M932)/(1+cumulative_returns_all_runs!M931)-1</f>
        <v>-2.9778518583429392E-2</v>
      </c>
      <c r="N932" s="2">
        <f>(1+cumulative_returns_all_runs!N932)/(1+cumulative_returns_all_runs!N931)-1</f>
        <v>-2.7381449095349453E-2</v>
      </c>
      <c r="O932">
        <f>(1+cumulative_returns_all_runs!O932)/(1+cumulative_returns_all_runs!O931)-1</f>
        <v>-3.1073666028201941E-2</v>
      </c>
      <c r="P932" s="2">
        <f>(1+cumulative_returns_all_runs!P932)/(1+cumulative_returns_all_runs!P931)-1</f>
        <v>-3.1184463448252875E-2</v>
      </c>
      <c r="Q932">
        <f>(1+cumulative_returns_all_runs!Q932)/(1+cumulative_returns_all_runs!Q931)-1</f>
        <v>-2.9752641381035949E-2</v>
      </c>
      <c r="R932">
        <f>(1+cumulative_returns_all_runs!R932)/(1+cumulative_returns_all_runs!R931)-1</f>
        <v>-3.0655844892840123E-2</v>
      </c>
      <c r="S932">
        <f>(1+cumulative_returns_all_runs!S932)/(1+cumulative_returns_all_runs!S931)-1</f>
        <v>-3.461340903014809E-2</v>
      </c>
      <c r="T932">
        <f>(1+cumulative_returns_all_runs!T932)/(1+cumulative_returns_all_runs!T931)-1</f>
        <v>-3.5711855688856375E-2</v>
      </c>
      <c r="U932">
        <f>(1+cumulative_returns_all_runs!U932)/(1+cumulative_returns_all_runs!U931)-1</f>
        <v>-3.1809310271938007E-2</v>
      </c>
      <c r="V932">
        <f>(1+cumulative_returns_all_runs!V932)/(1+cumulative_returns_all_runs!V931)-1</f>
        <v>-3.0536277723909544E-2</v>
      </c>
      <c r="W932">
        <f>(1+cumulative_returns_all_runs!W932)/(1+cumulative_returns_all_runs!W931)-1</f>
        <v>-2.9627812559821165E-2</v>
      </c>
      <c r="X932">
        <f>(1+cumulative_returns_all_runs!X932)/(1+cumulative_returns_all_runs!X931)-1</f>
        <v>-3.5016695566949751E-2</v>
      </c>
      <c r="Y932">
        <f>(1+cumulative_returns_all_runs!Y932)/(1+cumulative_returns_all_runs!Y931)-1</f>
        <v>-3.705180623947979E-2</v>
      </c>
      <c r="Z932">
        <f>(1+cumulative_returns_all_runs!Z932)/(1+cumulative_returns_all_runs!Z931)-1</f>
        <v>-2.6937829261492685E-2</v>
      </c>
      <c r="AA932">
        <f>(1+cumulative_returns_all_runs!AA932)/(1+cumulative_returns_all_runs!AA931)-1</f>
        <v>-3.2471292273870023E-2</v>
      </c>
      <c r="AB932">
        <f t="shared" si="15"/>
        <v>-3.135741196176927E-2</v>
      </c>
    </row>
    <row r="933" spans="1:28" x14ac:dyDescent="0.35">
      <c r="A933" s="1">
        <v>44133</v>
      </c>
      <c r="B933">
        <f>(1+cumulative_returns_all_runs!B933)/(1+cumulative_returns_all_runs!B932)-1</f>
        <v>4.4895934308679664E-3</v>
      </c>
      <c r="C933">
        <f>(1+cumulative_returns_all_runs!C933)/(1+cumulative_returns_all_runs!C932)-1</f>
        <v>8.2043702036780353E-3</v>
      </c>
      <c r="D933">
        <f>(1+cumulative_returns_all_runs!D933)/(1+cumulative_returns_all_runs!D932)-1</f>
        <v>4.8423132386821166E-3</v>
      </c>
      <c r="E933">
        <f>(1+cumulative_returns_all_runs!E933)/(1+cumulative_returns_all_runs!E932)-1</f>
        <v>5.7140888728812733E-3</v>
      </c>
      <c r="F933">
        <f>(1+cumulative_returns_all_runs!F933)/(1+cumulative_returns_all_runs!F932)-1</f>
        <v>1.1233068757952491E-2</v>
      </c>
      <c r="G933" s="2">
        <f>(1+cumulative_returns_all_runs!G933)/(1+cumulative_returns_all_runs!G932)-1</f>
        <v>4.3311039688542774E-3</v>
      </c>
      <c r="H933">
        <f>(1+cumulative_returns_all_runs!H933)/(1+cumulative_returns_all_runs!H932)-1</f>
        <v>-5.5519162858409521E-3</v>
      </c>
      <c r="I933">
        <f>(1+cumulative_returns_all_runs!I933)/(1+cumulative_returns_all_runs!I932)-1</f>
        <v>7.9383877578447226E-3</v>
      </c>
      <c r="J933">
        <f>(1+cumulative_returns_all_runs!J933)/(1+cumulative_returns_all_runs!J932)-1</f>
        <v>9.6868856741476606E-3</v>
      </c>
      <c r="K933">
        <f>(1+cumulative_returns_all_runs!K933)/(1+cumulative_returns_all_runs!K932)-1</f>
        <v>1.4595702261281041E-2</v>
      </c>
      <c r="L933" s="2">
        <f>(1+cumulative_returns_all_runs!L933)/(1+cumulative_returns_all_runs!L932)-1</f>
        <v>-3.2489427827906425E-3</v>
      </c>
      <c r="M933">
        <f>(1+cumulative_returns_all_runs!M933)/(1+cumulative_returns_all_runs!M932)-1</f>
        <v>-3.6463112526549102E-3</v>
      </c>
      <c r="N933" s="2">
        <f>(1+cumulative_returns_all_runs!N933)/(1+cumulative_returns_all_runs!N932)-1</f>
        <v>9.0291512056577261E-3</v>
      </c>
      <c r="O933">
        <f>(1+cumulative_returns_all_runs!O933)/(1+cumulative_returns_all_runs!O932)-1</f>
        <v>6.0574565615942877E-3</v>
      </c>
      <c r="P933" s="2">
        <f>(1+cumulative_returns_all_runs!P933)/(1+cumulative_returns_all_runs!P932)-1</f>
        <v>1.0097772593030907E-2</v>
      </c>
      <c r="Q933">
        <f>(1+cumulative_returns_all_runs!Q933)/(1+cumulative_returns_all_runs!Q932)-1</f>
        <v>1.5650259414674128E-2</v>
      </c>
      <c r="R933">
        <f>(1+cumulative_returns_all_runs!R933)/(1+cumulative_returns_all_runs!R932)-1</f>
        <v>1.1091457680827865E-2</v>
      </c>
      <c r="S933">
        <f>(1+cumulative_returns_all_runs!S933)/(1+cumulative_returns_all_runs!S932)-1</f>
        <v>3.9320510834086608E-3</v>
      </c>
      <c r="T933">
        <f>(1+cumulative_returns_all_runs!T933)/(1+cumulative_returns_all_runs!T932)-1</f>
        <v>6.6063873711885712E-3</v>
      </c>
      <c r="U933">
        <f>(1+cumulative_returns_all_runs!U933)/(1+cumulative_returns_all_runs!U932)-1</f>
        <v>3.5143208171626306E-3</v>
      </c>
      <c r="V933">
        <f>(1+cumulative_returns_all_runs!V933)/(1+cumulative_returns_all_runs!V932)-1</f>
        <v>6.7920395742344652E-3</v>
      </c>
      <c r="W933">
        <f>(1+cumulative_returns_all_runs!W933)/(1+cumulative_returns_all_runs!W932)-1</f>
        <v>8.1218304827523902E-4</v>
      </c>
      <c r="X933">
        <f>(1+cumulative_returns_all_runs!X933)/(1+cumulative_returns_all_runs!X932)-1</f>
        <v>5.6846734711060165E-3</v>
      </c>
      <c r="Y933">
        <f>(1+cumulative_returns_all_runs!Y933)/(1+cumulative_returns_all_runs!Y932)-1</f>
        <v>1.4459090493057714E-2</v>
      </c>
      <c r="Z933">
        <f>(1+cumulative_returns_all_runs!Z933)/(1+cumulative_returns_all_runs!Z932)-1</f>
        <v>7.2642047013360411E-4</v>
      </c>
      <c r="AA933">
        <f>(1+cumulative_returns_all_runs!AA933)/(1+cumulative_returns_all_runs!AA932)-1</f>
        <v>9.9203633315272377E-3</v>
      </c>
      <c r="AB933">
        <f t="shared" si="15"/>
        <v>6.1216643051701962E-3</v>
      </c>
    </row>
    <row r="934" spans="1:28" x14ac:dyDescent="0.35">
      <c r="A934" s="1">
        <v>44134</v>
      </c>
      <c r="B934">
        <f>(1+cumulative_returns_all_runs!B934)/(1+cumulative_returns_all_runs!B933)-1</f>
        <v>3.66006320417811E-3</v>
      </c>
      <c r="C934">
        <f>(1+cumulative_returns_all_runs!C934)/(1+cumulative_returns_all_runs!C933)-1</f>
        <v>-9.8603773684338147E-3</v>
      </c>
      <c r="D934">
        <f>(1+cumulative_returns_all_runs!D934)/(1+cumulative_returns_all_runs!D933)-1</f>
        <v>-1.3702591978976608E-2</v>
      </c>
      <c r="E934">
        <f>(1+cumulative_returns_all_runs!E934)/(1+cumulative_returns_all_runs!E933)-1</f>
        <v>-4.9455160423833577E-3</v>
      </c>
      <c r="F934">
        <f>(1+cumulative_returns_all_runs!F934)/(1+cumulative_returns_all_runs!F933)-1</f>
        <v>-1.4076113387973876E-2</v>
      </c>
      <c r="G934" s="2">
        <f>(1+cumulative_returns_all_runs!G934)/(1+cumulative_returns_all_runs!G933)-1</f>
        <v>-1.0208014888459238E-2</v>
      </c>
      <c r="H934">
        <f>(1+cumulative_returns_all_runs!H934)/(1+cumulative_returns_all_runs!H933)-1</f>
        <v>-4.5117981010054375E-3</v>
      </c>
      <c r="I934">
        <f>(1+cumulative_returns_all_runs!I934)/(1+cumulative_returns_all_runs!I933)-1</f>
        <v>-2.130888863652336E-2</v>
      </c>
      <c r="J934">
        <f>(1+cumulative_returns_all_runs!J934)/(1+cumulative_returns_all_runs!J933)-1</f>
        <v>-5.7262267502233843E-4</v>
      </c>
      <c r="K934">
        <f>(1+cumulative_returns_all_runs!K934)/(1+cumulative_returns_all_runs!K933)-1</f>
        <v>-1.2729784886301498E-2</v>
      </c>
      <c r="L934" s="2">
        <f>(1+cumulative_returns_all_runs!L934)/(1+cumulative_returns_all_runs!L933)-1</f>
        <v>-2.7841152073515563E-4</v>
      </c>
      <c r="M934">
        <f>(1+cumulative_returns_all_runs!M934)/(1+cumulative_returns_all_runs!M933)-1</f>
        <v>-9.1148707387761485E-3</v>
      </c>
      <c r="N934" s="2">
        <f>(1+cumulative_returns_all_runs!N934)/(1+cumulative_returns_all_runs!N933)-1</f>
        <v>-5.3841343714866596E-4</v>
      </c>
      <c r="O934">
        <f>(1+cumulative_returns_all_runs!O934)/(1+cumulative_returns_all_runs!O933)-1</f>
        <v>-2.0315970738919997E-3</v>
      </c>
      <c r="P934" s="2">
        <f>(1+cumulative_returns_all_runs!P934)/(1+cumulative_returns_all_runs!P933)-1</f>
        <v>-1.3029187046942114E-2</v>
      </c>
      <c r="Q934">
        <f>(1+cumulative_returns_all_runs!Q934)/(1+cumulative_returns_all_runs!Q933)-1</f>
        <v>-1.1159813143945874E-2</v>
      </c>
      <c r="R934">
        <f>(1+cumulative_returns_all_runs!R934)/(1+cumulative_returns_all_runs!R933)-1</f>
        <v>-1.1016005722376709E-2</v>
      </c>
      <c r="S934">
        <f>(1+cumulative_returns_all_runs!S934)/(1+cumulative_returns_all_runs!S933)-1</f>
        <v>-7.206428082035532E-3</v>
      </c>
      <c r="T934">
        <f>(1+cumulative_returns_all_runs!T934)/(1+cumulative_returns_all_runs!T933)-1</f>
        <v>-1.8972932034389212E-2</v>
      </c>
      <c r="U934">
        <f>(1+cumulative_returns_all_runs!U934)/(1+cumulative_returns_all_runs!U933)-1</f>
        <v>-6.9852246436468146E-3</v>
      </c>
      <c r="V934">
        <f>(1+cumulative_returns_all_runs!V934)/(1+cumulative_returns_all_runs!V933)-1</f>
        <v>-1.4004841744026941E-2</v>
      </c>
      <c r="W934">
        <f>(1+cumulative_returns_all_runs!W934)/(1+cumulative_returns_all_runs!W933)-1</f>
        <v>-1.3715550351966588E-2</v>
      </c>
      <c r="X934">
        <f>(1+cumulative_returns_all_runs!X934)/(1+cumulative_returns_all_runs!X933)-1</f>
        <v>-1.3559496951444761E-2</v>
      </c>
      <c r="Y934">
        <f>(1+cumulative_returns_all_runs!Y934)/(1+cumulative_returns_all_runs!Y933)-1</f>
        <v>-1.4006412831615078E-2</v>
      </c>
      <c r="Z934">
        <f>(1+cumulative_returns_all_runs!Z934)/(1+cumulative_returns_all_runs!Z933)-1</f>
        <v>-5.8029888437689525E-3</v>
      </c>
      <c r="AA934">
        <f>(1+cumulative_returns_all_runs!AA934)/(1+cumulative_returns_all_runs!AA933)-1</f>
        <v>-5.616224585727192E-3</v>
      </c>
      <c r="AB934">
        <f t="shared" si="15"/>
        <v>-9.1871127571044788E-3</v>
      </c>
    </row>
    <row r="935" spans="1:28" x14ac:dyDescent="0.35">
      <c r="A935" s="1">
        <v>44137</v>
      </c>
      <c r="B935">
        <f>(1+cumulative_returns_all_runs!B935)/(1+cumulative_returns_all_runs!B934)-1</f>
        <v>1.7824066629531288E-2</v>
      </c>
      <c r="C935">
        <f>(1+cumulative_returns_all_runs!C935)/(1+cumulative_returns_all_runs!C934)-1</f>
        <v>1.3106385087965133E-2</v>
      </c>
      <c r="D935">
        <f>(1+cumulative_returns_all_runs!D935)/(1+cumulative_returns_all_runs!D934)-1</f>
        <v>1.1113701648386654E-2</v>
      </c>
      <c r="E935">
        <f>(1+cumulative_returns_all_runs!E935)/(1+cumulative_returns_all_runs!E934)-1</f>
        <v>1.5962428722893884E-2</v>
      </c>
      <c r="F935">
        <f>(1+cumulative_returns_all_runs!F935)/(1+cumulative_returns_all_runs!F934)-1</f>
        <v>9.6212356000717758E-3</v>
      </c>
      <c r="G935" s="2">
        <f>(1+cumulative_returns_all_runs!G935)/(1+cumulative_returns_all_runs!G934)-1</f>
        <v>1.7559509166130027E-2</v>
      </c>
      <c r="H935">
        <f>(1+cumulative_returns_all_runs!H935)/(1+cumulative_returns_all_runs!H934)-1</f>
        <v>1.7884246340061249E-2</v>
      </c>
      <c r="I935">
        <f>(1+cumulative_returns_all_runs!I935)/(1+cumulative_returns_all_runs!I934)-1</f>
        <v>7.8682536767455957E-3</v>
      </c>
      <c r="J935">
        <f>(1+cumulative_returns_all_runs!J935)/(1+cumulative_returns_all_runs!J934)-1</f>
        <v>2.3344684613148869E-2</v>
      </c>
      <c r="K935">
        <f>(1+cumulative_returns_all_runs!K935)/(1+cumulative_returns_all_runs!K934)-1</f>
        <v>1.5548399694019999E-2</v>
      </c>
      <c r="L935" s="2">
        <f>(1+cumulative_returns_all_runs!L935)/(1+cumulative_returns_all_runs!L934)-1</f>
        <v>1.8567936555629938E-2</v>
      </c>
      <c r="M935">
        <f>(1+cumulative_returns_all_runs!M935)/(1+cumulative_returns_all_runs!M934)-1</f>
        <v>1.443908359739865E-2</v>
      </c>
      <c r="N935" s="2">
        <f>(1+cumulative_returns_all_runs!N935)/(1+cumulative_returns_all_runs!N934)-1</f>
        <v>2.5142306545697046E-2</v>
      </c>
      <c r="O935">
        <f>(1+cumulative_returns_all_runs!O935)/(1+cumulative_returns_all_runs!O934)-1</f>
        <v>2.2663888143708233E-2</v>
      </c>
      <c r="P935" s="2">
        <f>(1+cumulative_returns_all_runs!P935)/(1+cumulative_returns_all_runs!P934)-1</f>
        <v>1.3977688741215077E-2</v>
      </c>
      <c r="Q935">
        <f>(1+cumulative_returns_all_runs!Q935)/(1+cumulative_returns_all_runs!Q934)-1</f>
        <v>2.1924065705553497E-2</v>
      </c>
      <c r="R935">
        <f>(1+cumulative_returns_all_runs!R935)/(1+cumulative_returns_all_runs!R934)-1</f>
        <v>1.3714909890791604E-2</v>
      </c>
      <c r="S935">
        <f>(1+cumulative_returns_all_runs!S935)/(1+cumulative_returns_all_runs!S934)-1</f>
        <v>1.4445237449462578E-2</v>
      </c>
      <c r="T935">
        <f>(1+cumulative_returns_all_runs!T935)/(1+cumulative_returns_all_runs!T934)-1</f>
        <v>4.7808651708123318E-3</v>
      </c>
      <c r="U935">
        <f>(1+cumulative_returns_all_runs!U935)/(1+cumulative_returns_all_runs!U934)-1</f>
        <v>1.7690697783152576E-2</v>
      </c>
      <c r="V935">
        <f>(1+cumulative_returns_all_runs!V935)/(1+cumulative_returns_all_runs!V934)-1</f>
        <v>1.6393429900325884E-2</v>
      </c>
      <c r="W935">
        <f>(1+cumulative_returns_all_runs!W935)/(1+cumulative_returns_all_runs!W934)-1</f>
        <v>1.1783470667797946E-2</v>
      </c>
      <c r="X935">
        <f>(1+cumulative_returns_all_runs!X935)/(1+cumulative_returns_all_runs!X934)-1</f>
        <v>8.0817833047017729E-3</v>
      </c>
      <c r="Y935">
        <f>(1+cumulative_returns_all_runs!Y935)/(1+cumulative_returns_all_runs!Y934)-1</f>
        <v>6.3196077199536571E-3</v>
      </c>
      <c r="Z935">
        <f>(1+cumulative_returns_all_runs!Z935)/(1+cumulative_returns_all_runs!Z934)-1</f>
        <v>1.8461589376501886E-2</v>
      </c>
      <c r="AA935">
        <f>(1+cumulative_returns_all_runs!AA935)/(1+cumulative_returns_all_runs!AA934)-1</f>
        <v>1.9948091656553091E-2</v>
      </c>
      <c r="AB935">
        <f t="shared" si="15"/>
        <v>1.5128778869266286E-2</v>
      </c>
    </row>
    <row r="936" spans="1:28" x14ac:dyDescent="0.35">
      <c r="A936" s="1">
        <v>44138</v>
      </c>
      <c r="B936">
        <f>(1+cumulative_returns_all_runs!B936)/(1+cumulative_returns_all_runs!B935)-1</f>
        <v>2.2560548305232464E-2</v>
      </c>
      <c r="C936">
        <f>(1+cumulative_returns_all_runs!C936)/(1+cumulative_returns_all_runs!C935)-1</f>
        <v>1.5329094290382761E-2</v>
      </c>
      <c r="D936">
        <f>(1+cumulative_returns_all_runs!D936)/(1+cumulative_returns_all_runs!D935)-1</f>
        <v>1.8054703196053179E-2</v>
      </c>
      <c r="E936">
        <f>(1+cumulative_returns_all_runs!E936)/(1+cumulative_returns_all_runs!E935)-1</f>
        <v>2.1999408369515416E-2</v>
      </c>
      <c r="F936">
        <f>(1+cumulative_returns_all_runs!F936)/(1+cumulative_returns_all_runs!F935)-1</f>
        <v>1.772665967285314E-2</v>
      </c>
      <c r="G936" s="2">
        <f>(1+cumulative_returns_all_runs!G936)/(1+cumulative_returns_all_runs!G935)-1</f>
        <v>2.206928011869147E-2</v>
      </c>
      <c r="H936">
        <f>(1+cumulative_returns_all_runs!H936)/(1+cumulative_returns_all_runs!H935)-1</f>
        <v>1.5072262698301531E-2</v>
      </c>
      <c r="I936">
        <f>(1+cumulative_returns_all_runs!I936)/(1+cumulative_returns_all_runs!I935)-1</f>
        <v>1.8509481110171144E-2</v>
      </c>
      <c r="J936">
        <f>(1+cumulative_returns_all_runs!J936)/(1+cumulative_returns_all_runs!J935)-1</f>
        <v>2.3576242607250109E-2</v>
      </c>
      <c r="K936">
        <f>(1+cumulative_returns_all_runs!K936)/(1+cumulative_returns_all_runs!K935)-1</f>
        <v>2.2748080061690601E-2</v>
      </c>
      <c r="L936" s="2">
        <f>(1+cumulative_returns_all_runs!L936)/(1+cumulative_returns_all_runs!L935)-1</f>
        <v>1.6971772251723083E-2</v>
      </c>
      <c r="M936">
        <f>(1+cumulative_returns_all_runs!M936)/(1+cumulative_returns_all_runs!M935)-1</f>
        <v>1.6740472729328548E-2</v>
      </c>
      <c r="N936" s="2">
        <f>(1+cumulative_returns_all_runs!N936)/(1+cumulative_returns_all_runs!N935)-1</f>
        <v>2.1428287419587466E-2</v>
      </c>
      <c r="O936">
        <f>(1+cumulative_returns_all_runs!O936)/(1+cumulative_returns_all_runs!O935)-1</f>
        <v>1.9504930899611361E-2</v>
      </c>
      <c r="P936" s="2">
        <f>(1+cumulative_returns_all_runs!P936)/(1+cumulative_returns_all_runs!P935)-1</f>
        <v>1.9546753870537392E-2</v>
      </c>
      <c r="Q936">
        <f>(1+cumulative_returns_all_runs!Q936)/(1+cumulative_returns_all_runs!Q935)-1</f>
        <v>1.7540780148477708E-2</v>
      </c>
      <c r="R936">
        <f>(1+cumulative_returns_all_runs!R936)/(1+cumulative_returns_all_runs!R935)-1</f>
        <v>2.0512887061226337E-2</v>
      </c>
      <c r="S936">
        <f>(1+cumulative_returns_all_runs!S936)/(1+cumulative_returns_all_runs!S935)-1</f>
        <v>2.0709154334815016E-2</v>
      </c>
      <c r="T936">
        <f>(1+cumulative_returns_all_runs!T936)/(1+cumulative_returns_all_runs!T935)-1</f>
        <v>2.0102091623586782E-2</v>
      </c>
      <c r="U936">
        <f>(1+cumulative_returns_all_runs!U936)/(1+cumulative_returns_all_runs!U935)-1</f>
        <v>2.258262854733073E-2</v>
      </c>
      <c r="V936">
        <f>(1+cumulative_returns_all_runs!V936)/(1+cumulative_returns_all_runs!V935)-1</f>
        <v>2.4048292678834571E-2</v>
      </c>
      <c r="W936">
        <f>(1+cumulative_returns_all_runs!W936)/(1+cumulative_returns_all_runs!W935)-1</f>
        <v>1.8318921370702679E-2</v>
      </c>
      <c r="X936">
        <f>(1+cumulative_returns_all_runs!X936)/(1+cumulative_returns_all_runs!X935)-1</f>
        <v>1.7230585460528802E-2</v>
      </c>
      <c r="Y936">
        <f>(1+cumulative_returns_all_runs!Y936)/(1+cumulative_returns_all_runs!Y935)-1</f>
        <v>2.0021572541969013E-2</v>
      </c>
      <c r="Z936">
        <f>(1+cumulative_returns_all_runs!Z936)/(1+cumulative_returns_all_runs!Z935)-1</f>
        <v>2.0799696372711507E-2</v>
      </c>
      <c r="AA936">
        <f>(1+cumulative_returns_all_runs!AA936)/(1+cumulative_returns_all_runs!AA935)-1</f>
        <v>1.6210889654307614E-2</v>
      </c>
      <c r="AB936">
        <f t="shared" si="15"/>
        <v>1.9748183509644513E-2</v>
      </c>
    </row>
    <row r="937" spans="1:28" x14ac:dyDescent="0.35">
      <c r="A937" s="1">
        <v>44139</v>
      </c>
      <c r="B937">
        <f>(1+cumulative_returns_all_runs!B937)/(1+cumulative_returns_all_runs!B936)-1</f>
        <v>-1.3131660013049107E-2</v>
      </c>
      <c r="C937">
        <f>(1+cumulative_returns_all_runs!C937)/(1+cumulative_returns_all_runs!C936)-1</f>
        <v>6.946855079272396E-3</v>
      </c>
      <c r="D937">
        <f>(1+cumulative_returns_all_runs!D937)/(1+cumulative_returns_all_runs!D936)-1</f>
        <v>2.6236464736644427E-2</v>
      </c>
      <c r="E937">
        <f>(1+cumulative_returns_all_runs!E937)/(1+cumulative_returns_all_runs!E936)-1</f>
        <v>1.61621030765986E-2</v>
      </c>
      <c r="F937">
        <f>(1+cumulative_returns_all_runs!F937)/(1+cumulative_returns_all_runs!F936)-1</f>
        <v>1.5228082963711254E-2</v>
      </c>
      <c r="G937" s="2">
        <f>(1+cumulative_returns_all_runs!G937)/(1+cumulative_returns_all_runs!G936)-1</f>
        <v>-3.7583899363011763E-3</v>
      </c>
      <c r="H937">
        <f>(1+cumulative_returns_all_runs!H937)/(1+cumulative_returns_all_runs!H936)-1</f>
        <v>1.0250381901063754E-2</v>
      </c>
      <c r="I937">
        <f>(1+cumulative_returns_all_runs!I937)/(1+cumulative_returns_all_runs!I936)-1</f>
        <v>1.7134757673637591E-2</v>
      </c>
      <c r="J937">
        <f>(1+cumulative_returns_all_runs!J937)/(1+cumulative_returns_all_runs!J936)-1</f>
        <v>-1.2792649420168334E-2</v>
      </c>
      <c r="K937">
        <f>(1+cumulative_returns_all_runs!K937)/(1+cumulative_returns_all_runs!K936)-1</f>
        <v>8.5225695804349577E-3</v>
      </c>
      <c r="L937" s="2">
        <f>(1+cumulative_returns_all_runs!L937)/(1+cumulative_returns_all_runs!L936)-1</f>
        <v>7.2887589584351709E-3</v>
      </c>
      <c r="M937">
        <f>(1+cumulative_returns_all_runs!M937)/(1+cumulative_returns_all_runs!M936)-1</f>
        <v>1.6891640088678717E-2</v>
      </c>
      <c r="N937" s="2">
        <f>(1+cumulative_returns_all_runs!N937)/(1+cumulative_returns_all_runs!N936)-1</f>
        <v>-1.7923786622696558E-2</v>
      </c>
      <c r="O937">
        <f>(1+cumulative_returns_all_runs!O937)/(1+cumulative_returns_all_runs!O936)-1</f>
        <v>8.8750106537900386E-3</v>
      </c>
      <c r="P937" s="2">
        <f>(1+cumulative_returns_all_runs!P937)/(1+cumulative_returns_all_runs!P936)-1</f>
        <v>3.3129321857945371E-3</v>
      </c>
      <c r="Q937">
        <f>(1+cumulative_returns_all_runs!Q937)/(1+cumulative_returns_all_runs!Q936)-1</f>
        <v>-7.476313604428686E-4</v>
      </c>
      <c r="R937">
        <f>(1+cumulative_returns_all_runs!R937)/(1+cumulative_returns_all_runs!R936)-1</f>
        <v>6.034518631265362E-3</v>
      </c>
      <c r="S937">
        <f>(1+cumulative_returns_all_runs!S937)/(1+cumulative_returns_all_runs!S936)-1</f>
        <v>2.2759076005546719E-2</v>
      </c>
      <c r="T937">
        <f>(1+cumulative_returns_all_runs!T937)/(1+cumulative_returns_all_runs!T936)-1</f>
        <v>3.6821764730228024E-2</v>
      </c>
      <c r="U937">
        <f>(1+cumulative_returns_all_runs!U937)/(1+cumulative_returns_all_runs!U936)-1</f>
        <v>2.08053508746191E-2</v>
      </c>
      <c r="V937">
        <f>(1+cumulative_returns_all_runs!V937)/(1+cumulative_returns_all_runs!V936)-1</f>
        <v>-7.6014378279942729E-4</v>
      </c>
      <c r="W937">
        <f>(1+cumulative_returns_all_runs!W937)/(1+cumulative_returns_all_runs!W936)-1</f>
        <v>6.7761393078376031E-3</v>
      </c>
      <c r="X937">
        <f>(1+cumulative_returns_all_runs!X937)/(1+cumulative_returns_all_runs!X936)-1</f>
        <v>1.6833778421703416E-2</v>
      </c>
      <c r="Y937">
        <f>(1+cumulative_returns_all_runs!Y937)/(1+cumulative_returns_all_runs!Y936)-1</f>
        <v>2.2173201967835121E-2</v>
      </c>
      <c r="Z937">
        <f>(1+cumulative_returns_all_runs!Z937)/(1+cumulative_returns_all_runs!Z936)-1</f>
        <v>4.0602016759048176E-3</v>
      </c>
      <c r="AA937">
        <f>(1+cumulative_returns_all_runs!AA937)/(1+cumulative_returns_all_runs!AA936)-1</f>
        <v>5.4802905213431341E-3</v>
      </c>
      <c r="AB937">
        <f t="shared" si="15"/>
        <v>8.9599730951017646E-3</v>
      </c>
    </row>
    <row r="938" spans="1:28" x14ac:dyDescent="0.35">
      <c r="A938" s="1">
        <v>44140</v>
      </c>
      <c r="B938">
        <f>(1+cumulative_returns_all_runs!B938)/(1+cumulative_returns_all_runs!B937)-1</f>
        <v>2.2105529818900127E-2</v>
      </c>
      <c r="C938">
        <f>(1+cumulative_returns_all_runs!C938)/(1+cumulative_returns_all_runs!C937)-1</f>
        <v>1.6000399700605961E-2</v>
      </c>
      <c r="D938">
        <f>(1+cumulative_returns_all_runs!D938)/(1+cumulative_returns_all_runs!D937)-1</f>
        <v>2.0614126513333941E-2</v>
      </c>
      <c r="E938">
        <f>(1+cumulative_returns_all_runs!E938)/(1+cumulative_returns_all_runs!E937)-1</f>
        <v>1.9433331177766799E-2</v>
      </c>
      <c r="F938">
        <f>(1+cumulative_returns_all_runs!F938)/(1+cumulative_returns_all_runs!F937)-1</f>
        <v>2.0186991083609884E-2</v>
      </c>
      <c r="G938" s="2">
        <f>(1+cumulative_returns_all_runs!G938)/(1+cumulative_returns_all_runs!G937)-1</f>
        <v>1.4086796834718029E-2</v>
      </c>
      <c r="H938">
        <f>(1+cumulative_returns_all_runs!H938)/(1+cumulative_returns_all_runs!H937)-1</f>
        <v>2.7066238711468404E-3</v>
      </c>
      <c r="I938">
        <f>(1+cumulative_returns_all_runs!I938)/(1+cumulative_returns_all_runs!I937)-1</f>
        <v>2.0443672127348433E-2</v>
      </c>
      <c r="J938">
        <f>(1+cumulative_returns_all_runs!J938)/(1+cumulative_returns_all_runs!J937)-1</f>
        <v>2.4957189737713437E-2</v>
      </c>
      <c r="K938">
        <f>(1+cumulative_returns_all_runs!K938)/(1+cumulative_returns_all_runs!K937)-1</f>
        <v>2.5071651824388752E-2</v>
      </c>
      <c r="L938" s="2">
        <f>(1+cumulative_returns_all_runs!L938)/(1+cumulative_returns_all_runs!L937)-1</f>
        <v>8.7205183096989991E-3</v>
      </c>
      <c r="M938">
        <f>(1+cumulative_returns_all_runs!M938)/(1+cumulative_returns_all_runs!M937)-1</f>
        <v>5.8239050542145954E-3</v>
      </c>
      <c r="N938" s="2">
        <f>(1+cumulative_returns_all_runs!N938)/(1+cumulative_returns_all_runs!N937)-1</f>
        <v>2.3549909664975832E-2</v>
      </c>
      <c r="O938">
        <f>(1+cumulative_returns_all_runs!O938)/(1+cumulative_returns_all_runs!O937)-1</f>
        <v>2.011990518741924E-2</v>
      </c>
      <c r="P938" s="2">
        <f>(1+cumulative_returns_all_runs!P938)/(1+cumulative_returns_all_runs!P937)-1</f>
        <v>2.6759380400457999E-2</v>
      </c>
      <c r="Q938">
        <f>(1+cumulative_returns_all_runs!Q938)/(1+cumulative_returns_all_runs!Q937)-1</f>
        <v>3.1987693890827007E-2</v>
      </c>
      <c r="R938">
        <f>(1+cumulative_returns_all_runs!R938)/(1+cumulative_returns_all_runs!R937)-1</f>
        <v>2.9698242990297441E-2</v>
      </c>
      <c r="S938">
        <f>(1+cumulative_returns_all_runs!S938)/(1+cumulative_returns_all_runs!S937)-1</f>
        <v>1.5139519167272741E-2</v>
      </c>
      <c r="T938">
        <f>(1+cumulative_returns_all_runs!T938)/(1+cumulative_returns_all_runs!T937)-1</f>
        <v>2.2174590916554715E-2</v>
      </c>
      <c r="U938">
        <f>(1+cumulative_returns_all_runs!U938)/(1+cumulative_returns_all_runs!U937)-1</f>
        <v>1.3843915530607376E-2</v>
      </c>
      <c r="V938">
        <f>(1+cumulative_returns_all_runs!V938)/(1+cumulative_returns_all_runs!V937)-1</f>
        <v>1.795637322200605E-2</v>
      </c>
      <c r="W938">
        <f>(1+cumulative_returns_all_runs!W938)/(1+cumulative_returns_all_runs!W937)-1</f>
        <v>1.0140975262915131E-2</v>
      </c>
      <c r="X938">
        <f>(1+cumulative_returns_all_runs!X938)/(1+cumulative_returns_all_runs!X937)-1</f>
        <v>1.725535388711652E-2</v>
      </c>
      <c r="Y938">
        <f>(1+cumulative_returns_all_runs!Y938)/(1+cumulative_returns_all_runs!Y937)-1</f>
        <v>3.1190530271935524E-2</v>
      </c>
      <c r="Z938">
        <f>(1+cumulative_returns_all_runs!Z938)/(1+cumulative_returns_all_runs!Z937)-1</f>
        <v>1.7335569040654253E-2</v>
      </c>
      <c r="AA938">
        <f>(1+cumulative_returns_all_runs!AA938)/(1+cumulative_returns_all_runs!AA937)-1</f>
        <v>1.7433269586358824E-2</v>
      </c>
      <c r="AB938">
        <f t="shared" si="15"/>
        <v>1.9092107819459424E-2</v>
      </c>
    </row>
    <row r="939" spans="1:28" x14ac:dyDescent="0.35">
      <c r="A939" s="1">
        <v>44141</v>
      </c>
      <c r="B939">
        <f>(1+cumulative_returns_all_runs!B939)/(1+cumulative_returns_all_runs!B938)-1</f>
        <v>-6.4550515195568314E-3</v>
      </c>
      <c r="C939">
        <f>(1+cumulative_returns_all_runs!C939)/(1+cumulative_returns_all_runs!C938)-1</f>
        <v>-4.3995288661062837E-3</v>
      </c>
      <c r="D939">
        <f>(1+cumulative_returns_all_runs!D939)/(1+cumulative_returns_all_runs!D938)-1</f>
        <v>3.21807942620711E-3</v>
      </c>
      <c r="E939">
        <f>(1+cumulative_returns_all_runs!E939)/(1+cumulative_returns_all_runs!E938)-1</f>
        <v>-5.2721553848567027E-4</v>
      </c>
      <c r="F939">
        <f>(1+cumulative_returns_all_runs!F939)/(1+cumulative_returns_all_runs!F938)-1</f>
        <v>-4.8889925027219006E-3</v>
      </c>
      <c r="G939" s="2">
        <f>(1+cumulative_returns_all_runs!G939)/(1+cumulative_returns_all_runs!G938)-1</f>
        <v>1.2660301301135046E-3</v>
      </c>
      <c r="H939">
        <f>(1+cumulative_returns_all_runs!H939)/(1+cumulative_returns_all_runs!H938)-1</f>
        <v>1.9351021067175456E-3</v>
      </c>
      <c r="I939">
        <f>(1+cumulative_returns_all_runs!I939)/(1+cumulative_returns_all_runs!I938)-1</f>
        <v>1.2837630851381121E-4</v>
      </c>
      <c r="J939">
        <f>(1+cumulative_returns_all_runs!J939)/(1+cumulative_returns_all_runs!J938)-1</f>
        <v>1.2774826097901038E-3</v>
      </c>
      <c r="K939">
        <f>(1+cumulative_returns_all_runs!K939)/(1+cumulative_returns_all_runs!K938)-1</f>
        <v>2.0184566008973892E-3</v>
      </c>
      <c r="L939" s="2">
        <f>(1+cumulative_returns_all_runs!L939)/(1+cumulative_returns_all_runs!L938)-1</f>
        <v>5.9562363981835453E-4</v>
      </c>
      <c r="M939">
        <f>(1+cumulative_returns_all_runs!M939)/(1+cumulative_returns_all_runs!M938)-1</f>
        <v>9.3890913048522151E-4</v>
      </c>
      <c r="N939" s="2">
        <f>(1+cumulative_returns_all_runs!N939)/(1+cumulative_returns_all_runs!N938)-1</f>
        <v>5.382390347714594E-4</v>
      </c>
      <c r="O939">
        <f>(1+cumulative_returns_all_runs!O939)/(1+cumulative_returns_all_runs!O938)-1</f>
        <v>4.2728825039608509E-3</v>
      </c>
      <c r="P939" s="2">
        <f>(1+cumulative_returns_all_runs!P939)/(1+cumulative_returns_all_runs!P938)-1</f>
        <v>-1.2899808061400675E-3</v>
      </c>
      <c r="Q939">
        <f>(1+cumulative_returns_all_runs!Q939)/(1+cumulative_returns_all_runs!Q938)-1</f>
        <v>-6.0618335463946682E-4</v>
      </c>
      <c r="R939">
        <f>(1+cumulative_returns_all_runs!R939)/(1+cumulative_returns_all_runs!R938)-1</f>
        <v>-2.6977872761735355E-4</v>
      </c>
      <c r="S939">
        <f>(1+cumulative_returns_all_runs!S939)/(1+cumulative_returns_all_runs!S938)-1</f>
        <v>4.0711575664591493E-3</v>
      </c>
      <c r="T939">
        <f>(1+cumulative_returns_all_runs!T939)/(1+cumulative_returns_all_runs!T938)-1</f>
        <v>1.937189555720753E-4</v>
      </c>
      <c r="U939">
        <f>(1+cumulative_returns_all_runs!U939)/(1+cumulative_returns_all_runs!U938)-1</f>
        <v>-1.6329454099405227E-3</v>
      </c>
      <c r="V939">
        <f>(1+cumulative_returns_all_runs!V939)/(1+cumulative_returns_all_runs!V938)-1</f>
        <v>-1.5292761725353987E-3</v>
      </c>
      <c r="W939">
        <f>(1+cumulative_returns_all_runs!W939)/(1+cumulative_returns_all_runs!W938)-1</f>
        <v>6.9251300654449288E-4</v>
      </c>
      <c r="X939">
        <f>(1+cumulative_returns_all_runs!X939)/(1+cumulative_returns_all_runs!X938)-1</f>
        <v>5.4174851472261754E-3</v>
      </c>
      <c r="Y939">
        <f>(1+cumulative_returns_all_runs!Y939)/(1+cumulative_returns_all_runs!Y938)-1</f>
        <v>-7.6847399225421498E-4</v>
      </c>
      <c r="Z939">
        <f>(1+cumulative_returns_all_runs!Z939)/(1+cumulative_returns_all_runs!Z938)-1</f>
        <v>-1.1539549145844763E-3</v>
      </c>
      <c r="AA939">
        <f>(1+cumulative_returns_all_runs!AA939)/(1+cumulative_returns_all_runs!AA938)-1</f>
        <v>-2.476870478844817E-3</v>
      </c>
      <c r="AB939">
        <f t="shared" si="15"/>
        <v>1.2170697449980228E-4</v>
      </c>
    </row>
    <row r="940" spans="1:28" x14ac:dyDescent="0.35">
      <c r="A940" s="1">
        <v>44144</v>
      </c>
      <c r="B940">
        <f>(1+cumulative_returns_all_runs!B940)/(1+cumulative_returns_all_runs!B939)-1</f>
        <v>7.4775961800211954E-2</v>
      </c>
      <c r="C940">
        <f>(1+cumulative_returns_all_runs!C940)/(1+cumulative_returns_all_runs!C939)-1</f>
        <v>3.3602927864435417E-2</v>
      </c>
      <c r="D940">
        <f>(1+cumulative_returns_all_runs!D940)/(1+cumulative_returns_all_runs!D939)-1</f>
        <v>-1.180599515951597E-2</v>
      </c>
      <c r="E940">
        <f>(1+cumulative_returns_all_runs!E940)/(1+cumulative_returns_all_runs!E939)-1</f>
        <v>2.8959776708085583E-2</v>
      </c>
      <c r="F940">
        <f>(1+cumulative_returns_all_runs!F940)/(1+cumulative_returns_all_runs!F939)-1</f>
        <v>3.1378653445791826E-2</v>
      </c>
      <c r="G940" s="2">
        <f>(1+cumulative_returns_all_runs!G940)/(1+cumulative_returns_all_runs!G939)-1</f>
        <v>3.3930181207910692E-3</v>
      </c>
      <c r="H940">
        <f>(1+cumulative_returns_all_runs!H940)/(1+cumulative_returns_all_runs!H939)-1</f>
        <v>6.6912494242465925E-4</v>
      </c>
      <c r="I940">
        <f>(1+cumulative_returns_all_runs!I940)/(1+cumulative_returns_all_runs!I939)-1</f>
        <v>-6.729251845410622E-3</v>
      </c>
      <c r="J940">
        <f>(1+cumulative_returns_all_runs!J940)/(1+cumulative_returns_all_runs!J939)-1</f>
        <v>2.8836115104585947E-2</v>
      </c>
      <c r="K940">
        <f>(1+cumulative_returns_all_runs!K940)/(1+cumulative_returns_all_runs!K939)-1</f>
        <v>1.1897263472001374E-2</v>
      </c>
      <c r="L940" s="2">
        <f>(1+cumulative_returns_all_runs!L940)/(1+cumulative_returns_all_runs!L939)-1</f>
        <v>1.9240304867922386E-2</v>
      </c>
      <c r="M940">
        <f>(1+cumulative_returns_all_runs!M940)/(1+cumulative_returns_all_runs!M939)-1</f>
        <v>-3.6743470329219097E-3</v>
      </c>
      <c r="N940" s="2">
        <f>(1+cumulative_returns_all_runs!N940)/(1+cumulative_returns_all_runs!N939)-1</f>
        <v>3.1586924147694706E-2</v>
      </c>
      <c r="O940">
        <f>(1+cumulative_returns_all_runs!O940)/(1+cumulative_returns_all_runs!O939)-1</f>
        <v>5.5239704096656794E-3</v>
      </c>
      <c r="P940" s="2">
        <f>(1+cumulative_returns_all_runs!P940)/(1+cumulative_returns_all_runs!P939)-1</f>
        <v>1.8328567166695731E-2</v>
      </c>
      <c r="Q940">
        <f>(1+cumulative_returns_all_runs!Q940)/(1+cumulative_returns_all_runs!Q939)-1</f>
        <v>1.1160324995864945E-2</v>
      </c>
      <c r="R940">
        <f>(1+cumulative_returns_all_runs!R940)/(1+cumulative_returns_all_runs!R939)-1</f>
        <v>1.7618194770848694E-2</v>
      </c>
      <c r="S940">
        <f>(1+cumulative_returns_all_runs!S940)/(1+cumulative_returns_all_runs!S939)-1</f>
        <v>4.5082481214597792E-5</v>
      </c>
      <c r="T940">
        <f>(1+cumulative_returns_all_runs!T940)/(1+cumulative_returns_all_runs!T939)-1</f>
        <v>-3.1348437641733895E-3</v>
      </c>
      <c r="U940">
        <f>(1+cumulative_returns_all_runs!U940)/(1+cumulative_returns_all_runs!U939)-1</f>
        <v>1.8262715506479177E-2</v>
      </c>
      <c r="V940">
        <f>(1+cumulative_returns_all_runs!V940)/(1+cumulative_returns_all_runs!V939)-1</f>
        <v>1.0025010395548373E-2</v>
      </c>
      <c r="W940">
        <f>(1+cumulative_returns_all_runs!W940)/(1+cumulative_returns_all_runs!W939)-1</f>
        <v>-6.7879572351660089E-3</v>
      </c>
      <c r="X940">
        <f>(1+cumulative_returns_all_runs!X940)/(1+cumulative_returns_all_runs!X939)-1</f>
        <v>-1.308376812369183E-2</v>
      </c>
      <c r="Y940">
        <f>(1+cumulative_returns_all_runs!Y940)/(1+cumulative_returns_all_runs!Y939)-1</f>
        <v>2.7430597010839941E-2</v>
      </c>
      <c r="Z940">
        <f>(1+cumulative_returns_all_runs!Z940)/(1+cumulative_returns_all_runs!Z939)-1</f>
        <v>1.8730771292487125E-2</v>
      </c>
      <c r="AA940">
        <f>(1+cumulative_returns_all_runs!AA940)/(1+cumulative_returns_all_runs!AA939)-1</f>
        <v>3.236494994061756E-2</v>
      </c>
      <c r="AB940">
        <f t="shared" si="15"/>
        <v>1.3849965653708378E-2</v>
      </c>
    </row>
    <row r="941" spans="1:28" x14ac:dyDescent="0.35">
      <c r="A941" s="1">
        <v>44145</v>
      </c>
      <c r="B941">
        <f>(1+cumulative_returns_all_runs!B941)/(1+cumulative_returns_all_runs!B940)-1</f>
        <v>6.9449494343711837E-3</v>
      </c>
      <c r="C941">
        <f>(1+cumulative_returns_all_runs!C941)/(1+cumulative_returns_all_runs!C940)-1</f>
        <v>5.249725932390481E-3</v>
      </c>
      <c r="D941">
        <f>(1+cumulative_returns_all_runs!D941)/(1+cumulative_returns_all_runs!D940)-1</f>
        <v>-3.4159827661000008E-3</v>
      </c>
      <c r="E941">
        <f>(1+cumulative_returns_all_runs!E941)/(1+cumulative_returns_all_runs!E940)-1</f>
        <v>2.3177631722814951E-4</v>
      </c>
      <c r="F941">
        <f>(1+cumulative_returns_all_runs!F941)/(1+cumulative_returns_all_runs!F940)-1</f>
        <v>-9.6255766650876762E-4</v>
      </c>
      <c r="G941" s="2">
        <f>(1+cumulative_returns_all_runs!G941)/(1+cumulative_returns_all_runs!G940)-1</f>
        <v>1.3262258971231899E-2</v>
      </c>
      <c r="H941">
        <f>(1+cumulative_returns_all_runs!H941)/(1+cumulative_returns_all_runs!H940)-1</f>
        <v>1.3031211144605592E-2</v>
      </c>
      <c r="I941">
        <f>(1+cumulative_returns_all_runs!I941)/(1+cumulative_returns_all_runs!I940)-1</f>
        <v>-6.1871523092973391E-3</v>
      </c>
      <c r="J941">
        <f>(1+cumulative_returns_all_runs!J941)/(1+cumulative_returns_all_runs!J940)-1</f>
        <v>1.4537894732117529E-2</v>
      </c>
      <c r="K941">
        <f>(1+cumulative_returns_all_runs!K941)/(1+cumulative_returns_all_runs!K940)-1</f>
        <v>1.2098552088724013E-3</v>
      </c>
      <c r="L941" s="2">
        <f>(1+cumulative_returns_all_runs!L941)/(1+cumulative_returns_all_runs!L940)-1</f>
        <v>1.1273602818779871E-2</v>
      </c>
      <c r="M941">
        <f>(1+cumulative_returns_all_runs!M941)/(1+cumulative_returns_all_runs!M940)-1</f>
        <v>8.361677587956251E-3</v>
      </c>
      <c r="N941" s="2">
        <f>(1+cumulative_returns_all_runs!N941)/(1+cumulative_returns_all_runs!N940)-1</f>
        <v>1.5383566523918146E-2</v>
      </c>
      <c r="O941">
        <f>(1+cumulative_returns_all_runs!O941)/(1+cumulative_returns_all_runs!O940)-1</f>
        <v>1.0251904115903043E-2</v>
      </c>
      <c r="P941" s="2">
        <f>(1+cumulative_returns_all_runs!P941)/(1+cumulative_returns_all_runs!P940)-1</f>
        <v>-2.2539821909965951E-3</v>
      </c>
      <c r="Q941">
        <f>(1+cumulative_returns_all_runs!Q941)/(1+cumulative_returns_all_runs!Q940)-1</f>
        <v>5.8241808307111231E-3</v>
      </c>
      <c r="R941">
        <f>(1+cumulative_returns_all_runs!R941)/(1+cumulative_returns_all_runs!R940)-1</f>
        <v>-1.7915403674605423E-3</v>
      </c>
      <c r="S941">
        <f>(1+cumulative_returns_all_runs!S941)/(1+cumulative_returns_all_runs!S940)-1</f>
        <v>4.0005919155208236E-3</v>
      </c>
      <c r="T941">
        <f>(1+cumulative_returns_all_runs!T941)/(1+cumulative_returns_all_runs!T940)-1</f>
        <v>-1.2713006793621306E-2</v>
      </c>
      <c r="U941">
        <f>(1+cumulative_returns_all_runs!U941)/(1+cumulative_returns_all_runs!U940)-1</f>
        <v>5.801421648837346E-3</v>
      </c>
      <c r="V941">
        <f>(1+cumulative_returns_all_runs!V941)/(1+cumulative_returns_all_runs!V940)-1</f>
        <v>7.3708196512358715E-3</v>
      </c>
      <c r="W941">
        <f>(1+cumulative_returns_all_runs!W941)/(1+cumulative_returns_all_runs!W940)-1</f>
        <v>9.7575945162955424E-3</v>
      </c>
      <c r="X941">
        <f>(1+cumulative_returns_all_runs!X941)/(1+cumulative_returns_all_runs!X940)-1</f>
        <v>1.2836656227799281E-3</v>
      </c>
      <c r="Y941">
        <f>(1+cumulative_returns_all_runs!Y941)/(1+cumulative_returns_all_runs!Y940)-1</f>
        <v>-1.3358208247544967E-2</v>
      </c>
      <c r="Z941">
        <f>(1+cumulative_returns_all_runs!Z941)/(1+cumulative_returns_all_runs!Z940)-1</f>
        <v>5.1965548523069671E-3</v>
      </c>
      <c r="AA941">
        <f>(1+cumulative_returns_all_runs!AA941)/(1+cumulative_returns_all_runs!AA940)-1</f>
        <v>9.3035745063545505E-3</v>
      </c>
      <c r="AB941">
        <f t="shared" si="15"/>
        <v>3.9316328593413056E-3</v>
      </c>
    </row>
    <row r="942" spans="1:28" x14ac:dyDescent="0.35">
      <c r="A942" s="1">
        <v>44146</v>
      </c>
      <c r="B942">
        <f>(1+cumulative_returns_all_runs!B942)/(1+cumulative_returns_all_runs!B941)-1</f>
        <v>-2.497274665573701E-3</v>
      </c>
      <c r="C942">
        <f>(1+cumulative_returns_all_runs!C942)/(1+cumulative_returns_all_runs!C941)-1</f>
        <v>7.4542349662258811E-3</v>
      </c>
      <c r="D942">
        <f>(1+cumulative_returns_all_runs!D942)/(1+cumulative_returns_all_runs!D941)-1</f>
        <v>9.2047602151357211E-3</v>
      </c>
      <c r="E942">
        <f>(1+cumulative_returns_all_runs!E942)/(1+cumulative_returns_all_runs!E941)-1</f>
        <v>2.8160440508098183E-3</v>
      </c>
      <c r="F942">
        <f>(1+cumulative_returns_all_runs!F942)/(1+cumulative_returns_all_runs!F941)-1</f>
        <v>9.5308646941341113E-3</v>
      </c>
      <c r="G942" s="2">
        <f>(1+cumulative_returns_all_runs!G942)/(1+cumulative_returns_all_runs!G941)-1</f>
        <v>3.959831219594756E-3</v>
      </c>
      <c r="H942">
        <f>(1+cumulative_returns_all_runs!H942)/(1+cumulative_returns_all_runs!H941)-1</f>
        <v>5.0891430592212572E-3</v>
      </c>
      <c r="I942">
        <f>(1+cumulative_returns_all_runs!I942)/(1+cumulative_returns_all_runs!I941)-1</f>
        <v>1.5775540000452892E-2</v>
      </c>
      <c r="J942">
        <f>(1+cumulative_returns_all_runs!J942)/(1+cumulative_returns_all_runs!J941)-1</f>
        <v>-4.9631331597619344E-3</v>
      </c>
      <c r="K942">
        <f>(1+cumulative_returns_all_runs!K942)/(1+cumulative_returns_all_runs!K941)-1</f>
        <v>8.1614782704608757E-3</v>
      </c>
      <c r="L942" s="2">
        <f>(1+cumulative_returns_all_runs!L942)/(1+cumulative_returns_all_runs!L941)-1</f>
        <v>1.3779211710751582E-3</v>
      </c>
      <c r="M942">
        <f>(1+cumulative_returns_all_runs!M942)/(1+cumulative_returns_all_runs!M941)-1</f>
        <v>6.3511598488132925E-3</v>
      </c>
      <c r="N942" s="2">
        <f>(1+cumulative_returns_all_runs!N942)/(1+cumulative_returns_all_runs!N941)-1</f>
        <v>-5.2720115918281074E-3</v>
      </c>
      <c r="O942">
        <f>(1+cumulative_returns_all_runs!O942)/(1+cumulative_returns_all_runs!O941)-1</f>
        <v>-2.9739937296160424E-3</v>
      </c>
      <c r="P942" s="2">
        <f>(1+cumulative_returns_all_runs!P942)/(1+cumulative_returns_all_runs!P941)-1</f>
        <v>6.1349762226681204E-3</v>
      </c>
      <c r="Q942">
        <f>(1+cumulative_returns_all_runs!Q942)/(1+cumulative_returns_all_runs!Q941)-1</f>
        <v>-5.4344720657610868E-3</v>
      </c>
      <c r="R942">
        <f>(1+cumulative_returns_all_runs!R942)/(1+cumulative_returns_all_runs!R941)-1</f>
        <v>4.4406873329323471E-3</v>
      </c>
      <c r="S942">
        <f>(1+cumulative_returns_all_runs!S942)/(1+cumulative_returns_all_runs!S941)-1</f>
        <v>7.2680156879265656E-3</v>
      </c>
      <c r="T942">
        <f>(1+cumulative_returns_all_runs!T942)/(1+cumulative_returns_all_runs!T941)-1</f>
        <v>1.4445960497163179E-2</v>
      </c>
      <c r="U942">
        <f>(1+cumulative_returns_all_runs!U942)/(1+cumulative_returns_all_runs!U941)-1</f>
        <v>-2.2826565831449708E-3</v>
      </c>
      <c r="V942">
        <f>(1+cumulative_returns_all_runs!V942)/(1+cumulative_returns_all_runs!V941)-1</f>
        <v>2.5292850017639701E-3</v>
      </c>
      <c r="W942">
        <f>(1+cumulative_returns_all_runs!W942)/(1+cumulative_returns_all_runs!W941)-1</f>
        <v>9.9249191751786814E-3</v>
      </c>
      <c r="X942">
        <f>(1+cumulative_returns_all_runs!X942)/(1+cumulative_returns_all_runs!X941)-1</f>
        <v>1.8913054199848345E-2</v>
      </c>
      <c r="Y942">
        <f>(1+cumulative_returns_all_runs!Y942)/(1+cumulative_returns_all_runs!Y941)-1</f>
        <v>1.5347680062899327E-2</v>
      </c>
      <c r="Z942">
        <f>(1+cumulative_returns_all_runs!Z942)/(1+cumulative_returns_all_runs!Z941)-1</f>
        <v>-1.735652182962566E-3</v>
      </c>
      <c r="AA942">
        <f>(1+cumulative_returns_all_runs!AA942)/(1+cumulative_returns_all_runs!AA941)-1</f>
        <v>2.7583666360975201E-4</v>
      </c>
      <c r="AB942">
        <f t="shared" si="15"/>
        <v>4.9426544679062358E-3</v>
      </c>
    </row>
    <row r="943" spans="1:28" x14ac:dyDescent="0.35">
      <c r="A943" s="1">
        <v>44147</v>
      </c>
      <c r="B943">
        <f>(1+cumulative_returns_all_runs!B943)/(1+cumulative_returns_all_runs!B942)-1</f>
        <v>-1.4063587781904419E-2</v>
      </c>
      <c r="C943">
        <f>(1+cumulative_returns_all_runs!C943)/(1+cumulative_returns_all_runs!C942)-1</f>
        <v>-1.4255064378894455E-2</v>
      </c>
      <c r="D943">
        <f>(1+cumulative_returns_all_runs!D943)/(1+cumulative_returns_all_runs!D942)-1</f>
        <v>-7.5825306543594317E-3</v>
      </c>
      <c r="E943">
        <f>(1+cumulative_returns_all_runs!E943)/(1+cumulative_returns_all_runs!E942)-1</f>
        <v>-9.2849154806646794E-3</v>
      </c>
      <c r="F943">
        <f>(1+cumulative_returns_all_runs!F943)/(1+cumulative_returns_all_runs!F942)-1</f>
        <v>-1.4745800048486468E-2</v>
      </c>
      <c r="G943" s="2">
        <f>(1+cumulative_returns_all_runs!G943)/(1+cumulative_returns_all_runs!G942)-1</f>
        <v>-9.6359372463479254E-3</v>
      </c>
      <c r="H943">
        <f>(1+cumulative_returns_all_runs!H943)/(1+cumulative_returns_all_runs!H942)-1</f>
        <v>-5.4244498974089783E-3</v>
      </c>
      <c r="I943">
        <f>(1+cumulative_returns_all_runs!I943)/(1+cumulative_returns_all_runs!I942)-1</f>
        <v>-1.2274684195082486E-2</v>
      </c>
      <c r="J943">
        <f>(1+cumulative_returns_all_runs!J943)/(1+cumulative_returns_all_runs!J942)-1</f>
        <v>-1.1435478337375127E-2</v>
      </c>
      <c r="K943">
        <f>(1+cumulative_returns_all_runs!K943)/(1+cumulative_returns_all_runs!K942)-1</f>
        <v>-1.1103356893873984E-2</v>
      </c>
      <c r="L943" s="2">
        <f>(1+cumulative_returns_all_runs!L943)/(1+cumulative_returns_all_runs!L942)-1</f>
        <v>-6.6341560033863489E-3</v>
      </c>
      <c r="M943">
        <f>(1+cumulative_returns_all_runs!M943)/(1+cumulative_returns_all_runs!M942)-1</f>
        <v>-6.4166271106581574E-3</v>
      </c>
      <c r="N943" s="2">
        <f>(1+cumulative_returns_all_runs!N943)/(1+cumulative_returns_all_runs!N942)-1</f>
        <v>-1.3460049742854863E-2</v>
      </c>
      <c r="O943">
        <f>(1+cumulative_returns_all_runs!O943)/(1+cumulative_returns_all_runs!O942)-1</f>
        <v>-7.7931953493874939E-3</v>
      </c>
      <c r="P943" s="2">
        <f>(1+cumulative_returns_all_runs!P943)/(1+cumulative_returns_all_runs!P942)-1</f>
        <v>-1.5184762875233959E-2</v>
      </c>
      <c r="Q943">
        <f>(1+cumulative_returns_all_runs!Q943)/(1+cumulative_returns_all_runs!Q942)-1</f>
        <v>-1.9196074654561857E-2</v>
      </c>
      <c r="R943">
        <f>(1+cumulative_returns_all_runs!R943)/(1+cumulative_returns_all_runs!R942)-1</f>
        <v>-1.3609631546580792E-2</v>
      </c>
      <c r="S943">
        <f>(1+cumulative_returns_all_runs!S943)/(1+cumulative_returns_all_runs!S942)-1</f>
        <v>-3.9351737234264439E-3</v>
      </c>
      <c r="T943">
        <f>(1+cumulative_returns_all_runs!T943)/(1+cumulative_returns_all_runs!T942)-1</f>
        <v>-8.971620335031294E-3</v>
      </c>
      <c r="U943">
        <f>(1+cumulative_returns_all_runs!U943)/(1+cumulative_returns_all_runs!U942)-1</f>
        <v>-9.7449054074684183E-3</v>
      </c>
      <c r="V943">
        <f>(1+cumulative_returns_all_runs!V943)/(1+cumulative_returns_all_runs!V942)-1</f>
        <v>-1.3475362694163495E-2</v>
      </c>
      <c r="W943">
        <f>(1+cumulative_returns_all_runs!W943)/(1+cumulative_returns_all_runs!W942)-1</f>
        <v>-8.2241940520535461E-3</v>
      </c>
      <c r="X943">
        <f>(1+cumulative_returns_all_runs!X943)/(1+cumulative_returns_all_runs!X942)-1</f>
        <v>-3.8814421617057171E-3</v>
      </c>
      <c r="Y943">
        <f>(1+cumulative_returns_all_runs!Y943)/(1+cumulative_returns_all_runs!Y942)-1</f>
        <v>-1.1762035379408675E-2</v>
      </c>
      <c r="Z943">
        <f>(1+cumulative_returns_all_runs!Z943)/(1+cumulative_returns_all_runs!Z942)-1</f>
        <v>-1.1657894150546855E-2</v>
      </c>
      <c r="AA943">
        <f>(1+cumulative_returns_all_runs!AA943)/(1+cumulative_returns_all_runs!AA942)-1</f>
        <v>-1.4246088163126225E-2</v>
      </c>
      <c r="AB943">
        <f t="shared" si="15"/>
        <v>-1.0550117204034634E-2</v>
      </c>
    </row>
    <row r="944" spans="1:28" x14ac:dyDescent="0.35">
      <c r="A944" s="1">
        <v>44148</v>
      </c>
      <c r="B944">
        <f>(1+cumulative_returns_all_runs!B944)/(1+cumulative_returns_all_runs!B943)-1</f>
        <v>1.5429363451189726E-2</v>
      </c>
      <c r="C944">
        <f>(1+cumulative_returns_all_runs!C944)/(1+cumulative_returns_all_runs!C943)-1</f>
        <v>1.5704541380926029E-2</v>
      </c>
      <c r="D944">
        <f>(1+cumulative_returns_all_runs!D944)/(1+cumulative_returns_all_runs!D943)-1</f>
        <v>1.1208615044715042E-2</v>
      </c>
      <c r="E944">
        <f>(1+cumulative_returns_all_runs!E944)/(1+cumulative_returns_all_runs!E943)-1</f>
        <v>1.3671596699054822E-2</v>
      </c>
      <c r="F944">
        <f>(1+cumulative_returns_all_runs!F944)/(1+cumulative_returns_all_runs!F943)-1</f>
        <v>1.6631587468614262E-2</v>
      </c>
      <c r="G944" s="2">
        <f>(1+cumulative_returns_all_runs!G944)/(1+cumulative_returns_all_runs!G943)-1</f>
        <v>1.4849041997219592E-2</v>
      </c>
      <c r="H944">
        <f>(1+cumulative_returns_all_runs!H944)/(1+cumulative_returns_all_runs!H943)-1</f>
        <v>1.0429816906439182E-2</v>
      </c>
      <c r="I944">
        <f>(1+cumulative_returns_all_runs!I944)/(1+cumulative_returns_all_runs!I943)-1</f>
        <v>9.6857319976981771E-3</v>
      </c>
      <c r="J944">
        <f>(1+cumulative_returns_all_runs!J944)/(1+cumulative_returns_all_runs!J943)-1</f>
        <v>1.7520328816401198E-2</v>
      </c>
      <c r="K944">
        <f>(1+cumulative_returns_all_runs!K944)/(1+cumulative_returns_all_runs!K943)-1</f>
        <v>1.4034719805798845E-2</v>
      </c>
      <c r="L944" s="2">
        <f>(1+cumulative_returns_all_runs!L944)/(1+cumulative_returns_all_runs!L943)-1</f>
        <v>1.222889909368341E-2</v>
      </c>
      <c r="M944">
        <f>(1+cumulative_returns_all_runs!M944)/(1+cumulative_returns_all_runs!M943)-1</f>
        <v>1.1968132091700889E-2</v>
      </c>
      <c r="N944" s="2">
        <f>(1+cumulative_returns_all_runs!N944)/(1+cumulative_returns_all_runs!N943)-1</f>
        <v>1.5773790519961084E-2</v>
      </c>
      <c r="O944">
        <f>(1+cumulative_returns_all_runs!O944)/(1+cumulative_returns_all_runs!O943)-1</f>
        <v>1.4950910723355415E-2</v>
      </c>
      <c r="P944" s="2">
        <f>(1+cumulative_returns_all_runs!P944)/(1+cumulative_returns_all_runs!P943)-1</f>
        <v>1.1726833468588493E-2</v>
      </c>
      <c r="Q944">
        <f>(1+cumulative_returns_all_runs!Q944)/(1+cumulative_returns_all_runs!Q943)-1</f>
        <v>1.8013620001483321E-2</v>
      </c>
      <c r="R944">
        <f>(1+cumulative_returns_all_runs!R944)/(1+cumulative_returns_all_runs!R943)-1</f>
        <v>1.364297355595645E-2</v>
      </c>
      <c r="S944">
        <f>(1+cumulative_returns_all_runs!S944)/(1+cumulative_returns_all_runs!S943)-1</f>
        <v>1.328680895311618E-2</v>
      </c>
      <c r="T944">
        <f>(1+cumulative_returns_all_runs!T944)/(1+cumulative_returns_all_runs!T943)-1</f>
        <v>1.1236023210583923E-2</v>
      </c>
      <c r="U944">
        <f>(1+cumulative_returns_all_runs!U944)/(1+cumulative_returns_all_runs!U943)-1</f>
        <v>1.8257988125290447E-2</v>
      </c>
      <c r="V944">
        <f>(1+cumulative_returns_all_runs!V944)/(1+cumulative_returns_all_runs!V943)-1</f>
        <v>1.5834069605122236E-2</v>
      </c>
      <c r="W944">
        <f>(1+cumulative_returns_all_runs!W944)/(1+cumulative_returns_all_runs!W943)-1</f>
        <v>1.3431748807070321E-2</v>
      </c>
      <c r="X944">
        <f>(1+cumulative_returns_all_runs!X944)/(1+cumulative_returns_all_runs!X943)-1</f>
        <v>9.3530547536553321E-3</v>
      </c>
      <c r="Y944">
        <f>(1+cumulative_returns_all_runs!Y944)/(1+cumulative_returns_all_runs!Y943)-1</f>
        <v>1.0680224032720176E-2</v>
      </c>
      <c r="Z944">
        <f>(1+cumulative_returns_all_runs!Z944)/(1+cumulative_returns_all_runs!Z943)-1</f>
        <v>1.2829941091117236E-2</v>
      </c>
      <c r="AA944">
        <f>(1+cumulative_returns_all_runs!AA944)/(1+cumulative_returns_all_runs!AA943)-1</f>
        <v>1.7210162388385575E-2</v>
      </c>
      <c r="AB944">
        <f t="shared" si="15"/>
        <v>1.3695214464058471E-2</v>
      </c>
    </row>
    <row r="945" spans="1:28" x14ac:dyDescent="0.35">
      <c r="A945" s="1">
        <v>44151</v>
      </c>
      <c r="B945">
        <f>(1+cumulative_returns_all_runs!B945)/(1+cumulative_returns_all_runs!B944)-1</f>
        <v>1.9053714189379178E-2</v>
      </c>
      <c r="C945">
        <f>(1+cumulative_returns_all_runs!C945)/(1+cumulative_returns_all_runs!C944)-1</f>
        <v>1.9622698390312054E-2</v>
      </c>
      <c r="D945">
        <f>(1+cumulative_returns_all_runs!D945)/(1+cumulative_returns_all_runs!D944)-1</f>
        <v>4.0707464429230455E-3</v>
      </c>
      <c r="E945">
        <f>(1+cumulative_returns_all_runs!E945)/(1+cumulative_returns_all_runs!E944)-1</f>
        <v>1.1075334546257753E-2</v>
      </c>
      <c r="F945">
        <f>(1+cumulative_returns_all_runs!F945)/(1+cumulative_returns_all_runs!F944)-1</f>
        <v>2.1293639186025892E-2</v>
      </c>
      <c r="G945" s="2">
        <f>(1+cumulative_returns_all_runs!G945)/(1+cumulative_returns_all_runs!G944)-1</f>
        <v>1.2066639472168683E-2</v>
      </c>
      <c r="H945">
        <f>(1+cumulative_returns_all_runs!H945)/(1+cumulative_returns_all_runs!H944)-1</f>
        <v>1.3884868821119056E-3</v>
      </c>
      <c r="I945">
        <f>(1+cumulative_returns_all_runs!I945)/(1+cumulative_returns_all_runs!I944)-1</f>
        <v>8.0827075579239516E-3</v>
      </c>
      <c r="J945">
        <f>(1+cumulative_returns_all_runs!J945)/(1+cumulative_returns_all_runs!J944)-1</f>
        <v>1.7732995181179989E-2</v>
      </c>
      <c r="K945">
        <f>(1+cumulative_returns_all_runs!K945)/(1+cumulative_returns_all_runs!K944)-1</f>
        <v>1.6126900302530833E-2</v>
      </c>
      <c r="L945" s="2">
        <f>(1+cumulative_returns_all_runs!L945)/(1+cumulative_returns_all_runs!L944)-1</f>
        <v>5.4093271284574307E-3</v>
      </c>
      <c r="M945">
        <f>(1+cumulative_returns_all_runs!M945)/(1+cumulative_returns_all_runs!M944)-1</f>
        <v>3.1927695327036432E-3</v>
      </c>
      <c r="N945" s="2">
        <f>(1+cumulative_returns_all_runs!N945)/(1+cumulative_returns_all_runs!N944)-1</f>
        <v>1.6627808490417451E-2</v>
      </c>
      <c r="O945">
        <f>(1+cumulative_returns_all_runs!O945)/(1+cumulative_returns_all_runs!O944)-1</f>
        <v>9.011046049832272E-3</v>
      </c>
      <c r="P945" s="2">
        <f>(1+cumulative_returns_all_runs!P945)/(1+cumulative_returns_all_runs!P944)-1</f>
        <v>1.248826517977597E-2</v>
      </c>
      <c r="Q945">
        <f>(1+cumulative_returns_all_runs!Q945)/(1+cumulative_returns_all_runs!Q944)-1</f>
        <v>1.9108258058540439E-2</v>
      </c>
      <c r="R945">
        <f>(1+cumulative_returns_all_runs!R945)/(1+cumulative_returns_all_runs!R944)-1</f>
        <v>1.3818156740773579E-2</v>
      </c>
      <c r="S945">
        <f>(1+cumulative_returns_all_runs!S945)/(1+cumulative_returns_all_runs!S944)-1</f>
        <v>7.0883101163004003E-3</v>
      </c>
      <c r="T945">
        <f>(1+cumulative_returns_all_runs!T945)/(1+cumulative_returns_all_runs!T944)-1</f>
        <v>6.498910136764291E-3</v>
      </c>
      <c r="U945">
        <f>(1+cumulative_returns_all_runs!U945)/(1+cumulative_returns_all_runs!U944)-1</f>
        <v>1.2984677431743252E-2</v>
      </c>
      <c r="V945">
        <f>(1+cumulative_returns_all_runs!V945)/(1+cumulative_returns_all_runs!V944)-1</f>
        <v>1.4458132353438957E-2</v>
      </c>
      <c r="W945">
        <f>(1+cumulative_returns_all_runs!W945)/(1+cumulative_returns_all_runs!W944)-1</f>
        <v>8.843357748846703E-3</v>
      </c>
      <c r="X945">
        <f>(1+cumulative_returns_all_runs!X945)/(1+cumulative_returns_all_runs!X944)-1</f>
        <v>6.0498170396818818E-3</v>
      </c>
      <c r="Y945">
        <f>(1+cumulative_returns_all_runs!Y945)/(1+cumulative_returns_all_runs!Y944)-1</f>
        <v>1.4356535837823037E-2</v>
      </c>
      <c r="Z945">
        <f>(1+cumulative_returns_all_runs!Z945)/(1+cumulative_returns_all_runs!Z944)-1</f>
        <v>6.8330431116552237E-3</v>
      </c>
      <c r="AA945">
        <f>(1+cumulative_returns_all_runs!AA945)/(1+cumulative_returns_all_runs!AA944)-1</f>
        <v>1.967128970319254E-2</v>
      </c>
      <c r="AB945">
        <f t="shared" si="15"/>
        <v>1.1491291084302713E-2</v>
      </c>
    </row>
    <row r="946" spans="1:28" x14ac:dyDescent="0.35">
      <c r="A946" s="1">
        <v>44152</v>
      </c>
      <c r="B946">
        <f>(1+cumulative_returns_all_runs!B946)/(1+cumulative_returns_all_runs!B945)-1</f>
        <v>-2.3533508170127115E-3</v>
      </c>
      <c r="C946">
        <f>(1+cumulative_returns_all_runs!C946)/(1+cumulative_returns_all_runs!C945)-1</f>
        <v>-4.1373245826982208E-3</v>
      </c>
      <c r="D946">
        <f>(1+cumulative_returns_all_runs!D946)/(1+cumulative_returns_all_runs!D945)-1</f>
        <v>-6.605130969445927E-3</v>
      </c>
      <c r="E946">
        <f>(1+cumulative_returns_all_runs!E946)/(1+cumulative_returns_all_runs!E945)-1</f>
        <v>-5.3306506224422012E-3</v>
      </c>
      <c r="F946">
        <f>(1+cumulative_returns_all_runs!F946)/(1+cumulative_returns_all_runs!F945)-1</f>
        <v>-1.7812098162867107E-3</v>
      </c>
      <c r="G946" s="2">
        <f>(1+cumulative_returns_all_runs!G946)/(1+cumulative_returns_all_runs!G945)-1</f>
        <v>-1.002752893609804E-2</v>
      </c>
      <c r="H946">
        <f>(1+cumulative_returns_all_runs!H946)/(1+cumulative_returns_all_runs!H945)-1</f>
        <v>-1.34139063074179E-2</v>
      </c>
      <c r="I946">
        <f>(1+cumulative_returns_all_runs!I946)/(1+cumulative_returns_all_runs!I945)-1</f>
        <v>-1.1726810402823751E-2</v>
      </c>
      <c r="J946">
        <f>(1+cumulative_returns_all_runs!J946)/(1+cumulative_returns_all_runs!J945)-1</f>
        <v>-3.6273715000041395E-3</v>
      </c>
      <c r="K946">
        <f>(1+cumulative_returns_all_runs!K946)/(1+cumulative_returns_all_runs!K945)-1</f>
        <v>-7.5259329150055843E-3</v>
      </c>
      <c r="L946" s="2">
        <f>(1+cumulative_returns_all_runs!L946)/(1+cumulative_returns_all_runs!L945)-1</f>
        <v>-8.5605844673166676E-3</v>
      </c>
      <c r="M946">
        <f>(1+cumulative_returns_all_runs!M946)/(1+cumulative_returns_all_runs!M945)-1</f>
        <v>-1.0568207673574692E-2</v>
      </c>
      <c r="N946" s="2">
        <f>(1+cumulative_returns_all_runs!N946)/(1+cumulative_returns_all_runs!N945)-1</f>
        <v>-7.2213102282742136E-3</v>
      </c>
      <c r="O946">
        <f>(1+cumulative_returns_all_runs!O946)/(1+cumulative_returns_all_runs!O945)-1</f>
        <v>-5.421544586482252E-3</v>
      </c>
      <c r="P946" s="2">
        <f>(1+cumulative_returns_all_runs!P946)/(1+cumulative_returns_all_runs!P945)-1</f>
        <v>-8.422367771987127E-3</v>
      </c>
      <c r="Q946">
        <f>(1+cumulative_returns_all_runs!Q946)/(1+cumulative_returns_all_runs!Q945)-1</f>
        <v>-2.8369727832211478E-3</v>
      </c>
      <c r="R946">
        <f>(1+cumulative_returns_all_runs!R946)/(1+cumulative_returns_all_runs!R945)-1</f>
        <v>-3.9107138010799902E-3</v>
      </c>
      <c r="S946">
        <f>(1+cumulative_returns_all_runs!S946)/(1+cumulative_returns_all_runs!S945)-1</f>
        <v>-5.8551393001168295E-3</v>
      </c>
      <c r="T946">
        <f>(1+cumulative_returns_all_runs!T946)/(1+cumulative_returns_all_runs!T945)-1</f>
        <v>-5.0012851549113835E-3</v>
      </c>
      <c r="U946">
        <f>(1+cumulative_returns_all_runs!U946)/(1+cumulative_returns_all_runs!U945)-1</f>
        <v>-3.0773601238899273E-3</v>
      </c>
      <c r="V946">
        <f>(1+cumulative_returns_all_runs!V946)/(1+cumulative_returns_all_runs!V945)-1</f>
        <v>-9.3245616892596583E-3</v>
      </c>
      <c r="W946">
        <f>(1+cumulative_returns_all_runs!W946)/(1+cumulative_returns_all_runs!W945)-1</f>
        <v>-9.251686306802287E-3</v>
      </c>
      <c r="X946">
        <f>(1+cumulative_returns_all_runs!X946)/(1+cumulative_returns_all_runs!X945)-1</f>
        <v>-8.6767036098605033E-3</v>
      </c>
      <c r="Y946">
        <f>(1+cumulative_returns_all_runs!Y946)/(1+cumulative_returns_all_runs!Y945)-1</f>
        <v>-3.4798182277778755E-3</v>
      </c>
      <c r="Z946">
        <f>(1+cumulative_returns_all_runs!Z946)/(1+cumulative_returns_all_runs!Z945)-1</f>
        <v>-8.9420441728781386E-3</v>
      </c>
      <c r="AA946">
        <f>(1+cumulative_returns_all_runs!AA946)/(1+cumulative_returns_all_runs!AA945)-1</f>
        <v>-4.2218338094073271E-3</v>
      </c>
      <c r="AB946">
        <f t="shared" si="15"/>
        <v>-6.6831806706667152E-3</v>
      </c>
    </row>
    <row r="947" spans="1:28" x14ac:dyDescent="0.35">
      <c r="A947" s="1">
        <v>44153</v>
      </c>
      <c r="B947">
        <f>(1+cumulative_returns_all_runs!B947)/(1+cumulative_returns_all_runs!B946)-1</f>
        <v>-9.3007314677465702E-3</v>
      </c>
      <c r="C947">
        <f>(1+cumulative_returns_all_runs!C947)/(1+cumulative_returns_all_runs!C946)-1</f>
        <v>-1.3953526815512207E-2</v>
      </c>
      <c r="D947">
        <f>(1+cumulative_returns_all_runs!D947)/(1+cumulative_returns_all_runs!D946)-1</f>
        <v>-1.0674224741896277E-2</v>
      </c>
      <c r="E947">
        <f>(1+cumulative_returns_all_runs!E947)/(1+cumulative_returns_all_runs!E946)-1</f>
        <v>-1.0750947798511601E-2</v>
      </c>
      <c r="F947">
        <f>(1+cumulative_returns_all_runs!F947)/(1+cumulative_returns_all_runs!F946)-1</f>
        <v>-1.1245817592998475E-2</v>
      </c>
      <c r="G947" s="2">
        <f>(1+cumulative_returns_all_runs!G947)/(1+cumulative_returns_all_runs!G946)-1</f>
        <v>-1.0085498739156762E-2</v>
      </c>
      <c r="H947">
        <f>(1+cumulative_returns_all_runs!H947)/(1+cumulative_returns_all_runs!H946)-1</f>
        <v>-1.8232491392103145E-2</v>
      </c>
      <c r="I947">
        <f>(1+cumulative_returns_all_runs!I947)/(1+cumulative_returns_all_runs!I946)-1</f>
        <v>-1.1969428604984067E-2</v>
      </c>
      <c r="J947">
        <f>(1+cumulative_returns_all_runs!J947)/(1+cumulative_returns_all_runs!J946)-1</f>
        <v>-6.6344810240376306E-3</v>
      </c>
      <c r="K947">
        <f>(1+cumulative_returns_all_runs!K947)/(1+cumulative_returns_all_runs!K946)-1</f>
        <v>-9.2264643980430883E-3</v>
      </c>
      <c r="L947" s="2">
        <f>(1+cumulative_returns_all_runs!L947)/(1+cumulative_returns_all_runs!L946)-1</f>
        <v>-1.5154279305746532E-2</v>
      </c>
      <c r="M947">
        <f>(1+cumulative_returns_all_runs!M947)/(1+cumulative_returns_all_runs!M946)-1</f>
        <v>-1.531855827750972E-2</v>
      </c>
      <c r="N947" s="2">
        <f>(1+cumulative_returns_all_runs!N947)/(1+cumulative_returns_all_runs!N946)-1</f>
        <v>-9.2687622282889848E-3</v>
      </c>
      <c r="O947">
        <f>(1+cumulative_returns_all_runs!O947)/(1+cumulative_returns_all_runs!O946)-1</f>
        <v>-1.0424246668980341E-2</v>
      </c>
      <c r="P947" s="2">
        <f>(1+cumulative_returns_all_runs!P947)/(1+cumulative_returns_all_runs!P946)-1</f>
        <v>-9.9851500753692646E-3</v>
      </c>
      <c r="Q947">
        <f>(1+cumulative_returns_all_runs!Q947)/(1+cumulative_returns_all_runs!Q946)-1</f>
        <v>-7.5319591186465695E-3</v>
      </c>
      <c r="R947">
        <f>(1+cumulative_returns_all_runs!R947)/(1+cumulative_returns_all_runs!R946)-1</f>
        <v>-7.4059817599110289E-3</v>
      </c>
      <c r="S947">
        <f>(1+cumulative_returns_all_runs!S947)/(1+cumulative_returns_all_runs!S946)-1</f>
        <v>-1.1201871251650952E-2</v>
      </c>
      <c r="T947">
        <f>(1+cumulative_returns_all_runs!T947)/(1+cumulative_returns_all_runs!T946)-1</f>
        <v>-9.5369647935679147E-3</v>
      </c>
      <c r="U947">
        <f>(1+cumulative_returns_all_runs!U947)/(1+cumulative_returns_all_runs!U946)-1</f>
        <v>-9.6397614321158676E-3</v>
      </c>
      <c r="V947">
        <f>(1+cumulative_returns_all_runs!V947)/(1+cumulative_returns_all_runs!V946)-1</f>
        <v>-8.2459489082447046E-3</v>
      </c>
      <c r="W947">
        <f>(1+cumulative_returns_all_runs!W947)/(1+cumulative_returns_all_runs!W946)-1</f>
        <v>-1.2114061180721447E-2</v>
      </c>
      <c r="X947">
        <f>(1+cumulative_returns_all_runs!X947)/(1+cumulative_returns_all_runs!X946)-1</f>
        <v>-1.2551742634038021E-2</v>
      </c>
      <c r="Y947">
        <f>(1+cumulative_returns_all_runs!Y947)/(1+cumulative_returns_all_runs!Y946)-1</f>
        <v>-9.5044731587846654E-3</v>
      </c>
      <c r="Z947">
        <f>(1+cumulative_returns_all_runs!Z947)/(1+cumulative_returns_all_runs!Z946)-1</f>
        <v>-1.078617563263895E-2</v>
      </c>
      <c r="AA947">
        <f>(1+cumulative_returns_all_runs!AA947)/(1+cumulative_returns_all_runs!AA946)-1</f>
        <v>-1.3629623418855874E-2</v>
      </c>
      <c r="AB947">
        <f t="shared" si="15"/>
        <v>-1.0829741960048191E-2</v>
      </c>
    </row>
    <row r="948" spans="1:28" x14ac:dyDescent="0.35">
      <c r="A948" s="1">
        <v>44154</v>
      </c>
      <c r="B948">
        <f>(1+cumulative_returns_all_runs!B948)/(1+cumulative_returns_all_runs!B947)-1</f>
        <v>2.0767577272242654E-3</v>
      </c>
      <c r="C948">
        <f>(1+cumulative_returns_all_runs!C948)/(1+cumulative_returns_all_runs!C947)-1</f>
        <v>3.1473523147214078E-3</v>
      </c>
      <c r="D948">
        <f>(1+cumulative_returns_all_runs!D948)/(1+cumulative_returns_all_runs!D947)-1</f>
        <v>4.0177587222582911E-3</v>
      </c>
      <c r="E948">
        <f>(1+cumulative_returns_all_runs!E948)/(1+cumulative_returns_all_runs!E947)-1</f>
        <v>2.2020867410545986E-3</v>
      </c>
      <c r="F948">
        <f>(1+cumulative_returns_all_runs!F948)/(1+cumulative_returns_all_runs!F947)-1</f>
        <v>4.9141222728104061E-3</v>
      </c>
      <c r="G948" s="2">
        <f>(1+cumulative_returns_all_runs!G948)/(1+cumulative_returns_all_runs!G947)-1</f>
        <v>-3.1747481238615372E-3</v>
      </c>
      <c r="H948">
        <f>(1+cumulative_returns_all_runs!H948)/(1+cumulative_returns_all_runs!H947)-1</f>
        <v>-4.655135999804827E-3</v>
      </c>
      <c r="I948">
        <f>(1+cumulative_returns_all_runs!I948)/(1+cumulative_returns_all_runs!I947)-1</f>
        <v>2.4974746996808683E-4</v>
      </c>
      <c r="J948">
        <f>(1+cumulative_returns_all_runs!J948)/(1+cumulative_returns_all_runs!J947)-1</f>
        <v>3.1642271046163906E-3</v>
      </c>
      <c r="K948">
        <f>(1+cumulative_returns_all_runs!K948)/(1+cumulative_returns_all_runs!K947)-1</f>
        <v>-1.9191599568276763E-3</v>
      </c>
      <c r="L948" s="2">
        <f>(1+cumulative_returns_all_runs!L948)/(1+cumulative_returns_all_runs!L947)-1</f>
        <v>-2.2532832063139052E-3</v>
      </c>
      <c r="M948">
        <f>(1+cumulative_returns_all_runs!M948)/(1+cumulative_returns_all_runs!M947)-1</f>
        <v>3.0916097361213257E-3</v>
      </c>
      <c r="N948" s="2">
        <f>(1+cumulative_returns_all_runs!N948)/(1+cumulative_returns_all_runs!N947)-1</f>
        <v>-9.4382868949693943E-4</v>
      </c>
      <c r="O948">
        <f>(1+cumulative_returns_all_runs!O948)/(1+cumulative_returns_all_runs!O947)-1</f>
        <v>1.7610535493723933E-3</v>
      </c>
      <c r="P948" s="2">
        <f>(1+cumulative_returns_all_runs!P948)/(1+cumulative_returns_all_runs!P947)-1</f>
        <v>-2.1543317093734027E-3</v>
      </c>
      <c r="Q948">
        <f>(1+cumulative_returns_all_runs!Q948)/(1+cumulative_returns_all_runs!Q947)-1</f>
        <v>1.9154895112369896E-3</v>
      </c>
      <c r="R948">
        <f>(1+cumulative_returns_all_runs!R948)/(1+cumulative_returns_all_runs!R947)-1</f>
        <v>4.8237455828910036E-3</v>
      </c>
      <c r="S948">
        <f>(1+cumulative_returns_all_runs!S948)/(1+cumulative_returns_all_runs!S947)-1</f>
        <v>2.9799642753089994E-3</v>
      </c>
      <c r="T948">
        <f>(1+cumulative_returns_all_runs!T948)/(1+cumulative_returns_all_runs!T947)-1</f>
        <v>3.3737962807092181E-3</v>
      </c>
      <c r="U948">
        <f>(1+cumulative_returns_all_runs!U948)/(1+cumulative_returns_all_runs!U947)-1</f>
        <v>2.4439465581866937E-3</v>
      </c>
      <c r="V948">
        <f>(1+cumulative_returns_all_runs!V948)/(1+cumulative_returns_all_runs!V947)-1</f>
        <v>5.20763496613319E-3</v>
      </c>
      <c r="W948">
        <f>(1+cumulative_returns_all_runs!W948)/(1+cumulative_returns_all_runs!W947)-1</f>
        <v>1.2079570241472215E-3</v>
      </c>
      <c r="X948">
        <f>(1+cumulative_returns_all_runs!X948)/(1+cumulative_returns_all_runs!X947)-1</f>
        <v>5.2157655250577584E-3</v>
      </c>
      <c r="Y948">
        <f>(1+cumulative_returns_all_runs!Y948)/(1+cumulative_returns_all_runs!Y947)-1</f>
        <v>6.396754241559055E-3</v>
      </c>
      <c r="Z948">
        <f>(1+cumulative_returns_all_runs!Z948)/(1+cumulative_returns_all_runs!Z947)-1</f>
        <v>-2.2610810878844756E-3</v>
      </c>
      <c r="AA948">
        <f>(1+cumulative_returns_all_runs!AA948)/(1+cumulative_returns_all_runs!AA947)-1</f>
        <v>3.4835547362030983E-3</v>
      </c>
      <c r="AB948">
        <f t="shared" si="15"/>
        <v>1.6331280331925812E-3</v>
      </c>
    </row>
    <row r="949" spans="1:28" x14ac:dyDescent="0.35">
      <c r="A949" s="1">
        <v>44155</v>
      </c>
      <c r="B949">
        <f>(1+cumulative_returns_all_runs!B949)/(1+cumulative_returns_all_runs!B948)-1</f>
        <v>-8.8611794563729918E-3</v>
      </c>
      <c r="C949">
        <f>(1+cumulative_returns_all_runs!C949)/(1+cumulative_returns_all_runs!C948)-1</f>
        <v>-4.6079462203925114E-3</v>
      </c>
      <c r="D949">
        <f>(1+cumulative_returns_all_runs!D949)/(1+cumulative_returns_all_runs!D948)-1</f>
        <v>-7.3716549779471174E-3</v>
      </c>
      <c r="E949">
        <f>(1+cumulative_returns_all_runs!E949)/(1+cumulative_returns_all_runs!E948)-1</f>
        <v>-7.5874479238214887E-3</v>
      </c>
      <c r="F949">
        <f>(1+cumulative_returns_all_runs!F949)/(1+cumulative_returns_all_runs!F948)-1</f>
        <v>-9.2684723054328177E-3</v>
      </c>
      <c r="G949" s="2">
        <f>(1+cumulative_returns_all_runs!G949)/(1+cumulative_returns_all_runs!G948)-1</f>
        <v>-4.2526274914665985E-3</v>
      </c>
      <c r="H949">
        <f>(1+cumulative_returns_all_runs!H949)/(1+cumulative_returns_all_runs!H948)-1</f>
        <v>-1.9658357259024761E-3</v>
      </c>
      <c r="I949">
        <f>(1+cumulative_returns_all_runs!I949)/(1+cumulative_returns_all_runs!I948)-1</f>
        <v>-5.1113265544783237E-3</v>
      </c>
      <c r="J949">
        <f>(1+cumulative_returns_all_runs!J949)/(1+cumulative_returns_all_runs!J948)-1</f>
        <v>-7.0628290021774731E-3</v>
      </c>
      <c r="K949">
        <f>(1+cumulative_returns_all_runs!K949)/(1+cumulative_returns_all_runs!K948)-1</f>
        <v>-5.7660528396098476E-3</v>
      </c>
      <c r="L949" s="2">
        <f>(1+cumulative_returns_all_runs!L949)/(1+cumulative_returns_all_runs!L948)-1</f>
        <v>-3.3646348855231878E-3</v>
      </c>
      <c r="M949">
        <f>(1+cumulative_returns_all_runs!M949)/(1+cumulative_returns_all_runs!M948)-1</f>
        <v>-3.8279527418952908E-3</v>
      </c>
      <c r="N949" s="2">
        <f>(1+cumulative_returns_all_runs!N949)/(1+cumulative_returns_all_runs!N948)-1</f>
        <v>-4.5815536042131955E-3</v>
      </c>
      <c r="O949">
        <f>(1+cumulative_returns_all_runs!O949)/(1+cumulative_returns_all_runs!O948)-1</f>
        <v>-4.4061475905478042E-3</v>
      </c>
      <c r="P949" s="2">
        <f>(1+cumulative_returns_all_runs!P949)/(1+cumulative_returns_all_runs!P948)-1</f>
        <v>-3.7494072824066915E-3</v>
      </c>
      <c r="Q949">
        <f>(1+cumulative_returns_all_runs!Q949)/(1+cumulative_returns_all_runs!Q948)-1</f>
        <v>-3.6980935607903165E-3</v>
      </c>
      <c r="R949">
        <f>(1+cumulative_returns_all_runs!R949)/(1+cumulative_returns_all_runs!R948)-1</f>
        <v>-5.3950809789995446E-3</v>
      </c>
      <c r="S949">
        <f>(1+cumulative_returns_all_runs!S949)/(1+cumulative_returns_all_runs!S948)-1</f>
        <v>-7.5586258878922452E-3</v>
      </c>
      <c r="T949">
        <f>(1+cumulative_returns_all_runs!T949)/(1+cumulative_returns_all_runs!T948)-1</f>
        <v>-6.3926026408347436E-3</v>
      </c>
      <c r="U949">
        <f>(1+cumulative_returns_all_runs!U949)/(1+cumulative_returns_all_runs!U948)-1</f>
        <v>-5.2757172412006836E-3</v>
      </c>
      <c r="V949">
        <f>(1+cumulative_returns_all_runs!V949)/(1+cumulative_returns_all_runs!V948)-1</f>
        <v>-5.2809440402535879E-3</v>
      </c>
      <c r="W949">
        <f>(1+cumulative_returns_all_runs!W949)/(1+cumulative_returns_all_runs!W948)-1</f>
        <v>-4.6576293020060833E-3</v>
      </c>
      <c r="X949">
        <f>(1+cumulative_returns_all_runs!X949)/(1+cumulative_returns_all_runs!X948)-1</f>
        <v>-9.0362406678852203E-3</v>
      </c>
      <c r="Y949">
        <f>(1+cumulative_returns_all_runs!Y949)/(1+cumulative_returns_all_runs!Y948)-1</f>
        <v>-1.064495639514651E-2</v>
      </c>
      <c r="Z949">
        <f>(1+cumulative_returns_all_runs!Z949)/(1+cumulative_returns_all_runs!Z948)-1</f>
        <v>-3.9210931045465802E-3</v>
      </c>
      <c r="AA949">
        <f>(1+cumulative_returns_all_runs!AA949)/(1+cumulative_returns_all_runs!AA948)-1</f>
        <v>-5.3308317216647083E-3</v>
      </c>
      <c r="AB949">
        <f t="shared" si="15"/>
        <v>-5.7458420968697329E-3</v>
      </c>
    </row>
    <row r="950" spans="1:28" x14ac:dyDescent="0.35">
      <c r="A950" s="1">
        <v>44158</v>
      </c>
      <c r="B950">
        <f>(1+cumulative_returns_all_runs!B950)/(1+cumulative_returns_all_runs!B949)-1</f>
        <v>9.7670431975438454E-3</v>
      </c>
      <c r="C950">
        <f>(1+cumulative_returns_all_runs!C950)/(1+cumulative_returns_all_runs!C949)-1</f>
        <v>1.1202262848011513E-2</v>
      </c>
      <c r="D950">
        <f>(1+cumulative_returns_all_runs!D950)/(1+cumulative_returns_all_runs!D949)-1</f>
        <v>1.2780322191758842E-3</v>
      </c>
      <c r="E950">
        <f>(1+cumulative_returns_all_runs!E950)/(1+cumulative_returns_all_runs!E949)-1</f>
        <v>3.0076045211691049E-3</v>
      </c>
      <c r="F950">
        <f>(1+cumulative_returns_all_runs!F950)/(1+cumulative_returns_all_runs!F949)-1</f>
        <v>9.5160694481009056E-3</v>
      </c>
      <c r="G950" s="2">
        <f>(1+cumulative_returns_all_runs!G950)/(1+cumulative_returns_all_runs!G949)-1</f>
        <v>2.4229590016440206E-3</v>
      </c>
      <c r="H950">
        <f>(1+cumulative_returns_all_runs!H950)/(1+cumulative_returns_all_runs!H949)-1</f>
        <v>-5.1203669944286379E-3</v>
      </c>
      <c r="I950">
        <f>(1+cumulative_returns_all_runs!I950)/(1+cumulative_returns_all_runs!I949)-1</f>
        <v>4.4272656218469209E-4</v>
      </c>
      <c r="J950">
        <f>(1+cumulative_returns_all_runs!J950)/(1+cumulative_returns_all_runs!J949)-1</f>
        <v>8.8665851144082986E-3</v>
      </c>
      <c r="K950">
        <f>(1+cumulative_returns_all_runs!K950)/(1+cumulative_returns_all_runs!K949)-1</f>
        <v>1.9011627691385424E-3</v>
      </c>
      <c r="L950" s="2">
        <f>(1+cumulative_returns_all_runs!L950)/(1+cumulative_returns_all_runs!L949)-1</f>
        <v>6.6229427490394066E-4</v>
      </c>
      <c r="M950">
        <f>(1+cumulative_returns_all_runs!M950)/(1+cumulative_returns_all_runs!M949)-1</f>
        <v>1.222672909470357E-2</v>
      </c>
      <c r="N950" s="2">
        <f>(1+cumulative_returns_all_runs!N950)/(1+cumulative_returns_all_runs!N949)-1</f>
        <v>6.1085158674181184E-3</v>
      </c>
      <c r="O950">
        <f>(1+cumulative_returns_all_runs!O950)/(1+cumulative_returns_all_runs!O949)-1</f>
        <v>1.914257162401567E-3</v>
      </c>
      <c r="P950" s="2">
        <f>(1+cumulative_returns_all_runs!P950)/(1+cumulative_returns_all_runs!P949)-1</f>
        <v>5.5351582637772623E-3</v>
      </c>
      <c r="Q950">
        <f>(1+cumulative_returns_all_runs!Q950)/(1+cumulative_returns_all_runs!Q949)-1</f>
        <v>1.0873495362575536E-3</v>
      </c>
      <c r="R950">
        <f>(1+cumulative_returns_all_runs!R950)/(1+cumulative_returns_all_runs!R949)-1</f>
        <v>1.0872102474849488E-2</v>
      </c>
      <c r="S950">
        <f>(1+cumulative_returns_all_runs!S950)/(1+cumulative_returns_all_runs!S949)-1</f>
        <v>-6.3890344905503937E-5</v>
      </c>
      <c r="T950">
        <f>(1+cumulative_returns_all_runs!T950)/(1+cumulative_returns_all_runs!T949)-1</f>
        <v>5.9196841486777174E-3</v>
      </c>
      <c r="U950">
        <f>(1+cumulative_returns_all_runs!U950)/(1+cumulative_returns_all_runs!U949)-1</f>
        <v>8.538184435076257E-3</v>
      </c>
      <c r="V950">
        <f>(1+cumulative_returns_all_runs!V950)/(1+cumulative_returns_all_runs!V949)-1</f>
        <v>1.1543134445867853E-2</v>
      </c>
      <c r="W950">
        <f>(1+cumulative_returns_all_runs!W950)/(1+cumulative_returns_all_runs!W949)-1</f>
        <v>2.8059154948540943E-3</v>
      </c>
      <c r="X950">
        <f>(1+cumulative_returns_all_runs!X950)/(1+cumulative_returns_all_runs!X949)-1</f>
        <v>-2.4741983068304885E-3</v>
      </c>
      <c r="Y950">
        <f>(1+cumulative_returns_all_runs!Y950)/(1+cumulative_returns_all_runs!Y949)-1</f>
        <v>8.0388344420725399E-3</v>
      </c>
      <c r="Z950">
        <f>(1+cumulative_returns_all_runs!Z950)/(1+cumulative_returns_all_runs!Z949)-1</f>
        <v>2.5686374299251913E-3</v>
      </c>
      <c r="AA950">
        <f>(1+cumulative_returns_all_runs!AA950)/(1+cumulative_returns_all_runs!AA949)-1</f>
        <v>1.3768659934882965E-2</v>
      </c>
      <c r="AB950">
        <f t="shared" si="15"/>
        <v>4.7426714842398934E-3</v>
      </c>
    </row>
    <row r="951" spans="1:28" x14ac:dyDescent="0.35">
      <c r="A951" s="1">
        <v>44159</v>
      </c>
      <c r="B951">
        <f>(1+cumulative_returns_all_runs!B951)/(1+cumulative_returns_all_runs!B950)-1</f>
        <v>1.1835850566497053E-2</v>
      </c>
      <c r="C951">
        <f>(1+cumulative_returns_all_runs!C951)/(1+cumulative_returns_all_runs!C950)-1</f>
        <v>1.9370234578052425E-2</v>
      </c>
      <c r="D951">
        <f>(1+cumulative_returns_all_runs!D951)/(1+cumulative_returns_all_runs!D950)-1</f>
        <v>1.2744415823023658E-2</v>
      </c>
      <c r="E951">
        <f>(1+cumulative_returns_all_runs!E951)/(1+cumulative_returns_all_runs!E950)-1</f>
        <v>1.2067090398264257E-2</v>
      </c>
      <c r="F951">
        <f>(1+cumulative_returns_all_runs!F951)/(1+cumulative_returns_all_runs!F950)-1</f>
        <v>1.7489248671028745E-2</v>
      </c>
      <c r="G951" s="2">
        <f>(1+cumulative_returns_all_runs!G951)/(1+cumulative_returns_all_runs!G950)-1</f>
        <v>8.4118879454559981E-3</v>
      </c>
      <c r="H951">
        <f>(1+cumulative_returns_all_runs!H951)/(1+cumulative_returns_all_runs!H950)-1</f>
        <v>2.6851090437860492E-3</v>
      </c>
      <c r="I951">
        <f>(1+cumulative_returns_all_runs!I951)/(1+cumulative_returns_all_runs!I950)-1</f>
        <v>1.0920795155853869E-2</v>
      </c>
      <c r="J951">
        <f>(1+cumulative_returns_all_runs!J951)/(1+cumulative_returns_all_runs!J950)-1</f>
        <v>1.7240138009301242E-2</v>
      </c>
      <c r="K951">
        <f>(1+cumulative_returns_all_runs!K951)/(1+cumulative_returns_all_runs!K950)-1</f>
        <v>1.1939902203919939E-2</v>
      </c>
      <c r="L951" s="2">
        <f>(1+cumulative_returns_all_runs!L951)/(1+cumulative_returns_all_runs!L950)-1</f>
        <v>1.305460100813316E-2</v>
      </c>
      <c r="M951">
        <f>(1+cumulative_returns_all_runs!M951)/(1+cumulative_returns_all_runs!M950)-1</f>
        <v>1.3015836789582513E-2</v>
      </c>
      <c r="N951" s="2">
        <f>(1+cumulative_returns_all_runs!N951)/(1+cumulative_returns_all_runs!N950)-1</f>
        <v>1.7698633557490018E-2</v>
      </c>
      <c r="O951">
        <f>(1+cumulative_returns_all_runs!O951)/(1+cumulative_returns_all_runs!O950)-1</f>
        <v>1.0042330460717785E-2</v>
      </c>
      <c r="P951" s="2">
        <f>(1+cumulative_returns_all_runs!P951)/(1+cumulative_returns_all_runs!P950)-1</f>
        <v>2.2758825615826206E-2</v>
      </c>
      <c r="Q951">
        <f>(1+cumulative_returns_all_runs!Q951)/(1+cumulative_returns_all_runs!Q950)-1</f>
        <v>1.3834168420132631E-2</v>
      </c>
      <c r="R951">
        <f>(1+cumulative_returns_all_runs!R951)/(1+cumulative_returns_all_runs!R950)-1</f>
        <v>2.1963415770933192E-2</v>
      </c>
      <c r="S951">
        <f>(1+cumulative_returns_all_runs!S951)/(1+cumulative_returns_all_runs!S950)-1</f>
        <v>6.7185139463576959E-3</v>
      </c>
      <c r="T951">
        <f>(1+cumulative_returns_all_runs!T951)/(1+cumulative_returns_all_runs!T950)-1</f>
        <v>1.6139591775577333E-2</v>
      </c>
      <c r="U951">
        <f>(1+cumulative_returns_all_runs!U951)/(1+cumulative_returns_all_runs!U950)-1</f>
        <v>1.7322054772223705E-2</v>
      </c>
      <c r="V951">
        <f>(1+cumulative_returns_all_runs!V951)/(1+cumulative_returns_all_runs!V950)-1</f>
        <v>1.4497285130041115E-2</v>
      </c>
      <c r="W951">
        <f>(1+cumulative_returns_all_runs!W951)/(1+cumulative_returns_all_runs!W950)-1</f>
        <v>8.387589574123222E-3</v>
      </c>
      <c r="X951">
        <f>(1+cumulative_returns_all_runs!X951)/(1+cumulative_returns_all_runs!X950)-1</f>
        <v>9.718752062127356E-3</v>
      </c>
      <c r="Y951">
        <f>(1+cumulative_returns_all_runs!Y951)/(1+cumulative_returns_all_runs!Y950)-1</f>
        <v>2.5507972330204298E-2</v>
      </c>
      <c r="Z951">
        <f>(1+cumulative_returns_all_runs!Z951)/(1+cumulative_returns_all_runs!Z950)-1</f>
        <v>1.3056800871787733E-2</v>
      </c>
      <c r="AA951">
        <f>(1+cumulative_returns_all_runs!AA951)/(1+cumulative_returns_all_runs!AA950)-1</f>
        <v>2.010594232729046E-2</v>
      </c>
      <c r="AB951">
        <f t="shared" si="15"/>
        <v>1.3936841779217647E-2</v>
      </c>
    </row>
    <row r="952" spans="1:28" x14ac:dyDescent="0.35">
      <c r="A952" s="1">
        <v>44160</v>
      </c>
      <c r="B952">
        <f>(1+cumulative_returns_all_runs!B952)/(1+cumulative_returns_all_runs!B951)-1</f>
        <v>-4.7866090240463732E-3</v>
      </c>
      <c r="C952">
        <f>(1+cumulative_returns_all_runs!C952)/(1+cumulative_returns_all_runs!C951)-1</f>
        <v>-2.3873366411903962E-3</v>
      </c>
      <c r="D952">
        <f>(1+cumulative_returns_all_runs!D952)/(1+cumulative_returns_all_runs!D951)-1</f>
        <v>4.359636787623522E-3</v>
      </c>
      <c r="E952">
        <f>(1+cumulative_returns_all_runs!E952)/(1+cumulative_returns_all_runs!E951)-1</f>
        <v>-2.1746139803101583E-3</v>
      </c>
      <c r="F952">
        <f>(1+cumulative_returns_all_runs!F952)/(1+cumulative_returns_all_runs!F951)-1</f>
        <v>-6.7131415073828915E-4</v>
      </c>
      <c r="G952" s="2">
        <f>(1+cumulative_returns_all_runs!G952)/(1+cumulative_returns_all_runs!G951)-1</f>
        <v>4.4929124119219566E-4</v>
      </c>
      <c r="H952">
        <f>(1+cumulative_returns_all_runs!H952)/(1+cumulative_returns_all_runs!H951)-1</f>
        <v>8.9755848377981451E-4</v>
      </c>
      <c r="I952">
        <f>(1+cumulative_returns_all_runs!I952)/(1+cumulative_returns_all_runs!I951)-1</f>
        <v>4.22372371590507E-3</v>
      </c>
      <c r="J952">
        <f>(1+cumulative_returns_all_runs!J952)/(1+cumulative_returns_all_runs!J951)-1</f>
        <v>-3.9979743921357835E-3</v>
      </c>
      <c r="K952">
        <f>(1+cumulative_returns_all_runs!K952)/(1+cumulative_returns_all_runs!K951)-1</f>
        <v>1.0613413248869996E-3</v>
      </c>
      <c r="L952" s="2">
        <f>(1+cumulative_returns_all_runs!L952)/(1+cumulative_returns_all_runs!L951)-1</f>
        <v>-1.1259405285308777E-3</v>
      </c>
      <c r="M952">
        <f>(1+cumulative_returns_all_runs!M952)/(1+cumulative_returns_all_runs!M951)-1</f>
        <v>-4.180387975914468E-3</v>
      </c>
      <c r="N952" s="2">
        <f>(1+cumulative_returns_all_runs!N952)/(1+cumulative_returns_all_runs!N951)-1</f>
        <v>-3.4748662872672309E-3</v>
      </c>
      <c r="O952">
        <f>(1+cumulative_returns_all_runs!O952)/(1+cumulative_returns_all_runs!O951)-1</f>
        <v>-5.7004090821163311E-3</v>
      </c>
      <c r="P952" s="2">
        <f>(1+cumulative_returns_all_runs!P952)/(1+cumulative_returns_all_runs!P951)-1</f>
        <v>-8.2231449592107264E-4</v>
      </c>
      <c r="Q952">
        <f>(1+cumulative_returns_all_runs!Q952)/(1+cumulative_returns_all_runs!Q951)-1</f>
        <v>-1.0112275456672926E-3</v>
      </c>
      <c r="R952">
        <f>(1+cumulative_returns_all_runs!R952)/(1+cumulative_returns_all_runs!R951)-1</f>
        <v>-4.0470970201749168E-3</v>
      </c>
      <c r="S952">
        <f>(1+cumulative_returns_all_runs!S952)/(1+cumulative_returns_all_runs!S951)-1</f>
        <v>-1.5021885822982251E-3</v>
      </c>
      <c r="T952">
        <f>(1+cumulative_returns_all_runs!T952)/(1+cumulative_returns_all_runs!T951)-1</f>
        <v>-1.8190978857901552E-4</v>
      </c>
      <c r="U952">
        <f>(1+cumulative_returns_all_runs!U952)/(1+cumulative_returns_all_runs!U951)-1</f>
        <v>-3.6451529039100983E-3</v>
      </c>
      <c r="V952">
        <f>(1+cumulative_returns_all_runs!V952)/(1+cumulative_returns_all_runs!V951)-1</f>
        <v>2.3902760441971704E-3</v>
      </c>
      <c r="W952">
        <f>(1+cumulative_returns_all_runs!W952)/(1+cumulative_returns_all_runs!W951)-1</f>
        <v>2.1946469853135753E-3</v>
      </c>
      <c r="X952">
        <f>(1+cumulative_returns_all_runs!X952)/(1+cumulative_returns_all_runs!X951)-1</f>
        <v>2.3604321991257393E-3</v>
      </c>
      <c r="Y952">
        <f>(1+cumulative_returns_all_runs!Y952)/(1+cumulative_returns_all_runs!Y951)-1</f>
        <v>3.8432417453315715E-4</v>
      </c>
      <c r="Z952">
        <f>(1+cumulative_returns_all_runs!Z952)/(1+cumulative_returns_all_runs!Z951)-1</f>
        <v>1.3787616241311973E-4</v>
      </c>
      <c r="AA952">
        <f>(1+cumulative_returns_all_runs!AA952)/(1+cumulative_returns_all_runs!AA951)-1</f>
        <v>-5.0591918230495914E-3</v>
      </c>
      <c r="AB952">
        <f t="shared" si="15"/>
        <v>-8.5000941119320664E-4</v>
      </c>
    </row>
    <row r="953" spans="1:28" x14ac:dyDescent="0.35">
      <c r="A953" s="1">
        <v>44162</v>
      </c>
      <c r="B953">
        <f>(1+cumulative_returns_all_runs!B953)/(1+cumulative_returns_all_runs!B952)-1</f>
        <v>-1.366208133322E-3</v>
      </c>
      <c r="C953">
        <f>(1+cumulative_returns_all_runs!C953)/(1+cumulative_returns_all_runs!C952)-1</f>
        <v>-5.922724599076723E-4</v>
      </c>
      <c r="D953">
        <f>(1+cumulative_returns_all_runs!D953)/(1+cumulative_returns_all_runs!D952)-1</f>
        <v>2.458039185837757E-3</v>
      </c>
      <c r="E953">
        <f>(1+cumulative_returns_all_runs!E953)/(1+cumulative_returns_all_runs!E952)-1</f>
        <v>4.4994032626888281E-3</v>
      </c>
      <c r="F953">
        <f>(1+cumulative_returns_all_runs!F953)/(1+cumulative_returns_all_runs!F952)-1</f>
        <v>1.5414218549241188E-3</v>
      </c>
      <c r="G953" s="2">
        <f>(1+cumulative_returns_all_runs!G953)/(1+cumulative_returns_all_runs!G952)-1</f>
        <v>-5.1184722042598718E-3</v>
      </c>
      <c r="H953">
        <f>(1+cumulative_returns_all_runs!H953)/(1+cumulative_returns_all_runs!H952)-1</f>
        <v>-2.1417440987914205E-4</v>
      </c>
      <c r="I953">
        <f>(1+cumulative_returns_all_runs!I953)/(1+cumulative_returns_all_runs!I952)-1</f>
        <v>-8.0514108105433912E-4</v>
      </c>
      <c r="J953">
        <f>(1+cumulative_returns_all_runs!J953)/(1+cumulative_returns_all_runs!J952)-1</f>
        <v>3.5343829067735477E-4</v>
      </c>
      <c r="K953">
        <f>(1+cumulative_returns_all_runs!K953)/(1+cumulative_returns_all_runs!K952)-1</f>
        <v>-3.4373935190324945E-3</v>
      </c>
      <c r="L953" s="2">
        <f>(1+cumulative_returns_all_runs!L953)/(1+cumulative_returns_all_runs!L952)-1</f>
        <v>-2.8968576784038635E-4</v>
      </c>
      <c r="M953">
        <f>(1+cumulative_returns_all_runs!M953)/(1+cumulative_returns_all_runs!M952)-1</f>
        <v>1.7474972964737212E-4</v>
      </c>
      <c r="N953" s="2">
        <f>(1+cumulative_returns_all_runs!N953)/(1+cumulative_returns_all_runs!N952)-1</f>
        <v>-2.4401263456016453E-3</v>
      </c>
      <c r="O953">
        <f>(1+cumulative_returns_all_runs!O953)/(1+cumulative_returns_all_runs!O952)-1</f>
        <v>5.3092222477011397E-3</v>
      </c>
      <c r="P953" s="2">
        <f>(1+cumulative_returns_all_runs!P953)/(1+cumulative_returns_all_runs!P952)-1</f>
        <v>-3.4841534465351875E-3</v>
      </c>
      <c r="Q953">
        <f>(1+cumulative_returns_all_runs!Q953)/(1+cumulative_returns_all_runs!Q952)-1</f>
        <v>1.3343786804045354E-3</v>
      </c>
      <c r="R953">
        <f>(1+cumulative_returns_all_runs!R953)/(1+cumulative_returns_all_runs!R952)-1</f>
        <v>1.6961507140789145E-3</v>
      </c>
      <c r="S953">
        <f>(1+cumulative_returns_all_runs!S953)/(1+cumulative_returns_all_runs!S952)-1</f>
        <v>4.470864783450601E-3</v>
      </c>
      <c r="T953">
        <f>(1+cumulative_returns_all_runs!T953)/(1+cumulative_returns_all_runs!T952)-1</f>
        <v>4.3432843274211486E-3</v>
      </c>
      <c r="U953">
        <f>(1+cumulative_returns_all_runs!U953)/(1+cumulative_returns_all_runs!U952)-1</f>
        <v>3.8349473571668291E-3</v>
      </c>
      <c r="V953">
        <f>(1+cumulative_returns_all_runs!V953)/(1+cumulative_returns_all_runs!V952)-1</f>
        <v>2.2046728178473085E-3</v>
      </c>
      <c r="W953">
        <f>(1+cumulative_returns_all_runs!W953)/(1+cumulative_returns_all_runs!W952)-1</f>
        <v>-9.0235549902939471E-4</v>
      </c>
      <c r="X953">
        <f>(1+cumulative_returns_all_runs!X953)/(1+cumulative_returns_all_runs!X952)-1</f>
        <v>2.5519875930770652E-3</v>
      </c>
      <c r="Y953">
        <f>(1+cumulative_returns_all_runs!Y953)/(1+cumulative_returns_all_runs!Y952)-1</f>
        <v>1.5423953821145364E-3</v>
      </c>
      <c r="Z953">
        <f>(1+cumulative_returns_all_runs!Z953)/(1+cumulative_returns_all_runs!Z952)-1</f>
        <v>4.5812272746292848E-4</v>
      </c>
      <c r="AA953">
        <f>(1+cumulative_returns_all_runs!AA953)/(1+cumulative_returns_all_runs!AA952)-1</f>
        <v>-6.5212737262154707E-4</v>
      </c>
      <c r="AB953">
        <f t="shared" si="15"/>
        <v>7.2492384352153218E-4</v>
      </c>
    </row>
    <row r="954" spans="1:28" x14ac:dyDescent="0.35">
      <c r="A954" s="1">
        <v>44165</v>
      </c>
      <c r="B954">
        <f>(1+cumulative_returns_all_runs!B954)/(1+cumulative_returns_all_runs!B953)-1</f>
        <v>-3.8414544296685449E-3</v>
      </c>
      <c r="C954">
        <f>(1+cumulative_returns_all_runs!C954)/(1+cumulative_returns_all_runs!C953)-1</f>
        <v>-1.2066196739778268E-2</v>
      </c>
      <c r="D954">
        <f>(1+cumulative_returns_all_runs!D954)/(1+cumulative_returns_all_runs!D953)-1</f>
        <v>1.2199718498531187E-3</v>
      </c>
      <c r="E954">
        <f>(1+cumulative_returns_all_runs!E954)/(1+cumulative_returns_all_runs!E953)-1</f>
        <v>4.1195806697658099E-4</v>
      </c>
      <c r="F954">
        <f>(1+cumulative_returns_all_runs!F954)/(1+cumulative_returns_all_runs!F953)-1</f>
        <v>-3.3425363257476581E-3</v>
      </c>
      <c r="G954" s="2">
        <f>(1+cumulative_returns_all_runs!G954)/(1+cumulative_returns_all_runs!G953)-1</f>
        <v>-6.6319082446706368E-3</v>
      </c>
      <c r="H954">
        <f>(1+cumulative_returns_all_runs!H954)/(1+cumulative_returns_all_runs!H953)-1</f>
        <v>-1.4058654822742822E-3</v>
      </c>
      <c r="I954">
        <f>(1+cumulative_returns_all_runs!I954)/(1+cumulative_returns_all_runs!I953)-1</f>
        <v>-2.0461506787555761E-3</v>
      </c>
      <c r="J954">
        <f>(1+cumulative_returns_all_runs!J954)/(1+cumulative_returns_all_runs!J953)-1</f>
        <v>-6.3498516602472632E-3</v>
      </c>
      <c r="K954">
        <f>(1+cumulative_returns_all_runs!K954)/(1+cumulative_returns_all_runs!K953)-1</f>
        <v>-4.435449118428525E-3</v>
      </c>
      <c r="L954" s="2">
        <f>(1+cumulative_returns_all_runs!L954)/(1+cumulative_returns_all_runs!L953)-1</f>
        <v>-6.7827985554655967E-3</v>
      </c>
      <c r="M954">
        <f>(1+cumulative_returns_all_runs!M954)/(1+cumulative_returns_all_runs!M953)-1</f>
        <v>-1.0434907831079476E-2</v>
      </c>
      <c r="N954" s="2">
        <f>(1+cumulative_returns_all_runs!N954)/(1+cumulative_returns_all_runs!N953)-1</f>
        <v>-9.775814785138337E-3</v>
      </c>
      <c r="O954">
        <f>(1+cumulative_returns_all_runs!O954)/(1+cumulative_returns_all_runs!O953)-1</f>
        <v>4.5935646770800531E-5</v>
      </c>
      <c r="P954" s="2">
        <f>(1+cumulative_returns_all_runs!P954)/(1+cumulative_returns_all_runs!P953)-1</f>
        <v>-1.3366710150424121E-2</v>
      </c>
      <c r="Q954">
        <f>(1+cumulative_returns_all_runs!Q954)/(1+cumulative_returns_all_runs!Q953)-1</f>
        <v>-3.2851742833363007E-3</v>
      </c>
      <c r="R954">
        <f>(1+cumulative_returns_all_runs!R954)/(1+cumulative_returns_all_runs!R953)-1</f>
        <v>-9.9389382871210019E-3</v>
      </c>
      <c r="S954">
        <f>(1+cumulative_returns_all_runs!S954)/(1+cumulative_returns_all_runs!S953)-1</f>
        <v>4.4941567114675784E-3</v>
      </c>
      <c r="T954">
        <f>(1+cumulative_returns_all_runs!T954)/(1+cumulative_returns_all_runs!T953)-1</f>
        <v>-3.9963209135475131E-3</v>
      </c>
      <c r="U954">
        <f>(1+cumulative_returns_all_runs!U954)/(1+cumulative_returns_all_runs!U953)-1</f>
        <v>-6.5511950517859185E-3</v>
      </c>
      <c r="V954">
        <f>(1+cumulative_returns_all_runs!V954)/(1+cumulative_returns_all_runs!V953)-1</f>
        <v>-5.8760754252729086E-3</v>
      </c>
      <c r="W954">
        <f>(1+cumulative_returns_all_runs!W954)/(1+cumulative_returns_all_runs!W953)-1</f>
        <v>-3.2863327433612088E-3</v>
      </c>
      <c r="X954">
        <f>(1+cumulative_returns_all_runs!X954)/(1+cumulative_returns_all_runs!X953)-1</f>
        <v>5.1313313537546534E-3</v>
      </c>
      <c r="Y954">
        <f>(1+cumulative_returns_all_runs!Y954)/(1+cumulative_returns_all_runs!Y953)-1</f>
        <v>-5.6202711054151866E-3</v>
      </c>
      <c r="Z954">
        <f>(1+cumulative_returns_all_runs!Z954)/(1+cumulative_returns_all_runs!Z953)-1</f>
        <v>-6.2453386068790362E-3</v>
      </c>
      <c r="AA954">
        <f>(1+cumulative_returns_all_runs!AA954)/(1+cumulative_returns_all_runs!AA953)-1</f>
        <v>-1.2219466132289969E-2</v>
      </c>
      <c r="AB954">
        <f t="shared" si="15"/>
        <v>-4.5590374715829855E-3</v>
      </c>
    </row>
    <row r="955" spans="1:28" x14ac:dyDescent="0.35">
      <c r="A955" s="1">
        <v>44166</v>
      </c>
      <c r="B955">
        <f>(1+cumulative_returns_all_runs!B955)/(1+cumulative_returns_all_runs!B954)-1</f>
        <v>-4.1212237117871364E-4</v>
      </c>
      <c r="C955">
        <f>(1+cumulative_returns_all_runs!C955)/(1+cumulative_returns_all_runs!C954)-1</f>
        <v>1.1902442280611769E-2</v>
      </c>
      <c r="D955">
        <f>(1+cumulative_returns_all_runs!D955)/(1+cumulative_returns_all_runs!D954)-1</f>
        <v>1.1121054124123342E-2</v>
      </c>
      <c r="E955">
        <f>(1+cumulative_returns_all_runs!E955)/(1+cumulative_returns_all_runs!E954)-1</f>
        <v>7.5482561031641193E-3</v>
      </c>
      <c r="F955">
        <f>(1+cumulative_returns_all_runs!F955)/(1+cumulative_returns_all_runs!F954)-1</f>
        <v>6.5520503608973435E-3</v>
      </c>
      <c r="G955" s="2">
        <f>(1+cumulative_returns_all_runs!G955)/(1+cumulative_returns_all_runs!G954)-1</f>
        <v>4.6643852169940825E-3</v>
      </c>
      <c r="H955">
        <f>(1+cumulative_returns_all_runs!H955)/(1+cumulative_returns_all_runs!H954)-1</f>
        <v>8.0430778940845382E-3</v>
      </c>
      <c r="I955">
        <f>(1+cumulative_returns_all_runs!I955)/(1+cumulative_returns_all_runs!I954)-1</f>
        <v>9.4247377716631942E-3</v>
      </c>
      <c r="J955">
        <f>(1+cumulative_returns_all_runs!J955)/(1+cumulative_returns_all_runs!J954)-1</f>
        <v>6.3205649838089517E-3</v>
      </c>
      <c r="K955">
        <f>(1+cumulative_returns_all_runs!K955)/(1+cumulative_returns_all_runs!K954)-1</f>
        <v>6.0727091757186713E-3</v>
      </c>
      <c r="L955" s="2">
        <f>(1+cumulative_returns_all_runs!L955)/(1+cumulative_returns_all_runs!L954)-1</f>
        <v>1.0975171080251478E-2</v>
      </c>
      <c r="M955">
        <f>(1+cumulative_returns_all_runs!M955)/(1+cumulative_returns_all_runs!M954)-1</f>
        <v>7.3236085902439463E-3</v>
      </c>
      <c r="N955" s="2">
        <f>(1+cumulative_returns_all_runs!N955)/(1+cumulative_returns_all_runs!N954)-1</f>
        <v>7.4794827307158585E-3</v>
      </c>
      <c r="O955">
        <f>(1+cumulative_returns_all_runs!O955)/(1+cumulative_returns_all_runs!O954)-1</f>
        <v>5.7690311902529601E-3</v>
      </c>
      <c r="P955" s="2">
        <f>(1+cumulative_returns_all_runs!P955)/(1+cumulative_returns_all_runs!P954)-1</f>
        <v>1.2579328142761748E-2</v>
      </c>
      <c r="Q955">
        <f>(1+cumulative_returns_all_runs!Q955)/(1+cumulative_returns_all_runs!Q954)-1</f>
        <v>1.0563755769541494E-2</v>
      </c>
      <c r="R955">
        <f>(1+cumulative_returns_all_runs!R955)/(1+cumulative_returns_all_runs!R954)-1</f>
        <v>1.1261032077757527E-2</v>
      </c>
      <c r="S955">
        <f>(1+cumulative_returns_all_runs!S955)/(1+cumulative_returns_all_runs!S954)-1</f>
        <v>6.4126495208243206E-3</v>
      </c>
      <c r="T955">
        <f>(1+cumulative_returns_all_runs!T955)/(1+cumulative_returns_all_runs!T954)-1</f>
        <v>1.1611678051726804E-2</v>
      </c>
      <c r="U955">
        <f>(1+cumulative_returns_all_runs!U955)/(1+cumulative_returns_all_runs!U954)-1</f>
        <v>8.2416667936739962E-3</v>
      </c>
      <c r="V955">
        <f>(1+cumulative_returns_all_runs!V955)/(1+cumulative_returns_all_runs!V954)-1</f>
        <v>7.0673141300545694E-3</v>
      </c>
      <c r="W955">
        <f>(1+cumulative_returns_all_runs!W955)/(1+cumulative_returns_all_runs!W954)-1</f>
        <v>7.8424890887938137E-3</v>
      </c>
      <c r="X955">
        <f>(1+cumulative_returns_all_runs!X955)/(1+cumulative_returns_all_runs!X954)-1</f>
        <v>1.2107335330513669E-2</v>
      </c>
      <c r="Y955">
        <f>(1+cumulative_returns_all_runs!Y955)/(1+cumulative_returns_all_runs!Y954)-1</f>
        <v>1.5557192191002045E-2</v>
      </c>
      <c r="Z955">
        <f>(1+cumulative_returns_all_runs!Z955)/(1+cumulative_returns_all_runs!Z954)-1</f>
        <v>8.5621895108896062E-3</v>
      </c>
      <c r="AA955">
        <f>(1+cumulative_returns_all_runs!AA955)/(1+cumulative_returns_all_runs!AA954)-1</f>
        <v>8.1203505371041373E-3</v>
      </c>
      <c r="AB955">
        <f t="shared" si="15"/>
        <v>8.5836431895556457E-3</v>
      </c>
    </row>
    <row r="956" spans="1:28" x14ac:dyDescent="0.35">
      <c r="A956" s="1">
        <v>44167</v>
      </c>
      <c r="B956">
        <f>(1+cumulative_returns_all_runs!B956)/(1+cumulative_returns_all_runs!B955)-1</f>
        <v>-3.6087051305103701E-3</v>
      </c>
      <c r="C956">
        <f>(1+cumulative_returns_all_runs!C956)/(1+cumulative_returns_all_runs!C955)-1</f>
        <v>5.1553149236895912E-3</v>
      </c>
      <c r="D956">
        <f>(1+cumulative_returns_all_runs!D956)/(1+cumulative_returns_all_runs!D955)-1</f>
        <v>-3.6836196154612644E-3</v>
      </c>
      <c r="E956">
        <f>(1+cumulative_returns_all_runs!E956)/(1+cumulative_returns_all_runs!E955)-1</f>
        <v>4.6734944273858492E-3</v>
      </c>
      <c r="F956">
        <f>(1+cumulative_returns_all_runs!F956)/(1+cumulative_returns_all_runs!F955)-1</f>
        <v>-1.2675909250486894E-3</v>
      </c>
      <c r="G956" s="2">
        <f>(1+cumulative_returns_all_runs!G956)/(1+cumulative_returns_all_runs!G955)-1</f>
        <v>-1.9346599675010845E-3</v>
      </c>
      <c r="H956">
        <f>(1+cumulative_returns_all_runs!H956)/(1+cumulative_returns_all_runs!H955)-1</f>
        <v>1.697193566662758E-3</v>
      </c>
      <c r="I956">
        <f>(1+cumulative_returns_all_runs!I956)/(1+cumulative_returns_all_runs!I955)-1</f>
        <v>-1.773569577857681E-3</v>
      </c>
      <c r="J956">
        <f>(1+cumulative_returns_all_runs!J956)/(1+cumulative_returns_all_runs!J955)-1</f>
        <v>-5.7819667606424652E-3</v>
      </c>
      <c r="K956">
        <f>(1+cumulative_returns_all_runs!K956)/(1+cumulative_returns_all_runs!K955)-1</f>
        <v>2.3823173024084543E-3</v>
      </c>
      <c r="L956" s="2">
        <f>(1+cumulative_returns_all_runs!L956)/(1+cumulative_returns_all_runs!L955)-1</f>
        <v>1.5539934610813155E-3</v>
      </c>
      <c r="M956">
        <f>(1+cumulative_returns_all_runs!M956)/(1+cumulative_returns_all_runs!M955)-1</f>
        <v>3.7406735193006302E-3</v>
      </c>
      <c r="N956" s="2">
        <f>(1+cumulative_returns_all_runs!N956)/(1+cumulative_returns_all_runs!N955)-1</f>
        <v>-2.847196989105294E-3</v>
      </c>
      <c r="O956">
        <f>(1+cumulative_returns_all_runs!O956)/(1+cumulative_returns_all_runs!O955)-1</f>
        <v>-5.76844024016121E-3</v>
      </c>
      <c r="P956" s="2">
        <f>(1+cumulative_returns_all_runs!P956)/(1+cumulative_returns_all_runs!P955)-1</f>
        <v>2.4158187991192293E-3</v>
      </c>
      <c r="Q956">
        <f>(1+cumulative_returns_all_runs!Q956)/(1+cumulative_returns_all_runs!Q955)-1</f>
        <v>-9.832738570392463E-3</v>
      </c>
      <c r="R956">
        <f>(1+cumulative_returns_all_runs!R956)/(1+cumulative_returns_all_runs!R955)-1</f>
        <v>-5.5925718565097426E-3</v>
      </c>
      <c r="S956">
        <f>(1+cumulative_returns_all_runs!S956)/(1+cumulative_returns_all_runs!S955)-1</f>
        <v>-1.4307440852190378E-3</v>
      </c>
      <c r="T956">
        <f>(1+cumulative_returns_all_runs!T956)/(1+cumulative_returns_all_runs!T955)-1</f>
        <v>3.3075702459139933E-3</v>
      </c>
      <c r="U956">
        <f>(1+cumulative_returns_all_runs!U956)/(1+cumulative_returns_all_runs!U955)-1</f>
        <v>3.2055163355493299E-4</v>
      </c>
      <c r="V956">
        <f>(1+cumulative_returns_all_runs!V956)/(1+cumulative_returns_all_runs!V955)-1</f>
        <v>-7.6096652660005981E-3</v>
      </c>
      <c r="W956">
        <f>(1+cumulative_returns_all_runs!W956)/(1+cumulative_returns_all_runs!W955)-1</f>
        <v>-7.294104324941153E-3</v>
      </c>
      <c r="X956">
        <f>(1+cumulative_returns_all_runs!X956)/(1+cumulative_returns_all_runs!X955)-1</f>
        <v>-5.7503664053346615E-3</v>
      </c>
      <c r="Y956">
        <f>(1+cumulative_returns_all_runs!Y956)/(1+cumulative_returns_all_runs!Y955)-1</f>
        <v>4.9737228615513995E-3</v>
      </c>
      <c r="Z956">
        <f>(1+cumulative_returns_all_runs!Z956)/(1+cumulative_returns_all_runs!Z955)-1</f>
        <v>1.2120513009064027E-3</v>
      </c>
      <c r="AA956">
        <f>(1+cumulative_returns_all_runs!AA956)/(1+cumulative_returns_all_runs!AA955)-1</f>
        <v>3.3820289205694909E-3</v>
      </c>
      <c r="AB956">
        <f t="shared" si="15"/>
        <v>-1.3097295069244464E-3</v>
      </c>
    </row>
    <row r="957" spans="1:28" x14ac:dyDescent="0.35">
      <c r="A957" s="1">
        <v>44168</v>
      </c>
      <c r="B957">
        <f>(1+cumulative_returns_all_runs!B957)/(1+cumulative_returns_all_runs!B956)-1</f>
        <v>3.1500315744574792E-3</v>
      </c>
      <c r="C957">
        <f>(1+cumulative_returns_all_runs!C957)/(1+cumulative_returns_all_runs!C956)-1</f>
        <v>-3.4448094383332517E-4</v>
      </c>
      <c r="D957">
        <f>(1+cumulative_returns_all_runs!D957)/(1+cumulative_returns_all_runs!D956)-1</f>
        <v>-7.0134990301484734E-4</v>
      </c>
      <c r="E957">
        <f>(1+cumulative_returns_all_runs!E957)/(1+cumulative_returns_all_runs!E956)-1</f>
        <v>-2.4533518569469503E-4</v>
      </c>
      <c r="F957">
        <f>(1+cumulative_returns_all_runs!F957)/(1+cumulative_returns_all_runs!F956)-1</f>
        <v>1.8708523277981559E-3</v>
      </c>
      <c r="G957" s="2">
        <f>(1+cumulative_returns_all_runs!G957)/(1+cumulative_returns_all_runs!G956)-1</f>
        <v>-2.3973416568751071E-3</v>
      </c>
      <c r="H957">
        <f>(1+cumulative_returns_all_runs!H957)/(1+cumulative_returns_all_runs!H956)-1</f>
        <v>-4.0605233079278324E-3</v>
      </c>
      <c r="I957">
        <f>(1+cumulative_returns_all_runs!I957)/(1+cumulative_returns_all_runs!I956)-1</f>
        <v>-3.463839798624635E-3</v>
      </c>
      <c r="J957">
        <f>(1+cumulative_returns_all_runs!J957)/(1+cumulative_returns_all_runs!J956)-1</f>
        <v>1.1264902252383635E-3</v>
      </c>
      <c r="K957">
        <f>(1+cumulative_returns_all_runs!K957)/(1+cumulative_returns_all_runs!K956)-1</f>
        <v>-4.9090672657826628E-3</v>
      </c>
      <c r="L957" s="2">
        <f>(1+cumulative_returns_all_runs!L957)/(1+cumulative_returns_all_runs!L956)-1</f>
        <v>-3.761490717827054E-3</v>
      </c>
      <c r="M957">
        <f>(1+cumulative_returns_all_runs!M957)/(1+cumulative_returns_all_runs!M956)-1</f>
        <v>2.5457146271703479E-3</v>
      </c>
      <c r="N957" s="2">
        <f>(1+cumulative_returns_all_runs!N957)/(1+cumulative_returns_all_runs!N956)-1</f>
        <v>-3.5827925377230896E-3</v>
      </c>
      <c r="O957">
        <f>(1+cumulative_returns_all_runs!O957)/(1+cumulative_returns_all_runs!O956)-1</f>
        <v>-1.3324790894906346E-3</v>
      </c>
      <c r="P957" s="2">
        <f>(1+cumulative_returns_all_runs!P957)/(1+cumulative_returns_all_runs!P956)-1</f>
        <v>-6.7488732995782952E-3</v>
      </c>
      <c r="Q957">
        <f>(1+cumulative_returns_all_runs!Q957)/(1+cumulative_returns_all_runs!Q956)-1</f>
        <v>-3.5305988475433647E-3</v>
      </c>
      <c r="R957">
        <f>(1+cumulative_returns_all_runs!R957)/(1+cumulative_returns_all_runs!R956)-1</f>
        <v>5.0299532050313012E-4</v>
      </c>
      <c r="S957">
        <f>(1+cumulative_returns_all_runs!S957)/(1+cumulative_returns_all_runs!S956)-1</f>
        <v>1.0626539354319231E-3</v>
      </c>
      <c r="T957">
        <f>(1+cumulative_returns_all_runs!T957)/(1+cumulative_returns_all_runs!T956)-1</f>
        <v>7.1471792681410129E-4</v>
      </c>
      <c r="U957">
        <f>(1+cumulative_returns_all_runs!U957)/(1+cumulative_returns_all_runs!U956)-1</f>
        <v>9.8474151544181154E-6</v>
      </c>
      <c r="V957">
        <f>(1+cumulative_returns_all_runs!V957)/(1+cumulative_returns_all_runs!V956)-1</f>
        <v>3.523588025784008E-3</v>
      </c>
      <c r="W957">
        <f>(1+cumulative_returns_all_runs!W957)/(1+cumulative_returns_all_runs!W956)-1</f>
        <v>9.517923765876013E-4</v>
      </c>
      <c r="X957">
        <f>(1+cumulative_returns_all_runs!X957)/(1+cumulative_returns_all_runs!X956)-1</f>
        <v>9.7462814496207528E-4</v>
      </c>
      <c r="Y957">
        <f>(1+cumulative_returns_all_runs!Y957)/(1+cumulative_returns_all_runs!Y956)-1</f>
        <v>-1.4777356018447207E-4</v>
      </c>
      <c r="Z957">
        <f>(1+cumulative_returns_all_runs!Z957)/(1+cumulative_returns_all_runs!Z956)-1</f>
        <v>-2.7914920715850222E-3</v>
      </c>
      <c r="AA957">
        <f>(1+cumulative_returns_all_runs!AA957)/(1+cumulative_returns_all_runs!AA956)-1</f>
        <v>4.6035971492219829E-5</v>
      </c>
      <c r="AB957">
        <f t="shared" si="15"/>
        <v>-8.6336505143133732E-4</v>
      </c>
    </row>
    <row r="958" spans="1:28" x14ac:dyDescent="0.35">
      <c r="A958" s="1">
        <v>44169</v>
      </c>
      <c r="B958">
        <f>(1+cumulative_returns_all_runs!B958)/(1+cumulative_returns_all_runs!B957)-1</f>
        <v>8.5853248257183878E-3</v>
      </c>
      <c r="C958">
        <f>(1+cumulative_returns_all_runs!C958)/(1+cumulative_returns_all_runs!C957)-1</f>
        <v>1.0960430220890771E-2</v>
      </c>
      <c r="D958">
        <f>(1+cumulative_returns_all_runs!D958)/(1+cumulative_returns_all_runs!D957)-1</f>
        <v>-2.9308503921032791E-4</v>
      </c>
      <c r="E958">
        <f>(1+cumulative_returns_all_runs!E958)/(1+cumulative_returns_all_runs!E957)-1</f>
        <v>9.1967443982343688E-3</v>
      </c>
      <c r="F958">
        <f>(1+cumulative_returns_all_runs!F958)/(1+cumulative_returns_all_runs!F957)-1</f>
        <v>5.9577067145395457E-3</v>
      </c>
      <c r="G958" s="2">
        <f>(1+cumulative_returns_all_runs!G958)/(1+cumulative_returns_all_runs!G957)-1</f>
        <v>-1.6562165114497596E-3</v>
      </c>
      <c r="H958">
        <f>(1+cumulative_returns_all_runs!H958)/(1+cumulative_returns_all_runs!H957)-1</f>
        <v>-4.8032958180221907E-4</v>
      </c>
      <c r="I958">
        <f>(1+cumulative_returns_all_runs!I958)/(1+cumulative_returns_all_runs!I957)-1</f>
        <v>-3.552752251191782E-3</v>
      </c>
      <c r="J958">
        <f>(1+cumulative_returns_all_runs!J958)/(1+cumulative_returns_all_runs!J957)-1</f>
        <v>9.4356909441120074E-3</v>
      </c>
      <c r="K958">
        <f>(1+cumulative_returns_all_runs!K958)/(1+cumulative_returns_all_runs!K957)-1</f>
        <v>-3.8349030652229388E-4</v>
      </c>
      <c r="L958" s="2">
        <f>(1+cumulative_returns_all_runs!L958)/(1+cumulative_returns_all_runs!L957)-1</f>
        <v>4.2195827518642925E-3</v>
      </c>
      <c r="M958">
        <f>(1+cumulative_returns_all_runs!M958)/(1+cumulative_returns_all_runs!M957)-1</f>
        <v>1.2467606557323707E-2</v>
      </c>
      <c r="N958" s="2">
        <f>(1+cumulative_returns_all_runs!N958)/(1+cumulative_returns_all_runs!N957)-1</f>
        <v>6.0489158245520258E-3</v>
      </c>
      <c r="O958">
        <f>(1+cumulative_returns_all_runs!O958)/(1+cumulative_returns_all_runs!O957)-1</f>
        <v>1.2087647337187812E-2</v>
      </c>
      <c r="P958" s="2">
        <f>(1+cumulative_returns_all_runs!P958)/(1+cumulative_returns_all_runs!P957)-1</f>
        <v>2.5987197057351086E-3</v>
      </c>
      <c r="Q958">
        <f>(1+cumulative_returns_all_runs!Q958)/(1+cumulative_returns_all_runs!Q957)-1</f>
        <v>5.4057599135581835E-3</v>
      </c>
      <c r="R958">
        <f>(1+cumulative_returns_all_runs!R958)/(1+cumulative_returns_all_runs!R957)-1</f>
        <v>1.1860911694047349E-2</v>
      </c>
      <c r="S958">
        <f>(1+cumulative_returns_all_runs!S958)/(1+cumulative_returns_all_runs!S957)-1</f>
        <v>8.8661660750721794E-3</v>
      </c>
      <c r="T958">
        <f>(1+cumulative_returns_all_runs!T958)/(1+cumulative_returns_all_runs!T957)-1</f>
        <v>6.6716370751365162E-3</v>
      </c>
      <c r="U958">
        <f>(1+cumulative_returns_all_runs!U958)/(1+cumulative_returns_all_runs!U957)-1</f>
        <v>8.8285805845105259E-3</v>
      </c>
      <c r="V958">
        <f>(1+cumulative_returns_all_runs!V958)/(1+cumulative_returns_all_runs!V957)-1</f>
        <v>-1.6911063348962196E-3</v>
      </c>
      <c r="W958">
        <f>(1+cumulative_returns_all_runs!W958)/(1+cumulative_returns_all_runs!W957)-1</f>
        <v>-8.6478746248119798E-4</v>
      </c>
      <c r="X958">
        <f>(1+cumulative_returns_all_runs!X958)/(1+cumulative_returns_all_runs!X957)-1</f>
        <v>6.9867735463613467E-3</v>
      </c>
      <c r="Y958">
        <f>(1+cumulative_returns_all_runs!Y958)/(1+cumulative_returns_all_runs!Y957)-1</f>
        <v>1.0707064232735153E-2</v>
      </c>
      <c r="Z958">
        <f>(1+cumulative_returns_all_runs!Z958)/(1+cumulative_returns_all_runs!Z957)-1</f>
        <v>-4.0820173988109776E-4</v>
      </c>
      <c r="AA958">
        <f>(1+cumulative_returns_all_runs!AA958)/(1+cumulative_returns_all_runs!AA957)-1</f>
        <v>1.35206294991006E-2</v>
      </c>
      <c r="AB958">
        <f t="shared" si="15"/>
        <v>5.262211726965775E-3</v>
      </c>
    </row>
    <row r="959" spans="1:28" x14ac:dyDescent="0.35">
      <c r="A959" s="1">
        <v>44172</v>
      </c>
      <c r="B959">
        <f>(1+cumulative_returns_all_runs!B959)/(1+cumulative_returns_all_runs!B958)-1</f>
        <v>-3.8301776707085899E-3</v>
      </c>
      <c r="C959">
        <f>(1+cumulative_returns_all_runs!C959)/(1+cumulative_returns_all_runs!C958)-1</f>
        <v>-4.5539319073709672E-3</v>
      </c>
      <c r="D959">
        <f>(1+cumulative_returns_all_runs!D959)/(1+cumulative_returns_all_runs!D958)-1</f>
        <v>2.8509270031931155E-3</v>
      </c>
      <c r="E959">
        <f>(1+cumulative_returns_all_runs!E959)/(1+cumulative_returns_all_runs!E958)-1</f>
        <v>-2.4651421172680044E-3</v>
      </c>
      <c r="F959">
        <f>(1+cumulative_returns_all_runs!F959)/(1+cumulative_returns_all_runs!F958)-1</f>
        <v>-1.191605346072544E-3</v>
      </c>
      <c r="G959" s="2">
        <f>(1+cumulative_returns_all_runs!G959)/(1+cumulative_returns_all_runs!G958)-1</f>
        <v>7.380627998403444E-4</v>
      </c>
      <c r="H959">
        <f>(1+cumulative_returns_all_runs!H959)/(1+cumulative_returns_all_runs!H958)-1</f>
        <v>-3.3082165811626485E-4</v>
      </c>
      <c r="I959">
        <f>(1+cumulative_returns_all_runs!I959)/(1+cumulative_returns_all_runs!I958)-1</f>
        <v>4.3195867645100527E-3</v>
      </c>
      <c r="J959">
        <f>(1+cumulative_returns_all_runs!J959)/(1+cumulative_returns_all_runs!J958)-1</f>
        <v>-4.5967658758564456E-3</v>
      </c>
      <c r="K959">
        <f>(1+cumulative_returns_all_runs!K959)/(1+cumulative_returns_all_runs!K958)-1</f>
        <v>4.0590754745419844E-3</v>
      </c>
      <c r="L959" s="2">
        <f>(1+cumulative_returns_all_runs!L959)/(1+cumulative_returns_all_runs!L958)-1</f>
        <v>-2.5332339041896912E-3</v>
      </c>
      <c r="M959">
        <f>(1+cumulative_returns_all_runs!M959)/(1+cumulative_returns_all_runs!M958)-1</f>
        <v>-7.0950960377743622E-3</v>
      </c>
      <c r="N959" s="2">
        <f>(1+cumulative_returns_all_runs!N959)/(1+cumulative_returns_all_runs!N958)-1</f>
        <v>-2.3247696863706313E-3</v>
      </c>
      <c r="O959">
        <f>(1+cumulative_returns_all_runs!O959)/(1+cumulative_returns_all_runs!O958)-1</f>
        <v>-4.9891327515978467E-3</v>
      </c>
      <c r="P959" s="2">
        <f>(1+cumulative_returns_all_runs!P959)/(1+cumulative_returns_all_runs!P958)-1</f>
        <v>1.2064996945237993E-4</v>
      </c>
      <c r="Q959">
        <f>(1+cumulative_returns_all_runs!Q959)/(1+cumulative_returns_all_runs!Q958)-1</f>
        <v>-7.3956793237739404E-4</v>
      </c>
      <c r="R959">
        <f>(1+cumulative_returns_all_runs!R959)/(1+cumulative_returns_all_runs!R958)-1</f>
        <v>-6.237772838709077E-3</v>
      </c>
      <c r="S959">
        <f>(1+cumulative_returns_all_runs!S959)/(1+cumulative_returns_all_runs!S958)-1</f>
        <v>-2.0867689499495246E-3</v>
      </c>
      <c r="T959">
        <f>(1+cumulative_returns_all_runs!T959)/(1+cumulative_returns_all_runs!T958)-1</f>
        <v>-3.6030857490038093E-3</v>
      </c>
      <c r="U959">
        <f>(1+cumulative_returns_all_runs!U959)/(1+cumulative_returns_all_runs!U958)-1</f>
        <v>-5.2997937108839599E-3</v>
      </c>
      <c r="V959">
        <f>(1+cumulative_returns_all_runs!V959)/(1+cumulative_returns_all_runs!V958)-1</f>
        <v>-1.7700688490378536E-3</v>
      </c>
      <c r="W959">
        <f>(1+cumulative_returns_all_runs!W959)/(1+cumulative_returns_all_runs!W958)-1</f>
        <v>-8.7250840250197026E-4</v>
      </c>
      <c r="X959">
        <f>(1+cumulative_returns_all_runs!X959)/(1+cumulative_returns_all_runs!X958)-1</f>
        <v>4.7074325738560852E-4</v>
      </c>
      <c r="Y959">
        <f>(1+cumulative_returns_all_runs!Y959)/(1+cumulative_returns_all_runs!Y958)-1</f>
        <v>-1.1483761364935452E-3</v>
      </c>
      <c r="Z959">
        <f>(1+cumulative_returns_all_runs!Z959)/(1+cumulative_returns_all_runs!Z958)-1</f>
        <v>-1.4971291540194498E-3</v>
      </c>
      <c r="AA959">
        <f>(1+cumulative_returns_all_runs!AA959)/(1+cumulative_returns_all_runs!AA958)-1</f>
        <v>-5.3389866699392607E-3</v>
      </c>
      <c r="AB959">
        <f t="shared" si="15"/>
        <v>-1.7842681363751378E-3</v>
      </c>
    </row>
    <row r="960" spans="1:28" x14ac:dyDescent="0.35">
      <c r="A960" s="1">
        <v>44173</v>
      </c>
      <c r="B960">
        <f>(1+cumulative_returns_all_runs!B960)/(1+cumulative_returns_all_runs!B959)-1</f>
        <v>4.8762454621302798E-3</v>
      </c>
      <c r="C960">
        <f>(1+cumulative_returns_all_runs!C960)/(1+cumulative_returns_all_runs!C959)-1</f>
        <v>2.8755800866075987E-3</v>
      </c>
      <c r="D960">
        <f>(1+cumulative_returns_all_runs!D960)/(1+cumulative_returns_all_runs!D959)-1</f>
        <v>-1.5590131810955254E-3</v>
      </c>
      <c r="E960">
        <f>(1+cumulative_returns_all_runs!E960)/(1+cumulative_returns_all_runs!E959)-1</f>
        <v>4.3734416225045258E-3</v>
      </c>
      <c r="F960">
        <f>(1+cumulative_returns_all_runs!F960)/(1+cumulative_returns_all_runs!F959)-1</f>
        <v>6.6494809721184822E-4</v>
      </c>
      <c r="G960" s="2">
        <f>(1+cumulative_returns_all_runs!G960)/(1+cumulative_returns_all_runs!G959)-1</f>
        <v>1.0633656991152485E-3</v>
      </c>
      <c r="H960">
        <f>(1+cumulative_returns_all_runs!H960)/(1+cumulative_returns_all_runs!H959)-1</f>
        <v>3.1539875494193126E-3</v>
      </c>
      <c r="I960">
        <f>(1+cumulative_returns_all_runs!I960)/(1+cumulative_returns_all_runs!I959)-1</f>
        <v>-2.0090393013298957E-3</v>
      </c>
      <c r="J960">
        <f>(1+cumulative_returns_all_runs!J960)/(1+cumulative_returns_all_runs!J959)-1</f>
        <v>3.1127787029714415E-3</v>
      </c>
      <c r="K960">
        <f>(1+cumulative_returns_all_runs!K960)/(1+cumulative_returns_all_runs!K959)-1</f>
        <v>3.7468732560830276E-4</v>
      </c>
      <c r="L960" s="2">
        <f>(1+cumulative_returns_all_runs!L960)/(1+cumulative_returns_all_runs!L959)-1</f>
        <v>2.2667542738956659E-3</v>
      </c>
      <c r="M960">
        <f>(1+cumulative_returns_all_runs!M960)/(1+cumulative_returns_all_runs!M959)-1</f>
        <v>5.4818375950766995E-3</v>
      </c>
      <c r="N960" s="2">
        <f>(1+cumulative_returns_all_runs!N960)/(1+cumulative_returns_all_runs!N959)-1</f>
        <v>1.9519994106858007E-3</v>
      </c>
      <c r="O960">
        <f>(1+cumulative_returns_all_runs!O960)/(1+cumulative_returns_all_runs!O959)-1</f>
        <v>6.4776373176749225E-3</v>
      </c>
      <c r="P960" s="2">
        <f>(1+cumulative_returns_all_runs!P960)/(1+cumulative_returns_all_runs!P959)-1</f>
        <v>-1.3767597043033986E-3</v>
      </c>
      <c r="Q960">
        <f>(1+cumulative_returns_all_runs!Q960)/(1+cumulative_returns_all_runs!Q959)-1</f>
        <v>1.713959806283416E-3</v>
      </c>
      <c r="R960">
        <f>(1+cumulative_returns_all_runs!R960)/(1+cumulative_returns_all_runs!R959)-1</f>
        <v>2.3165925405435051E-3</v>
      </c>
      <c r="S960">
        <f>(1+cumulative_returns_all_runs!S960)/(1+cumulative_returns_all_runs!S959)-1</f>
        <v>5.7124336982488089E-3</v>
      </c>
      <c r="T960">
        <f>(1+cumulative_returns_all_runs!T960)/(1+cumulative_returns_all_runs!T959)-1</f>
        <v>1.2267930475426958E-3</v>
      </c>
      <c r="U960">
        <f>(1+cumulative_returns_all_runs!U960)/(1+cumulative_returns_all_runs!U959)-1</f>
        <v>2.2733520363771298E-3</v>
      </c>
      <c r="V960">
        <f>(1+cumulative_returns_all_runs!V960)/(1+cumulative_returns_all_runs!V959)-1</f>
        <v>-3.6034066127599296E-3</v>
      </c>
      <c r="W960">
        <f>(1+cumulative_returns_all_runs!W960)/(1+cumulative_returns_all_runs!W959)-1</f>
        <v>1.063570284416393E-4</v>
      </c>
      <c r="X960">
        <f>(1+cumulative_returns_all_runs!X960)/(1+cumulative_returns_all_runs!X959)-1</f>
        <v>3.6204522357052848E-3</v>
      </c>
      <c r="Y960">
        <f>(1+cumulative_returns_all_runs!Y960)/(1+cumulative_returns_all_runs!Y959)-1</f>
        <v>8.8757025858798855E-4</v>
      </c>
      <c r="Z960">
        <f>(1+cumulative_returns_all_runs!Z960)/(1+cumulative_returns_all_runs!Z959)-1</f>
        <v>-4.7173269092648518E-4</v>
      </c>
      <c r="AA960">
        <f>(1+cumulative_returns_all_runs!AA960)/(1+cumulative_returns_all_runs!AA959)-1</f>
        <v>4.149002499168386E-3</v>
      </c>
      <c r="AB960">
        <f t="shared" si="15"/>
        <v>1.8204328921686752E-3</v>
      </c>
    </row>
    <row r="961" spans="1:28" x14ac:dyDescent="0.35">
      <c r="A961" s="1">
        <v>44174</v>
      </c>
      <c r="B961">
        <f>(1+cumulative_returns_all_runs!B961)/(1+cumulative_returns_all_runs!B960)-1</f>
        <v>9.2543889329088636E-4</v>
      </c>
      <c r="C961">
        <f>(1+cumulative_returns_all_runs!C961)/(1+cumulative_returns_all_runs!C960)-1</f>
        <v>-5.2855990810245501E-3</v>
      </c>
      <c r="D961">
        <f>(1+cumulative_returns_all_runs!D961)/(1+cumulative_returns_all_runs!D960)-1</f>
        <v>-1.0788957190693615E-2</v>
      </c>
      <c r="E961">
        <f>(1+cumulative_returns_all_runs!E961)/(1+cumulative_returns_all_runs!E960)-1</f>
        <v>-7.0114407300992942E-3</v>
      </c>
      <c r="F961">
        <f>(1+cumulative_returns_all_runs!F961)/(1+cumulative_returns_all_runs!F960)-1</f>
        <v>-5.669468801388855E-3</v>
      </c>
      <c r="G961" s="2">
        <f>(1+cumulative_returns_all_runs!G961)/(1+cumulative_returns_all_runs!G960)-1</f>
        <v>-1.0915146390905184E-3</v>
      </c>
      <c r="H961">
        <f>(1+cumulative_returns_all_runs!H961)/(1+cumulative_returns_all_runs!H960)-1</f>
        <v>-3.1001501588417968E-3</v>
      </c>
      <c r="I961">
        <f>(1+cumulative_returns_all_runs!I961)/(1+cumulative_returns_all_runs!I960)-1</f>
        <v>-8.92004133678026E-3</v>
      </c>
      <c r="J961">
        <f>(1+cumulative_returns_all_runs!J961)/(1+cumulative_returns_all_runs!J960)-1</f>
        <v>-4.8395723105665311E-5</v>
      </c>
      <c r="K961">
        <f>(1+cumulative_returns_all_runs!K961)/(1+cumulative_returns_all_runs!K960)-1</f>
        <v>-7.9139408710091619E-3</v>
      </c>
      <c r="L961" s="2">
        <f>(1+cumulative_returns_all_runs!L961)/(1+cumulative_returns_all_runs!L960)-1</f>
        <v>-2.3500582566358119E-3</v>
      </c>
      <c r="M961">
        <f>(1+cumulative_returns_all_runs!M961)/(1+cumulative_returns_all_runs!M960)-1</f>
        <v>-1.2890473517133128E-3</v>
      </c>
      <c r="N961" s="2">
        <f>(1+cumulative_returns_all_runs!N961)/(1+cumulative_returns_all_runs!N960)-1</f>
        <v>-1.0546768277119867E-4</v>
      </c>
      <c r="O961">
        <f>(1+cumulative_returns_all_runs!O961)/(1+cumulative_returns_all_runs!O960)-1</f>
        <v>-9.3833960297340369E-4</v>
      </c>
      <c r="P961" s="2">
        <f>(1+cumulative_returns_all_runs!P961)/(1+cumulative_returns_all_runs!P960)-1</f>
        <v>-3.6489407021073061E-3</v>
      </c>
      <c r="Q961">
        <f>(1+cumulative_returns_all_runs!Q961)/(1+cumulative_returns_all_runs!Q960)-1</f>
        <v>-4.3713817055268667E-3</v>
      </c>
      <c r="R961">
        <f>(1+cumulative_returns_all_runs!R961)/(1+cumulative_returns_all_runs!R960)-1</f>
        <v>-6.5221483725574902E-4</v>
      </c>
      <c r="S961">
        <f>(1+cumulative_returns_all_runs!S961)/(1+cumulative_returns_all_runs!S960)-1</f>
        <v>-7.354190170984487E-3</v>
      </c>
      <c r="T961">
        <f>(1+cumulative_returns_all_runs!T961)/(1+cumulative_returns_all_runs!T960)-1</f>
        <v>-5.3615638388855302E-3</v>
      </c>
      <c r="U961">
        <f>(1+cumulative_returns_all_runs!U961)/(1+cumulative_returns_all_runs!U960)-1</f>
        <v>-2.9725545451519952E-4</v>
      </c>
      <c r="V961">
        <f>(1+cumulative_returns_all_runs!V961)/(1+cumulative_returns_all_runs!V960)-1</f>
        <v>-1.3876995415007531E-4</v>
      </c>
      <c r="W961">
        <f>(1+cumulative_returns_all_runs!W961)/(1+cumulative_returns_all_runs!W960)-1</f>
        <v>-2.0797242842928165E-3</v>
      </c>
      <c r="X961">
        <f>(1+cumulative_returns_all_runs!X961)/(1+cumulative_returns_all_runs!X960)-1</f>
        <v>-1.2896922441379188E-2</v>
      </c>
      <c r="Y961">
        <f>(1+cumulative_returns_all_runs!Y961)/(1+cumulative_returns_all_runs!Y960)-1</f>
        <v>-1.3054116483966149E-2</v>
      </c>
      <c r="Z961">
        <f>(1+cumulative_returns_all_runs!Z961)/(1+cumulative_returns_all_runs!Z960)-1</f>
        <v>-2.7571432759365688E-4</v>
      </c>
      <c r="AA961">
        <f>(1+cumulative_returns_all_runs!AA961)/(1+cumulative_returns_all_runs!AA960)-1</f>
        <v>-2.9589136959818907E-3</v>
      </c>
      <c r="AB961">
        <f t="shared" si="15"/>
        <v>-4.1487110693397434E-3</v>
      </c>
    </row>
    <row r="962" spans="1:28" x14ac:dyDescent="0.35">
      <c r="A962" s="1">
        <v>44175</v>
      </c>
      <c r="B962">
        <f>(1+cumulative_returns_all_runs!B962)/(1+cumulative_returns_all_runs!B961)-1</f>
        <v>-1.0603080218351435E-2</v>
      </c>
      <c r="C962">
        <f>(1+cumulative_returns_all_runs!C962)/(1+cumulative_returns_all_runs!C961)-1</f>
        <v>4.4868919536746876E-3</v>
      </c>
      <c r="D962">
        <f>(1+cumulative_returns_all_runs!D962)/(1+cumulative_returns_all_runs!D961)-1</f>
        <v>-1.3368914202280813E-3</v>
      </c>
      <c r="E962">
        <f>(1+cumulative_returns_all_runs!E962)/(1+cumulative_returns_all_runs!E961)-1</f>
        <v>-3.9572896804159763E-3</v>
      </c>
      <c r="F962">
        <f>(1+cumulative_returns_all_runs!F962)/(1+cumulative_returns_all_runs!F961)-1</f>
        <v>-4.1456068888804376E-3</v>
      </c>
      <c r="G962" s="2">
        <f>(1+cumulative_returns_all_runs!G962)/(1+cumulative_returns_all_runs!G961)-1</f>
        <v>-7.1906782779799228E-3</v>
      </c>
      <c r="H962">
        <f>(1+cumulative_returns_all_runs!H962)/(1+cumulative_returns_all_runs!H961)-1</f>
        <v>-5.2183012405387919E-3</v>
      </c>
      <c r="I962">
        <f>(1+cumulative_returns_all_runs!I962)/(1+cumulative_returns_all_runs!I961)-1</f>
        <v>-2.3054169593788032E-3</v>
      </c>
      <c r="J962">
        <f>(1+cumulative_returns_all_runs!J962)/(1+cumulative_returns_all_runs!J961)-1</f>
        <v>-7.3294216387563838E-3</v>
      </c>
      <c r="K962">
        <f>(1+cumulative_returns_all_runs!K962)/(1+cumulative_returns_all_runs!K961)-1</f>
        <v>-5.2808767500251985E-3</v>
      </c>
      <c r="L962" s="2">
        <f>(1+cumulative_returns_all_runs!L962)/(1+cumulative_returns_all_runs!L961)-1</f>
        <v>-4.4498607185738948E-3</v>
      </c>
      <c r="M962">
        <f>(1+cumulative_returns_all_runs!M962)/(1+cumulative_returns_all_runs!M961)-1</f>
        <v>3.4251833483498473E-3</v>
      </c>
      <c r="N962" s="2">
        <f>(1+cumulative_returns_all_runs!N962)/(1+cumulative_returns_all_runs!N961)-1</f>
        <v>-7.6878725773351642E-3</v>
      </c>
      <c r="O962">
        <f>(1+cumulative_returns_all_runs!O962)/(1+cumulative_returns_all_runs!O961)-1</f>
        <v>-8.2647462776963554E-3</v>
      </c>
      <c r="P962" s="2">
        <f>(1+cumulative_returns_all_runs!P962)/(1+cumulative_returns_all_runs!P961)-1</f>
        <v>-3.71413593579073E-3</v>
      </c>
      <c r="Q962">
        <f>(1+cumulative_returns_all_runs!Q962)/(1+cumulative_returns_all_runs!Q961)-1</f>
        <v>-5.1493317124223781E-3</v>
      </c>
      <c r="R962">
        <f>(1+cumulative_returns_all_runs!R962)/(1+cumulative_returns_all_runs!R961)-1</f>
        <v>-2.3513526980971644E-3</v>
      </c>
      <c r="S962">
        <f>(1+cumulative_returns_all_runs!S962)/(1+cumulative_returns_all_runs!S961)-1</f>
        <v>-5.1470130246348278E-3</v>
      </c>
      <c r="T962">
        <f>(1+cumulative_returns_all_runs!T962)/(1+cumulative_returns_all_runs!T961)-1</f>
        <v>-1.3760480839930533E-4</v>
      </c>
      <c r="U962">
        <f>(1+cumulative_returns_all_runs!U962)/(1+cumulative_returns_all_runs!U961)-1</f>
        <v>-4.0570751984645437E-3</v>
      </c>
      <c r="V962">
        <f>(1+cumulative_returns_all_runs!V962)/(1+cumulative_returns_all_runs!V961)-1</f>
        <v>-1.0416765403382655E-3</v>
      </c>
      <c r="W962">
        <f>(1+cumulative_returns_all_runs!W962)/(1+cumulative_returns_all_runs!W961)-1</f>
        <v>-3.8679389554713284E-3</v>
      </c>
      <c r="X962">
        <f>(1+cumulative_returns_all_runs!X962)/(1+cumulative_returns_all_runs!X961)-1</f>
        <v>-2.2620781121943656E-3</v>
      </c>
      <c r="Y962">
        <f>(1+cumulative_returns_all_runs!Y962)/(1+cumulative_returns_all_runs!Y961)-1</f>
        <v>1.8804681741280138E-3</v>
      </c>
      <c r="Z962">
        <f>(1+cumulative_returns_all_runs!Z962)/(1+cumulative_returns_all_runs!Z961)-1</f>
        <v>-6.2759551310468398E-3</v>
      </c>
      <c r="AA962">
        <f>(1+cumulative_returns_all_runs!AA962)/(1+cumulative_returns_all_runs!AA961)-1</f>
        <v>1.0870971408172281E-3</v>
      </c>
      <c r="AB962">
        <f t="shared" si="15"/>
        <v>-3.6792664515547056E-3</v>
      </c>
    </row>
    <row r="963" spans="1:28" x14ac:dyDescent="0.35">
      <c r="A963" s="1">
        <v>44176</v>
      </c>
      <c r="B963">
        <f>(1+cumulative_returns_all_runs!B963)/(1+cumulative_returns_all_runs!B962)-1</f>
        <v>4.078425495271043E-3</v>
      </c>
      <c r="C963">
        <f>(1+cumulative_returns_all_runs!C963)/(1+cumulative_returns_all_runs!C962)-1</f>
        <v>-5.5719551987031268E-3</v>
      </c>
      <c r="D963">
        <f>(1+cumulative_returns_all_runs!D963)/(1+cumulative_returns_all_runs!D962)-1</f>
        <v>-2.9477084884409477E-3</v>
      </c>
      <c r="E963">
        <f>(1+cumulative_returns_all_runs!E963)/(1+cumulative_returns_all_runs!E962)-1</f>
        <v>-2.1817184351274888E-3</v>
      </c>
      <c r="F963">
        <f>(1+cumulative_returns_all_runs!F963)/(1+cumulative_returns_all_runs!F962)-1</f>
        <v>-2.2273397578627119E-3</v>
      </c>
      <c r="G963" s="2">
        <f>(1+cumulative_returns_all_runs!G963)/(1+cumulative_returns_all_runs!G962)-1</f>
        <v>3.2630875037933382E-3</v>
      </c>
      <c r="H963">
        <f>(1+cumulative_returns_all_runs!H963)/(1+cumulative_returns_all_runs!H962)-1</f>
        <v>1.0193753712322007E-3</v>
      </c>
      <c r="I963">
        <f>(1+cumulative_returns_all_runs!I963)/(1+cumulative_returns_all_runs!I962)-1</f>
        <v>-1.1543036492585035E-3</v>
      </c>
      <c r="J963">
        <f>(1+cumulative_returns_all_runs!J963)/(1+cumulative_returns_all_runs!J962)-1</f>
        <v>-9.6027528791775563E-4</v>
      </c>
      <c r="K963">
        <f>(1+cumulative_returns_all_runs!K963)/(1+cumulative_returns_all_runs!K962)-1</f>
        <v>1.760370472417172E-3</v>
      </c>
      <c r="L963" s="2">
        <f>(1+cumulative_returns_all_runs!L963)/(1+cumulative_returns_all_runs!L962)-1</f>
        <v>-2.6224012181016443E-3</v>
      </c>
      <c r="M963">
        <f>(1+cumulative_returns_all_runs!M963)/(1+cumulative_returns_all_runs!M962)-1</f>
        <v>-3.0825725765234457E-3</v>
      </c>
      <c r="N963" s="2">
        <f>(1+cumulative_returns_all_runs!N963)/(1+cumulative_returns_all_runs!N962)-1</f>
        <v>-7.7350786548713302E-4</v>
      </c>
      <c r="O963">
        <f>(1+cumulative_returns_all_runs!O963)/(1+cumulative_returns_all_runs!O962)-1</f>
        <v>-4.4407171855531669E-4</v>
      </c>
      <c r="P963" s="2">
        <f>(1+cumulative_returns_all_runs!P963)/(1+cumulative_returns_all_runs!P962)-1</f>
        <v>-4.6774235800611796E-3</v>
      </c>
      <c r="Q963">
        <f>(1+cumulative_returns_all_runs!Q963)/(1+cumulative_returns_all_runs!Q962)-1</f>
        <v>-1.6055275522297574E-3</v>
      </c>
      <c r="R963">
        <f>(1+cumulative_returns_all_runs!R963)/(1+cumulative_returns_all_runs!R962)-1</f>
        <v>-5.5378668909785711E-3</v>
      </c>
      <c r="S963">
        <f>(1+cumulative_returns_all_runs!S963)/(1+cumulative_returns_all_runs!S962)-1</f>
        <v>8.841292516474919E-4</v>
      </c>
      <c r="T963">
        <f>(1+cumulative_returns_all_runs!T963)/(1+cumulative_returns_all_runs!T962)-1</f>
        <v>-6.4201716449643342E-3</v>
      </c>
      <c r="U963">
        <f>(1+cumulative_returns_all_runs!U963)/(1+cumulative_returns_all_runs!U962)-1</f>
        <v>-5.2011185573854757E-3</v>
      </c>
      <c r="V963">
        <f>(1+cumulative_returns_all_runs!V963)/(1+cumulative_returns_all_runs!V962)-1</f>
        <v>-5.1045553069933858E-3</v>
      </c>
      <c r="W963">
        <f>(1+cumulative_returns_all_runs!W963)/(1+cumulative_returns_all_runs!W962)-1</f>
        <v>-6.158576378356706E-5</v>
      </c>
      <c r="X963">
        <f>(1+cumulative_returns_all_runs!X963)/(1+cumulative_returns_all_runs!X962)-1</f>
        <v>2.5539903062199443E-4</v>
      </c>
      <c r="Y963">
        <f>(1+cumulative_returns_all_runs!Y963)/(1+cumulative_returns_all_runs!Y962)-1</f>
        <v>-6.623812726323286E-3</v>
      </c>
      <c r="Z963">
        <f>(1+cumulative_returns_all_runs!Z963)/(1+cumulative_returns_all_runs!Z962)-1</f>
        <v>-3.2241874201428544E-3</v>
      </c>
      <c r="AA963">
        <f>(1+cumulative_returns_all_runs!AA963)/(1+cumulative_returns_all_runs!AA962)-1</f>
        <v>-3.7440714704806144E-3</v>
      </c>
      <c r="AB963">
        <f t="shared" si="15"/>
        <v>-1.9664526605542897E-3</v>
      </c>
    </row>
    <row r="964" spans="1:28" x14ac:dyDescent="0.35">
      <c r="A964" s="1">
        <v>44179</v>
      </c>
      <c r="B964">
        <f>(1+cumulative_returns_all_runs!B964)/(1+cumulative_returns_all_runs!B963)-1</f>
        <v>-9.3284613847280928E-3</v>
      </c>
      <c r="C964">
        <f>(1+cumulative_returns_all_runs!C964)/(1+cumulative_returns_all_runs!C963)-1</f>
        <v>-6.8097697238006516E-3</v>
      </c>
      <c r="D964">
        <f>(1+cumulative_returns_all_runs!D964)/(1+cumulative_returns_all_runs!D963)-1</f>
        <v>4.9801156285762538E-3</v>
      </c>
      <c r="E964">
        <f>(1+cumulative_returns_all_runs!E964)/(1+cumulative_returns_all_runs!E963)-1</f>
        <v>-5.4174695410059703E-3</v>
      </c>
      <c r="F964">
        <f>(1+cumulative_returns_all_runs!F964)/(1+cumulative_returns_all_runs!F963)-1</f>
        <v>-2.2886916477556918E-3</v>
      </c>
      <c r="G964" s="2">
        <f>(1+cumulative_returns_all_runs!G964)/(1+cumulative_returns_all_runs!G963)-1</f>
        <v>-4.7687796791391346E-3</v>
      </c>
      <c r="H964">
        <f>(1+cumulative_returns_all_runs!H964)/(1+cumulative_returns_all_runs!H963)-1</f>
        <v>-4.2247512389009811E-3</v>
      </c>
      <c r="I964">
        <f>(1+cumulative_returns_all_runs!I964)/(1+cumulative_returns_all_runs!I963)-1</f>
        <v>3.2119664911809398E-3</v>
      </c>
      <c r="J964">
        <f>(1+cumulative_returns_all_runs!J964)/(1+cumulative_returns_all_runs!J963)-1</f>
        <v>-7.7495179622493193E-3</v>
      </c>
      <c r="K964">
        <f>(1+cumulative_returns_all_runs!K964)/(1+cumulative_returns_all_runs!K963)-1</f>
        <v>-2.7537597196702901E-3</v>
      </c>
      <c r="L964" s="2">
        <f>(1+cumulative_returns_all_runs!L964)/(1+cumulative_returns_all_runs!L963)-1</f>
        <v>-6.8161560734366633E-3</v>
      </c>
      <c r="M964">
        <f>(1+cumulative_returns_all_runs!M964)/(1+cumulative_returns_all_runs!M963)-1</f>
        <v>-8.6638345873195632E-3</v>
      </c>
      <c r="N964" s="2">
        <f>(1+cumulative_returns_all_runs!N964)/(1+cumulative_returns_all_runs!N963)-1</f>
        <v>-9.0102123410858992E-3</v>
      </c>
      <c r="O964">
        <f>(1+cumulative_returns_all_runs!O964)/(1+cumulative_returns_all_runs!O963)-1</f>
        <v>-8.5742289580069686E-3</v>
      </c>
      <c r="P964" s="2">
        <f>(1+cumulative_returns_all_runs!P964)/(1+cumulative_returns_all_runs!P963)-1</f>
        <v>-6.6628590219240946E-3</v>
      </c>
      <c r="Q964">
        <f>(1+cumulative_returns_all_runs!Q964)/(1+cumulative_returns_all_runs!Q963)-1</f>
        <v>-2.5378226051230302E-3</v>
      </c>
      <c r="R964">
        <f>(1+cumulative_returns_all_runs!R964)/(1+cumulative_returns_all_runs!R963)-1</f>
        <v>-7.2327915184928759E-3</v>
      </c>
      <c r="S964">
        <f>(1+cumulative_returns_all_runs!S964)/(1+cumulative_returns_all_runs!S963)-1</f>
        <v>-3.5472301519320348E-3</v>
      </c>
      <c r="T964">
        <f>(1+cumulative_returns_all_runs!T964)/(1+cumulative_returns_all_runs!T963)-1</f>
        <v>-2.7813651928441097E-3</v>
      </c>
      <c r="U964">
        <f>(1+cumulative_returns_all_runs!U964)/(1+cumulative_returns_all_runs!U963)-1</f>
        <v>-7.0978929036583649E-3</v>
      </c>
      <c r="V964">
        <f>(1+cumulative_returns_all_runs!V964)/(1+cumulative_returns_all_runs!V963)-1</f>
        <v>3.4629174428708609E-3</v>
      </c>
      <c r="W964">
        <f>(1+cumulative_returns_all_runs!W964)/(1+cumulative_returns_all_runs!W963)-1</f>
        <v>2.8978019167613667E-4</v>
      </c>
      <c r="X964">
        <f>(1+cumulative_returns_all_runs!X964)/(1+cumulative_returns_all_runs!X963)-1</f>
        <v>1.6535123894263482E-3</v>
      </c>
      <c r="Y964">
        <f>(1+cumulative_returns_all_runs!Y964)/(1+cumulative_returns_all_runs!Y963)-1</f>
        <v>-2.4418343131098474E-3</v>
      </c>
      <c r="Z964">
        <f>(1+cumulative_returns_all_runs!Z964)/(1+cumulative_returns_all_runs!Z963)-1</f>
        <v>-4.4297058022410019E-3</v>
      </c>
      <c r="AA964">
        <f>(1+cumulative_returns_all_runs!AA964)/(1+cumulative_returns_all_runs!AA963)-1</f>
        <v>-9.7089296993659868E-3</v>
      </c>
      <c r="AB964">
        <f t="shared" ref="AB964:AB1027" si="16">AVERAGE(B964:Z964)</f>
        <v>-3.9815536889077621E-3</v>
      </c>
    </row>
    <row r="965" spans="1:28" x14ac:dyDescent="0.35">
      <c r="A965" s="1">
        <v>44180</v>
      </c>
      <c r="B965">
        <f>(1+cumulative_returns_all_runs!B965)/(1+cumulative_returns_all_runs!B964)-1</f>
        <v>8.740355701155611E-3</v>
      </c>
      <c r="C965">
        <f>(1+cumulative_returns_all_runs!C965)/(1+cumulative_returns_all_runs!C964)-1</f>
        <v>1.4387680804981873E-2</v>
      </c>
      <c r="D965">
        <f>(1+cumulative_returns_all_runs!D965)/(1+cumulative_returns_all_runs!D964)-1</f>
        <v>1.5673764645807831E-2</v>
      </c>
      <c r="E965">
        <f>(1+cumulative_returns_all_runs!E965)/(1+cumulative_returns_all_runs!E964)-1</f>
        <v>1.4148374882417825E-2</v>
      </c>
      <c r="F965">
        <f>(1+cumulative_returns_all_runs!F965)/(1+cumulative_returns_all_runs!F964)-1</f>
        <v>1.5039533085955847E-2</v>
      </c>
      <c r="G965" s="2">
        <f>(1+cumulative_returns_all_runs!G965)/(1+cumulative_returns_all_runs!G964)-1</f>
        <v>1.0738764421269531E-2</v>
      </c>
      <c r="H965">
        <f>(1+cumulative_returns_all_runs!H965)/(1+cumulative_returns_all_runs!H964)-1</f>
        <v>9.869035130185555E-3</v>
      </c>
      <c r="I965">
        <f>(1+cumulative_returns_all_runs!I965)/(1+cumulative_returns_all_runs!I964)-1</f>
        <v>1.7047917790808276E-2</v>
      </c>
      <c r="J965">
        <f>(1+cumulative_returns_all_runs!J965)/(1+cumulative_returns_all_runs!J964)-1</f>
        <v>1.0445625886745802E-2</v>
      </c>
      <c r="K965">
        <f>(1+cumulative_returns_all_runs!K965)/(1+cumulative_returns_all_runs!K964)-1</f>
        <v>1.8104888270509489E-2</v>
      </c>
      <c r="L965" s="2">
        <f>(1+cumulative_returns_all_runs!L965)/(1+cumulative_returns_all_runs!L964)-1</f>
        <v>1.2139324091345882E-2</v>
      </c>
      <c r="M965">
        <f>(1+cumulative_returns_all_runs!M965)/(1+cumulative_returns_all_runs!M964)-1</f>
        <v>9.7396110905372257E-3</v>
      </c>
      <c r="N965" s="2">
        <f>(1+cumulative_returns_all_runs!N965)/(1+cumulative_returns_all_runs!N964)-1</f>
        <v>1.3865907694477375E-2</v>
      </c>
      <c r="O965">
        <f>(1+cumulative_returns_all_runs!O965)/(1+cumulative_returns_all_runs!O964)-1</f>
        <v>1.0566421406874138E-2</v>
      </c>
      <c r="P965" s="2">
        <f>(1+cumulative_returns_all_runs!P965)/(1+cumulative_returns_all_runs!P964)-1</f>
        <v>1.9471824162833551E-2</v>
      </c>
      <c r="Q965">
        <f>(1+cumulative_returns_all_runs!Q965)/(1+cumulative_returns_all_runs!Q964)-1</f>
        <v>1.2895166669351532E-2</v>
      </c>
      <c r="R965">
        <f>(1+cumulative_returns_all_runs!R965)/(1+cumulative_returns_all_runs!R964)-1</f>
        <v>1.1925379303087569E-2</v>
      </c>
      <c r="S965">
        <f>(1+cumulative_returns_all_runs!S965)/(1+cumulative_returns_all_runs!S964)-1</f>
        <v>9.6718982258434671E-3</v>
      </c>
      <c r="T965">
        <f>(1+cumulative_returns_all_runs!T965)/(1+cumulative_returns_all_runs!T964)-1</f>
        <v>1.4057162431853065E-2</v>
      </c>
      <c r="U965">
        <f>(1+cumulative_returns_all_runs!U965)/(1+cumulative_returns_all_runs!U964)-1</f>
        <v>1.4129300408837642E-2</v>
      </c>
      <c r="V965">
        <f>(1+cumulative_returns_all_runs!V965)/(1+cumulative_returns_all_runs!V964)-1</f>
        <v>1.3482204365714789E-2</v>
      </c>
      <c r="W965">
        <f>(1+cumulative_returns_all_runs!W965)/(1+cumulative_returns_all_runs!W964)-1</f>
        <v>8.3060503111136441E-3</v>
      </c>
      <c r="X965">
        <f>(1+cumulative_returns_all_runs!X965)/(1+cumulative_returns_all_runs!X964)-1</f>
        <v>8.6425860455834336E-3</v>
      </c>
      <c r="Y965">
        <f>(1+cumulative_returns_all_runs!Y965)/(1+cumulative_returns_all_runs!Y964)-1</f>
        <v>1.7441899478231937E-2</v>
      </c>
      <c r="Z965">
        <f>(1+cumulative_returns_all_runs!Z965)/(1+cumulative_returns_all_runs!Z964)-1</f>
        <v>1.418454052474627E-2</v>
      </c>
      <c r="AA965">
        <f>(1+cumulative_returns_all_runs!AA965)/(1+cumulative_returns_all_runs!AA964)-1</f>
        <v>1.4699488310043307E-2</v>
      </c>
      <c r="AB965">
        <f t="shared" si="16"/>
        <v>1.2988608673210767E-2</v>
      </c>
    </row>
    <row r="966" spans="1:28" x14ac:dyDescent="0.35">
      <c r="A966" s="1">
        <v>44181</v>
      </c>
      <c r="B966">
        <f>(1+cumulative_returns_all_runs!B966)/(1+cumulative_returns_all_runs!B965)-1</f>
        <v>-3.9188893009975967E-3</v>
      </c>
      <c r="C966">
        <f>(1+cumulative_returns_all_runs!C966)/(1+cumulative_returns_all_runs!C965)-1</f>
        <v>1.1217588663496869E-3</v>
      </c>
      <c r="D966">
        <f>(1+cumulative_returns_all_runs!D966)/(1+cumulative_returns_all_runs!D965)-1</f>
        <v>6.1643611015222977E-3</v>
      </c>
      <c r="E966">
        <f>(1+cumulative_returns_all_runs!E966)/(1+cumulative_returns_all_runs!E965)-1</f>
        <v>-7.3876421296237282E-4</v>
      </c>
      <c r="F966">
        <f>(1+cumulative_returns_all_runs!F966)/(1+cumulative_returns_all_runs!F965)-1</f>
        <v>3.0579021327332701E-3</v>
      </c>
      <c r="G966" s="2">
        <f>(1+cumulative_returns_all_runs!G966)/(1+cumulative_returns_all_runs!G965)-1</f>
        <v>-5.1330841240108116E-3</v>
      </c>
      <c r="H966">
        <f>(1+cumulative_returns_all_runs!H966)/(1+cumulative_returns_all_runs!H965)-1</f>
        <v>-5.1672230654712381E-3</v>
      </c>
      <c r="I966">
        <f>(1+cumulative_returns_all_runs!I966)/(1+cumulative_returns_all_runs!I965)-1</f>
        <v>1.4886786925585316E-3</v>
      </c>
      <c r="J966">
        <f>(1+cumulative_returns_all_runs!J966)/(1+cumulative_returns_all_runs!J965)-1</f>
        <v>-1.7892503731031795E-4</v>
      </c>
      <c r="K966">
        <f>(1+cumulative_returns_all_runs!K966)/(1+cumulative_returns_all_runs!K965)-1</f>
        <v>-4.7324879289758481E-3</v>
      </c>
      <c r="L966" s="2">
        <f>(1+cumulative_returns_all_runs!L966)/(1+cumulative_returns_all_runs!L965)-1</f>
        <v>-3.1503457617051422E-3</v>
      </c>
      <c r="M966">
        <f>(1+cumulative_returns_all_runs!M966)/(1+cumulative_returns_all_runs!M965)-1</f>
        <v>-2.438873238940209E-4</v>
      </c>
      <c r="N966" s="2">
        <f>(1+cumulative_returns_all_runs!N966)/(1+cumulative_returns_all_runs!N965)-1</f>
        <v>-4.5746508875438296E-3</v>
      </c>
      <c r="O966">
        <f>(1+cumulative_returns_all_runs!O966)/(1+cumulative_returns_all_runs!O965)-1</f>
        <v>-2.8425991892796487E-3</v>
      </c>
      <c r="P966" s="2">
        <f>(1+cumulative_returns_all_runs!P966)/(1+cumulative_returns_all_runs!P965)-1</f>
        <v>-3.4658778722036487E-3</v>
      </c>
      <c r="Q966">
        <f>(1+cumulative_returns_all_runs!Q966)/(1+cumulative_returns_all_runs!Q965)-1</f>
        <v>9.0987157867106205E-4</v>
      </c>
      <c r="R966">
        <f>(1+cumulative_returns_all_runs!R966)/(1+cumulative_returns_all_runs!R965)-1</f>
        <v>3.0255535471137573E-3</v>
      </c>
      <c r="S966">
        <f>(1+cumulative_returns_all_runs!S966)/(1+cumulative_returns_all_runs!S965)-1</f>
        <v>3.0195680004418968E-4</v>
      </c>
      <c r="T966">
        <f>(1+cumulative_returns_all_runs!T966)/(1+cumulative_returns_all_runs!T965)-1</f>
        <v>3.9026782403095428E-3</v>
      </c>
      <c r="U966">
        <f>(1+cumulative_returns_all_runs!U966)/(1+cumulative_returns_all_runs!U965)-1</f>
        <v>3.8945336021090071E-4</v>
      </c>
      <c r="V966">
        <f>(1+cumulative_returns_all_runs!V966)/(1+cumulative_returns_all_runs!V965)-1</f>
        <v>8.0075197811977361E-3</v>
      </c>
      <c r="W966">
        <f>(1+cumulative_returns_all_runs!W966)/(1+cumulative_returns_all_runs!W965)-1</f>
        <v>2.7064875640419039E-3</v>
      </c>
      <c r="X966">
        <f>(1+cumulative_returns_all_runs!X966)/(1+cumulative_returns_all_runs!X965)-1</f>
        <v>5.583500188799162E-3</v>
      </c>
      <c r="Y966">
        <f>(1+cumulative_returns_all_runs!Y966)/(1+cumulative_returns_all_runs!Y965)-1</f>
        <v>5.7356631849128092E-3</v>
      </c>
      <c r="Z966">
        <f>(1+cumulative_returns_all_runs!Z966)/(1+cumulative_returns_all_runs!Z965)-1</f>
        <v>-2.0591965281567814E-3</v>
      </c>
      <c r="AA966">
        <f>(1+cumulative_returns_all_runs!AA966)/(1+cumulative_returns_all_runs!AA965)-1</f>
        <v>-1.2363913036212981E-3</v>
      </c>
      <c r="AB966">
        <f t="shared" si="16"/>
        <v>2.4757815223814373E-4</v>
      </c>
    </row>
    <row r="967" spans="1:28" x14ac:dyDescent="0.35">
      <c r="A967" s="1">
        <v>44182</v>
      </c>
      <c r="B967">
        <f>(1+cumulative_returns_all_runs!B967)/(1+cumulative_returns_all_runs!B966)-1</f>
        <v>6.3395329616722229E-3</v>
      </c>
      <c r="C967">
        <f>(1+cumulative_returns_all_runs!C967)/(1+cumulative_returns_all_runs!C966)-1</f>
        <v>5.4939632013566442E-3</v>
      </c>
      <c r="D967">
        <f>(1+cumulative_returns_all_runs!D967)/(1+cumulative_returns_all_runs!D966)-1</f>
        <v>7.5020585460741085E-3</v>
      </c>
      <c r="E967">
        <f>(1+cumulative_returns_all_runs!E967)/(1+cumulative_returns_all_runs!E966)-1</f>
        <v>8.221695975873855E-3</v>
      </c>
      <c r="F967">
        <f>(1+cumulative_returns_all_runs!F967)/(1+cumulative_returns_all_runs!F966)-1</f>
        <v>6.4809072416136537E-3</v>
      </c>
      <c r="G967" s="2">
        <f>(1+cumulative_returns_all_runs!G967)/(1+cumulative_returns_all_runs!G966)-1</f>
        <v>6.4375389185962195E-3</v>
      </c>
      <c r="H967">
        <f>(1+cumulative_returns_all_runs!H967)/(1+cumulative_returns_all_runs!H966)-1</f>
        <v>8.6783691158762721E-3</v>
      </c>
      <c r="I967">
        <f>(1+cumulative_returns_all_runs!I967)/(1+cumulative_returns_all_runs!I966)-1</f>
        <v>7.5720254461664194E-3</v>
      </c>
      <c r="J967">
        <f>(1+cumulative_returns_all_runs!J967)/(1+cumulative_returns_all_runs!J966)-1</f>
        <v>6.8642761589561285E-3</v>
      </c>
      <c r="K967">
        <f>(1+cumulative_returns_all_runs!K967)/(1+cumulative_returns_all_runs!K966)-1</f>
        <v>7.2588639933772736E-3</v>
      </c>
      <c r="L967" s="2">
        <f>(1+cumulative_returns_all_runs!L967)/(1+cumulative_returns_all_runs!L966)-1</f>
        <v>7.7048010174740611E-3</v>
      </c>
      <c r="M967">
        <f>(1+cumulative_returns_all_runs!M967)/(1+cumulative_returns_all_runs!M966)-1</f>
        <v>5.7229933403626365E-3</v>
      </c>
      <c r="N967" s="2">
        <f>(1+cumulative_returns_all_runs!N967)/(1+cumulative_returns_all_runs!N966)-1</f>
        <v>7.2937247065127941E-3</v>
      </c>
      <c r="O967">
        <f>(1+cumulative_returns_all_runs!O967)/(1+cumulative_returns_all_runs!O966)-1</f>
        <v>1.0187946072012899E-2</v>
      </c>
      <c r="P967" s="2">
        <f>(1+cumulative_returns_all_runs!P967)/(1+cumulative_returns_all_runs!P966)-1</f>
        <v>6.8433855306051505E-3</v>
      </c>
      <c r="Q967">
        <f>(1+cumulative_returns_all_runs!Q967)/(1+cumulative_returns_all_runs!Q966)-1</f>
        <v>8.8666240866182022E-3</v>
      </c>
      <c r="R967">
        <f>(1+cumulative_returns_all_runs!R967)/(1+cumulative_returns_all_runs!R966)-1</f>
        <v>6.8033930469664217E-3</v>
      </c>
      <c r="S967">
        <f>(1+cumulative_returns_all_runs!S967)/(1+cumulative_returns_all_runs!S966)-1</f>
        <v>8.4584301414654117E-3</v>
      </c>
      <c r="T967">
        <f>(1+cumulative_returns_all_runs!T967)/(1+cumulative_returns_all_runs!T966)-1</f>
        <v>7.2413107539599508E-3</v>
      </c>
      <c r="U967">
        <f>(1+cumulative_returns_all_runs!U967)/(1+cumulative_returns_all_runs!U966)-1</f>
        <v>8.0367743677394188E-3</v>
      </c>
      <c r="V967">
        <f>(1+cumulative_returns_all_runs!V967)/(1+cumulative_returns_all_runs!V966)-1</f>
        <v>6.7162873709494253E-3</v>
      </c>
      <c r="W967">
        <f>(1+cumulative_returns_all_runs!W967)/(1+cumulative_returns_all_runs!W966)-1</f>
        <v>6.6939005478423574E-3</v>
      </c>
      <c r="X967">
        <f>(1+cumulative_returns_all_runs!X967)/(1+cumulative_returns_all_runs!X966)-1</f>
        <v>7.0177563622608741E-3</v>
      </c>
      <c r="Y967">
        <f>(1+cumulative_returns_all_runs!Y967)/(1+cumulative_returns_all_runs!Y966)-1</f>
        <v>5.2607067949630437E-3</v>
      </c>
      <c r="Z967">
        <f>(1+cumulative_returns_all_runs!Z967)/(1+cumulative_returns_all_runs!Z966)-1</f>
        <v>7.9456186048825206E-3</v>
      </c>
      <c r="AA967">
        <f>(1+cumulative_returns_all_runs!AA967)/(1+cumulative_returns_all_runs!AA966)-1</f>
        <v>5.8997329184551361E-3</v>
      </c>
      <c r="AB967">
        <f t="shared" si="16"/>
        <v>7.265715372167119E-3</v>
      </c>
    </row>
    <row r="968" spans="1:28" x14ac:dyDescent="0.35">
      <c r="A968" s="1">
        <v>44183</v>
      </c>
      <c r="B968">
        <f>(1+cumulative_returns_all_runs!B968)/(1+cumulative_returns_all_runs!B967)-1</f>
        <v>2.0595146212916138E-3</v>
      </c>
      <c r="C968">
        <f>(1+cumulative_returns_all_runs!C968)/(1+cumulative_returns_all_runs!C967)-1</f>
        <v>-6.2181754328185512E-3</v>
      </c>
      <c r="D968">
        <f>(1+cumulative_returns_all_runs!D968)/(1+cumulative_returns_all_runs!D967)-1</f>
        <v>-5.1179117497794913E-3</v>
      </c>
      <c r="E968">
        <f>(1+cumulative_returns_all_runs!E968)/(1+cumulative_returns_all_runs!E967)-1</f>
        <v>-1.4369249509836868E-3</v>
      </c>
      <c r="F968">
        <f>(1+cumulative_returns_all_runs!F968)/(1+cumulative_returns_all_runs!F967)-1</f>
        <v>-3.402697404272681E-3</v>
      </c>
      <c r="G968" s="2">
        <f>(1+cumulative_returns_all_runs!G968)/(1+cumulative_returns_all_runs!G967)-1</f>
        <v>-2.3662665957909779E-3</v>
      </c>
      <c r="H968">
        <f>(1+cumulative_returns_all_runs!H968)/(1+cumulative_returns_all_runs!H967)-1</f>
        <v>-1.1665374731752998E-3</v>
      </c>
      <c r="I968">
        <f>(1+cumulative_returns_all_runs!I968)/(1+cumulative_returns_all_runs!I967)-1</f>
        <v>-5.9953387307076778E-3</v>
      </c>
      <c r="J968">
        <f>(1+cumulative_returns_all_runs!J968)/(1+cumulative_returns_all_runs!J967)-1</f>
        <v>8.3029374688114999E-4</v>
      </c>
      <c r="K968">
        <f>(1+cumulative_returns_all_runs!K968)/(1+cumulative_returns_all_runs!K967)-1</f>
        <v>-4.8676704990386899E-3</v>
      </c>
      <c r="L968" s="2">
        <f>(1+cumulative_returns_all_runs!L968)/(1+cumulative_returns_all_runs!L967)-1</f>
        <v>-1.9641965192428446E-3</v>
      </c>
      <c r="M968">
        <f>(1+cumulative_returns_all_runs!M968)/(1+cumulative_returns_all_runs!M967)-1</f>
        <v>-3.5925476218268138E-3</v>
      </c>
      <c r="N968" s="2">
        <f>(1+cumulative_returns_all_runs!N968)/(1+cumulative_returns_all_runs!N967)-1</f>
        <v>-8.1237847121884421E-4</v>
      </c>
      <c r="O968">
        <f>(1+cumulative_returns_all_runs!O968)/(1+cumulative_returns_all_runs!O967)-1</f>
        <v>4.3460769898886475E-3</v>
      </c>
      <c r="P968" s="2">
        <f>(1+cumulative_returns_all_runs!P968)/(1+cumulative_returns_all_runs!P967)-1</f>
        <v>-5.8318182132114371E-3</v>
      </c>
      <c r="Q968">
        <f>(1+cumulative_returns_all_runs!Q968)/(1+cumulative_returns_all_runs!Q967)-1</f>
        <v>1.5285329140990456E-4</v>
      </c>
      <c r="R968">
        <f>(1+cumulative_returns_all_runs!R968)/(1+cumulative_returns_all_runs!R967)-1</f>
        <v>-1.1161231823328954E-3</v>
      </c>
      <c r="S968">
        <f>(1+cumulative_returns_all_runs!S968)/(1+cumulative_returns_all_runs!S967)-1</f>
        <v>1.2123888007407047E-3</v>
      </c>
      <c r="T968">
        <f>(1+cumulative_returns_all_runs!T968)/(1+cumulative_returns_all_runs!T967)-1</f>
        <v>-4.2986360401495727E-3</v>
      </c>
      <c r="U968">
        <f>(1+cumulative_returns_all_runs!U968)/(1+cumulative_returns_all_runs!U967)-1</f>
        <v>-1.5688520803268657E-3</v>
      </c>
      <c r="V968">
        <f>(1+cumulative_returns_all_runs!V968)/(1+cumulative_returns_all_runs!V967)-1</f>
        <v>-5.4993928650182156E-3</v>
      </c>
      <c r="W968">
        <f>(1+cumulative_returns_all_runs!W968)/(1+cumulative_returns_all_runs!W967)-1</f>
        <v>-2.1964931799302034E-3</v>
      </c>
      <c r="X968">
        <f>(1+cumulative_returns_all_runs!X968)/(1+cumulative_returns_all_runs!X967)-1</f>
        <v>-6.1484497863251164E-4</v>
      </c>
      <c r="Y968">
        <f>(1+cumulative_returns_all_runs!Y968)/(1+cumulative_returns_all_runs!Y967)-1</f>
        <v>-6.5756430714012382E-3</v>
      </c>
      <c r="Z968">
        <f>(1+cumulative_returns_all_runs!Z968)/(1+cumulative_returns_all_runs!Z967)-1</f>
        <v>-3.1186769235738154E-3</v>
      </c>
      <c r="AA968">
        <f>(1+cumulative_returns_all_runs!AA968)/(1+cumulative_returns_all_runs!AA967)-1</f>
        <v>-3.9982551493488172E-3</v>
      </c>
      <c r="AB968">
        <f t="shared" si="16"/>
        <v>-2.3663999413288117E-3</v>
      </c>
    </row>
    <row r="969" spans="1:28" x14ac:dyDescent="0.35">
      <c r="A969" s="1">
        <v>44186</v>
      </c>
      <c r="B969">
        <f>(1+cumulative_returns_all_runs!B969)/(1+cumulative_returns_all_runs!B968)-1</f>
        <v>-5.2172526114446782E-3</v>
      </c>
      <c r="C969">
        <f>(1+cumulative_returns_all_runs!C969)/(1+cumulative_returns_all_runs!C968)-1</f>
        <v>-1.169137128635056E-2</v>
      </c>
      <c r="D969">
        <f>(1+cumulative_returns_all_runs!D969)/(1+cumulative_returns_all_runs!D968)-1</f>
        <v>-9.8472988187330301E-3</v>
      </c>
      <c r="E969">
        <f>(1+cumulative_returns_all_runs!E969)/(1+cumulative_returns_all_runs!E968)-1</f>
        <v>-4.4178903546854276E-3</v>
      </c>
      <c r="F969">
        <f>(1+cumulative_returns_all_runs!F969)/(1+cumulative_returns_all_runs!F968)-1</f>
        <v>-1.6224664211760276E-3</v>
      </c>
      <c r="G969" s="2">
        <f>(1+cumulative_returns_all_runs!G969)/(1+cumulative_returns_all_runs!G968)-1</f>
        <v>-1.9852933725094557E-2</v>
      </c>
      <c r="H969">
        <f>(1+cumulative_returns_all_runs!H969)/(1+cumulative_returns_all_runs!H968)-1</f>
        <v>-1.9438007892907061E-2</v>
      </c>
      <c r="I969">
        <f>(1+cumulative_returns_all_runs!I969)/(1+cumulative_returns_all_runs!I968)-1</f>
        <v>-1.1384145734421036E-2</v>
      </c>
      <c r="J969">
        <f>(1+cumulative_returns_all_runs!J969)/(1+cumulative_returns_all_runs!J968)-1</f>
        <v>-8.5731537104357658E-3</v>
      </c>
      <c r="K969">
        <f>(1+cumulative_returns_all_runs!K969)/(1+cumulative_returns_all_runs!K968)-1</f>
        <v>-1.0946658047547353E-2</v>
      </c>
      <c r="L969" s="2">
        <f>(1+cumulative_returns_all_runs!L969)/(1+cumulative_returns_all_runs!L968)-1</f>
        <v>-1.059923305286381E-2</v>
      </c>
      <c r="M969">
        <f>(1+cumulative_returns_all_runs!M969)/(1+cumulative_returns_all_runs!M968)-1</f>
        <v>-2.2901443093284124E-2</v>
      </c>
      <c r="N969" s="2">
        <f>(1+cumulative_returns_all_runs!N969)/(1+cumulative_returns_all_runs!N968)-1</f>
        <v>-9.3058342901840563E-3</v>
      </c>
      <c r="O969">
        <f>(1+cumulative_returns_all_runs!O969)/(1+cumulative_returns_all_runs!O968)-1</f>
        <v>-9.4079229417024512E-3</v>
      </c>
      <c r="P969" s="2">
        <f>(1+cumulative_returns_all_runs!P969)/(1+cumulative_returns_all_runs!P968)-1</f>
        <v>-4.6998105679750823E-3</v>
      </c>
      <c r="Q969">
        <f>(1+cumulative_returns_all_runs!Q969)/(1+cumulative_returns_all_runs!Q968)-1</f>
        <v>-1.7598330032447818E-2</v>
      </c>
      <c r="R969">
        <f>(1+cumulative_returns_all_runs!R969)/(1+cumulative_returns_all_runs!R968)-1</f>
        <v>-5.0171575166236826E-3</v>
      </c>
      <c r="S969">
        <f>(1+cumulative_returns_all_runs!S969)/(1+cumulative_returns_all_runs!S968)-1</f>
        <v>-1.0905291597104849E-2</v>
      </c>
      <c r="T969">
        <f>(1+cumulative_returns_all_runs!T969)/(1+cumulative_returns_all_runs!T968)-1</f>
        <v>-3.0006792373938884E-3</v>
      </c>
      <c r="U969">
        <f>(1+cumulative_returns_all_runs!U969)/(1+cumulative_returns_all_runs!U968)-1</f>
        <v>-1.2409524023367813E-2</v>
      </c>
      <c r="V969">
        <f>(1+cumulative_returns_all_runs!V969)/(1+cumulative_returns_all_runs!V968)-1</f>
        <v>-5.8974545220114027E-3</v>
      </c>
      <c r="W969">
        <f>(1+cumulative_returns_all_runs!W969)/(1+cumulative_returns_all_runs!W968)-1</f>
        <v>-1.8568416015864453E-2</v>
      </c>
      <c r="X969">
        <f>(1+cumulative_returns_all_runs!X969)/(1+cumulative_returns_all_runs!X968)-1</f>
        <v>-1.157040779700258E-2</v>
      </c>
      <c r="Y969">
        <f>(1+cumulative_returns_all_runs!Y969)/(1+cumulative_returns_all_runs!Y968)-1</f>
        <v>6.9042806871839613E-3</v>
      </c>
      <c r="Z969">
        <f>(1+cumulative_returns_all_runs!Z969)/(1+cumulative_returns_all_runs!Z968)-1</f>
        <v>-8.884669314062954E-3</v>
      </c>
      <c r="AA969">
        <f>(1+cumulative_returns_all_runs!AA969)/(1+cumulative_returns_all_runs!AA968)-1</f>
        <v>-1.2493299256083223E-2</v>
      </c>
      <c r="AB969">
        <f t="shared" si="16"/>
        <v>-9.8741228767000207E-3</v>
      </c>
    </row>
    <row r="970" spans="1:28" x14ac:dyDescent="0.35">
      <c r="A970" s="1">
        <v>44187</v>
      </c>
      <c r="B970">
        <f>(1+cumulative_returns_all_runs!B970)/(1+cumulative_returns_all_runs!B969)-1</f>
        <v>-7.8596959059769045E-3</v>
      </c>
      <c r="C970">
        <f>(1+cumulative_returns_all_runs!C970)/(1+cumulative_returns_all_runs!C969)-1</f>
        <v>-4.7521990575669637E-3</v>
      </c>
      <c r="D970">
        <f>(1+cumulative_returns_all_runs!D970)/(1+cumulative_returns_all_runs!D969)-1</f>
        <v>9.6087980905035231E-4</v>
      </c>
      <c r="E970">
        <f>(1+cumulative_returns_all_runs!E970)/(1+cumulative_returns_all_runs!E969)-1</f>
        <v>-6.3647818816070512E-4</v>
      </c>
      <c r="F970">
        <f>(1+cumulative_returns_all_runs!F970)/(1+cumulative_returns_all_runs!F969)-1</f>
        <v>-1.1300690201088148E-3</v>
      </c>
      <c r="G970" s="2">
        <f>(1+cumulative_returns_all_runs!G970)/(1+cumulative_returns_all_runs!G969)-1</f>
        <v>-4.7149308218216168E-3</v>
      </c>
      <c r="H970">
        <f>(1+cumulative_returns_all_runs!H970)/(1+cumulative_returns_all_runs!H969)-1</f>
        <v>-3.7329054473336232E-3</v>
      </c>
      <c r="I970">
        <f>(1+cumulative_returns_all_runs!I970)/(1+cumulative_returns_all_runs!I969)-1</f>
        <v>2.582971267365064E-3</v>
      </c>
      <c r="J970">
        <f>(1+cumulative_returns_all_runs!J970)/(1+cumulative_returns_all_runs!J969)-1</f>
        <v>-7.0664837553841009E-3</v>
      </c>
      <c r="K970">
        <f>(1+cumulative_returns_all_runs!K970)/(1+cumulative_returns_all_runs!K969)-1</f>
        <v>2.1826640952149479E-3</v>
      </c>
      <c r="L970" s="2">
        <f>(1+cumulative_returns_all_runs!L970)/(1+cumulative_returns_all_runs!L969)-1</f>
        <v>-6.119711078597434E-3</v>
      </c>
      <c r="M970">
        <f>(1+cumulative_returns_all_runs!M970)/(1+cumulative_returns_all_runs!M969)-1</f>
        <v>-8.7275161986274385E-3</v>
      </c>
      <c r="N970" s="2">
        <f>(1+cumulative_returns_all_runs!N970)/(1+cumulative_returns_all_runs!N969)-1</f>
        <v>-6.4213694786009468E-3</v>
      </c>
      <c r="O970">
        <f>(1+cumulative_returns_all_runs!O970)/(1+cumulative_returns_all_runs!O969)-1</f>
        <v>-7.5829514521863484E-4</v>
      </c>
      <c r="P970" s="2">
        <f>(1+cumulative_returns_all_runs!P970)/(1+cumulative_returns_all_runs!P969)-1</f>
        <v>-1.3240379664360979E-3</v>
      </c>
      <c r="Q970">
        <f>(1+cumulative_returns_all_runs!Q970)/(1+cumulative_returns_all_runs!Q969)-1</f>
        <v>-8.279634882255138E-3</v>
      </c>
      <c r="R970">
        <f>(1+cumulative_returns_all_runs!R970)/(1+cumulative_returns_all_runs!R969)-1</f>
        <v>-5.0324380587426498E-3</v>
      </c>
      <c r="S970">
        <f>(1+cumulative_returns_all_runs!S970)/(1+cumulative_returns_all_runs!S969)-1</f>
        <v>-3.2903634733061349E-4</v>
      </c>
      <c r="T970">
        <f>(1+cumulative_returns_all_runs!T970)/(1+cumulative_returns_all_runs!T969)-1</f>
        <v>-1.0805344628097568E-3</v>
      </c>
      <c r="U970">
        <f>(1+cumulative_returns_all_runs!U970)/(1+cumulative_returns_all_runs!U969)-1</f>
        <v>-4.2649947043427172E-3</v>
      </c>
      <c r="V970">
        <f>(1+cumulative_returns_all_runs!V970)/(1+cumulative_returns_all_runs!V969)-1</f>
        <v>-6.4789084045910883E-3</v>
      </c>
      <c r="W970">
        <f>(1+cumulative_returns_all_runs!W970)/(1+cumulative_returns_all_runs!W969)-1</f>
        <v>-5.2539342944071254E-3</v>
      </c>
      <c r="X970">
        <f>(1+cumulative_returns_all_runs!X970)/(1+cumulative_returns_all_runs!X969)-1</f>
        <v>2.5008928772152217E-4</v>
      </c>
      <c r="Y970">
        <f>(1+cumulative_returns_all_runs!Y970)/(1+cumulative_returns_all_runs!Y969)-1</f>
        <v>1.046277998588252E-3</v>
      </c>
      <c r="Z970">
        <f>(1+cumulative_returns_all_runs!Z970)/(1+cumulative_returns_all_runs!Z969)-1</f>
        <v>-5.3788069883646816E-3</v>
      </c>
      <c r="AA970">
        <f>(1+cumulative_returns_all_runs!AA970)/(1+cumulative_returns_all_runs!AA969)-1</f>
        <v>-4.9765677034175893E-3</v>
      </c>
      <c r="AB970">
        <f t="shared" si="16"/>
        <v>-3.2927639099494766E-3</v>
      </c>
    </row>
    <row r="971" spans="1:28" x14ac:dyDescent="0.35">
      <c r="A971" s="1">
        <v>44188</v>
      </c>
      <c r="B971">
        <f>(1+cumulative_returns_all_runs!B971)/(1+cumulative_returns_all_runs!B970)-1</f>
        <v>9.2414498101469622E-3</v>
      </c>
      <c r="C971">
        <f>(1+cumulative_returns_all_runs!C971)/(1+cumulative_returns_all_runs!C970)-1</f>
        <v>5.3626789330529778E-3</v>
      </c>
      <c r="D971">
        <f>(1+cumulative_returns_all_runs!D971)/(1+cumulative_returns_all_runs!D970)-1</f>
        <v>-3.2785283839394941E-3</v>
      </c>
      <c r="E971">
        <f>(1+cumulative_returns_all_runs!E971)/(1+cumulative_returns_all_runs!E970)-1</f>
        <v>1.7240111902725452E-3</v>
      </c>
      <c r="F971">
        <f>(1+cumulative_returns_all_runs!F971)/(1+cumulative_returns_all_runs!F970)-1</f>
        <v>3.1282340403124831E-3</v>
      </c>
      <c r="G971" s="2">
        <f>(1+cumulative_returns_all_runs!G971)/(1+cumulative_returns_all_runs!G970)-1</f>
        <v>1.0543662734772141E-3</v>
      </c>
      <c r="H971">
        <f>(1+cumulative_returns_all_runs!H971)/(1+cumulative_returns_all_runs!H970)-1</f>
        <v>-5.2085048234717934E-4</v>
      </c>
      <c r="I971">
        <f>(1+cumulative_returns_all_runs!I971)/(1+cumulative_returns_all_runs!I970)-1</f>
        <v>-4.6494277751092383E-3</v>
      </c>
      <c r="J971">
        <f>(1+cumulative_returns_all_runs!J971)/(1+cumulative_returns_all_runs!J970)-1</f>
        <v>6.2241139442278381E-3</v>
      </c>
      <c r="K971">
        <f>(1+cumulative_returns_all_runs!K971)/(1+cumulative_returns_all_runs!K970)-1</f>
        <v>-3.1788029766927073E-3</v>
      </c>
      <c r="L971" s="2">
        <f>(1+cumulative_returns_all_runs!L971)/(1+cumulative_returns_all_runs!L970)-1</f>
        <v>4.7657797590971995E-3</v>
      </c>
      <c r="M971">
        <f>(1+cumulative_returns_all_runs!M971)/(1+cumulative_returns_all_runs!M970)-1</f>
        <v>7.5328096970734837E-3</v>
      </c>
      <c r="N971" s="2">
        <f>(1+cumulative_returns_all_runs!N971)/(1+cumulative_returns_all_runs!N970)-1</f>
        <v>5.1032253595557631E-3</v>
      </c>
      <c r="O971">
        <f>(1+cumulative_returns_all_runs!O971)/(1+cumulative_returns_all_runs!O970)-1</f>
        <v>-1.5988725420793548E-3</v>
      </c>
      <c r="P971" s="2">
        <f>(1+cumulative_returns_all_runs!P971)/(1+cumulative_returns_all_runs!P970)-1</f>
        <v>1.1225681617224037E-3</v>
      </c>
      <c r="Q971">
        <f>(1+cumulative_returns_all_runs!Q971)/(1+cumulative_returns_all_runs!Q970)-1</f>
        <v>5.3289446722741829E-3</v>
      </c>
      <c r="R971">
        <f>(1+cumulative_returns_all_runs!R971)/(1+cumulative_returns_all_runs!R970)-1</f>
        <v>4.4906999066398612E-3</v>
      </c>
      <c r="S971">
        <f>(1+cumulative_returns_all_runs!S971)/(1+cumulative_returns_all_runs!S970)-1</f>
        <v>-1.0388118912473265E-3</v>
      </c>
      <c r="T971">
        <f>(1+cumulative_returns_all_runs!T971)/(1+cumulative_returns_all_runs!T970)-1</f>
        <v>2.231715331977524E-3</v>
      </c>
      <c r="U971">
        <f>(1+cumulative_returns_all_runs!U971)/(1+cumulative_returns_all_runs!U970)-1</f>
        <v>1.9137844987404673E-3</v>
      </c>
      <c r="V971">
        <f>(1+cumulative_returns_all_runs!V971)/(1+cumulative_returns_all_runs!V970)-1</f>
        <v>7.8488436615398172E-3</v>
      </c>
      <c r="W971">
        <f>(1+cumulative_returns_all_runs!W971)/(1+cumulative_returns_all_runs!W970)-1</f>
        <v>1.3652320325918677E-3</v>
      </c>
      <c r="X971">
        <f>(1+cumulative_returns_all_runs!X971)/(1+cumulative_returns_all_runs!X970)-1</f>
        <v>-2.4498387193506721E-3</v>
      </c>
      <c r="Y971">
        <f>(1+cumulative_returns_all_runs!Y971)/(1+cumulative_returns_all_runs!Y970)-1</f>
        <v>3.7489973150730549E-3</v>
      </c>
      <c r="Z971">
        <f>(1+cumulative_returns_all_runs!Z971)/(1+cumulative_returns_all_runs!Z970)-1</f>
        <v>4.1026386954288174E-3</v>
      </c>
      <c r="AA971">
        <f>(1+cumulative_returns_all_runs!AA971)/(1+cumulative_returns_all_runs!AA970)-1</f>
        <v>4.5943689519425401E-3</v>
      </c>
      <c r="AB971">
        <f t="shared" si="16"/>
        <v>2.3829984204975395E-3</v>
      </c>
    </row>
    <row r="972" spans="1:28" x14ac:dyDescent="0.35">
      <c r="A972" s="1">
        <v>44189</v>
      </c>
      <c r="B972">
        <f>(1+cumulative_returns_all_runs!B972)/(1+cumulative_returns_all_runs!B971)-1</f>
        <v>3.9750639948108457E-3</v>
      </c>
      <c r="C972">
        <f>(1+cumulative_returns_all_runs!C972)/(1+cumulative_returns_all_runs!C971)-1</f>
        <v>3.3455369290751324E-3</v>
      </c>
      <c r="D972">
        <f>(1+cumulative_returns_all_runs!D972)/(1+cumulative_returns_all_runs!D971)-1</f>
        <v>4.966189339747018E-3</v>
      </c>
      <c r="E972">
        <f>(1+cumulative_returns_all_runs!E972)/(1+cumulative_returns_all_runs!E971)-1</f>
        <v>3.5740759816822454E-3</v>
      </c>
      <c r="F972">
        <f>(1+cumulative_returns_all_runs!F972)/(1+cumulative_returns_all_runs!F971)-1</f>
        <v>2.5818353712701025E-3</v>
      </c>
      <c r="G972" s="2">
        <f>(1+cumulative_returns_all_runs!G972)/(1+cumulative_returns_all_runs!G971)-1</f>
        <v>4.9321045263372998E-3</v>
      </c>
      <c r="H972">
        <f>(1+cumulative_returns_all_runs!H972)/(1+cumulative_returns_all_runs!H971)-1</f>
        <v>5.5994399378427318E-3</v>
      </c>
      <c r="I972">
        <f>(1+cumulative_returns_all_runs!I972)/(1+cumulative_returns_all_runs!I971)-1</f>
        <v>5.9914637438007734E-3</v>
      </c>
      <c r="J972">
        <f>(1+cumulative_returns_all_runs!J972)/(1+cumulative_returns_all_runs!J971)-1</f>
        <v>2.85142030140495E-3</v>
      </c>
      <c r="K972">
        <f>(1+cumulative_returns_all_runs!K972)/(1+cumulative_returns_all_runs!K971)-1</f>
        <v>5.2010157446324978E-3</v>
      </c>
      <c r="L972" s="2">
        <f>(1+cumulative_returns_all_runs!L972)/(1+cumulative_returns_all_runs!L971)-1</f>
        <v>4.6519341530677494E-3</v>
      </c>
      <c r="M972">
        <f>(1+cumulative_returns_all_runs!M972)/(1+cumulative_returns_all_runs!M971)-1</f>
        <v>4.6466977292580758E-4</v>
      </c>
      <c r="N972" s="2">
        <f>(1+cumulative_returns_all_runs!N972)/(1+cumulative_returns_all_runs!N971)-1</f>
        <v>4.3135428092750949E-3</v>
      </c>
      <c r="O972">
        <f>(1+cumulative_returns_all_runs!O972)/(1+cumulative_returns_all_runs!O971)-1</f>
        <v>4.7610808661071591E-3</v>
      </c>
      <c r="P972" s="2">
        <f>(1+cumulative_returns_all_runs!P972)/(1+cumulative_returns_all_runs!P971)-1</f>
        <v>5.302538728941153E-3</v>
      </c>
      <c r="Q972">
        <f>(1+cumulative_returns_all_runs!Q972)/(1+cumulative_returns_all_runs!Q971)-1</f>
        <v>3.0241615216595186E-3</v>
      </c>
      <c r="R972">
        <f>(1+cumulative_returns_all_runs!R972)/(1+cumulative_returns_all_runs!R971)-1</f>
        <v>4.3381462271505633E-3</v>
      </c>
      <c r="S972">
        <f>(1+cumulative_returns_all_runs!S972)/(1+cumulative_returns_all_runs!S971)-1</f>
        <v>3.8584576148783523E-3</v>
      </c>
      <c r="T972">
        <f>(1+cumulative_returns_all_runs!T972)/(1+cumulative_returns_all_runs!T971)-1</f>
        <v>3.3031354621131381E-3</v>
      </c>
      <c r="U972">
        <f>(1+cumulative_returns_all_runs!U972)/(1+cumulative_returns_all_runs!U971)-1</f>
        <v>2.1309498705353036E-3</v>
      </c>
      <c r="V972">
        <f>(1+cumulative_returns_all_runs!V972)/(1+cumulative_returns_all_runs!V971)-1</f>
        <v>1.5956028233354846E-3</v>
      </c>
      <c r="W972">
        <f>(1+cumulative_returns_all_runs!W972)/(1+cumulative_returns_all_runs!W971)-1</f>
        <v>4.3760805044212869E-3</v>
      </c>
      <c r="X972">
        <f>(1+cumulative_returns_all_runs!X972)/(1+cumulative_returns_all_runs!X971)-1</f>
        <v>6.4238684318931316E-3</v>
      </c>
      <c r="Y972">
        <f>(1+cumulative_returns_all_runs!Y972)/(1+cumulative_returns_all_runs!Y971)-1</f>
        <v>4.3205384916382705E-3</v>
      </c>
      <c r="Z972">
        <f>(1+cumulative_returns_all_runs!Z972)/(1+cumulative_returns_all_runs!Z971)-1</f>
        <v>3.509669601905463E-3</v>
      </c>
      <c r="AA972">
        <f>(1+cumulative_returns_all_runs!AA972)/(1+cumulative_returns_all_runs!AA971)-1</f>
        <v>2.9216273115113545E-3</v>
      </c>
      <c r="AB972">
        <f t="shared" si="16"/>
        <v>3.9757009100180431E-3</v>
      </c>
    </row>
    <row r="973" spans="1:28" x14ac:dyDescent="0.35">
      <c r="A973" s="1">
        <v>44193</v>
      </c>
      <c r="B973">
        <f>(1+cumulative_returns_all_runs!B973)/(1+cumulative_returns_all_runs!B972)-1</f>
        <v>6.4722913761074974E-3</v>
      </c>
      <c r="C973">
        <f>(1+cumulative_returns_all_runs!C973)/(1+cumulative_returns_all_runs!C972)-1</f>
        <v>7.8765070018993466E-3</v>
      </c>
      <c r="D973">
        <f>(1+cumulative_returns_all_runs!D973)/(1+cumulative_returns_all_runs!D972)-1</f>
        <v>1.0288655422233894E-2</v>
      </c>
      <c r="E973">
        <f>(1+cumulative_returns_all_runs!E973)/(1+cumulative_returns_all_runs!E972)-1</f>
        <v>5.4971208031109331E-3</v>
      </c>
      <c r="F973">
        <f>(1+cumulative_returns_all_runs!F973)/(1+cumulative_returns_all_runs!F972)-1</f>
        <v>8.696892822750435E-3</v>
      </c>
      <c r="G973" s="2">
        <f>(1+cumulative_returns_all_runs!G973)/(1+cumulative_returns_all_runs!G972)-1</f>
        <v>6.2939312347838339E-3</v>
      </c>
      <c r="H973">
        <f>(1+cumulative_returns_all_runs!H973)/(1+cumulative_returns_all_runs!H972)-1</f>
        <v>5.4070153528593679E-3</v>
      </c>
      <c r="I973">
        <f>(1+cumulative_returns_all_runs!I973)/(1+cumulative_returns_all_runs!I972)-1</f>
        <v>1.0691118038815173E-2</v>
      </c>
      <c r="J973">
        <f>(1+cumulative_returns_all_runs!J973)/(1+cumulative_returns_all_runs!J972)-1</f>
        <v>4.2634715946954227E-3</v>
      </c>
      <c r="K973">
        <f>(1+cumulative_returns_all_runs!K973)/(1+cumulative_returns_all_runs!K972)-1</f>
        <v>6.0049757605264986E-3</v>
      </c>
      <c r="L973" s="2">
        <f>(1+cumulative_returns_all_runs!L973)/(1+cumulative_returns_all_runs!L972)-1</f>
        <v>4.4663796477530937E-3</v>
      </c>
      <c r="M973">
        <f>(1+cumulative_returns_all_runs!M973)/(1+cumulative_returns_all_runs!M972)-1</f>
        <v>2.9210669421280144E-3</v>
      </c>
      <c r="N973" s="2">
        <f>(1+cumulative_returns_all_runs!N973)/(1+cumulative_returns_all_runs!N972)-1</f>
        <v>2.2738883105817287E-3</v>
      </c>
      <c r="O973">
        <f>(1+cumulative_returns_all_runs!O973)/(1+cumulative_returns_all_runs!O972)-1</f>
        <v>3.6237298663219786E-3</v>
      </c>
      <c r="P973" s="2">
        <f>(1+cumulative_returns_all_runs!P973)/(1+cumulative_returns_all_runs!P972)-1</f>
        <v>7.4001368477536467E-3</v>
      </c>
      <c r="Q973">
        <f>(1+cumulative_returns_all_runs!Q973)/(1+cumulative_returns_all_runs!Q972)-1</f>
        <v>1.6898487728094214E-3</v>
      </c>
      <c r="R973">
        <f>(1+cumulative_returns_all_runs!R973)/(1+cumulative_returns_all_runs!R972)-1</f>
        <v>6.433909480041633E-3</v>
      </c>
      <c r="S973">
        <f>(1+cumulative_returns_all_runs!S973)/(1+cumulative_returns_all_runs!S972)-1</f>
        <v>6.423661272422887E-3</v>
      </c>
      <c r="T973">
        <f>(1+cumulative_returns_all_runs!T973)/(1+cumulative_returns_all_runs!T972)-1</f>
        <v>8.8510104942005619E-3</v>
      </c>
      <c r="U973">
        <f>(1+cumulative_returns_all_runs!U973)/(1+cumulative_returns_all_runs!U972)-1</f>
        <v>5.2008505918230696E-3</v>
      </c>
      <c r="V973">
        <f>(1+cumulative_returns_all_runs!V973)/(1+cumulative_returns_all_runs!V972)-1</f>
        <v>8.0981534777853081E-3</v>
      </c>
      <c r="W973">
        <f>(1+cumulative_returns_all_runs!W973)/(1+cumulative_returns_all_runs!W972)-1</f>
        <v>1.0142587614288212E-2</v>
      </c>
      <c r="X973">
        <f>(1+cumulative_returns_all_runs!X973)/(1+cumulative_returns_all_runs!X972)-1</f>
        <v>1.1061728611113208E-2</v>
      </c>
      <c r="Y973">
        <f>(1+cumulative_returns_all_runs!Y973)/(1+cumulative_returns_all_runs!Y972)-1</f>
        <v>9.2413895475205177E-3</v>
      </c>
      <c r="Z973">
        <f>(1+cumulative_returns_all_runs!Z973)/(1+cumulative_returns_all_runs!Z972)-1</f>
        <v>5.3707616348084297E-3</v>
      </c>
      <c r="AA973">
        <f>(1+cumulative_returns_all_runs!AA973)/(1+cumulative_returns_all_runs!AA972)-1</f>
        <v>3.7522865501444791E-3</v>
      </c>
      <c r="AB973">
        <f t="shared" si="16"/>
        <v>6.5876433007653647E-3</v>
      </c>
    </row>
    <row r="974" spans="1:28" x14ac:dyDescent="0.35">
      <c r="A974" s="1">
        <v>44194</v>
      </c>
      <c r="B974">
        <f>(1+cumulative_returns_all_runs!B974)/(1+cumulative_returns_all_runs!B973)-1</f>
        <v>-2.4407640700165878E-3</v>
      </c>
      <c r="C974">
        <f>(1+cumulative_returns_all_runs!C974)/(1+cumulative_returns_all_runs!C973)-1</f>
        <v>-2.0984434279641695E-3</v>
      </c>
      <c r="D974">
        <f>(1+cumulative_returns_all_runs!D974)/(1+cumulative_returns_all_runs!D973)-1</f>
        <v>3.1171256697803962E-4</v>
      </c>
      <c r="E974">
        <f>(1+cumulative_returns_all_runs!E974)/(1+cumulative_returns_all_runs!E973)-1</f>
        <v>-1.9327786194112129E-3</v>
      </c>
      <c r="F974">
        <f>(1+cumulative_returns_all_runs!F974)/(1+cumulative_returns_all_runs!F973)-1</f>
        <v>-3.8477793960757234E-3</v>
      </c>
      <c r="G974" s="2">
        <f>(1+cumulative_returns_all_runs!G974)/(1+cumulative_returns_all_runs!G973)-1</f>
        <v>-2.2504386581775337E-3</v>
      </c>
      <c r="H974">
        <f>(1+cumulative_returns_all_runs!H974)/(1+cumulative_returns_all_runs!H973)-1</f>
        <v>1.4335824165103705E-3</v>
      </c>
      <c r="I974">
        <f>(1+cumulative_returns_all_runs!I974)/(1+cumulative_returns_all_runs!I973)-1</f>
        <v>-1.3223664146965186E-3</v>
      </c>
      <c r="J974">
        <f>(1+cumulative_returns_all_runs!J974)/(1+cumulative_returns_all_runs!J973)-1</f>
        <v>-3.7401389680395969E-3</v>
      </c>
      <c r="K974">
        <f>(1+cumulative_returns_all_runs!K974)/(1+cumulative_returns_all_runs!K973)-1</f>
        <v>-3.9306099616807089E-3</v>
      </c>
      <c r="L974" s="2">
        <f>(1+cumulative_returns_all_runs!L974)/(1+cumulative_returns_all_runs!L973)-1</f>
        <v>1.9760334480478647E-5</v>
      </c>
      <c r="M974">
        <f>(1+cumulative_returns_all_runs!M974)/(1+cumulative_returns_all_runs!M973)-1</f>
        <v>-1.1270423508100702E-3</v>
      </c>
      <c r="N974" s="2">
        <f>(1+cumulative_returns_all_runs!N974)/(1+cumulative_returns_all_runs!N973)-1</f>
        <v>-3.4246399061386157E-3</v>
      </c>
      <c r="O974">
        <f>(1+cumulative_returns_all_runs!O974)/(1+cumulative_returns_all_runs!O973)-1</f>
        <v>-2.2965669840780967E-3</v>
      </c>
      <c r="P974" s="2">
        <f>(1+cumulative_returns_all_runs!P974)/(1+cumulative_returns_all_runs!P973)-1</f>
        <v>-2.0061018261825492E-3</v>
      </c>
      <c r="Q974">
        <f>(1+cumulative_returns_all_runs!Q974)/(1+cumulative_returns_all_runs!Q973)-1</f>
        <v>-2.1748195588948693E-3</v>
      </c>
      <c r="R974">
        <f>(1+cumulative_returns_all_runs!R974)/(1+cumulative_returns_all_runs!R973)-1</f>
        <v>-2.5251696549525304E-3</v>
      </c>
      <c r="S974">
        <f>(1+cumulative_returns_all_runs!S974)/(1+cumulative_returns_all_runs!S973)-1</f>
        <v>-2.2386165487437992E-3</v>
      </c>
      <c r="T974">
        <f>(1+cumulative_returns_all_runs!T974)/(1+cumulative_returns_all_runs!T973)-1</f>
        <v>-2.1507455917413321E-4</v>
      </c>
      <c r="U974">
        <f>(1+cumulative_returns_all_runs!U974)/(1+cumulative_returns_all_runs!U973)-1</f>
        <v>1.8884987561358368E-3</v>
      </c>
      <c r="V974">
        <f>(1+cumulative_returns_all_runs!V974)/(1+cumulative_returns_all_runs!V973)-1</f>
        <v>-1.6896421485081969E-3</v>
      </c>
      <c r="W974">
        <f>(1+cumulative_returns_all_runs!W974)/(1+cumulative_returns_all_runs!W973)-1</f>
        <v>-7.4669332922239207E-4</v>
      </c>
      <c r="X974">
        <f>(1+cumulative_returns_all_runs!X974)/(1+cumulative_returns_all_runs!X973)-1</f>
        <v>-3.9796382689498699E-3</v>
      </c>
      <c r="Y974">
        <f>(1+cumulative_returns_all_runs!Y974)/(1+cumulative_returns_all_runs!Y973)-1</f>
        <v>-4.6570409822128678E-3</v>
      </c>
      <c r="Z974">
        <f>(1+cumulative_returns_all_runs!Z974)/(1+cumulative_returns_all_runs!Z973)-1</f>
        <v>3.7378302370383309E-5</v>
      </c>
      <c r="AA974">
        <f>(1+cumulative_returns_all_runs!AA974)/(1+cumulative_returns_all_runs!AA973)-1</f>
        <v>-2.360588210469583E-3</v>
      </c>
      <c r="AB974">
        <f t="shared" si="16"/>
        <v>-1.7981373302981974E-3</v>
      </c>
    </row>
    <row r="975" spans="1:28" x14ac:dyDescent="0.35">
      <c r="A975" s="1">
        <v>44195</v>
      </c>
      <c r="B975">
        <f>(1+cumulative_returns_all_runs!B975)/(1+cumulative_returns_all_runs!B974)-1</f>
        <v>1.6569759747813162E-3</v>
      </c>
      <c r="C975">
        <f>(1+cumulative_returns_all_runs!C975)/(1+cumulative_returns_all_runs!C974)-1</f>
        <v>3.2302778997235215E-3</v>
      </c>
      <c r="D975">
        <f>(1+cumulative_returns_all_runs!D975)/(1+cumulative_returns_all_runs!D974)-1</f>
        <v>-9.9050970537417626E-5</v>
      </c>
      <c r="E975">
        <f>(1+cumulative_returns_all_runs!E975)/(1+cumulative_returns_all_runs!E974)-1</f>
        <v>1.51481414471899E-3</v>
      </c>
      <c r="F975">
        <f>(1+cumulative_returns_all_runs!F975)/(1+cumulative_returns_all_runs!F974)-1</f>
        <v>3.4540766928601307E-3</v>
      </c>
      <c r="G975" s="2">
        <f>(1+cumulative_returns_all_runs!G975)/(1+cumulative_returns_all_runs!G974)-1</f>
        <v>2.6358411997011721E-3</v>
      </c>
      <c r="H975">
        <f>(1+cumulative_returns_all_runs!H975)/(1+cumulative_returns_all_runs!H974)-1</f>
        <v>-3.6694453531271876E-7</v>
      </c>
      <c r="I975">
        <f>(1+cumulative_returns_all_runs!I975)/(1+cumulative_returns_all_runs!I974)-1</f>
        <v>2.852095479884964E-3</v>
      </c>
      <c r="J975">
        <f>(1+cumulative_returns_all_runs!J975)/(1+cumulative_returns_all_runs!J974)-1</f>
        <v>5.2809375830529248E-3</v>
      </c>
      <c r="K975">
        <f>(1+cumulative_returns_all_runs!K975)/(1+cumulative_returns_all_runs!K974)-1</f>
        <v>3.3504339901442304E-3</v>
      </c>
      <c r="L975" s="2">
        <f>(1+cumulative_returns_all_runs!L975)/(1+cumulative_returns_all_runs!L974)-1</f>
        <v>1.7101608287088954E-3</v>
      </c>
      <c r="M975">
        <f>(1+cumulative_returns_all_runs!M975)/(1+cumulative_returns_all_runs!M974)-1</f>
        <v>5.1126572760700206E-3</v>
      </c>
      <c r="N975" s="2">
        <f>(1+cumulative_returns_all_runs!N975)/(1+cumulative_returns_all_runs!N974)-1</f>
        <v>6.0556200994690279E-3</v>
      </c>
      <c r="O975">
        <f>(1+cumulative_returns_all_runs!O975)/(1+cumulative_returns_all_runs!O974)-1</f>
        <v>3.3360756150626614E-3</v>
      </c>
      <c r="P975" s="2">
        <f>(1+cumulative_returns_all_runs!P975)/(1+cumulative_returns_all_runs!P974)-1</f>
        <v>4.9885419875494996E-3</v>
      </c>
      <c r="Q975">
        <f>(1+cumulative_returns_all_runs!Q975)/(1+cumulative_returns_all_runs!Q974)-1</f>
        <v>1.1086688808102485E-2</v>
      </c>
      <c r="R975">
        <f>(1+cumulative_returns_all_runs!R975)/(1+cumulative_returns_all_runs!R974)-1</f>
        <v>5.4656056179187562E-3</v>
      </c>
      <c r="S975">
        <f>(1+cumulative_returns_all_runs!S975)/(1+cumulative_returns_all_runs!S974)-1</f>
        <v>-3.6215829556174306E-4</v>
      </c>
      <c r="T975">
        <f>(1+cumulative_returns_all_runs!T975)/(1+cumulative_returns_all_runs!T974)-1</f>
        <v>1.4460779725478101E-3</v>
      </c>
      <c r="U975">
        <f>(1+cumulative_returns_all_runs!U975)/(1+cumulative_returns_all_runs!U974)-1</f>
        <v>4.4816428032090627E-3</v>
      </c>
      <c r="V975">
        <f>(1+cumulative_returns_all_runs!V975)/(1+cumulative_returns_all_runs!V974)-1</f>
        <v>5.8684219919968861E-3</v>
      </c>
      <c r="W975">
        <f>(1+cumulative_returns_all_runs!W975)/(1+cumulative_returns_all_runs!W974)-1</f>
        <v>2.2952770385562538E-3</v>
      </c>
      <c r="X975">
        <f>(1+cumulative_returns_all_runs!X975)/(1+cumulative_returns_all_runs!X974)-1</f>
        <v>-2.6373921920542776E-3</v>
      </c>
      <c r="Y975">
        <f>(1+cumulative_returns_all_runs!Y975)/(1+cumulative_returns_all_runs!Y974)-1</f>
        <v>1.0583233777583523E-3</v>
      </c>
      <c r="Z975">
        <f>(1+cumulative_returns_all_runs!Z975)/(1+cumulative_returns_all_runs!Z974)-1</f>
        <v>3.7703584824606562E-3</v>
      </c>
      <c r="AA975">
        <f>(1+cumulative_returns_all_runs!AA975)/(1+cumulative_returns_all_runs!AA974)-1</f>
        <v>5.4511670036887505E-3</v>
      </c>
      <c r="AB975">
        <f t="shared" si="16"/>
        <v>3.1020774584635548E-3</v>
      </c>
    </row>
    <row r="976" spans="1:28" x14ac:dyDescent="0.35">
      <c r="A976" s="1">
        <v>44196</v>
      </c>
      <c r="B976">
        <f>(1+cumulative_returns_all_runs!B976)/(1+cumulative_returns_all_runs!B975)-1</f>
        <v>1.3269885685437632E-2</v>
      </c>
      <c r="C976">
        <f>(1+cumulative_returns_all_runs!C976)/(1+cumulative_returns_all_runs!C975)-1</f>
        <v>6.1164380303073695E-3</v>
      </c>
      <c r="D976">
        <f>(1+cumulative_returns_all_runs!D976)/(1+cumulative_returns_all_runs!D975)-1</f>
        <v>4.7070786854144231E-3</v>
      </c>
      <c r="E976">
        <f>(1+cumulative_returns_all_runs!E976)/(1+cumulative_returns_all_runs!E975)-1</f>
        <v>9.4720805212982206E-3</v>
      </c>
      <c r="F976">
        <f>(1+cumulative_returns_all_runs!F976)/(1+cumulative_returns_all_runs!F975)-1</f>
        <v>4.3101504780114208E-3</v>
      </c>
      <c r="G976" s="2">
        <f>(1+cumulative_returns_all_runs!G976)/(1+cumulative_returns_all_runs!G975)-1</f>
        <v>9.6984732392662032E-3</v>
      </c>
      <c r="H976">
        <f>(1+cumulative_returns_all_runs!H976)/(1+cumulative_returns_all_runs!H975)-1</f>
        <v>1.2487627488563913E-2</v>
      </c>
      <c r="I976">
        <f>(1+cumulative_returns_all_runs!I976)/(1+cumulative_returns_all_runs!I975)-1</f>
        <v>5.6975435443502587E-3</v>
      </c>
      <c r="J976">
        <f>(1+cumulative_returns_all_runs!J976)/(1+cumulative_returns_all_runs!J975)-1</f>
        <v>6.1692327980238382E-3</v>
      </c>
      <c r="K976">
        <f>(1+cumulative_returns_all_runs!K976)/(1+cumulative_returns_all_runs!K975)-1</f>
        <v>7.6813407749327656E-3</v>
      </c>
      <c r="L976" s="2">
        <f>(1+cumulative_returns_all_runs!L976)/(1+cumulative_returns_all_runs!L975)-1</f>
        <v>1.2549516920675519E-2</v>
      </c>
      <c r="M976">
        <f>(1+cumulative_returns_all_runs!M976)/(1+cumulative_returns_all_runs!M975)-1</f>
        <v>2.303267948940757E-3</v>
      </c>
      <c r="N976" s="2">
        <f>(1+cumulative_returns_all_runs!N976)/(1+cumulative_returns_all_runs!N975)-1</f>
        <v>9.6248714322220152E-3</v>
      </c>
      <c r="O976">
        <f>(1+cumulative_returns_all_runs!O976)/(1+cumulative_returns_all_runs!O975)-1</f>
        <v>5.2864486340096217E-3</v>
      </c>
      <c r="P976" s="2">
        <f>(1+cumulative_returns_all_runs!P976)/(1+cumulative_returns_all_runs!P975)-1</f>
        <v>7.5425864702716172E-3</v>
      </c>
      <c r="Q976">
        <f>(1+cumulative_returns_all_runs!Q976)/(1+cumulative_returns_all_runs!Q975)-1</f>
        <v>5.2916649747158928E-5</v>
      </c>
      <c r="R976">
        <f>(1+cumulative_returns_all_runs!R976)/(1+cumulative_returns_all_runs!R975)-1</f>
        <v>5.1550866916807436E-3</v>
      </c>
      <c r="S976">
        <f>(1+cumulative_returns_all_runs!S976)/(1+cumulative_returns_all_runs!S975)-1</f>
        <v>6.0842493045114576E-3</v>
      </c>
      <c r="T976">
        <f>(1+cumulative_returns_all_runs!T976)/(1+cumulative_returns_all_runs!T975)-1</f>
        <v>6.2939711563572143E-3</v>
      </c>
      <c r="U976">
        <f>(1+cumulative_returns_all_runs!U976)/(1+cumulative_returns_all_runs!U975)-1</f>
        <v>5.1613060438358005E-3</v>
      </c>
      <c r="V976">
        <f>(1+cumulative_returns_all_runs!V976)/(1+cumulative_returns_all_runs!V975)-1</f>
        <v>6.3613790809835535E-3</v>
      </c>
      <c r="W976">
        <f>(1+cumulative_returns_all_runs!W976)/(1+cumulative_returns_all_runs!W975)-1</f>
        <v>5.6286368521978325E-3</v>
      </c>
      <c r="X976">
        <f>(1+cumulative_returns_all_runs!X976)/(1+cumulative_returns_all_runs!X975)-1</f>
        <v>5.1006160320163918E-3</v>
      </c>
      <c r="Y976">
        <f>(1+cumulative_returns_all_runs!Y976)/(1+cumulative_returns_all_runs!Y975)-1</f>
        <v>6.7730992305488069E-3</v>
      </c>
      <c r="Z976">
        <f>(1+cumulative_returns_all_runs!Z976)/(1+cumulative_returns_all_runs!Z975)-1</f>
        <v>1.0594927589877123E-2</v>
      </c>
      <c r="AA976">
        <f>(1+cumulative_returns_all_runs!AA976)/(1+cumulative_returns_all_runs!AA975)-1</f>
        <v>5.2594358231285998E-3</v>
      </c>
      <c r="AB976">
        <f t="shared" si="16"/>
        <v>6.9649092513392663E-3</v>
      </c>
    </row>
    <row r="977" spans="1:28" x14ac:dyDescent="0.35">
      <c r="A977" s="1">
        <v>44200</v>
      </c>
      <c r="B977">
        <f>(1+cumulative_returns_all_runs!B977)/(1+cumulative_returns_all_runs!B976)-1</f>
        <v>-1.6016264855429729E-2</v>
      </c>
      <c r="C977">
        <f>(1+cumulative_returns_all_runs!C977)/(1+cumulative_returns_all_runs!C976)-1</f>
        <v>-1.1839691629713878E-2</v>
      </c>
      <c r="D977">
        <f>(1+cumulative_returns_all_runs!D977)/(1+cumulative_returns_all_runs!D976)-1</f>
        <v>-9.2444107557132504E-3</v>
      </c>
      <c r="E977">
        <f>(1+cumulative_returns_all_runs!E977)/(1+cumulative_returns_all_runs!E976)-1</f>
        <v>-1.7602292438294143E-2</v>
      </c>
      <c r="F977">
        <f>(1+cumulative_returns_all_runs!F977)/(1+cumulative_returns_all_runs!F976)-1</f>
        <v>-1.6873021634064234E-2</v>
      </c>
      <c r="G977" s="2">
        <f>(1+cumulative_returns_all_runs!G977)/(1+cumulative_returns_all_runs!G976)-1</f>
        <v>-2.0005093470813806E-2</v>
      </c>
      <c r="H977">
        <f>(1+cumulative_returns_all_runs!H977)/(1+cumulative_returns_all_runs!H976)-1</f>
        <v>-1.3797992602450959E-2</v>
      </c>
      <c r="I977">
        <f>(1+cumulative_returns_all_runs!I977)/(1+cumulative_returns_all_runs!I976)-1</f>
        <v>-1.7934599929746109E-2</v>
      </c>
      <c r="J977">
        <f>(1+cumulative_returns_all_runs!J977)/(1+cumulative_returns_all_runs!J976)-1</f>
        <v>-1.5003735741749735E-2</v>
      </c>
      <c r="K977">
        <f>(1+cumulative_returns_all_runs!K977)/(1+cumulative_returns_all_runs!K976)-1</f>
        <v>-2.4702560325864931E-2</v>
      </c>
      <c r="L977" s="2">
        <f>(1+cumulative_returns_all_runs!L977)/(1+cumulative_returns_all_runs!L976)-1</f>
        <v>-1.2579521008285077E-2</v>
      </c>
      <c r="M977">
        <f>(1+cumulative_returns_all_runs!M977)/(1+cumulative_returns_all_runs!M976)-1</f>
        <v>-6.0098272521356133E-3</v>
      </c>
      <c r="N977" s="2">
        <f>(1+cumulative_returns_all_runs!N977)/(1+cumulative_returns_all_runs!N976)-1</f>
        <v>-1.8321076067750575E-2</v>
      </c>
      <c r="O977">
        <f>(1+cumulative_returns_all_runs!O977)/(1+cumulative_returns_all_runs!O976)-1</f>
        <v>-1.3585473652841351E-2</v>
      </c>
      <c r="P977" s="2">
        <f>(1+cumulative_returns_all_runs!P977)/(1+cumulative_returns_all_runs!P976)-1</f>
        <v>-1.6155489615543472E-2</v>
      </c>
      <c r="Q977">
        <f>(1+cumulative_returns_all_runs!Q977)/(1+cumulative_returns_all_runs!Q976)-1</f>
        <v>-6.1656200304397446E-3</v>
      </c>
      <c r="R977">
        <f>(1+cumulative_returns_all_runs!R977)/(1+cumulative_returns_all_runs!R976)-1</f>
        <v>-1.057628266144206E-2</v>
      </c>
      <c r="S977">
        <f>(1+cumulative_returns_all_runs!S977)/(1+cumulative_returns_all_runs!S976)-1</f>
        <v>-1.4411394022782575E-2</v>
      </c>
      <c r="T977">
        <f>(1+cumulative_returns_all_runs!T977)/(1+cumulative_returns_all_runs!T976)-1</f>
        <v>-9.8301068265848057E-3</v>
      </c>
      <c r="U977">
        <f>(1+cumulative_returns_all_runs!U977)/(1+cumulative_returns_all_runs!U976)-1</f>
        <v>-7.6882455341545919E-3</v>
      </c>
      <c r="V977">
        <f>(1+cumulative_returns_all_runs!V977)/(1+cumulative_returns_all_runs!V976)-1</f>
        <v>-1.4366476134441419E-2</v>
      </c>
      <c r="W977">
        <f>(1+cumulative_returns_all_runs!W977)/(1+cumulative_returns_all_runs!W976)-1</f>
        <v>-1.2036755437534352E-2</v>
      </c>
      <c r="X977">
        <f>(1+cumulative_returns_all_runs!X977)/(1+cumulative_returns_all_runs!X976)-1</f>
        <v>-1.3578039067951631E-2</v>
      </c>
      <c r="Y977">
        <f>(1+cumulative_returns_all_runs!Y977)/(1+cumulative_returns_all_runs!Y976)-1</f>
        <v>-1.5519397874996899E-2</v>
      </c>
      <c r="Z977">
        <f>(1+cumulative_returns_all_runs!Z977)/(1+cumulative_returns_all_runs!Z976)-1</f>
        <v>-1.4985080229749093E-2</v>
      </c>
      <c r="AA977">
        <f>(1+cumulative_returns_all_runs!AA977)/(1+cumulative_returns_all_runs!AA976)-1</f>
        <v>-1.2379565680352589E-2</v>
      </c>
      <c r="AB977">
        <f t="shared" si="16"/>
        <v>-1.3953137952018961E-2</v>
      </c>
    </row>
    <row r="978" spans="1:28" x14ac:dyDescent="0.35">
      <c r="A978" s="1">
        <v>44201</v>
      </c>
      <c r="B978">
        <f>(1+cumulative_returns_all_runs!B978)/(1+cumulative_returns_all_runs!B977)-1</f>
        <v>-1.4391840625282981E-3</v>
      </c>
      <c r="C978">
        <f>(1+cumulative_returns_all_runs!C978)/(1+cumulative_returns_all_runs!C977)-1</f>
        <v>6.4329924508890191E-3</v>
      </c>
      <c r="D978">
        <f>(1+cumulative_returns_all_runs!D978)/(1+cumulative_returns_all_runs!D977)-1</f>
        <v>3.2582369481477524E-3</v>
      </c>
      <c r="E978">
        <f>(1+cumulative_returns_all_runs!E978)/(1+cumulative_returns_all_runs!E977)-1</f>
        <v>3.648905284232784E-3</v>
      </c>
      <c r="F978">
        <f>(1+cumulative_returns_all_runs!F978)/(1+cumulative_returns_all_runs!F977)-1</f>
        <v>5.4532363251083016E-3</v>
      </c>
      <c r="G978" s="2">
        <f>(1+cumulative_returns_all_runs!G978)/(1+cumulative_returns_all_runs!G977)-1</f>
        <v>7.7914089618547067E-5</v>
      </c>
      <c r="H978">
        <f>(1+cumulative_returns_all_runs!H978)/(1+cumulative_returns_all_runs!H977)-1</f>
        <v>-3.9417110778028341E-4</v>
      </c>
      <c r="I978">
        <f>(1+cumulative_returns_all_runs!I978)/(1+cumulative_returns_all_runs!I977)-1</f>
        <v>2.5420548404933019E-3</v>
      </c>
      <c r="J978">
        <f>(1+cumulative_returns_all_runs!J978)/(1+cumulative_returns_all_runs!J977)-1</f>
        <v>6.8429843774142629E-3</v>
      </c>
      <c r="K978">
        <f>(1+cumulative_returns_all_runs!K978)/(1+cumulative_returns_all_runs!K977)-1</f>
        <v>3.9467224312690341E-3</v>
      </c>
      <c r="L978" s="2">
        <f>(1+cumulative_returns_all_runs!L978)/(1+cumulative_returns_all_runs!L977)-1</f>
        <v>1.7831719908765198E-3</v>
      </c>
      <c r="M978">
        <f>(1+cumulative_returns_all_runs!M978)/(1+cumulative_returns_all_runs!M977)-1</f>
        <v>1.5324406717438066E-2</v>
      </c>
      <c r="N978" s="2">
        <f>(1+cumulative_returns_all_runs!N978)/(1+cumulative_returns_all_runs!N977)-1</f>
        <v>6.1926578443383118E-3</v>
      </c>
      <c r="O978">
        <f>(1+cumulative_returns_all_runs!O978)/(1+cumulative_returns_all_runs!O977)-1</f>
        <v>9.1429181472446608E-3</v>
      </c>
      <c r="P978" s="2">
        <f>(1+cumulative_returns_all_runs!P978)/(1+cumulative_returns_all_runs!P977)-1</f>
        <v>5.2966071569440221E-3</v>
      </c>
      <c r="Q978">
        <f>(1+cumulative_returns_all_runs!Q978)/(1+cumulative_returns_all_runs!Q977)-1</f>
        <v>2.038533328615233E-2</v>
      </c>
      <c r="R978">
        <f>(1+cumulative_returns_all_runs!R978)/(1+cumulative_returns_all_runs!R977)-1</f>
        <v>8.1927150246203784E-3</v>
      </c>
      <c r="S978">
        <f>(1+cumulative_returns_all_runs!S978)/(1+cumulative_returns_all_runs!S977)-1</f>
        <v>4.0863917925213489E-3</v>
      </c>
      <c r="T978">
        <f>(1+cumulative_returns_all_runs!T978)/(1+cumulative_returns_all_runs!T977)-1</f>
        <v>5.0223359306680315E-3</v>
      </c>
      <c r="U978">
        <f>(1+cumulative_returns_all_runs!U978)/(1+cumulative_returns_all_runs!U977)-1</f>
        <v>9.1392374865433279E-3</v>
      </c>
      <c r="V978">
        <f>(1+cumulative_returns_all_runs!V978)/(1+cumulative_returns_all_runs!V977)-1</f>
        <v>5.145635812564775E-3</v>
      </c>
      <c r="W978">
        <f>(1+cumulative_returns_all_runs!W978)/(1+cumulative_returns_all_runs!W977)-1</f>
        <v>1.0815063353486476E-3</v>
      </c>
      <c r="X978">
        <f>(1+cumulative_returns_all_runs!X978)/(1+cumulative_returns_all_runs!X977)-1</f>
        <v>-6.1088666505537681E-4</v>
      </c>
      <c r="Y978">
        <f>(1+cumulative_returns_all_runs!Y978)/(1+cumulative_returns_all_runs!Y977)-1</f>
        <v>4.5268121197072908E-3</v>
      </c>
      <c r="Z978">
        <f>(1+cumulative_returns_all_runs!Z978)/(1+cumulative_returns_all_runs!Z977)-1</f>
        <v>2.3545793077597299E-3</v>
      </c>
      <c r="AA978">
        <f>(1+cumulative_returns_all_runs!AA978)/(1+cumulative_returns_all_runs!AA977)-1</f>
        <v>1.1292962996237277E-2</v>
      </c>
      <c r="AB978">
        <f t="shared" si="16"/>
        <v>5.0973245545814592E-3</v>
      </c>
    </row>
    <row r="979" spans="1:28" x14ac:dyDescent="0.35">
      <c r="A979" s="1">
        <v>44202</v>
      </c>
      <c r="B979">
        <f>(1+cumulative_returns_all_runs!B979)/(1+cumulative_returns_all_runs!B978)-1</f>
        <v>2.784603758305404E-2</v>
      </c>
      <c r="C979">
        <f>(1+cumulative_returns_all_runs!C979)/(1+cumulative_returns_all_runs!C978)-1</f>
        <v>1.3125461655506099E-2</v>
      </c>
      <c r="D979">
        <f>(1+cumulative_returns_all_runs!D979)/(1+cumulative_returns_all_runs!D978)-1</f>
        <v>-3.7018938694628467E-3</v>
      </c>
      <c r="E979">
        <f>(1+cumulative_returns_all_runs!E979)/(1+cumulative_returns_all_runs!E978)-1</f>
        <v>1.5132285475279117E-2</v>
      </c>
      <c r="F979">
        <f>(1+cumulative_returns_all_runs!F979)/(1+cumulative_returns_all_runs!F978)-1</f>
        <v>1.2142120219258867E-2</v>
      </c>
      <c r="G979" s="2">
        <f>(1+cumulative_returns_all_runs!G979)/(1+cumulative_returns_all_runs!G978)-1</f>
        <v>1.3001143249541602E-2</v>
      </c>
      <c r="H979">
        <f>(1+cumulative_returns_all_runs!H979)/(1+cumulative_returns_all_runs!H978)-1</f>
        <v>1.1169854444101901E-2</v>
      </c>
      <c r="I979">
        <f>(1+cumulative_returns_all_runs!I979)/(1+cumulative_returns_all_runs!I978)-1</f>
        <v>1.618487968561455E-3</v>
      </c>
      <c r="J979">
        <f>(1+cumulative_returns_all_runs!J979)/(1+cumulative_returns_all_runs!J978)-1</f>
        <v>2.412377662030285E-2</v>
      </c>
      <c r="K979">
        <f>(1+cumulative_returns_all_runs!K979)/(1+cumulative_returns_all_runs!K978)-1</f>
        <v>8.5460425651731065E-3</v>
      </c>
      <c r="L979" s="2">
        <f>(1+cumulative_returns_all_runs!L979)/(1+cumulative_returns_all_runs!L978)-1</f>
        <v>2.3336864463277873E-2</v>
      </c>
      <c r="M979">
        <f>(1+cumulative_returns_all_runs!M979)/(1+cumulative_returns_all_runs!M978)-1</f>
        <v>1.3943562688802924E-2</v>
      </c>
      <c r="N979" s="2">
        <f>(1+cumulative_returns_all_runs!N979)/(1+cumulative_returns_all_runs!N978)-1</f>
        <v>3.0767678795404541E-2</v>
      </c>
      <c r="O979">
        <f>(1+cumulative_returns_all_runs!O979)/(1+cumulative_returns_all_runs!O978)-1</f>
        <v>1.0209800090355436E-2</v>
      </c>
      <c r="P979" s="2">
        <f>(1+cumulative_returns_all_runs!P979)/(1+cumulative_returns_all_runs!P978)-1</f>
        <v>1.9314443477408405E-2</v>
      </c>
      <c r="Q979">
        <f>(1+cumulative_returns_all_runs!Q979)/(1+cumulative_returns_all_runs!Q978)-1</f>
        <v>2.6069278442319099E-2</v>
      </c>
      <c r="R979">
        <f>(1+cumulative_returns_all_runs!R979)/(1+cumulative_returns_all_runs!R978)-1</f>
        <v>2.0964627626066656E-2</v>
      </c>
      <c r="S979">
        <f>(1+cumulative_returns_all_runs!S979)/(1+cumulative_returns_all_runs!S978)-1</f>
        <v>1.763554531628575E-4</v>
      </c>
      <c r="T979">
        <f>(1+cumulative_returns_all_runs!T979)/(1+cumulative_returns_all_runs!T978)-1</f>
        <v>1.0080726895354664E-2</v>
      </c>
      <c r="U979">
        <f>(1+cumulative_returns_all_runs!U979)/(1+cumulative_returns_all_runs!U978)-1</f>
        <v>1.7409152861009192E-2</v>
      </c>
      <c r="V979">
        <f>(1+cumulative_returns_all_runs!V979)/(1+cumulative_returns_all_runs!V978)-1</f>
        <v>2.6581766719421474E-2</v>
      </c>
      <c r="W979">
        <f>(1+cumulative_returns_all_runs!W979)/(1+cumulative_returns_all_runs!W978)-1</f>
        <v>5.7728006165216339E-3</v>
      </c>
      <c r="X979">
        <f>(1+cumulative_returns_all_runs!X979)/(1+cumulative_returns_all_runs!X978)-1</f>
        <v>-1.2876728795631287E-2</v>
      </c>
      <c r="Y979">
        <f>(1+cumulative_returns_all_runs!Y979)/(1+cumulative_returns_all_runs!Y978)-1</f>
        <v>1.0339180312453733E-2</v>
      </c>
      <c r="Z979">
        <f>(1+cumulative_returns_all_runs!Z979)/(1+cumulative_returns_all_runs!Z978)-1</f>
        <v>2.6115420544058354E-2</v>
      </c>
      <c r="AA979">
        <f>(1+cumulative_returns_all_runs!AA979)/(1+cumulative_returns_all_runs!AA978)-1</f>
        <v>1.9188652156896913E-2</v>
      </c>
      <c r="AB979">
        <f t="shared" si="16"/>
        <v>1.404832984405207E-2</v>
      </c>
    </row>
    <row r="980" spans="1:28" x14ac:dyDescent="0.35">
      <c r="A980" s="1">
        <v>44203</v>
      </c>
      <c r="B980">
        <f>(1+cumulative_returns_all_runs!B980)/(1+cumulative_returns_all_runs!B979)-1</f>
        <v>1.0410950831600818E-3</v>
      </c>
      <c r="C980">
        <f>(1+cumulative_returns_all_runs!C980)/(1+cumulative_returns_all_runs!C979)-1</f>
        <v>1.0219384896567263E-2</v>
      </c>
      <c r="D980">
        <f>(1+cumulative_returns_all_runs!D980)/(1+cumulative_returns_all_runs!D979)-1</f>
        <v>1.8009050477657551E-2</v>
      </c>
      <c r="E980">
        <f>(1+cumulative_returns_all_runs!E980)/(1+cumulative_returns_all_runs!E979)-1</f>
        <v>1.1802415623727303E-2</v>
      </c>
      <c r="F980">
        <f>(1+cumulative_returns_all_runs!F980)/(1+cumulative_returns_all_runs!F979)-1</f>
        <v>1.9144944325543589E-2</v>
      </c>
      <c r="G980" s="2">
        <f>(1+cumulative_returns_all_runs!G980)/(1+cumulative_returns_all_runs!G979)-1</f>
        <v>-7.6079465549178105E-3</v>
      </c>
      <c r="H980">
        <f>(1+cumulative_returns_all_runs!H980)/(1+cumulative_returns_all_runs!H979)-1</f>
        <v>-4.1603872706456047E-3</v>
      </c>
      <c r="I980">
        <f>(1+cumulative_returns_all_runs!I980)/(1+cumulative_returns_all_runs!I979)-1</f>
        <v>1.1352816920611408E-2</v>
      </c>
      <c r="J980">
        <f>(1+cumulative_returns_all_runs!J980)/(1+cumulative_returns_all_runs!J979)-1</f>
        <v>6.1686382797176975E-3</v>
      </c>
      <c r="K980">
        <f>(1+cumulative_returns_all_runs!K980)/(1+cumulative_returns_all_runs!K979)-1</f>
        <v>4.3032184158560138E-3</v>
      </c>
      <c r="L980" s="2">
        <f>(1+cumulative_returns_all_runs!L980)/(1+cumulative_returns_all_runs!L979)-1</f>
        <v>1.5051248819759611E-3</v>
      </c>
      <c r="M980">
        <f>(1+cumulative_returns_all_runs!M980)/(1+cumulative_returns_all_runs!M979)-1</f>
        <v>8.3298950461987431E-3</v>
      </c>
      <c r="N980" s="2">
        <f>(1+cumulative_returns_all_runs!N980)/(1+cumulative_returns_all_runs!N979)-1</f>
        <v>-1.6960291956968909E-4</v>
      </c>
      <c r="O980">
        <f>(1+cumulative_returns_all_runs!O980)/(1+cumulative_returns_all_runs!O979)-1</f>
        <v>1.1455980517458331E-2</v>
      </c>
      <c r="P980" s="2">
        <f>(1+cumulative_returns_all_runs!P980)/(1+cumulative_returns_all_runs!P979)-1</f>
        <v>1.203431212739936E-2</v>
      </c>
      <c r="Q980">
        <f>(1+cumulative_returns_all_runs!Q980)/(1+cumulative_returns_all_runs!Q979)-1</f>
        <v>1.0828776460754641E-2</v>
      </c>
      <c r="R980">
        <f>(1+cumulative_returns_all_runs!R980)/(1+cumulative_returns_all_runs!R979)-1</f>
        <v>1.3782626304057022E-2</v>
      </c>
      <c r="S980">
        <f>(1+cumulative_returns_all_runs!S980)/(1+cumulative_returns_all_runs!S979)-1</f>
        <v>1.0870081832411227E-2</v>
      </c>
      <c r="T980">
        <f>(1+cumulative_returns_all_runs!T980)/(1+cumulative_returns_all_runs!T979)-1</f>
        <v>2.1621966526846004E-2</v>
      </c>
      <c r="U980">
        <f>(1+cumulative_returns_all_runs!U980)/(1+cumulative_returns_all_runs!U979)-1</f>
        <v>1.5710587588707137E-2</v>
      </c>
      <c r="V980">
        <f>(1+cumulative_returns_all_runs!V980)/(1+cumulative_returns_all_runs!V979)-1</f>
        <v>1.32866590626326E-2</v>
      </c>
      <c r="W980">
        <f>(1+cumulative_returns_all_runs!W980)/(1+cumulative_returns_all_runs!W979)-1</f>
        <v>3.0942985229303055E-3</v>
      </c>
      <c r="X980">
        <f>(1+cumulative_returns_all_runs!X980)/(1+cumulative_returns_all_runs!X979)-1</f>
        <v>8.1337120257223283E-3</v>
      </c>
      <c r="Y980">
        <f>(1+cumulative_returns_all_runs!Y980)/(1+cumulative_returns_all_runs!Y979)-1</f>
        <v>2.3798031106775142E-2</v>
      </c>
      <c r="Z980">
        <f>(1+cumulative_returns_all_runs!Z980)/(1+cumulative_returns_all_runs!Z979)-1</f>
        <v>5.4007982004544708E-3</v>
      </c>
      <c r="AA980">
        <f>(1+cumulative_returns_all_runs!AA980)/(1+cumulative_returns_all_runs!AA979)-1</f>
        <v>9.520888551911133E-3</v>
      </c>
      <c r="AB980">
        <f t="shared" si="16"/>
        <v>9.1982590992812432E-3</v>
      </c>
    </row>
    <row r="981" spans="1:28" x14ac:dyDescent="0.35">
      <c r="A981" s="1">
        <v>44204</v>
      </c>
      <c r="B981">
        <f>(1+cumulative_returns_all_runs!B981)/(1+cumulative_returns_all_runs!B980)-1</f>
        <v>2.8119359642224673E-3</v>
      </c>
      <c r="C981">
        <f>(1+cumulative_returns_all_runs!C981)/(1+cumulative_returns_all_runs!C980)-1</f>
        <v>9.1608183694555922E-3</v>
      </c>
      <c r="D981">
        <f>(1+cumulative_returns_all_runs!D981)/(1+cumulative_returns_all_runs!D980)-1</f>
        <v>1.2094345561332043E-2</v>
      </c>
      <c r="E981">
        <f>(1+cumulative_returns_all_runs!E981)/(1+cumulative_returns_all_runs!E980)-1</f>
        <v>2.4471356999977711E-3</v>
      </c>
      <c r="F981">
        <f>(1+cumulative_returns_all_runs!F981)/(1+cumulative_returns_all_runs!F980)-1</f>
        <v>7.1927665287032649E-3</v>
      </c>
      <c r="G981" s="2">
        <f>(1+cumulative_returns_all_runs!G981)/(1+cumulative_returns_all_runs!G980)-1</f>
        <v>7.3272762683214143E-3</v>
      </c>
      <c r="H981">
        <f>(1+cumulative_returns_all_runs!H981)/(1+cumulative_returns_all_runs!H980)-1</f>
        <v>6.876613578407742E-3</v>
      </c>
      <c r="I981">
        <f>(1+cumulative_returns_all_runs!I981)/(1+cumulative_returns_all_runs!I980)-1</f>
        <v>1.439348243997296E-2</v>
      </c>
      <c r="J981">
        <f>(1+cumulative_returns_all_runs!J981)/(1+cumulative_returns_all_runs!J980)-1</f>
        <v>1.8216053861923598E-3</v>
      </c>
      <c r="K981">
        <f>(1+cumulative_returns_all_runs!K981)/(1+cumulative_returns_all_runs!K980)-1</f>
        <v>4.2877079795831108E-3</v>
      </c>
      <c r="L981" s="2">
        <f>(1+cumulative_returns_all_runs!L981)/(1+cumulative_returns_all_runs!L980)-1</f>
        <v>3.022835288310155E-3</v>
      </c>
      <c r="M981">
        <f>(1+cumulative_returns_all_runs!M981)/(1+cumulative_returns_all_runs!M980)-1</f>
        <v>6.6905854410999055E-3</v>
      </c>
      <c r="N981" s="2">
        <f>(1+cumulative_returns_all_runs!N981)/(1+cumulative_returns_all_runs!N980)-1</f>
        <v>-7.9504017371145874E-4</v>
      </c>
      <c r="O981">
        <f>(1+cumulative_returns_all_runs!O981)/(1+cumulative_returns_all_runs!O980)-1</f>
        <v>5.2515573144540362E-4</v>
      </c>
      <c r="P981" s="2">
        <f>(1+cumulative_returns_all_runs!P981)/(1+cumulative_returns_all_runs!P980)-1</f>
        <v>7.7044530893350949E-3</v>
      </c>
      <c r="Q981">
        <f>(1+cumulative_returns_all_runs!Q981)/(1+cumulative_returns_all_runs!Q980)-1</f>
        <v>5.7432880258312391E-3</v>
      </c>
      <c r="R981">
        <f>(1+cumulative_returns_all_runs!R981)/(1+cumulative_returns_all_runs!R980)-1</f>
        <v>5.5229640984095774E-3</v>
      </c>
      <c r="S981">
        <f>(1+cumulative_returns_all_runs!S981)/(1+cumulative_returns_all_runs!S980)-1</f>
        <v>3.2390489430167424E-3</v>
      </c>
      <c r="T981">
        <f>(1+cumulative_returns_all_runs!T981)/(1+cumulative_returns_all_runs!T980)-1</f>
        <v>9.3249360274874071E-3</v>
      </c>
      <c r="U981">
        <f>(1+cumulative_returns_all_runs!U981)/(1+cumulative_returns_all_runs!U980)-1</f>
        <v>1.0119136017893604E-2</v>
      </c>
      <c r="V981">
        <f>(1+cumulative_returns_all_runs!V981)/(1+cumulative_returns_all_runs!V980)-1</f>
        <v>1.1343036551612506E-2</v>
      </c>
      <c r="W981">
        <f>(1+cumulative_returns_all_runs!W981)/(1+cumulative_returns_all_runs!W980)-1</f>
        <v>1.4788919191789152E-2</v>
      </c>
      <c r="X981">
        <f>(1+cumulative_returns_all_runs!X981)/(1+cumulative_returns_all_runs!X980)-1</f>
        <v>6.3920412480280575E-3</v>
      </c>
      <c r="Y981">
        <f>(1+cumulative_returns_all_runs!Y981)/(1+cumulative_returns_all_runs!Y980)-1</f>
        <v>2.6474585936515638E-3</v>
      </c>
      <c r="Z981">
        <f>(1+cumulative_returns_all_runs!Z981)/(1+cumulative_returns_all_runs!Z980)-1</f>
        <v>6.6366456539737051E-3</v>
      </c>
      <c r="AA981">
        <f>(1+cumulative_returns_all_runs!AA981)/(1+cumulative_returns_all_runs!AA980)-1</f>
        <v>3.9336262795257593E-3</v>
      </c>
      <c r="AB981">
        <f t="shared" si="16"/>
        <v>6.4527660601744552E-3</v>
      </c>
    </row>
    <row r="982" spans="1:28" x14ac:dyDescent="0.35">
      <c r="A982" s="1">
        <v>44207</v>
      </c>
      <c r="B982">
        <f>(1+cumulative_returns_all_runs!B982)/(1+cumulative_returns_all_runs!B981)-1</f>
        <v>-3.3800103747652077E-3</v>
      </c>
      <c r="C982">
        <f>(1+cumulative_returns_all_runs!C982)/(1+cumulative_returns_all_runs!C981)-1</f>
        <v>-6.6615132933163235E-3</v>
      </c>
      <c r="D982">
        <f>(1+cumulative_returns_all_runs!D982)/(1+cumulative_returns_all_runs!D981)-1</f>
        <v>-1.0616368245322638E-2</v>
      </c>
      <c r="E982">
        <f>(1+cumulative_returns_all_runs!E982)/(1+cumulative_returns_all_runs!E981)-1</f>
        <v>-9.4925865874828652E-4</v>
      </c>
      <c r="F982">
        <f>(1+cumulative_returns_all_runs!F982)/(1+cumulative_returns_all_runs!F981)-1</f>
        <v>-7.9305360918372481E-3</v>
      </c>
      <c r="G982" s="2">
        <f>(1+cumulative_returns_all_runs!G982)/(1+cumulative_returns_all_runs!G981)-1</f>
        <v>-1.0231091383449464E-2</v>
      </c>
      <c r="H982">
        <f>(1+cumulative_returns_all_runs!H982)/(1+cumulative_returns_all_runs!H981)-1</f>
        <v>-5.0575422543547299E-3</v>
      </c>
      <c r="I982">
        <f>(1+cumulative_returns_all_runs!I982)/(1+cumulative_returns_all_runs!I981)-1</f>
        <v>-1.5233977465386017E-2</v>
      </c>
      <c r="J982">
        <f>(1+cumulative_returns_all_runs!J982)/(1+cumulative_returns_all_runs!J981)-1</f>
        <v>-5.0622431232389964E-3</v>
      </c>
      <c r="K982">
        <f>(1+cumulative_returns_all_runs!K982)/(1+cumulative_returns_all_runs!K981)-1</f>
        <v>-6.9952852964471068E-3</v>
      </c>
      <c r="L982" s="2">
        <f>(1+cumulative_returns_all_runs!L982)/(1+cumulative_returns_all_runs!L981)-1</f>
        <v>-1.6766035584817596E-3</v>
      </c>
      <c r="M982">
        <f>(1+cumulative_returns_all_runs!M982)/(1+cumulative_returns_all_runs!M981)-1</f>
        <v>-5.3227510454245675E-4</v>
      </c>
      <c r="N982" s="2">
        <f>(1+cumulative_returns_all_runs!N982)/(1+cumulative_returns_all_runs!N981)-1</f>
        <v>-2.8506085827565419E-3</v>
      </c>
      <c r="O982">
        <f>(1+cumulative_returns_all_runs!O982)/(1+cumulative_returns_all_runs!O981)-1</f>
        <v>-2.2569691280898141E-3</v>
      </c>
      <c r="P982" s="2">
        <f>(1+cumulative_returns_all_runs!P982)/(1+cumulative_returns_all_runs!P981)-1</f>
        <v>-8.8950256249087367E-3</v>
      </c>
      <c r="Q982">
        <f>(1+cumulative_returns_all_runs!Q982)/(1+cumulative_returns_all_runs!Q981)-1</f>
        <v>-5.6022494923949617E-3</v>
      </c>
      <c r="R982">
        <f>(1+cumulative_returns_all_runs!R982)/(1+cumulative_returns_all_runs!R981)-1</f>
        <v>-7.4482278155061366E-3</v>
      </c>
      <c r="S982">
        <f>(1+cumulative_returns_all_runs!S982)/(1+cumulative_returns_all_runs!S981)-1</f>
        <v>-3.1861185423510685E-3</v>
      </c>
      <c r="T982">
        <f>(1+cumulative_returns_all_runs!T982)/(1+cumulative_returns_all_runs!T981)-1</f>
        <v>-5.6531774804056134E-3</v>
      </c>
      <c r="U982">
        <f>(1+cumulative_returns_all_runs!U982)/(1+cumulative_returns_all_runs!U981)-1</f>
        <v>-5.8444002253896787E-3</v>
      </c>
      <c r="V982">
        <f>(1+cumulative_returns_all_runs!V982)/(1+cumulative_returns_all_runs!V981)-1</f>
        <v>-9.9670612974215311E-3</v>
      </c>
      <c r="W982">
        <f>(1+cumulative_returns_all_runs!W982)/(1+cumulative_returns_all_runs!W981)-1</f>
        <v>-1.6007505079956963E-2</v>
      </c>
      <c r="X982">
        <f>(1+cumulative_returns_all_runs!X982)/(1+cumulative_returns_all_runs!X981)-1</f>
        <v>-1.0663518370970237E-2</v>
      </c>
      <c r="Y982">
        <f>(1+cumulative_returns_all_runs!Y982)/(1+cumulative_returns_all_runs!Y981)-1</f>
        <v>-2.4820899366897464E-3</v>
      </c>
      <c r="Z982">
        <f>(1+cumulative_returns_all_runs!Z982)/(1+cumulative_returns_all_runs!Z981)-1</f>
        <v>-5.9460983500555509E-3</v>
      </c>
      <c r="AA982">
        <f>(1+cumulative_returns_all_runs!AA982)/(1+cumulative_returns_all_runs!AA981)-1</f>
        <v>-2.2867214902638766E-3</v>
      </c>
      <c r="AB982">
        <f t="shared" si="16"/>
        <v>-6.4451901910714728E-3</v>
      </c>
    </row>
    <row r="983" spans="1:28" x14ac:dyDescent="0.35">
      <c r="A983" s="1">
        <v>44208</v>
      </c>
      <c r="B983">
        <f>(1+cumulative_returns_all_runs!B983)/(1+cumulative_returns_all_runs!B982)-1</f>
        <v>8.0163491298024248E-4</v>
      </c>
      <c r="C983">
        <f>(1+cumulative_returns_all_runs!C983)/(1+cumulative_returns_all_runs!C982)-1</f>
        <v>5.8943318575486181E-3</v>
      </c>
      <c r="D983">
        <f>(1+cumulative_returns_all_runs!D983)/(1+cumulative_returns_all_runs!D982)-1</f>
        <v>-3.6160872373864894E-3</v>
      </c>
      <c r="E983">
        <f>(1+cumulative_returns_all_runs!E983)/(1+cumulative_returns_all_runs!E982)-1</f>
        <v>-3.1237264815116017E-3</v>
      </c>
      <c r="F983">
        <f>(1+cumulative_returns_all_runs!F983)/(1+cumulative_returns_all_runs!F982)-1</f>
        <v>7.7689563980396503E-3</v>
      </c>
      <c r="G983" s="2">
        <f>(1+cumulative_returns_all_runs!G983)/(1+cumulative_returns_all_runs!G982)-1</f>
        <v>-1.3176100795558865E-3</v>
      </c>
      <c r="H983">
        <f>(1+cumulative_returns_all_runs!H983)/(1+cumulative_returns_all_runs!H982)-1</f>
        <v>-1.0726810567914913E-2</v>
      </c>
      <c r="I983">
        <f>(1+cumulative_returns_all_runs!I983)/(1+cumulative_returns_all_runs!I982)-1</f>
        <v>2.8247015825866306E-4</v>
      </c>
      <c r="J983">
        <f>(1+cumulative_returns_all_runs!J983)/(1+cumulative_returns_all_runs!J982)-1</f>
        <v>8.5864084976112753E-3</v>
      </c>
      <c r="K983">
        <f>(1+cumulative_returns_all_runs!K983)/(1+cumulative_returns_all_runs!K982)-1</f>
        <v>-1.9948928304686087E-3</v>
      </c>
      <c r="L983" s="2">
        <f>(1+cumulative_returns_all_runs!L983)/(1+cumulative_returns_all_runs!L982)-1</f>
        <v>-4.0721722912108183E-3</v>
      </c>
      <c r="M983">
        <f>(1+cumulative_returns_all_runs!M983)/(1+cumulative_returns_all_runs!M982)-1</f>
        <v>9.4617454607439644E-3</v>
      </c>
      <c r="N983" s="2">
        <f>(1+cumulative_returns_all_runs!N983)/(1+cumulative_returns_all_runs!N982)-1</f>
        <v>4.841842469006874E-3</v>
      </c>
      <c r="O983">
        <f>(1+cumulative_returns_all_runs!O983)/(1+cumulative_returns_all_runs!O982)-1</f>
        <v>-1.3628182699043645E-3</v>
      </c>
      <c r="P983" s="2">
        <f>(1+cumulative_returns_all_runs!P983)/(1+cumulative_returns_all_runs!P982)-1</f>
        <v>4.6579629135921063E-3</v>
      </c>
      <c r="Q983">
        <f>(1+cumulative_returns_all_runs!Q983)/(1+cumulative_returns_all_runs!Q982)-1</f>
        <v>1.8066297572188361E-2</v>
      </c>
      <c r="R983">
        <f>(1+cumulative_returns_all_runs!R983)/(1+cumulative_returns_all_runs!R982)-1</f>
        <v>8.9113405543059798E-3</v>
      </c>
      <c r="S983">
        <f>(1+cumulative_returns_all_runs!S983)/(1+cumulative_returns_all_runs!S982)-1</f>
        <v>-5.6070056443160432E-3</v>
      </c>
      <c r="T983">
        <f>(1+cumulative_returns_all_runs!T983)/(1+cumulative_returns_all_runs!T982)-1</f>
        <v>1.2911632466032774E-3</v>
      </c>
      <c r="U983">
        <f>(1+cumulative_returns_all_runs!U983)/(1+cumulative_returns_all_runs!U982)-1</f>
        <v>4.414530192880628E-3</v>
      </c>
      <c r="V983">
        <f>(1+cumulative_returns_all_runs!V983)/(1+cumulative_returns_all_runs!V982)-1</f>
        <v>1.322372132651739E-2</v>
      </c>
      <c r="W983">
        <f>(1+cumulative_returns_all_runs!W983)/(1+cumulative_returns_all_runs!W982)-1</f>
        <v>3.8359039559154873E-3</v>
      </c>
      <c r="X983">
        <f>(1+cumulative_returns_all_runs!X983)/(1+cumulative_returns_all_runs!X982)-1</f>
        <v>-7.0957243158461525E-3</v>
      </c>
      <c r="Y983">
        <f>(1+cumulative_returns_all_runs!Y983)/(1+cumulative_returns_all_runs!Y982)-1</f>
        <v>1.981944386365786E-3</v>
      </c>
      <c r="Z983">
        <f>(1+cumulative_returns_all_runs!Z983)/(1+cumulative_returns_all_runs!Z982)-1</f>
        <v>1.6938239193717841E-3</v>
      </c>
      <c r="AA983">
        <f>(1+cumulative_returns_all_runs!AA983)/(1+cumulative_returns_all_runs!AA982)-1</f>
        <v>6.7986726982052215E-3</v>
      </c>
      <c r="AB983">
        <f t="shared" si="16"/>
        <v>2.2718892041526085E-3</v>
      </c>
    </row>
    <row r="984" spans="1:28" x14ac:dyDescent="0.35">
      <c r="A984" s="1">
        <v>44209</v>
      </c>
      <c r="B984">
        <f>(1+cumulative_returns_all_runs!B984)/(1+cumulative_returns_all_runs!B983)-1</f>
        <v>5.4053490638135138E-3</v>
      </c>
      <c r="C984">
        <f>(1+cumulative_returns_all_runs!C984)/(1+cumulative_returns_all_runs!C983)-1</f>
        <v>5.8776270333575908E-3</v>
      </c>
      <c r="D984">
        <f>(1+cumulative_returns_all_runs!D984)/(1+cumulative_returns_all_runs!D983)-1</f>
        <v>3.9221705417780139E-3</v>
      </c>
      <c r="E984">
        <f>(1+cumulative_returns_all_runs!E984)/(1+cumulative_returns_all_runs!E983)-1</f>
        <v>3.6843722863155737E-3</v>
      </c>
      <c r="F984">
        <f>(1+cumulative_returns_all_runs!F984)/(1+cumulative_returns_all_runs!F983)-1</f>
        <v>-6.8860096707767937E-4</v>
      </c>
      <c r="G984" s="2">
        <f>(1+cumulative_returns_all_runs!G984)/(1+cumulative_returns_all_runs!G983)-1</f>
        <v>8.0299403303070171E-3</v>
      </c>
      <c r="H984">
        <f>(1+cumulative_returns_all_runs!H984)/(1+cumulative_returns_all_runs!H983)-1</f>
        <v>1.0403233924951794E-2</v>
      </c>
      <c r="I984">
        <f>(1+cumulative_returns_all_runs!I984)/(1+cumulative_returns_all_runs!I983)-1</f>
        <v>1.1019089107553004E-2</v>
      </c>
      <c r="J984">
        <f>(1+cumulative_returns_all_runs!J984)/(1+cumulative_returns_all_runs!J983)-1</f>
        <v>-5.542755411293343E-3</v>
      </c>
      <c r="K984">
        <f>(1+cumulative_returns_all_runs!K984)/(1+cumulative_returns_all_runs!K983)-1</f>
        <v>8.0988978989078309E-3</v>
      </c>
      <c r="L984" s="2">
        <f>(1+cumulative_returns_all_runs!L984)/(1+cumulative_returns_all_runs!L983)-1</f>
        <v>5.0780891021537933E-3</v>
      </c>
      <c r="M984">
        <f>(1+cumulative_returns_all_runs!M984)/(1+cumulative_returns_all_runs!M983)-1</f>
        <v>-1.8377522539558822E-3</v>
      </c>
      <c r="N984" s="2">
        <f>(1+cumulative_returns_all_runs!N984)/(1+cumulative_returns_all_runs!N983)-1</f>
        <v>-9.6338440521015478E-4</v>
      </c>
      <c r="O984">
        <f>(1+cumulative_returns_all_runs!O984)/(1+cumulative_returns_all_runs!O983)-1</f>
        <v>-2.9869581813659618E-3</v>
      </c>
      <c r="P984" s="2">
        <f>(1+cumulative_returns_all_runs!P984)/(1+cumulative_returns_all_runs!P983)-1</f>
        <v>5.2229629597264626E-3</v>
      </c>
      <c r="Q984">
        <f>(1+cumulative_returns_all_runs!Q984)/(1+cumulative_returns_all_runs!Q983)-1</f>
        <v>-6.3851290612372269E-3</v>
      </c>
      <c r="R984">
        <f>(1+cumulative_returns_all_runs!R984)/(1+cumulative_returns_all_runs!R983)-1</f>
        <v>-2.4466320736850067E-3</v>
      </c>
      <c r="S984">
        <f>(1+cumulative_returns_all_runs!S984)/(1+cumulative_returns_all_runs!S983)-1</f>
        <v>6.341545486963085E-4</v>
      </c>
      <c r="T984">
        <f>(1+cumulative_returns_all_runs!T984)/(1+cumulative_returns_all_runs!T983)-1</f>
        <v>2.6658263502585822E-3</v>
      </c>
      <c r="U984">
        <f>(1+cumulative_returns_all_runs!U984)/(1+cumulative_returns_all_runs!U983)-1</f>
        <v>-2.2534991421557793E-3</v>
      </c>
      <c r="V984">
        <f>(1+cumulative_returns_all_runs!V984)/(1+cumulative_returns_all_runs!V983)-1</f>
        <v>7.5265954905301413E-4</v>
      </c>
      <c r="W984">
        <f>(1+cumulative_returns_all_runs!W984)/(1+cumulative_returns_all_runs!W983)-1</f>
        <v>5.0209641813505623E-3</v>
      </c>
      <c r="X984">
        <f>(1+cumulative_returns_all_runs!X984)/(1+cumulative_returns_all_runs!X983)-1</f>
        <v>4.9446051743349262E-3</v>
      </c>
      <c r="Y984">
        <f>(1+cumulative_returns_all_runs!Y984)/(1+cumulative_returns_all_runs!Y983)-1</f>
        <v>3.4701871834617037E-3</v>
      </c>
      <c r="Z984">
        <f>(1+cumulative_returns_all_runs!Z984)/(1+cumulative_returns_all_runs!Z983)-1</f>
        <v>2.5186790515221436E-3</v>
      </c>
      <c r="AA984">
        <f>(1+cumulative_returns_all_runs!AA984)/(1+cumulative_returns_all_runs!AA983)-1</f>
        <v>9.0787623287180708E-5</v>
      </c>
      <c r="AB984">
        <f t="shared" si="16"/>
        <v>2.5457638716624318E-3</v>
      </c>
    </row>
    <row r="985" spans="1:28" x14ac:dyDescent="0.35">
      <c r="A985" s="1">
        <v>44210</v>
      </c>
      <c r="B985">
        <f>(1+cumulative_returns_all_runs!B985)/(1+cumulative_returns_all_runs!B984)-1</f>
        <v>-1.0957230966854858E-3</v>
      </c>
      <c r="C985">
        <f>(1+cumulative_returns_all_runs!C985)/(1+cumulative_returns_all_runs!C984)-1</f>
        <v>-5.5343800587914771E-6</v>
      </c>
      <c r="D985">
        <f>(1+cumulative_returns_all_runs!D985)/(1+cumulative_returns_all_runs!D984)-1</f>
        <v>-9.7776872805577231E-3</v>
      </c>
      <c r="E985">
        <f>(1+cumulative_returns_all_runs!E985)/(1+cumulative_returns_all_runs!E984)-1</f>
        <v>-2.5603098409106018E-3</v>
      </c>
      <c r="F985">
        <f>(1+cumulative_returns_all_runs!F985)/(1+cumulative_returns_all_runs!F984)-1</f>
        <v>-3.1572658073216742E-3</v>
      </c>
      <c r="G985" s="2">
        <f>(1+cumulative_returns_all_runs!G985)/(1+cumulative_returns_all_runs!G984)-1</f>
        <v>-3.9768388704488622E-3</v>
      </c>
      <c r="H985">
        <f>(1+cumulative_returns_all_runs!H985)/(1+cumulative_returns_all_runs!H984)-1</f>
        <v>-5.7667974169490765E-3</v>
      </c>
      <c r="I985">
        <f>(1+cumulative_returns_all_runs!I985)/(1+cumulative_returns_all_runs!I984)-1</f>
        <v>-8.6381735372642598E-3</v>
      </c>
      <c r="J985">
        <f>(1+cumulative_returns_all_runs!J985)/(1+cumulative_returns_all_runs!J984)-1</f>
        <v>-1.8927467254282737E-3</v>
      </c>
      <c r="K985">
        <f>(1+cumulative_returns_all_runs!K985)/(1+cumulative_returns_all_runs!K984)-1</f>
        <v>-3.9004689330912612E-3</v>
      </c>
      <c r="L985" s="2">
        <f>(1+cumulative_returns_all_runs!L985)/(1+cumulative_returns_all_runs!L984)-1</f>
        <v>-3.1408334686650052E-3</v>
      </c>
      <c r="M985">
        <f>(1+cumulative_returns_all_runs!M985)/(1+cumulative_returns_all_runs!M984)-1</f>
        <v>5.7851716751859961E-3</v>
      </c>
      <c r="N985" s="2">
        <f>(1+cumulative_returns_all_runs!N985)/(1+cumulative_returns_all_runs!N984)-1</f>
        <v>-1.6042077073754601E-3</v>
      </c>
      <c r="O985">
        <f>(1+cumulative_returns_all_runs!O985)/(1+cumulative_returns_all_runs!O984)-1</f>
        <v>-5.5047647396104793E-3</v>
      </c>
      <c r="P985" s="2">
        <f>(1+cumulative_returns_all_runs!P985)/(1+cumulative_returns_all_runs!P984)-1</f>
        <v>-5.3824389673748918E-3</v>
      </c>
      <c r="Q985">
        <f>(1+cumulative_returns_all_runs!Q985)/(1+cumulative_returns_all_runs!Q984)-1</f>
        <v>1.006766377654067E-3</v>
      </c>
      <c r="R985">
        <f>(1+cumulative_returns_all_runs!R985)/(1+cumulative_returns_all_runs!R984)-1</f>
        <v>-4.4970265095126694E-3</v>
      </c>
      <c r="S985">
        <f>(1+cumulative_returns_all_runs!S985)/(1+cumulative_returns_all_runs!S984)-1</f>
        <v>-4.8811439954710156E-3</v>
      </c>
      <c r="T985">
        <f>(1+cumulative_returns_all_runs!T985)/(1+cumulative_returns_all_runs!T984)-1</f>
        <v>-4.7793965698418317E-3</v>
      </c>
      <c r="U985">
        <f>(1+cumulative_returns_all_runs!U985)/(1+cumulative_returns_all_runs!U984)-1</f>
        <v>-4.333291480878243E-3</v>
      </c>
      <c r="V985">
        <f>(1+cumulative_returns_all_runs!V985)/(1+cumulative_returns_all_runs!V984)-1</f>
        <v>-1.1349767133582711E-3</v>
      </c>
      <c r="W985">
        <f>(1+cumulative_returns_all_runs!W985)/(1+cumulative_returns_all_runs!W984)-1</f>
        <v>-7.0367129988975208E-3</v>
      </c>
      <c r="X985">
        <f>(1+cumulative_returns_all_runs!X985)/(1+cumulative_returns_all_runs!X984)-1</f>
        <v>-9.1924528324182075E-3</v>
      </c>
      <c r="Y985">
        <f>(1+cumulative_returns_all_runs!Y985)/(1+cumulative_returns_all_runs!Y984)-1</f>
        <v>-2.6441305344538923E-3</v>
      </c>
      <c r="Z985">
        <f>(1+cumulative_returns_all_runs!Z985)/(1+cumulative_returns_all_runs!Z984)-1</f>
        <v>-4.1956017040605253E-3</v>
      </c>
      <c r="AA985">
        <f>(1+cumulative_returns_all_runs!AA985)/(1+cumulative_returns_all_runs!AA984)-1</f>
        <v>1.0093293675648152E-3</v>
      </c>
      <c r="AB985">
        <f t="shared" si="16"/>
        <v>-3.6922634423117583E-3</v>
      </c>
    </row>
    <row r="986" spans="1:28" x14ac:dyDescent="0.35">
      <c r="A986" s="1">
        <v>44211</v>
      </c>
      <c r="B986">
        <f>(1+cumulative_returns_all_runs!B986)/(1+cumulative_returns_all_runs!B985)-1</f>
        <v>-5.1622134470932224E-3</v>
      </c>
      <c r="C986">
        <f>(1+cumulative_returns_all_runs!C986)/(1+cumulative_returns_all_runs!C985)-1</f>
        <v>-9.0190000382915914E-3</v>
      </c>
      <c r="D986">
        <f>(1+cumulative_returns_all_runs!D986)/(1+cumulative_returns_all_runs!D985)-1</f>
        <v>-1.7748966574665515E-3</v>
      </c>
      <c r="E986">
        <f>(1+cumulative_returns_all_runs!E986)/(1+cumulative_returns_all_runs!E985)-1</f>
        <v>-4.6388326852111472E-3</v>
      </c>
      <c r="F986">
        <f>(1+cumulative_returns_all_runs!F986)/(1+cumulative_returns_all_runs!F985)-1</f>
        <v>-1.2026577366318514E-2</v>
      </c>
      <c r="G986" s="2">
        <f>(1+cumulative_returns_all_runs!G986)/(1+cumulative_returns_all_runs!G985)-1</f>
        <v>2.0089958465705493E-3</v>
      </c>
      <c r="H986">
        <f>(1+cumulative_returns_all_runs!H986)/(1+cumulative_returns_all_runs!H985)-1</f>
        <v>7.6437226577334982E-3</v>
      </c>
      <c r="I986">
        <f>(1+cumulative_returns_all_runs!I986)/(1+cumulative_returns_all_runs!I985)-1</f>
        <v>-3.328361179254502E-4</v>
      </c>
      <c r="J986">
        <f>(1+cumulative_returns_all_runs!J986)/(1+cumulative_returns_all_runs!J985)-1</f>
        <v>-1.1034223234149154E-2</v>
      </c>
      <c r="K986">
        <f>(1+cumulative_returns_all_runs!K986)/(1+cumulative_returns_all_runs!K985)-1</f>
        <v>-2.3535238081587861E-3</v>
      </c>
      <c r="L986" s="2">
        <f>(1+cumulative_returns_all_runs!L986)/(1+cumulative_returns_all_runs!L985)-1</f>
        <v>-6.1665305526603653E-4</v>
      </c>
      <c r="M986">
        <f>(1+cumulative_returns_all_runs!M986)/(1+cumulative_returns_all_runs!M985)-1</f>
        <v>-1.2122423865015497E-2</v>
      </c>
      <c r="N986" s="2">
        <f>(1+cumulative_returns_all_runs!N986)/(1+cumulative_returns_all_runs!N985)-1</f>
        <v>-7.1854976760723499E-3</v>
      </c>
      <c r="O986">
        <f>(1+cumulative_returns_all_runs!O986)/(1+cumulative_returns_all_runs!O985)-1</f>
        <v>-6.7757531448638941E-3</v>
      </c>
      <c r="P986" s="2">
        <f>(1+cumulative_returns_all_runs!P986)/(1+cumulative_returns_all_runs!P985)-1</f>
        <v>-6.3392747122649196E-3</v>
      </c>
      <c r="Q986">
        <f>(1+cumulative_returns_all_runs!Q986)/(1+cumulative_returns_all_runs!Q985)-1</f>
        <v>-1.6303515861151086E-2</v>
      </c>
      <c r="R986">
        <f>(1+cumulative_returns_all_runs!R986)/(1+cumulative_returns_all_runs!R985)-1</f>
        <v>-1.1781660171736874E-2</v>
      </c>
      <c r="S986">
        <f>(1+cumulative_returns_all_runs!S986)/(1+cumulative_returns_all_runs!S985)-1</f>
        <v>-4.172383457297868E-3</v>
      </c>
      <c r="T986">
        <f>(1+cumulative_returns_all_runs!T986)/(1+cumulative_returns_all_runs!T985)-1</f>
        <v>-7.0950509960433505E-3</v>
      </c>
      <c r="U986">
        <f>(1+cumulative_returns_all_runs!U986)/(1+cumulative_returns_all_runs!U985)-1</f>
        <v>-4.0814702743793285E-3</v>
      </c>
      <c r="V986">
        <f>(1+cumulative_returns_all_runs!V986)/(1+cumulative_returns_all_runs!V985)-1</f>
        <v>-9.8414752418946039E-3</v>
      </c>
      <c r="W986">
        <f>(1+cumulative_returns_all_runs!W986)/(1+cumulative_returns_all_runs!W985)-1</f>
        <v>-1.0055775653078358E-3</v>
      </c>
      <c r="X986">
        <f>(1+cumulative_returns_all_runs!X986)/(1+cumulative_returns_all_runs!X985)-1</f>
        <v>-4.3604030676314132E-3</v>
      </c>
      <c r="Y986">
        <f>(1+cumulative_returns_all_runs!Y986)/(1+cumulative_returns_all_runs!Y985)-1</f>
        <v>-1.4541309929805069E-2</v>
      </c>
      <c r="Z986">
        <f>(1+cumulative_returns_all_runs!Z986)/(1+cumulative_returns_all_runs!Z985)-1</f>
        <v>-1.4087549999117766E-3</v>
      </c>
      <c r="AA986">
        <f>(1+cumulative_returns_all_runs!AA986)/(1+cumulative_returns_all_runs!AA985)-1</f>
        <v>-1.0601745379591909E-2</v>
      </c>
      <c r="AB986">
        <f t="shared" si="16"/>
        <v>-5.7728235547580909E-3</v>
      </c>
    </row>
    <row r="987" spans="1:28" x14ac:dyDescent="0.35">
      <c r="A987" s="1">
        <v>44215</v>
      </c>
      <c r="B987">
        <f>(1+cumulative_returns_all_runs!B987)/(1+cumulative_returns_all_runs!B986)-1</f>
        <v>-3.1613792533453644E-3</v>
      </c>
      <c r="C987">
        <f>(1+cumulative_returns_all_runs!C987)/(1+cumulative_returns_all_runs!C986)-1</f>
        <v>4.5753795068981251E-3</v>
      </c>
      <c r="D987">
        <f>(1+cumulative_returns_all_runs!D987)/(1+cumulative_returns_all_runs!D986)-1</f>
        <v>6.2899896155561574E-3</v>
      </c>
      <c r="E987">
        <f>(1+cumulative_returns_all_runs!E987)/(1+cumulative_returns_all_runs!E986)-1</f>
        <v>5.1315797365760751E-3</v>
      </c>
      <c r="F987">
        <f>(1+cumulative_returns_all_runs!F987)/(1+cumulative_returns_all_runs!F986)-1</f>
        <v>6.4857065247849732E-3</v>
      </c>
      <c r="G987" s="2">
        <f>(1+cumulative_returns_all_runs!G987)/(1+cumulative_returns_all_runs!G986)-1</f>
        <v>-4.0946662848794224E-3</v>
      </c>
      <c r="H987">
        <f>(1+cumulative_returns_all_runs!H987)/(1+cumulative_returns_all_runs!H986)-1</f>
        <v>-1.8785635165973202E-3</v>
      </c>
      <c r="I987">
        <f>(1+cumulative_returns_all_runs!I987)/(1+cumulative_returns_all_runs!I986)-1</f>
        <v>4.7181134407334735E-3</v>
      </c>
      <c r="J987">
        <f>(1+cumulative_returns_all_runs!J987)/(1+cumulative_returns_all_runs!J986)-1</f>
        <v>-7.4881178023233907E-5</v>
      </c>
      <c r="K987">
        <f>(1+cumulative_returns_all_runs!K987)/(1+cumulative_returns_all_runs!K986)-1</f>
        <v>3.5811477499558819E-3</v>
      </c>
      <c r="L987" s="2">
        <f>(1+cumulative_returns_all_runs!L987)/(1+cumulative_returns_all_runs!L986)-1</f>
        <v>-1.0530340591241583E-3</v>
      </c>
      <c r="M987">
        <f>(1+cumulative_returns_all_runs!M987)/(1+cumulative_returns_all_runs!M986)-1</f>
        <v>7.1633737819927212E-3</v>
      </c>
      <c r="N987" s="2">
        <f>(1+cumulative_returns_all_runs!N987)/(1+cumulative_returns_all_runs!N986)-1</f>
        <v>-1.791231644195701E-3</v>
      </c>
      <c r="O987">
        <f>(1+cumulative_returns_all_runs!O987)/(1+cumulative_returns_all_runs!O986)-1</f>
        <v>5.049688312963152E-3</v>
      </c>
      <c r="P987" s="2">
        <f>(1+cumulative_returns_all_runs!P987)/(1+cumulative_returns_all_runs!P986)-1</f>
        <v>3.6862810088489351E-3</v>
      </c>
      <c r="Q987">
        <f>(1+cumulative_returns_all_runs!Q987)/(1+cumulative_returns_all_runs!Q986)-1</f>
        <v>5.9521754892413181E-3</v>
      </c>
      <c r="R987">
        <f>(1+cumulative_returns_all_runs!R987)/(1+cumulative_returns_all_runs!R986)-1</f>
        <v>3.0213645313963422E-3</v>
      </c>
      <c r="S987">
        <f>(1+cumulative_returns_all_runs!S987)/(1+cumulative_returns_all_runs!S986)-1</f>
        <v>4.800809937178796E-3</v>
      </c>
      <c r="T987">
        <f>(1+cumulative_returns_all_runs!T987)/(1+cumulative_returns_all_runs!T986)-1</f>
        <v>7.9256277302197642E-3</v>
      </c>
      <c r="U987">
        <f>(1+cumulative_returns_all_runs!U987)/(1+cumulative_returns_all_runs!U986)-1</f>
        <v>6.2124407836665618E-3</v>
      </c>
      <c r="V987">
        <f>(1+cumulative_returns_all_runs!V987)/(1+cumulative_returns_all_runs!V986)-1</f>
        <v>3.0601683037860816E-3</v>
      </c>
      <c r="W987">
        <f>(1+cumulative_returns_all_runs!W987)/(1+cumulative_returns_all_runs!W986)-1</f>
        <v>-1.4301176415496553E-3</v>
      </c>
      <c r="X987">
        <f>(1+cumulative_returns_all_runs!X987)/(1+cumulative_returns_all_runs!X986)-1</f>
        <v>1.2054196003468132E-3</v>
      </c>
      <c r="Y987">
        <f>(1+cumulative_returns_all_runs!Y987)/(1+cumulative_returns_all_runs!Y986)-1</f>
        <v>8.7458436956795449E-3</v>
      </c>
      <c r="Z987">
        <f>(1+cumulative_returns_all_runs!Z987)/(1+cumulative_returns_all_runs!Z986)-1</f>
        <v>-6.9801825664295158E-5</v>
      </c>
      <c r="AA987">
        <f>(1+cumulative_returns_all_runs!AA987)/(1+cumulative_returns_all_runs!AA986)-1</f>
        <v>5.3998988139334347E-3</v>
      </c>
      <c r="AB987">
        <f t="shared" si="16"/>
        <v>2.9620573738578224E-3</v>
      </c>
    </row>
    <row r="988" spans="1:28" x14ac:dyDescent="0.35">
      <c r="A988" s="1">
        <v>44216</v>
      </c>
      <c r="B988">
        <f>(1+cumulative_returns_all_runs!B988)/(1+cumulative_returns_all_runs!B987)-1</f>
        <v>-2.4325287845453625E-3</v>
      </c>
      <c r="C988">
        <f>(1+cumulative_returns_all_runs!C988)/(1+cumulative_returns_all_runs!C987)-1</f>
        <v>7.9307362276050952E-3</v>
      </c>
      <c r="D988">
        <f>(1+cumulative_returns_all_runs!D988)/(1+cumulative_returns_all_runs!D987)-1</f>
        <v>1.4928309724736799E-2</v>
      </c>
      <c r="E988">
        <f>(1+cumulative_returns_all_runs!E988)/(1+cumulative_returns_all_runs!E987)-1</f>
        <v>6.7891450295405331E-3</v>
      </c>
      <c r="F988">
        <f>(1+cumulative_returns_all_runs!F988)/(1+cumulative_returns_all_runs!F987)-1</f>
        <v>1.2007398682687187E-2</v>
      </c>
      <c r="G988" s="2">
        <f>(1+cumulative_returns_all_runs!G988)/(1+cumulative_returns_all_runs!G987)-1</f>
        <v>5.4730314291520088E-3</v>
      </c>
      <c r="H988">
        <f>(1+cumulative_returns_all_runs!H988)/(1+cumulative_returns_all_runs!H987)-1</f>
        <v>3.8689108160978591E-3</v>
      </c>
      <c r="I988">
        <f>(1+cumulative_returns_all_runs!I988)/(1+cumulative_returns_all_runs!I987)-1</f>
        <v>1.7437222405077613E-2</v>
      </c>
      <c r="J988">
        <f>(1+cumulative_returns_all_runs!J988)/(1+cumulative_returns_all_runs!J987)-1</f>
        <v>3.4508733752316445E-3</v>
      </c>
      <c r="K988">
        <f>(1+cumulative_returns_all_runs!K988)/(1+cumulative_returns_all_runs!K987)-1</f>
        <v>1.160440716664346E-2</v>
      </c>
      <c r="L988" s="2">
        <f>(1+cumulative_returns_all_runs!L988)/(1+cumulative_returns_all_runs!L987)-1</f>
        <v>-6.9288528314892517E-6</v>
      </c>
      <c r="M988">
        <f>(1+cumulative_returns_all_runs!M988)/(1+cumulative_returns_all_runs!M987)-1</f>
        <v>6.843896492825019E-3</v>
      </c>
      <c r="N988" s="2">
        <f>(1+cumulative_returns_all_runs!N988)/(1+cumulative_returns_all_runs!N987)-1</f>
        <v>6.736304482071187E-4</v>
      </c>
      <c r="O988">
        <f>(1+cumulative_returns_all_runs!O988)/(1+cumulative_returns_all_runs!O987)-1</f>
        <v>8.3362992309814476E-3</v>
      </c>
      <c r="P988" s="2">
        <f>(1+cumulative_returns_all_runs!P988)/(1+cumulative_returns_all_runs!P987)-1</f>
        <v>9.8701709123387715E-3</v>
      </c>
      <c r="Q988">
        <f>(1+cumulative_returns_all_runs!Q988)/(1+cumulative_returns_all_runs!Q987)-1</f>
        <v>8.6662890847870599E-3</v>
      </c>
      <c r="R988">
        <f>(1+cumulative_returns_all_runs!R988)/(1+cumulative_returns_all_runs!R987)-1</f>
        <v>6.9122071295018017E-3</v>
      </c>
      <c r="S988">
        <f>(1+cumulative_returns_all_runs!S988)/(1+cumulative_returns_all_runs!S987)-1</f>
        <v>8.9674349184722946E-3</v>
      </c>
      <c r="T988">
        <f>(1+cumulative_returns_all_runs!T988)/(1+cumulative_returns_all_runs!T987)-1</f>
        <v>1.1207245983924308E-2</v>
      </c>
      <c r="U988">
        <f>(1+cumulative_returns_all_runs!U988)/(1+cumulative_returns_all_runs!U987)-1</f>
        <v>1.1265945985704962E-2</v>
      </c>
      <c r="V988">
        <f>(1+cumulative_returns_all_runs!V988)/(1+cumulative_returns_all_runs!V987)-1</f>
        <v>9.0312652845756514E-3</v>
      </c>
      <c r="W988">
        <f>(1+cumulative_returns_all_runs!W988)/(1+cumulative_returns_all_runs!W987)-1</f>
        <v>1.0816485286270661E-2</v>
      </c>
      <c r="X988">
        <f>(1+cumulative_returns_all_runs!X988)/(1+cumulative_returns_all_runs!X987)-1</f>
        <v>9.6467892935907518E-3</v>
      </c>
      <c r="Y988">
        <f>(1+cumulative_returns_all_runs!Y988)/(1+cumulative_returns_all_runs!Y987)-1</f>
        <v>8.3437335446143734E-3</v>
      </c>
      <c r="Z988">
        <f>(1+cumulative_returns_all_runs!Z988)/(1+cumulative_returns_all_runs!Z987)-1</f>
        <v>4.8386869116212594E-3</v>
      </c>
      <c r="AA988">
        <f>(1+cumulative_returns_all_runs!AA988)/(1+cumulative_returns_all_runs!AA987)-1</f>
        <v>6.689801768897885E-3</v>
      </c>
      <c r="AB988">
        <f t="shared" si="16"/>
        <v>7.8588263090724336E-3</v>
      </c>
    </row>
    <row r="989" spans="1:28" x14ac:dyDescent="0.35">
      <c r="A989" s="1">
        <v>44217</v>
      </c>
      <c r="B989">
        <f>(1+cumulative_returns_all_runs!B989)/(1+cumulative_returns_all_runs!B988)-1</f>
        <v>-7.0398431627025637E-3</v>
      </c>
      <c r="C989">
        <f>(1+cumulative_returns_all_runs!C989)/(1+cumulative_returns_all_runs!C988)-1</f>
        <v>-3.5183469670605483E-3</v>
      </c>
      <c r="D989">
        <f>(1+cumulative_returns_all_runs!D989)/(1+cumulative_returns_all_runs!D988)-1</f>
        <v>7.5725008130085314E-3</v>
      </c>
      <c r="E989">
        <f>(1+cumulative_returns_all_runs!E989)/(1+cumulative_returns_all_runs!E988)-1</f>
        <v>-8.5233959338759657E-4</v>
      </c>
      <c r="F989">
        <f>(1+cumulative_returns_all_runs!F989)/(1+cumulative_returns_all_runs!F988)-1</f>
        <v>2.9813084600569528E-3</v>
      </c>
      <c r="G989" s="2">
        <f>(1+cumulative_returns_all_runs!G989)/(1+cumulative_returns_all_runs!G988)-1</f>
        <v>-3.9644963314676707E-3</v>
      </c>
      <c r="H989">
        <f>(1+cumulative_returns_all_runs!H989)/(1+cumulative_returns_all_runs!H988)-1</f>
        <v>-3.7175973451967215E-3</v>
      </c>
      <c r="I989">
        <f>(1+cumulative_returns_all_runs!I989)/(1+cumulative_returns_all_runs!I988)-1</f>
        <v>7.414817838385046E-3</v>
      </c>
      <c r="J989">
        <f>(1+cumulative_returns_all_runs!J989)/(1+cumulative_returns_all_runs!J988)-1</f>
        <v>-6.4720877956926381E-3</v>
      </c>
      <c r="K989">
        <f>(1+cumulative_returns_all_runs!K989)/(1+cumulative_returns_all_runs!K988)-1</f>
        <v>1.2051283544687319E-3</v>
      </c>
      <c r="L989" s="2">
        <f>(1+cumulative_returns_all_runs!L989)/(1+cumulative_returns_all_runs!L988)-1</f>
        <v>-6.8887072921941517E-3</v>
      </c>
      <c r="M989">
        <f>(1+cumulative_returns_all_runs!M989)/(1+cumulative_returns_all_runs!M988)-1</f>
        <v>-1.1705930069856207E-2</v>
      </c>
      <c r="N989" s="2">
        <f>(1+cumulative_returns_all_runs!N989)/(1+cumulative_returns_all_runs!N988)-1</f>
        <v>-9.3605138278983757E-3</v>
      </c>
      <c r="O989">
        <f>(1+cumulative_returns_all_runs!O989)/(1+cumulative_returns_all_runs!O988)-1</f>
        <v>-1.6172877772477889E-3</v>
      </c>
      <c r="P989" s="2">
        <f>(1+cumulative_returns_all_runs!P989)/(1+cumulative_returns_all_runs!P988)-1</f>
        <v>3.5839004798776664E-4</v>
      </c>
      <c r="Q989">
        <f>(1+cumulative_returns_all_runs!Q989)/(1+cumulative_returns_all_runs!Q988)-1</f>
        <v>-1.1463106549308155E-2</v>
      </c>
      <c r="R989">
        <f>(1+cumulative_returns_all_runs!R989)/(1+cumulative_returns_all_runs!R988)-1</f>
        <v>-2.7866253250509176E-3</v>
      </c>
      <c r="S989">
        <f>(1+cumulative_returns_all_runs!S989)/(1+cumulative_returns_all_runs!S988)-1</f>
        <v>1.5452054918407843E-3</v>
      </c>
      <c r="T989">
        <f>(1+cumulative_returns_all_runs!T989)/(1+cumulative_returns_all_runs!T988)-1</f>
        <v>3.1140813331995698E-3</v>
      </c>
      <c r="U989">
        <f>(1+cumulative_returns_all_runs!U989)/(1+cumulative_returns_all_runs!U988)-1</f>
        <v>-1.7532679125328299E-3</v>
      </c>
      <c r="V989">
        <f>(1+cumulative_returns_all_runs!V989)/(1+cumulative_returns_all_runs!V988)-1</f>
        <v>-2.3709156202464943E-3</v>
      </c>
      <c r="W989">
        <f>(1+cumulative_returns_all_runs!W989)/(1+cumulative_returns_all_runs!W988)-1</f>
        <v>1.3795109432592767E-3</v>
      </c>
      <c r="X989">
        <f>(1+cumulative_returns_all_runs!X989)/(1+cumulative_returns_all_runs!X988)-1</f>
        <v>6.6469497049943538E-3</v>
      </c>
      <c r="Y989">
        <f>(1+cumulative_returns_all_runs!Y989)/(1+cumulative_returns_all_runs!Y988)-1</f>
        <v>3.3062665280669812E-3</v>
      </c>
      <c r="Z989">
        <f>(1+cumulative_returns_all_runs!Z989)/(1+cumulative_returns_all_runs!Z988)-1</f>
        <v>-3.7792604703138499E-3</v>
      </c>
      <c r="AA989">
        <f>(1+cumulative_returns_all_runs!AA989)/(1+cumulative_returns_all_runs!AA988)-1</f>
        <v>-7.2942548922456663E-3</v>
      </c>
      <c r="AB989">
        <f t="shared" si="16"/>
        <v>-1.6706466609955407E-3</v>
      </c>
    </row>
    <row r="990" spans="1:28" x14ac:dyDescent="0.35">
      <c r="A990" s="1">
        <v>44218</v>
      </c>
      <c r="B990">
        <f>(1+cumulative_returns_all_runs!B990)/(1+cumulative_returns_all_runs!B989)-1</f>
        <v>-3.974843750307655E-3</v>
      </c>
      <c r="C990">
        <f>(1+cumulative_returns_all_runs!C990)/(1+cumulative_returns_all_runs!C989)-1</f>
        <v>-3.20318801661168E-3</v>
      </c>
      <c r="D990">
        <f>(1+cumulative_returns_all_runs!D990)/(1+cumulative_returns_all_runs!D989)-1</f>
        <v>-3.039370188907764E-3</v>
      </c>
      <c r="E990">
        <f>(1+cumulative_returns_all_runs!E990)/(1+cumulative_returns_all_runs!E989)-1</f>
        <v>-3.9551911983801702E-3</v>
      </c>
      <c r="F990">
        <f>(1+cumulative_returns_all_runs!F990)/(1+cumulative_returns_all_runs!F989)-1</f>
        <v>-5.1329655981993128E-3</v>
      </c>
      <c r="G990" s="2">
        <f>(1+cumulative_returns_all_runs!G990)/(1+cumulative_returns_all_runs!G989)-1</f>
        <v>-8.7249247895893056E-4</v>
      </c>
      <c r="H990">
        <f>(1+cumulative_returns_all_runs!H990)/(1+cumulative_returns_all_runs!H989)-1</f>
        <v>-6.1081315474009745E-4</v>
      </c>
      <c r="I990">
        <f>(1+cumulative_returns_all_runs!I990)/(1+cumulative_returns_all_runs!I989)-1</f>
        <v>-1.4246960698517386E-3</v>
      </c>
      <c r="J990">
        <f>(1+cumulative_returns_all_runs!J990)/(1+cumulative_returns_all_runs!J989)-1</f>
        <v>-4.9731083676017862E-3</v>
      </c>
      <c r="K990">
        <f>(1+cumulative_returns_all_runs!K990)/(1+cumulative_returns_all_runs!K989)-1</f>
        <v>-1.9117866318578702E-3</v>
      </c>
      <c r="L990" s="2">
        <f>(1+cumulative_returns_all_runs!L990)/(1+cumulative_returns_all_runs!L989)-1</f>
        <v>-2.9915081654078302E-3</v>
      </c>
      <c r="M990">
        <f>(1+cumulative_returns_all_runs!M990)/(1+cumulative_returns_all_runs!M989)-1</f>
        <v>-3.3142913354703429E-3</v>
      </c>
      <c r="N990" s="2">
        <f>(1+cumulative_returns_all_runs!N990)/(1+cumulative_returns_all_runs!N989)-1</f>
        <v>-3.8744928192857575E-3</v>
      </c>
      <c r="O990">
        <f>(1+cumulative_returns_all_runs!O990)/(1+cumulative_returns_all_runs!O989)-1</f>
        <v>-4.0534772242131201E-3</v>
      </c>
      <c r="P990" s="2">
        <f>(1+cumulative_returns_all_runs!P990)/(1+cumulative_returns_all_runs!P989)-1</f>
        <v>-3.4335519055194164E-3</v>
      </c>
      <c r="Q990">
        <f>(1+cumulative_returns_all_runs!Q990)/(1+cumulative_returns_all_runs!Q989)-1</f>
        <v>-4.1016929713765249E-3</v>
      </c>
      <c r="R990">
        <f>(1+cumulative_returns_all_runs!R990)/(1+cumulative_returns_all_runs!R989)-1</f>
        <v>-4.9310325282928558E-3</v>
      </c>
      <c r="S990">
        <f>(1+cumulative_returns_all_runs!S990)/(1+cumulative_returns_all_runs!S989)-1</f>
        <v>-3.57182234952369E-3</v>
      </c>
      <c r="T990">
        <f>(1+cumulative_returns_all_runs!T990)/(1+cumulative_returns_all_runs!T989)-1</f>
        <v>-4.5070486431800783E-3</v>
      </c>
      <c r="U990">
        <f>(1+cumulative_returns_all_runs!U990)/(1+cumulative_returns_all_runs!U989)-1</f>
        <v>-3.7763224948750285E-3</v>
      </c>
      <c r="V990">
        <f>(1+cumulative_returns_all_runs!V990)/(1+cumulative_returns_all_runs!V989)-1</f>
        <v>-4.4721330922167235E-3</v>
      </c>
      <c r="W990">
        <f>(1+cumulative_returns_all_runs!W990)/(1+cumulative_returns_all_runs!W989)-1</f>
        <v>-1.7737093318226371E-3</v>
      </c>
      <c r="X990">
        <f>(1+cumulative_returns_all_runs!X990)/(1+cumulative_returns_all_runs!X989)-1</f>
        <v>-2.8593298808051726E-3</v>
      </c>
      <c r="Y990">
        <f>(1+cumulative_returns_all_runs!Y990)/(1+cumulative_returns_all_runs!Y989)-1</f>
        <v>-5.889337896378688E-3</v>
      </c>
      <c r="Z990">
        <f>(1+cumulative_returns_all_runs!Z990)/(1+cumulative_returns_all_runs!Z989)-1</f>
        <v>-3.3599097261522992E-3</v>
      </c>
      <c r="AA990">
        <f>(1+cumulative_returns_all_runs!AA990)/(1+cumulative_returns_all_runs!AA989)-1</f>
        <v>-3.7875196483286855E-3</v>
      </c>
      <c r="AB990">
        <f t="shared" si="16"/>
        <v>-3.440324632797487E-3</v>
      </c>
    </row>
    <row r="991" spans="1:28" x14ac:dyDescent="0.35">
      <c r="A991" s="1">
        <v>44221</v>
      </c>
      <c r="B991">
        <f>(1+cumulative_returns_all_runs!B991)/(1+cumulative_returns_all_runs!B990)-1</f>
        <v>4.6721629486103922E-3</v>
      </c>
      <c r="C991">
        <f>(1+cumulative_returns_all_runs!C991)/(1+cumulative_returns_all_runs!C990)-1</f>
        <v>6.4915302595804913E-3</v>
      </c>
      <c r="D991">
        <f>(1+cumulative_returns_all_runs!D991)/(1+cumulative_returns_all_runs!D990)-1</f>
        <v>8.8933347029205301E-3</v>
      </c>
      <c r="E991">
        <f>(1+cumulative_returns_all_runs!E991)/(1+cumulative_returns_all_runs!E990)-1</f>
        <v>3.6941088626807339E-3</v>
      </c>
      <c r="F991">
        <f>(1+cumulative_returns_all_runs!F991)/(1+cumulative_returns_all_runs!F990)-1</f>
        <v>-6.6021692770734663E-4</v>
      </c>
      <c r="G991" s="2">
        <f>(1+cumulative_returns_all_runs!G991)/(1+cumulative_returns_all_runs!G990)-1</f>
        <v>1.2794333581148676E-2</v>
      </c>
      <c r="H991">
        <f>(1+cumulative_returns_all_runs!H991)/(1+cumulative_returns_all_runs!H990)-1</f>
        <v>1.5419748904189179E-2</v>
      </c>
      <c r="I991">
        <f>(1+cumulative_returns_all_runs!I991)/(1+cumulative_returns_all_runs!I990)-1</f>
        <v>1.3184071164771716E-2</v>
      </c>
      <c r="J991">
        <f>(1+cumulative_returns_all_runs!J991)/(1+cumulative_returns_all_runs!J990)-1</f>
        <v>-2.3815078450115656E-3</v>
      </c>
      <c r="K991">
        <f>(1+cumulative_returns_all_runs!K991)/(1+cumulative_returns_all_runs!K990)-1</f>
        <v>9.5307317037334194E-3</v>
      </c>
      <c r="L991" s="2">
        <f>(1+cumulative_returns_all_runs!L991)/(1+cumulative_returns_all_runs!L990)-1</f>
        <v>7.2023194539141411E-3</v>
      </c>
      <c r="M991">
        <f>(1+cumulative_returns_all_runs!M991)/(1+cumulative_returns_all_runs!M990)-1</f>
        <v>2.1637940666934252E-3</v>
      </c>
      <c r="N991" s="2">
        <f>(1+cumulative_returns_all_runs!N991)/(1+cumulative_returns_all_runs!N990)-1</f>
        <v>1.1612954699335987E-3</v>
      </c>
      <c r="O991">
        <f>(1+cumulative_returns_all_runs!O991)/(1+cumulative_returns_all_runs!O990)-1</f>
        <v>2.1465789733214891E-3</v>
      </c>
      <c r="P991" s="2">
        <f>(1+cumulative_returns_all_runs!P991)/(1+cumulative_returns_all_runs!P990)-1</f>
        <v>5.4575859025218776E-3</v>
      </c>
      <c r="Q991">
        <f>(1+cumulative_returns_all_runs!Q991)/(1+cumulative_returns_all_runs!Q990)-1</f>
        <v>-1.8432325087166523E-3</v>
      </c>
      <c r="R991">
        <f>(1+cumulative_returns_all_runs!R991)/(1+cumulative_returns_all_runs!R990)-1</f>
        <v>-1.498143789511186E-4</v>
      </c>
      <c r="S991">
        <f>(1+cumulative_returns_all_runs!S991)/(1+cumulative_returns_all_runs!S990)-1</f>
        <v>5.4927919496301492E-3</v>
      </c>
      <c r="T991">
        <f>(1+cumulative_returns_all_runs!T991)/(1+cumulative_returns_all_runs!T990)-1</f>
        <v>3.1629912991444353E-3</v>
      </c>
      <c r="U991">
        <f>(1+cumulative_returns_all_runs!U991)/(1+cumulative_returns_all_runs!U990)-1</f>
        <v>1.7131585582359499E-3</v>
      </c>
      <c r="V991">
        <f>(1+cumulative_returns_all_runs!V991)/(1+cumulative_returns_all_runs!V990)-1</f>
        <v>-5.4849862924699622E-5</v>
      </c>
      <c r="W991">
        <f>(1+cumulative_returns_all_runs!W991)/(1+cumulative_returns_all_runs!W990)-1</f>
        <v>1.1064612560722331E-2</v>
      </c>
      <c r="X991">
        <f>(1+cumulative_returns_all_runs!X991)/(1+cumulative_returns_all_runs!X990)-1</f>
        <v>1.1723202894510676E-2</v>
      </c>
      <c r="Y991">
        <f>(1+cumulative_returns_all_runs!Y991)/(1+cumulative_returns_all_runs!Y990)-1</f>
        <v>3.9553846853546126E-4</v>
      </c>
      <c r="Z991">
        <f>(1+cumulative_returns_all_runs!Z991)/(1+cumulative_returns_all_runs!Z990)-1</f>
        <v>4.1733282403979555E-3</v>
      </c>
      <c r="AA991">
        <f>(1+cumulative_returns_all_runs!AA991)/(1+cumulative_returns_all_runs!AA990)-1</f>
        <v>1.9873308392721611E-3</v>
      </c>
      <c r="AB991">
        <f t="shared" si="16"/>
        <v>5.0179039376754102E-3</v>
      </c>
    </row>
    <row r="992" spans="1:28" x14ac:dyDescent="0.35">
      <c r="A992" s="1">
        <v>44222</v>
      </c>
      <c r="B992">
        <f>(1+cumulative_returns_all_runs!B992)/(1+cumulative_returns_all_runs!B991)-1</f>
        <v>-1.6400485009618881E-3</v>
      </c>
      <c r="C992">
        <f>(1+cumulative_returns_all_runs!C992)/(1+cumulative_returns_all_runs!C991)-1</f>
        <v>-2.7863278227373556E-3</v>
      </c>
      <c r="D992">
        <f>(1+cumulative_returns_all_runs!D992)/(1+cumulative_returns_all_runs!D991)-1</f>
        <v>3.1482096445238916E-3</v>
      </c>
      <c r="E992">
        <f>(1+cumulative_returns_all_runs!E992)/(1+cumulative_returns_all_runs!E991)-1</f>
        <v>-5.0637343895730824E-3</v>
      </c>
      <c r="F992">
        <f>(1+cumulative_returns_all_runs!F992)/(1+cumulative_returns_all_runs!F991)-1</f>
        <v>-3.1470547576142316E-3</v>
      </c>
      <c r="G992" s="2">
        <f>(1+cumulative_returns_all_runs!G992)/(1+cumulative_returns_all_runs!G991)-1</f>
        <v>-1.1215495757944671E-3</v>
      </c>
      <c r="H992">
        <f>(1+cumulative_returns_all_runs!H992)/(1+cumulative_returns_all_runs!H991)-1</f>
        <v>-2.9225321690584671E-4</v>
      </c>
      <c r="I992">
        <f>(1+cumulative_returns_all_runs!I992)/(1+cumulative_returns_all_runs!I991)-1</f>
        <v>-2.2429884029755431E-3</v>
      </c>
      <c r="J992">
        <f>(1+cumulative_returns_all_runs!J992)/(1+cumulative_returns_all_runs!J991)-1</f>
        <v>-2.9089050676851524E-3</v>
      </c>
      <c r="K992">
        <f>(1+cumulative_returns_all_runs!K992)/(1+cumulative_returns_all_runs!K991)-1</f>
        <v>-6.5891444300492097E-3</v>
      </c>
      <c r="L992" s="2">
        <f>(1+cumulative_returns_all_runs!L992)/(1+cumulative_returns_all_runs!L991)-1</f>
        <v>-2.4492931715915933E-3</v>
      </c>
      <c r="M992">
        <f>(1+cumulative_returns_all_runs!M992)/(1+cumulative_returns_all_runs!M991)-1</f>
        <v>-4.8276813735501634E-3</v>
      </c>
      <c r="N992" s="2">
        <f>(1+cumulative_returns_all_runs!N992)/(1+cumulative_returns_all_runs!N991)-1</f>
        <v>-6.6763456347946892E-3</v>
      </c>
      <c r="O992">
        <f>(1+cumulative_returns_all_runs!O992)/(1+cumulative_returns_all_runs!O991)-1</f>
        <v>-3.1351263987613454E-3</v>
      </c>
      <c r="P992" s="2">
        <f>(1+cumulative_returns_all_runs!P992)/(1+cumulative_returns_all_runs!P991)-1</f>
        <v>-5.5033069195549178E-3</v>
      </c>
      <c r="Q992">
        <f>(1+cumulative_returns_all_runs!Q992)/(1+cumulative_returns_all_runs!Q991)-1</f>
        <v>-8.4477147664734353E-3</v>
      </c>
      <c r="R992">
        <f>(1+cumulative_returns_all_runs!R992)/(1+cumulative_returns_all_runs!R991)-1</f>
        <v>-2.5582105255910204E-3</v>
      </c>
      <c r="S992">
        <f>(1+cumulative_returns_all_runs!S992)/(1+cumulative_returns_all_runs!S991)-1</f>
        <v>1.0562037040919847E-3</v>
      </c>
      <c r="T992">
        <f>(1+cumulative_returns_all_runs!T992)/(1+cumulative_returns_all_runs!T991)-1</f>
        <v>-1.696131036804327E-3</v>
      </c>
      <c r="U992">
        <f>(1+cumulative_returns_all_runs!U992)/(1+cumulative_returns_all_runs!U991)-1</f>
        <v>-4.0342805353930089E-3</v>
      </c>
      <c r="V992">
        <f>(1+cumulative_returns_all_runs!V992)/(1+cumulative_returns_all_runs!V991)-1</f>
        <v>-5.1519409240249336E-3</v>
      </c>
      <c r="W992">
        <f>(1+cumulative_returns_all_runs!W992)/(1+cumulative_returns_all_runs!W991)-1</f>
        <v>3.7174117728073774E-3</v>
      </c>
      <c r="X992">
        <f>(1+cumulative_returns_all_runs!X992)/(1+cumulative_returns_all_runs!X991)-1</f>
        <v>9.1090860222382553E-3</v>
      </c>
      <c r="Y992">
        <f>(1+cumulative_returns_all_runs!Y992)/(1+cumulative_returns_all_runs!Y991)-1</f>
        <v>-2.8920611740365088E-3</v>
      </c>
      <c r="Z992">
        <f>(1+cumulative_returns_all_runs!Z992)/(1+cumulative_returns_all_runs!Z991)-1</f>
        <v>-4.3461885580545756E-3</v>
      </c>
      <c r="AA992">
        <f>(1+cumulative_returns_all_runs!AA992)/(1+cumulative_returns_all_runs!AA991)-1</f>
        <v>-6.4332839565821587E-3</v>
      </c>
      <c r="AB992">
        <f t="shared" si="16"/>
        <v>-2.4191750415706315E-3</v>
      </c>
    </row>
    <row r="993" spans="1:28" x14ac:dyDescent="0.35">
      <c r="A993" s="1">
        <v>44223</v>
      </c>
      <c r="B993">
        <f>(1+cumulative_returns_all_runs!B993)/(1+cumulative_returns_all_runs!B992)-1</f>
        <v>-2.5421248673405672E-2</v>
      </c>
      <c r="C993">
        <f>(1+cumulative_returns_all_runs!C993)/(1+cumulative_returns_all_runs!C992)-1</f>
        <v>-2.4072490564641447E-2</v>
      </c>
      <c r="D993">
        <f>(1+cumulative_returns_all_runs!D993)/(1+cumulative_returns_all_runs!D992)-1</f>
        <v>-2.6133248188602409E-2</v>
      </c>
      <c r="E993">
        <f>(1+cumulative_returns_all_runs!E993)/(1+cumulative_returns_all_runs!E992)-1</f>
        <v>-2.5119047589909682E-2</v>
      </c>
      <c r="F993">
        <f>(1+cumulative_returns_all_runs!F993)/(1+cumulative_returns_all_runs!F992)-1</f>
        <v>-2.4921944156840237E-2</v>
      </c>
      <c r="G993" s="2">
        <f>(1+cumulative_returns_all_runs!G993)/(1+cumulative_returns_all_runs!G992)-1</f>
        <v>-2.1593328182116123E-2</v>
      </c>
      <c r="H993">
        <f>(1+cumulative_returns_all_runs!H993)/(1+cumulative_returns_all_runs!H992)-1</f>
        <v>-2.5185599213669918E-2</v>
      </c>
      <c r="I993">
        <f>(1+cumulative_returns_all_runs!I993)/(1+cumulative_returns_all_runs!I992)-1</f>
        <v>-2.5972784849920272E-2</v>
      </c>
      <c r="J993">
        <f>(1+cumulative_returns_all_runs!J993)/(1+cumulative_returns_all_runs!J992)-1</f>
        <v>-2.3960574049935235E-2</v>
      </c>
      <c r="K993">
        <f>(1+cumulative_returns_all_runs!K993)/(1+cumulative_returns_all_runs!K992)-1</f>
        <v>-2.1330056175896006E-2</v>
      </c>
      <c r="L993" s="2">
        <f>(1+cumulative_returns_all_runs!L993)/(1+cumulative_returns_all_runs!L992)-1</f>
        <v>-2.6897689785381096E-2</v>
      </c>
      <c r="M993">
        <f>(1+cumulative_returns_all_runs!M993)/(1+cumulative_returns_all_runs!M992)-1</f>
        <v>-2.1841164754460629E-2</v>
      </c>
      <c r="N993" s="2">
        <f>(1+cumulative_returns_all_runs!N993)/(1+cumulative_returns_all_runs!N992)-1</f>
        <v>-2.4738434380156438E-2</v>
      </c>
      <c r="O993">
        <f>(1+cumulative_returns_all_runs!O993)/(1+cumulative_returns_all_runs!O992)-1</f>
        <v>-2.3246605915847818E-2</v>
      </c>
      <c r="P993" s="2">
        <f>(1+cumulative_returns_all_runs!P993)/(1+cumulative_returns_all_runs!P992)-1</f>
        <v>-2.8138689683978368E-2</v>
      </c>
      <c r="Q993">
        <f>(1+cumulative_returns_all_runs!Q993)/(1+cumulative_returns_all_runs!Q992)-1</f>
        <v>-2.6289208229302252E-2</v>
      </c>
      <c r="R993">
        <f>(1+cumulative_returns_all_runs!R993)/(1+cumulative_returns_all_runs!R992)-1</f>
        <v>-2.7097188872886258E-2</v>
      </c>
      <c r="S993">
        <f>(1+cumulative_returns_all_runs!S993)/(1+cumulative_returns_all_runs!S992)-1</f>
        <v>-2.0597923433947063E-2</v>
      </c>
      <c r="T993">
        <f>(1+cumulative_returns_all_runs!T993)/(1+cumulative_returns_all_runs!T992)-1</f>
        <v>-2.8491051625304964E-2</v>
      </c>
      <c r="U993">
        <f>(1+cumulative_returns_all_runs!U993)/(1+cumulative_returns_all_runs!U992)-1</f>
        <v>-3.0986529573379551E-2</v>
      </c>
      <c r="V993">
        <f>(1+cumulative_returns_all_runs!V993)/(1+cumulative_returns_all_runs!V992)-1</f>
        <v>-2.9800458605794389E-2</v>
      </c>
      <c r="W993">
        <f>(1+cumulative_returns_all_runs!W993)/(1+cumulative_returns_all_runs!W992)-1</f>
        <v>-2.4675721395157058E-2</v>
      </c>
      <c r="X993">
        <f>(1+cumulative_returns_all_runs!X993)/(1+cumulative_returns_all_runs!X992)-1</f>
        <v>-1.6249375647868547E-2</v>
      </c>
      <c r="Y993">
        <f>(1+cumulative_returns_all_runs!Y993)/(1+cumulative_returns_all_runs!Y992)-1</f>
        <v>-2.3631547353377802E-2</v>
      </c>
      <c r="Z993">
        <f>(1+cumulative_returns_all_runs!Z993)/(1+cumulative_returns_all_runs!Z992)-1</f>
        <v>-2.9736236479289802E-2</v>
      </c>
      <c r="AA993">
        <f>(1+cumulative_returns_all_runs!AA993)/(1+cumulative_returns_all_runs!AA992)-1</f>
        <v>-2.410241083459419E-2</v>
      </c>
      <c r="AB993">
        <f t="shared" si="16"/>
        <v>-2.504512589524276E-2</v>
      </c>
    </row>
    <row r="994" spans="1:28" x14ac:dyDescent="0.35">
      <c r="A994" s="1">
        <v>44224</v>
      </c>
      <c r="B994">
        <f>(1+cumulative_returns_all_runs!B994)/(1+cumulative_returns_all_runs!B993)-1</f>
        <v>1.2975784825064229E-2</v>
      </c>
      <c r="C994">
        <f>(1+cumulative_returns_all_runs!C994)/(1+cumulative_returns_all_runs!C993)-1</f>
        <v>7.6595099473433237E-3</v>
      </c>
      <c r="D994">
        <f>(1+cumulative_returns_all_runs!D994)/(1+cumulative_returns_all_runs!D993)-1</f>
        <v>5.0370802303645323E-3</v>
      </c>
      <c r="E994">
        <f>(1+cumulative_returns_all_runs!E994)/(1+cumulative_returns_all_runs!E993)-1</f>
        <v>1.3382068438964501E-2</v>
      </c>
      <c r="F994">
        <f>(1+cumulative_returns_all_runs!F994)/(1+cumulative_returns_all_runs!F993)-1</f>
        <v>9.1809630759427385E-3</v>
      </c>
      <c r="G994" s="2">
        <f>(1+cumulative_returns_all_runs!G994)/(1+cumulative_returns_all_runs!G993)-1</f>
        <v>7.7245741461449136E-3</v>
      </c>
      <c r="H994">
        <f>(1+cumulative_returns_all_runs!H994)/(1+cumulative_returns_all_runs!H993)-1</f>
        <v>9.8855517490046285E-3</v>
      </c>
      <c r="I994">
        <f>(1+cumulative_returns_all_runs!I994)/(1+cumulative_returns_all_runs!I993)-1</f>
        <v>4.8903917949223441E-3</v>
      </c>
      <c r="J994">
        <f>(1+cumulative_returns_all_runs!J994)/(1+cumulative_returns_all_runs!J993)-1</f>
        <v>1.1590104982653004E-2</v>
      </c>
      <c r="K994">
        <f>(1+cumulative_returns_all_runs!K994)/(1+cumulative_returns_all_runs!K993)-1</f>
        <v>1.0039585305833487E-2</v>
      </c>
      <c r="L994" s="2">
        <f>(1+cumulative_returns_all_runs!L994)/(1+cumulative_returns_all_runs!L993)-1</f>
        <v>1.3244821759675673E-2</v>
      </c>
      <c r="M994">
        <f>(1+cumulative_returns_all_runs!M994)/(1+cumulative_returns_all_runs!M993)-1</f>
        <v>8.540058025800823E-3</v>
      </c>
      <c r="N994" s="2">
        <f>(1+cumulative_returns_all_runs!N994)/(1+cumulative_returns_all_runs!N993)-1</f>
        <v>1.4506417801198879E-2</v>
      </c>
      <c r="O994">
        <f>(1+cumulative_returns_all_runs!O994)/(1+cumulative_returns_all_runs!O993)-1</f>
        <v>1.1263008896039484E-2</v>
      </c>
      <c r="P994" s="2">
        <f>(1+cumulative_returns_all_runs!P994)/(1+cumulative_returns_all_runs!P993)-1</f>
        <v>1.029117858873474E-2</v>
      </c>
      <c r="Q994">
        <f>(1+cumulative_returns_all_runs!Q994)/(1+cumulative_returns_all_runs!Q993)-1</f>
        <v>9.4318032937390495E-3</v>
      </c>
      <c r="R994">
        <f>(1+cumulative_returns_all_runs!R994)/(1+cumulative_returns_all_runs!R993)-1</f>
        <v>9.7771874830934191E-3</v>
      </c>
      <c r="S994">
        <f>(1+cumulative_returns_all_runs!S994)/(1+cumulative_returns_all_runs!S993)-1</f>
        <v>8.7080958932674868E-3</v>
      </c>
      <c r="T994">
        <f>(1+cumulative_returns_all_runs!T994)/(1+cumulative_returns_all_runs!T993)-1</f>
        <v>9.5035626573554133E-3</v>
      </c>
      <c r="U994">
        <f>(1+cumulative_returns_all_runs!U994)/(1+cumulative_returns_all_runs!U993)-1</f>
        <v>1.0692757572822176E-2</v>
      </c>
      <c r="V994">
        <f>(1+cumulative_returns_all_runs!V994)/(1+cumulative_returns_all_runs!V993)-1</f>
        <v>1.0162141829700433E-2</v>
      </c>
      <c r="W994">
        <f>(1+cumulative_returns_all_runs!W994)/(1+cumulative_returns_all_runs!W993)-1</f>
        <v>3.0660648481950492E-3</v>
      </c>
      <c r="X994">
        <f>(1+cumulative_returns_all_runs!X994)/(1+cumulative_returns_all_runs!X993)-1</f>
        <v>1.9835461359454243E-3</v>
      </c>
      <c r="Y994">
        <f>(1+cumulative_returns_all_runs!Y994)/(1+cumulative_returns_all_runs!Y993)-1</f>
        <v>1.0894443801582554E-2</v>
      </c>
      <c r="Z994">
        <f>(1+cumulative_returns_all_runs!Z994)/(1+cumulative_returns_all_runs!Z993)-1</f>
        <v>1.2950671517147239E-2</v>
      </c>
      <c r="AA994">
        <f>(1+cumulative_returns_all_runs!AA994)/(1+cumulative_returns_all_runs!AA993)-1</f>
        <v>1.1094974060696927E-2</v>
      </c>
      <c r="AB994">
        <f t="shared" si="16"/>
        <v>9.4952549840214215E-3</v>
      </c>
    </row>
    <row r="995" spans="1:28" x14ac:dyDescent="0.35">
      <c r="A995" s="1">
        <v>44225</v>
      </c>
      <c r="B995">
        <f>(1+cumulative_returns_all_runs!B995)/(1+cumulative_returns_all_runs!B994)-1</f>
        <v>-1.5866908120567458E-2</v>
      </c>
      <c r="C995">
        <f>(1+cumulative_returns_all_runs!C995)/(1+cumulative_returns_all_runs!C994)-1</f>
        <v>-2.0026645312094526E-2</v>
      </c>
      <c r="D995">
        <f>(1+cumulative_returns_all_runs!D995)/(1+cumulative_returns_all_runs!D994)-1</f>
        <v>-1.8328925807287844E-2</v>
      </c>
      <c r="E995">
        <f>(1+cumulative_returns_all_runs!E995)/(1+cumulative_returns_all_runs!E994)-1</f>
        <v>-1.523121579390152E-2</v>
      </c>
      <c r="F995">
        <f>(1+cumulative_returns_all_runs!F995)/(1+cumulative_returns_all_runs!F994)-1</f>
        <v>-2.3059616943446937E-2</v>
      </c>
      <c r="G995" s="2">
        <f>(1+cumulative_returns_all_runs!G995)/(1+cumulative_returns_all_runs!G994)-1</f>
        <v>-1.440402686558806E-2</v>
      </c>
      <c r="H995">
        <f>(1+cumulative_returns_all_runs!H995)/(1+cumulative_returns_all_runs!H994)-1</f>
        <v>-8.8704167481307161E-3</v>
      </c>
      <c r="I995">
        <f>(1+cumulative_returns_all_runs!I995)/(1+cumulative_returns_all_runs!I994)-1</f>
        <v>-1.6972023334761555E-2</v>
      </c>
      <c r="J995">
        <f>(1+cumulative_returns_all_runs!J995)/(1+cumulative_returns_all_runs!J994)-1</f>
        <v>-2.1663486428118328E-2</v>
      </c>
      <c r="K995">
        <f>(1+cumulative_returns_all_runs!K995)/(1+cumulative_returns_all_runs!K994)-1</f>
        <v>-1.5619336451408117E-2</v>
      </c>
      <c r="L995" s="2">
        <f>(1+cumulative_returns_all_runs!L995)/(1+cumulative_returns_all_runs!L994)-1</f>
        <v>-1.2375394832453979E-2</v>
      </c>
      <c r="M995">
        <f>(1+cumulative_returns_all_runs!M995)/(1+cumulative_returns_all_runs!M994)-1</f>
        <v>-2.1074752076527314E-2</v>
      </c>
      <c r="N995" s="2">
        <f>(1+cumulative_returns_all_runs!N995)/(1+cumulative_returns_all_runs!N994)-1</f>
        <v>-1.6876544665779036E-2</v>
      </c>
      <c r="O995">
        <f>(1+cumulative_returns_all_runs!O995)/(1+cumulative_returns_all_runs!O994)-1</f>
        <v>-1.8348184423236047E-2</v>
      </c>
      <c r="P995" s="2">
        <f>(1+cumulative_returns_all_runs!P995)/(1+cumulative_returns_all_runs!P994)-1</f>
        <v>-1.7830620501950833E-2</v>
      </c>
      <c r="Q995">
        <f>(1+cumulative_returns_all_runs!Q995)/(1+cumulative_returns_all_runs!Q994)-1</f>
        <v>-2.4141797688668531E-2</v>
      </c>
      <c r="R995">
        <f>(1+cumulative_returns_all_runs!R995)/(1+cumulative_returns_all_runs!R994)-1</f>
        <v>-2.2264421936875389E-2</v>
      </c>
      <c r="S995">
        <f>(1+cumulative_returns_all_runs!S995)/(1+cumulative_returns_all_runs!S994)-1</f>
        <v>-1.8093250101340219E-2</v>
      </c>
      <c r="T995">
        <f>(1+cumulative_returns_all_runs!T995)/(1+cumulative_returns_all_runs!T994)-1</f>
        <v>-1.8694289070031345E-2</v>
      </c>
      <c r="U995">
        <f>(1+cumulative_returns_all_runs!U995)/(1+cumulative_returns_all_runs!U994)-1</f>
        <v>-1.6466565435569569E-2</v>
      </c>
      <c r="V995">
        <f>(1+cumulative_returns_all_runs!V995)/(1+cumulative_returns_all_runs!V994)-1</f>
        <v>-2.067091308045188E-2</v>
      </c>
      <c r="W995">
        <f>(1+cumulative_returns_all_runs!W995)/(1+cumulative_returns_all_runs!W994)-1</f>
        <v>-1.9158771855633527E-2</v>
      </c>
      <c r="X995">
        <f>(1+cumulative_returns_all_runs!X995)/(1+cumulative_returns_all_runs!X994)-1</f>
        <v>-2.2171626676798284E-2</v>
      </c>
      <c r="Y995">
        <f>(1+cumulative_returns_all_runs!Y995)/(1+cumulative_returns_all_runs!Y994)-1</f>
        <v>-2.2668540158323203E-2</v>
      </c>
      <c r="Z995">
        <f>(1+cumulative_returns_all_runs!Z995)/(1+cumulative_returns_all_runs!Z994)-1</f>
        <v>-1.3850703212704762E-2</v>
      </c>
      <c r="AA995">
        <f>(1+cumulative_returns_all_runs!AA995)/(1+cumulative_returns_all_runs!AA994)-1</f>
        <v>-1.9541000223729066E-2</v>
      </c>
      <c r="AB995">
        <f t="shared" si="16"/>
        <v>-1.8189159100865958E-2</v>
      </c>
    </row>
    <row r="996" spans="1:28" x14ac:dyDescent="0.35">
      <c r="A996" s="1">
        <v>44228</v>
      </c>
      <c r="B996">
        <f>(1+cumulative_returns_all_runs!B996)/(1+cumulative_returns_all_runs!B995)-1</f>
        <v>5.8901756073688194E-3</v>
      </c>
      <c r="C996">
        <f>(1+cumulative_returns_all_runs!C996)/(1+cumulative_returns_all_runs!C995)-1</f>
        <v>1.3789547674085467E-2</v>
      </c>
      <c r="D996">
        <f>(1+cumulative_returns_all_runs!D996)/(1+cumulative_returns_all_runs!D995)-1</f>
        <v>1.7445781560821549E-2</v>
      </c>
      <c r="E996">
        <f>(1+cumulative_returns_all_runs!E996)/(1+cumulative_returns_all_runs!E995)-1</f>
        <v>1.1998344372580405E-2</v>
      </c>
      <c r="F996">
        <f>(1+cumulative_returns_all_runs!F996)/(1+cumulative_returns_all_runs!F995)-1</f>
        <v>2.1729132324250999E-2</v>
      </c>
      <c r="G996" s="2">
        <f>(1+cumulative_returns_all_runs!G996)/(1+cumulative_returns_all_runs!G995)-1</f>
        <v>4.5635194675748281E-3</v>
      </c>
      <c r="H996">
        <f>(1+cumulative_returns_all_runs!H996)/(1+cumulative_returns_all_runs!H995)-1</f>
        <v>8.3797223387827025E-4</v>
      </c>
      <c r="I996">
        <f>(1+cumulative_returns_all_runs!I996)/(1+cumulative_returns_all_runs!I995)-1</f>
        <v>2.0743959654078159E-2</v>
      </c>
      <c r="J996">
        <f>(1+cumulative_returns_all_runs!J996)/(1+cumulative_returns_all_runs!J995)-1</f>
        <v>1.0649648790054256E-2</v>
      </c>
      <c r="K996">
        <f>(1+cumulative_returns_all_runs!K996)/(1+cumulative_returns_all_runs!K995)-1</f>
        <v>1.3588679837836182E-2</v>
      </c>
      <c r="L996" s="2">
        <f>(1+cumulative_returns_all_runs!L996)/(1+cumulative_returns_all_runs!L995)-1</f>
        <v>3.6774712923917097E-3</v>
      </c>
      <c r="M996">
        <f>(1+cumulative_returns_all_runs!M996)/(1+cumulative_returns_all_runs!M995)-1</f>
        <v>6.9242826300790483E-3</v>
      </c>
      <c r="N996" s="2">
        <f>(1+cumulative_returns_all_runs!N996)/(1+cumulative_returns_all_runs!N995)-1</f>
        <v>6.9197612785560914E-3</v>
      </c>
      <c r="O996">
        <f>(1+cumulative_returns_all_runs!O996)/(1+cumulative_returns_all_runs!O995)-1</f>
        <v>1.1196693253840762E-2</v>
      </c>
      <c r="P996" s="2">
        <f>(1+cumulative_returns_all_runs!P996)/(1+cumulative_returns_all_runs!P995)-1</f>
        <v>1.866067058086962E-2</v>
      </c>
      <c r="Q996">
        <f>(1+cumulative_returns_all_runs!Q996)/(1+cumulative_returns_all_runs!Q995)-1</f>
        <v>1.5040745303610104E-2</v>
      </c>
      <c r="R996">
        <f>(1+cumulative_returns_all_runs!R996)/(1+cumulative_returns_all_runs!R995)-1</f>
        <v>1.69431213834772E-2</v>
      </c>
      <c r="S996">
        <f>(1+cumulative_returns_all_runs!S996)/(1+cumulative_returns_all_runs!S995)-1</f>
        <v>9.5016945527284236E-3</v>
      </c>
      <c r="T996">
        <f>(1+cumulative_returns_all_runs!T996)/(1+cumulative_returns_all_runs!T995)-1</f>
        <v>1.8952445554878627E-2</v>
      </c>
      <c r="U996">
        <f>(1+cumulative_returns_all_runs!U996)/(1+cumulative_returns_all_runs!U995)-1</f>
        <v>1.4856737982929191E-2</v>
      </c>
      <c r="V996">
        <f>(1+cumulative_returns_all_runs!V996)/(1+cumulative_returns_all_runs!V995)-1</f>
        <v>1.9598370879701177E-2</v>
      </c>
      <c r="W996">
        <f>(1+cumulative_returns_all_runs!W996)/(1+cumulative_returns_all_runs!W995)-1</f>
        <v>1.2371784186538726E-2</v>
      </c>
      <c r="X996">
        <f>(1+cumulative_returns_all_runs!X996)/(1+cumulative_returns_all_runs!X995)-1</f>
        <v>1.0656326012191464E-2</v>
      </c>
      <c r="Y996">
        <f>(1+cumulative_returns_all_runs!Y996)/(1+cumulative_returns_all_runs!Y995)-1</f>
        <v>2.1350165302550073E-2</v>
      </c>
      <c r="Z996">
        <f>(1+cumulative_returns_all_runs!Z996)/(1+cumulative_returns_all_runs!Z995)-1</f>
        <v>1.03823403349248E-2</v>
      </c>
      <c r="AA996">
        <f>(1+cumulative_returns_all_runs!AA996)/(1+cumulative_returns_all_runs!AA995)-1</f>
        <v>1.1535282092144605E-2</v>
      </c>
      <c r="AB996">
        <f t="shared" si="16"/>
        <v>1.2730774882071838E-2</v>
      </c>
    </row>
    <row r="997" spans="1:28" x14ac:dyDescent="0.35">
      <c r="A997" s="1">
        <v>44229</v>
      </c>
      <c r="B997">
        <f>(1+cumulative_returns_all_runs!B997)/(1+cumulative_returns_all_runs!B996)-1</f>
        <v>1.5608778451314587E-2</v>
      </c>
      <c r="C997">
        <f>(1+cumulative_returns_all_runs!C997)/(1+cumulative_returns_all_runs!C996)-1</f>
        <v>1.4299087380705622E-2</v>
      </c>
      <c r="D997">
        <f>(1+cumulative_returns_all_runs!D997)/(1+cumulative_returns_all_runs!D996)-1</f>
        <v>1.1274568433901955E-2</v>
      </c>
      <c r="E997">
        <f>(1+cumulative_returns_all_runs!E997)/(1+cumulative_returns_all_runs!E996)-1</f>
        <v>1.4282613038579139E-2</v>
      </c>
      <c r="F997">
        <f>(1+cumulative_returns_all_runs!F997)/(1+cumulative_returns_all_runs!F996)-1</f>
        <v>2.2033908672431934E-2</v>
      </c>
      <c r="G997" s="2">
        <f>(1+cumulative_returns_all_runs!G997)/(1+cumulative_returns_all_runs!G996)-1</f>
        <v>1.035334459689996E-2</v>
      </c>
      <c r="H997">
        <f>(1+cumulative_returns_all_runs!H997)/(1+cumulative_returns_all_runs!H996)-1</f>
        <v>3.577966919976916E-3</v>
      </c>
      <c r="I997">
        <f>(1+cumulative_returns_all_runs!I997)/(1+cumulative_returns_all_runs!I996)-1</f>
        <v>1.4586255763030298E-2</v>
      </c>
      <c r="J997">
        <f>(1+cumulative_returns_all_runs!J997)/(1+cumulative_returns_all_runs!J996)-1</f>
        <v>1.8243576188941901E-2</v>
      </c>
      <c r="K997">
        <f>(1+cumulative_returns_all_runs!K997)/(1+cumulative_returns_all_runs!K996)-1</f>
        <v>1.3926229424275238E-2</v>
      </c>
      <c r="L997" s="2">
        <f>(1+cumulative_returns_all_runs!L997)/(1+cumulative_returns_all_runs!L996)-1</f>
        <v>9.4412976193818388E-3</v>
      </c>
      <c r="M997">
        <f>(1+cumulative_returns_all_runs!M997)/(1+cumulative_returns_all_runs!M996)-1</f>
        <v>9.4136909097601862E-3</v>
      </c>
      <c r="N997" s="2">
        <f>(1+cumulative_returns_all_runs!N997)/(1+cumulative_returns_all_runs!N996)-1</f>
        <v>1.5515379776951166E-2</v>
      </c>
      <c r="O997">
        <f>(1+cumulative_returns_all_runs!O997)/(1+cumulative_returns_all_runs!O996)-1</f>
        <v>1.1078203862798564E-2</v>
      </c>
      <c r="P997" s="2">
        <f>(1+cumulative_returns_all_runs!P997)/(1+cumulative_returns_all_runs!P996)-1</f>
        <v>1.7531740924309203E-2</v>
      </c>
      <c r="Q997">
        <f>(1+cumulative_returns_all_runs!Q997)/(1+cumulative_returns_all_runs!Q996)-1</f>
        <v>1.4848761641658159E-2</v>
      </c>
      <c r="R997">
        <f>(1+cumulative_returns_all_runs!R997)/(1+cumulative_returns_all_runs!R996)-1</f>
        <v>1.8012527707479631E-2</v>
      </c>
      <c r="S997">
        <f>(1+cumulative_returns_all_runs!S997)/(1+cumulative_returns_all_runs!S996)-1</f>
        <v>9.9922752890415634E-3</v>
      </c>
      <c r="T997">
        <f>(1+cumulative_returns_all_runs!T997)/(1+cumulative_returns_all_runs!T996)-1</f>
        <v>1.5968505106773723E-2</v>
      </c>
      <c r="U997">
        <f>(1+cumulative_returns_all_runs!U997)/(1+cumulative_returns_all_runs!U996)-1</f>
        <v>1.3851014013187557E-2</v>
      </c>
      <c r="V997">
        <f>(1+cumulative_returns_all_runs!V997)/(1+cumulative_returns_all_runs!V996)-1</f>
        <v>2.3164964887078865E-2</v>
      </c>
      <c r="W997">
        <f>(1+cumulative_returns_all_runs!W997)/(1+cumulative_returns_all_runs!W996)-1</f>
        <v>1.2959548749399863E-2</v>
      </c>
      <c r="X997">
        <f>(1+cumulative_returns_all_runs!X997)/(1+cumulative_returns_all_runs!X996)-1</f>
        <v>8.7709902088808356E-3</v>
      </c>
      <c r="Y997">
        <f>(1+cumulative_returns_all_runs!Y997)/(1+cumulative_returns_all_runs!Y996)-1</f>
        <v>1.9812108999172962E-2</v>
      </c>
      <c r="Z997">
        <f>(1+cumulative_returns_all_runs!Z997)/(1+cumulative_returns_all_runs!Z996)-1</f>
        <v>1.5412117724693974E-2</v>
      </c>
      <c r="AA997">
        <f>(1+cumulative_returns_all_runs!AA997)/(1+cumulative_returns_all_runs!AA996)-1</f>
        <v>1.3603937942006761E-2</v>
      </c>
      <c r="AB997">
        <f t="shared" si="16"/>
        <v>1.4158378251625026E-2</v>
      </c>
    </row>
    <row r="998" spans="1:28" x14ac:dyDescent="0.35">
      <c r="A998" s="1">
        <v>44230</v>
      </c>
      <c r="B998">
        <f>(1+cumulative_returns_all_runs!B998)/(1+cumulative_returns_all_runs!B997)-1</f>
        <v>1.2748121611458885E-3</v>
      </c>
      <c r="C998">
        <f>(1+cumulative_returns_all_runs!C998)/(1+cumulative_returns_all_runs!C997)-1</f>
        <v>3.9602183412248415E-3</v>
      </c>
      <c r="D998">
        <f>(1+cumulative_returns_all_runs!D998)/(1+cumulative_returns_all_runs!D997)-1</f>
        <v>-8.1703967019193247E-3</v>
      </c>
      <c r="E998">
        <f>(1+cumulative_returns_all_runs!E998)/(1+cumulative_returns_all_runs!E997)-1</f>
        <v>-3.7512996763731099E-3</v>
      </c>
      <c r="F998">
        <f>(1+cumulative_returns_all_runs!F998)/(1+cumulative_returns_all_runs!F997)-1</f>
        <v>-2.6009154562428582E-3</v>
      </c>
      <c r="G998" s="2">
        <f>(1+cumulative_returns_all_runs!G998)/(1+cumulative_returns_all_runs!G997)-1</f>
        <v>-1.6678298433372429E-3</v>
      </c>
      <c r="H998">
        <f>(1+cumulative_returns_all_runs!H998)/(1+cumulative_returns_all_runs!H997)-1</f>
        <v>-5.1807967575101532E-3</v>
      </c>
      <c r="I998">
        <f>(1+cumulative_returns_all_runs!I998)/(1+cumulative_returns_all_runs!I997)-1</f>
        <v>-6.3836514605154493E-3</v>
      </c>
      <c r="J998">
        <f>(1+cumulative_returns_all_runs!J998)/(1+cumulative_returns_all_runs!J997)-1</f>
        <v>9.5076576354546916E-5</v>
      </c>
      <c r="K998">
        <f>(1+cumulative_returns_all_runs!K998)/(1+cumulative_returns_all_runs!K997)-1</f>
        <v>-3.0912120175644597E-3</v>
      </c>
      <c r="L998" s="2">
        <f>(1+cumulative_returns_all_runs!L998)/(1+cumulative_returns_all_runs!L997)-1</f>
        <v>-2.0242378888143397E-3</v>
      </c>
      <c r="M998">
        <f>(1+cumulative_returns_all_runs!M998)/(1+cumulative_returns_all_runs!M997)-1</f>
        <v>8.9064220713697129E-3</v>
      </c>
      <c r="N998" s="2">
        <f>(1+cumulative_returns_all_runs!N998)/(1+cumulative_returns_all_runs!N997)-1</f>
        <v>3.9636164122480722E-4</v>
      </c>
      <c r="O998">
        <f>(1+cumulative_returns_all_runs!O998)/(1+cumulative_returns_all_runs!O997)-1</f>
        <v>-3.9511375203307164E-3</v>
      </c>
      <c r="P998" s="2">
        <f>(1+cumulative_returns_all_runs!P998)/(1+cumulative_returns_all_runs!P997)-1</f>
        <v>-3.1109350331025576E-3</v>
      </c>
      <c r="Q998">
        <f>(1+cumulative_returns_all_runs!Q998)/(1+cumulative_returns_all_runs!Q997)-1</f>
        <v>6.8733803474358979E-3</v>
      </c>
      <c r="R998">
        <f>(1+cumulative_returns_all_runs!R998)/(1+cumulative_returns_all_runs!R997)-1</f>
        <v>-5.457421779540006E-4</v>
      </c>
      <c r="S998">
        <f>(1+cumulative_returns_all_runs!S998)/(1+cumulative_returns_all_runs!S997)-1</f>
        <v>-4.0925716949858915E-3</v>
      </c>
      <c r="T998">
        <f>(1+cumulative_returns_all_runs!T998)/(1+cumulative_returns_all_runs!T997)-1</f>
        <v>-4.6394141970885761E-3</v>
      </c>
      <c r="U998">
        <f>(1+cumulative_returns_all_runs!U998)/(1+cumulative_returns_all_runs!U997)-1</f>
        <v>-6.663703362827178E-3</v>
      </c>
      <c r="V998">
        <f>(1+cumulative_returns_all_runs!V998)/(1+cumulative_returns_all_runs!V997)-1</f>
        <v>-1.4000842523453905E-3</v>
      </c>
      <c r="W998">
        <f>(1+cumulative_returns_all_runs!W998)/(1+cumulative_returns_all_runs!W997)-1</f>
        <v>-3.6462137166295427E-3</v>
      </c>
      <c r="X998">
        <f>(1+cumulative_returns_all_runs!X998)/(1+cumulative_returns_all_runs!X997)-1</f>
        <v>-2.134582895823911E-3</v>
      </c>
      <c r="Y998">
        <f>(1+cumulative_returns_all_runs!Y998)/(1+cumulative_returns_all_runs!Y997)-1</f>
        <v>7.3091612894859992E-4</v>
      </c>
      <c r="Z998">
        <f>(1+cumulative_returns_all_runs!Z998)/(1+cumulative_returns_all_runs!Z997)-1</f>
        <v>-5.7271529584194125E-3</v>
      </c>
      <c r="AA998">
        <f>(1+cumulative_returns_all_runs!AA998)/(1+cumulative_returns_all_runs!AA997)-1</f>
        <v>3.6573139569990865E-3</v>
      </c>
      <c r="AB998">
        <f t="shared" si="16"/>
        <v>-1.8617876137631928E-3</v>
      </c>
    </row>
    <row r="999" spans="1:28" x14ac:dyDescent="0.35">
      <c r="A999" s="1">
        <v>44231</v>
      </c>
      <c r="B999">
        <f>(1+cumulative_returns_all_runs!B999)/(1+cumulative_returns_all_runs!B998)-1</f>
        <v>1.5832555602454557E-2</v>
      </c>
      <c r="C999">
        <f>(1+cumulative_returns_all_runs!C999)/(1+cumulative_returns_all_runs!C998)-1</f>
        <v>1.426669147160764E-2</v>
      </c>
      <c r="D999">
        <f>(1+cumulative_returns_all_runs!D999)/(1+cumulative_returns_all_runs!D998)-1</f>
        <v>9.5820772524681797E-3</v>
      </c>
      <c r="E999">
        <f>(1+cumulative_returns_all_runs!E999)/(1+cumulative_returns_all_runs!E998)-1</f>
        <v>1.3641969458564107E-2</v>
      </c>
      <c r="F999">
        <f>(1+cumulative_returns_all_runs!F999)/(1+cumulative_returns_all_runs!F998)-1</f>
        <v>1.6599599326677872E-2</v>
      </c>
      <c r="G999" s="2">
        <f>(1+cumulative_returns_all_runs!G999)/(1+cumulative_returns_all_runs!G998)-1</f>
        <v>7.9945398857959038E-3</v>
      </c>
      <c r="H999">
        <f>(1+cumulative_returns_all_runs!H999)/(1+cumulative_returns_all_runs!H998)-1</f>
        <v>5.3823687986485069E-3</v>
      </c>
      <c r="I999">
        <f>(1+cumulative_returns_all_runs!I999)/(1+cumulative_returns_all_runs!I998)-1</f>
        <v>1.2036629831285728E-2</v>
      </c>
      <c r="J999">
        <f>(1+cumulative_returns_all_runs!J999)/(1+cumulative_returns_all_runs!J998)-1</f>
        <v>9.4802773438193988E-3</v>
      </c>
      <c r="K999">
        <f>(1+cumulative_returns_all_runs!K999)/(1+cumulative_returns_all_runs!K998)-1</f>
        <v>1.1848931321877254E-2</v>
      </c>
      <c r="L999" s="2">
        <f>(1+cumulative_returns_all_runs!L999)/(1+cumulative_returns_all_runs!L998)-1</f>
        <v>9.1997508233312431E-3</v>
      </c>
      <c r="M999">
        <f>(1+cumulative_returns_all_runs!M999)/(1+cumulative_returns_all_runs!M998)-1</f>
        <v>7.1784152813716418E-3</v>
      </c>
      <c r="N999" s="2">
        <f>(1+cumulative_returns_all_runs!N999)/(1+cumulative_returns_all_runs!N998)-1</f>
        <v>8.3349802189380817E-3</v>
      </c>
      <c r="O999">
        <f>(1+cumulative_returns_all_runs!O999)/(1+cumulative_returns_all_runs!O998)-1</f>
        <v>5.6570670452118499E-3</v>
      </c>
      <c r="P999" s="2">
        <f>(1+cumulative_returns_all_runs!P999)/(1+cumulative_returns_all_runs!P998)-1</f>
        <v>1.2756291847071388E-2</v>
      </c>
      <c r="Q999">
        <f>(1+cumulative_returns_all_runs!Q999)/(1+cumulative_returns_all_runs!Q998)-1</f>
        <v>3.1955669634380346E-3</v>
      </c>
      <c r="R999">
        <f>(1+cumulative_returns_all_runs!R999)/(1+cumulative_returns_all_runs!R998)-1</f>
        <v>1.0601461197968565E-2</v>
      </c>
      <c r="S999">
        <f>(1+cumulative_returns_all_runs!S999)/(1+cumulative_returns_all_runs!S998)-1</f>
        <v>9.5232808962271154E-3</v>
      </c>
      <c r="T999">
        <f>(1+cumulative_returns_all_runs!T999)/(1+cumulative_returns_all_runs!T998)-1</f>
        <v>1.4371187396400531E-2</v>
      </c>
      <c r="U999">
        <f>(1+cumulative_returns_all_runs!U999)/(1+cumulative_returns_all_runs!U998)-1</f>
        <v>6.134554633320688E-3</v>
      </c>
      <c r="V999">
        <f>(1+cumulative_returns_all_runs!V999)/(1+cumulative_returns_all_runs!V998)-1</f>
        <v>1.5493192491220498E-2</v>
      </c>
      <c r="W999">
        <f>(1+cumulative_returns_all_runs!W999)/(1+cumulative_returns_all_runs!W998)-1</f>
        <v>8.5334925195508227E-3</v>
      </c>
      <c r="X999">
        <f>(1+cumulative_returns_all_runs!X999)/(1+cumulative_returns_all_runs!X998)-1</f>
        <v>1.1585943912601149E-2</v>
      </c>
      <c r="Y999">
        <f>(1+cumulative_returns_all_runs!Y999)/(1+cumulative_returns_all_runs!Y998)-1</f>
        <v>2.1269628411677122E-2</v>
      </c>
      <c r="Z999">
        <f>(1+cumulative_returns_all_runs!Z999)/(1+cumulative_returns_all_runs!Z998)-1</f>
        <v>9.8237150527258343E-3</v>
      </c>
      <c r="AA999">
        <f>(1+cumulative_returns_all_runs!AA999)/(1+cumulative_returns_all_runs!AA998)-1</f>
        <v>9.6989552047030969E-3</v>
      </c>
      <c r="AB999">
        <f t="shared" si="16"/>
        <v>1.0812966759370149E-2</v>
      </c>
    </row>
    <row r="1000" spans="1:28" x14ac:dyDescent="0.35">
      <c r="A1000" s="1">
        <v>44232</v>
      </c>
      <c r="B1000">
        <f>(1+cumulative_returns_all_runs!B1000)/(1+cumulative_returns_all_runs!B999)-1</f>
        <v>3.4734393318931467E-3</v>
      </c>
      <c r="C1000">
        <f>(1+cumulative_returns_all_runs!C1000)/(1+cumulative_returns_all_runs!C999)-1</f>
        <v>3.9885222705426937E-3</v>
      </c>
      <c r="D1000">
        <f>(1+cumulative_returns_all_runs!D1000)/(1+cumulative_returns_all_runs!D999)-1</f>
        <v>3.7900053853232585E-3</v>
      </c>
      <c r="E1000">
        <f>(1+cumulative_returns_all_runs!E1000)/(1+cumulative_returns_all_runs!E999)-1</f>
        <v>7.6494204523935849E-6</v>
      </c>
      <c r="F1000">
        <f>(1+cumulative_returns_all_runs!F1000)/(1+cumulative_returns_all_runs!F999)-1</f>
        <v>2.3805100660556633E-3</v>
      </c>
      <c r="G1000" s="2">
        <f>(1+cumulative_returns_all_runs!G1000)/(1+cumulative_returns_all_runs!G999)-1</f>
        <v>7.8577203671374996E-3</v>
      </c>
      <c r="H1000">
        <f>(1+cumulative_returns_all_runs!H1000)/(1+cumulative_returns_all_runs!H999)-1</f>
        <v>5.2682820570417732E-3</v>
      </c>
      <c r="I1000">
        <f>(1+cumulative_returns_all_runs!I1000)/(1+cumulative_returns_all_runs!I999)-1</f>
        <v>3.7013790913480449E-3</v>
      </c>
      <c r="J1000">
        <f>(1+cumulative_returns_all_runs!J1000)/(1+cumulative_returns_all_runs!J999)-1</f>
        <v>9.069585257512891E-3</v>
      </c>
      <c r="K1000">
        <f>(1+cumulative_returns_all_runs!K1000)/(1+cumulative_returns_all_runs!K999)-1</f>
        <v>2.1678696508611317E-3</v>
      </c>
      <c r="L1000" s="2">
        <f>(1+cumulative_returns_all_runs!L1000)/(1+cumulative_returns_all_runs!L999)-1</f>
        <v>4.8566451627929386E-3</v>
      </c>
      <c r="M1000">
        <f>(1+cumulative_returns_all_runs!M1000)/(1+cumulative_returns_all_runs!M999)-1</f>
        <v>7.9226782837102938E-3</v>
      </c>
      <c r="N1000" s="2">
        <f>(1+cumulative_returns_all_runs!N1000)/(1+cumulative_returns_all_runs!N999)-1</f>
        <v>8.4697097991459636E-3</v>
      </c>
      <c r="O1000">
        <f>(1+cumulative_returns_all_runs!O1000)/(1+cumulative_returns_all_runs!O999)-1</f>
        <v>6.1960767433262287E-3</v>
      </c>
      <c r="P1000" s="2">
        <f>(1+cumulative_returns_all_runs!P1000)/(1+cumulative_returns_all_runs!P999)-1</f>
        <v>4.6124859694891551E-3</v>
      </c>
      <c r="Q1000">
        <f>(1+cumulative_returns_all_runs!Q1000)/(1+cumulative_returns_all_runs!Q999)-1</f>
        <v>1.4446413621231669E-2</v>
      </c>
      <c r="R1000">
        <f>(1+cumulative_returns_all_runs!R1000)/(1+cumulative_returns_all_runs!R999)-1</f>
        <v>8.1688554991050655E-3</v>
      </c>
      <c r="S1000">
        <f>(1+cumulative_returns_all_runs!S1000)/(1+cumulative_returns_all_runs!S999)-1</f>
        <v>2.6342916511745695E-3</v>
      </c>
      <c r="T1000">
        <f>(1+cumulative_returns_all_runs!T1000)/(1+cumulative_returns_all_runs!T999)-1</f>
        <v>1.2040220389832879E-3</v>
      </c>
      <c r="U1000">
        <f>(1+cumulative_returns_all_runs!U1000)/(1+cumulative_returns_all_runs!U999)-1</f>
        <v>7.1656380842028966E-3</v>
      </c>
      <c r="V1000">
        <f>(1+cumulative_returns_all_runs!V1000)/(1+cumulative_returns_all_runs!V999)-1</f>
        <v>5.694399544772466E-3</v>
      </c>
      <c r="W1000">
        <f>(1+cumulative_returns_all_runs!W1000)/(1+cumulative_returns_all_runs!W999)-1</f>
        <v>9.6022640622956956E-3</v>
      </c>
      <c r="X1000">
        <f>(1+cumulative_returns_all_runs!X1000)/(1+cumulative_returns_all_runs!X999)-1</f>
        <v>3.9971036153225725E-3</v>
      </c>
      <c r="Y1000">
        <f>(1+cumulative_returns_all_runs!Y1000)/(1+cumulative_returns_all_runs!Y999)-1</f>
        <v>-2.7433471164535206E-3</v>
      </c>
      <c r="Z1000">
        <f>(1+cumulative_returns_all_runs!Z1000)/(1+cumulative_returns_all_runs!Z999)-1</f>
        <v>5.8898256587092135E-3</v>
      </c>
      <c r="AA1000">
        <f>(1+cumulative_returns_all_runs!AA1000)/(1+cumulative_returns_all_runs!AA999)-1</f>
        <v>6.1107977972121308E-3</v>
      </c>
      <c r="AB1000">
        <f t="shared" si="16"/>
        <v>5.1928810206390797E-3</v>
      </c>
    </row>
    <row r="1001" spans="1:28" x14ac:dyDescent="0.35">
      <c r="A1001" s="1">
        <v>44235</v>
      </c>
      <c r="B1001">
        <f>(1+cumulative_returns_all_runs!B1001)/(1+cumulative_returns_all_runs!B1000)-1</f>
        <v>3.7868260333131509E-3</v>
      </c>
      <c r="C1001">
        <f>(1+cumulative_returns_all_runs!C1001)/(1+cumulative_returns_all_runs!C1000)-1</f>
        <v>9.2859891243755044E-3</v>
      </c>
      <c r="D1001">
        <f>(1+cumulative_returns_all_runs!D1001)/(1+cumulative_returns_all_runs!D1000)-1</f>
        <v>2.9875456684946844E-3</v>
      </c>
      <c r="E1001">
        <f>(1+cumulative_returns_all_runs!E1001)/(1+cumulative_returns_all_runs!E1000)-1</f>
        <v>4.4816998543404374E-3</v>
      </c>
      <c r="F1001">
        <f>(1+cumulative_returns_all_runs!F1001)/(1+cumulative_returns_all_runs!F1000)-1</f>
        <v>9.0749076361362757E-3</v>
      </c>
      <c r="G1001" s="2">
        <f>(1+cumulative_returns_all_runs!G1001)/(1+cumulative_returns_all_runs!G1000)-1</f>
        <v>-1.8397201738684643E-3</v>
      </c>
      <c r="H1001">
        <f>(1+cumulative_returns_all_runs!H1001)/(1+cumulative_returns_all_runs!H1000)-1</f>
        <v>-4.4186919245262635E-3</v>
      </c>
      <c r="I1001">
        <f>(1+cumulative_returns_all_runs!I1001)/(1+cumulative_returns_all_runs!I1000)-1</f>
        <v>9.1928568175836389E-4</v>
      </c>
      <c r="J1001">
        <f>(1+cumulative_returns_all_runs!J1001)/(1+cumulative_returns_all_runs!J1000)-1</f>
        <v>6.9612852736875563E-3</v>
      </c>
      <c r="K1001">
        <f>(1+cumulative_returns_all_runs!K1001)/(1+cumulative_returns_all_runs!K1000)-1</f>
        <v>1.9544826539763527E-3</v>
      </c>
      <c r="L1001" s="2">
        <f>(1+cumulative_returns_all_runs!L1001)/(1+cumulative_returns_all_runs!L1000)-1</f>
        <v>9.999209996136571E-4</v>
      </c>
      <c r="M1001">
        <f>(1+cumulative_returns_all_runs!M1001)/(1+cumulative_returns_all_runs!M1000)-1</f>
        <v>1.3581974453868106E-2</v>
      </c>
      <c r="N1001" s="2">
        <f>(1+cumulative_returns_all_runs!N1001)/(1+cumulative_returns_all_runs!N1000)-1</f>
        <v>3.672188140660726E-3</v>
      </c>
      <c r="O1001">
        <f>(1+cumulative_returns_all_runs!O1001)/(1+cumulative_returns_all_runs!O1000)-1</f>
        <v>5.3093169555797903E-3</v>
      </c>
      <c r="P1001" s="2">
        <f>(1+cumulative_returns_all_runs!P1001)/(1+cumulative_returns_all_runs!P1000)-1</f>
        <v>4.3385782245157767E-3</v>
      </c>
      <c r="Q1001">
        <f>(1+cumulative_returns_all_runs!Q1001)/(1+cumulative_returns_all_runs!Q1000)-1</f>
        <v>1.3179804491990632E-2</v>
      </c>
      <c r="R1001">
        <f>(1+cumulative_returns_all_runs!R1001)/(1+cumulative_returns_all_runs!R1000)-1</f>
        <v>8.3153835326852388E-3</v>
      </c>
      <c r="S1001">
        <f>(1+cumulative_returns_all_runs!S1001)/(1+cumulative_returns_all_runs!S1000)-1</f>
        <v>4.8239912676304453E-3</v>
      </c>
      <c r="T1001">
        <f>(1+cumulative_returns_all_runs!T1001)/(1+cumulative_returns_all_runs!T1000)-1</f>
        <v>7.0918052838404577E-3</v>
      </c>
      <c r="U1001">
        <f>(1+cumulative_returns_all_runs!U1001)/(1+cumulative_returns_all_runs!U1000)-1</f>
        <v>3.7266381113769675E-3</v>
      </c>
      <c r="V1001">
        <f>(1+cumulative_returns_all_runs!V1001)/(1+cumulative_returns_all_runs!V1000)-1</f>
        <v>6.884884524106516E-3</v>
      </c>
      <c r="W1001">
        <f>(1+cumulative_returns_all_runs!W1001)/(1+cumulative_returns_all_runs!W1000)-1</f>
        <v>9.3351716136158558E-4</v>
      </c>
      <c r="X1001">
        <f>(1+cumulative_returns_all_runs!X1001)/(1+cumulative_returns_all_runs!X1000)-1</f>
        <v>5.0759487133245074E-3</v>
      </c>
      <c r="Y1001">
        <f>(1+cumulative_returns_all_runs!Y1001)/(1+cumulative_returns_all_runs!Y1000)-1</f>
        <v>1.2652297644403454E-2</v>
      </c>
      <c r="Z1001">
        <f>(1+cumulative_returns_all_runs!Z1001)/(1+cumulative_returns_all_runs!Z1000)-1</f>
        <v>5.1730673066741062E-5</v>
      </c>
      <c r="AA1001">
        <f>(1+cumulative_returns_all_runs!AA1001)/(1+cumulative_returns_all_runs!AA1000)-1</f>
        <v>9.6981696000062456E-3</v>
      </c>
      <c r="AB1001">
        <f t="shared" si="16"/>
        <v>4.9532636002284879E-3</v>
      </c>
    </row>
    <row r="1002" spans="1:28" x14ac:dyDescent="0.35">
      <c r="A1002" s="1">
        <v>44236</v>
      </c>
      <c r="B1002">
        <f>(1+cumulative_returns_all_runs!B1002)/(1+cumulative_returns_all_runs!B1001)-1</f>
        <v>1.2758782612649622E-3</v>
      </c>
      <c r="C1002">
        <f>(1+cumulative_returns_all_runs!C1002)/(1+cumulative_returns_all_runs!C1001)-1</f>
        <v>-2.4539466913903185E-3</v>
      </c>
      <c r="D1002">
        <f>(1+cumulative_returns_all_runs!D1002)/(1+cumulative_returns_all_runs!D1001)-1</f>
        <v>-1.5852849647158829E-3</v>
      </c>
      <c r="E1002">
        <f>(1+cumulative_returns_all_runs!E1002)/(1+cumulative_returns_all_runs!E1001)-1</f>
        <v>2.3427968433453739E-3</v>
      </c>
      <c r="F1002">
        <f>(1+cumulative_returns_all_runs!F1002)/(1+cumulative_returns_all_runs!F1001)-1</f>
        <v>-6.1999150715708051E-4</v>
      </c>
      <c r="G1002" s="2">
        <f>(1+cumulative_returns_all_runs!G1002)/(1+cumulative_returns_all_runs!G1001)-1</f>
        <v>7.133200532705164E-4</v>
      </c>
      <c r="H1002">
        <f>(1+cumulative_returns_all_runs!H1002)/(1+cumulative_returns_all_runs!H1001)-1</f>
        <v>1.6196794935106062E-3</v>
      </c>
      <c r="I1002">
        <f>(1+cumulative_returns_all_runs!I1002)/(1+cumulative_returns_all_runs!I1001)-1</f>
        <v>-1.684947928565772E-3</v>
      </c>
      <c r="J1002">
        <f>(1+cumulative_returns_all_runs!J1002)/(1+cumulative_returns_all_runs!J1001)-1</f>
        <v>-1.2417305437602E-3</v>
      </c>
      <c r="K1002">
        <f>(1+cumulative_returns_all_runs!K1002)/(1+cumulative_returns_all_runs!K1001)-1</f>
        <v>1.6878142184304501E-3</v>
      </c>
      <c r="L1002" s="2">
        <f>(1+cumulative_returns_all_runs!L1002)/(1+cumulative_returns_all_runs!L1001)-1</f>
        <v>8.0121919516185081E-4</v>
      </c>
      <c r="M1002">
        <f>(1+cumulative_returns_all_runs!M1002)/(1+cumulative_returns_all_runs!M1001)-1</f>
        <v>-3.6450048310983085E-3</v>
      </c>
      <c r="N1002" s="2">
        <f>(1+cumulative_returns_all_runs!N1002)/(1+cumulative_returns_all_runs!N1001)-1</f>
        <v>-2.637766459303581E-4</v>
      </c>
      <c r="O1002">
        <f>(1+cumulative_returns_all_runs!O1002)/(1+cumulative_returns_all_runs!O1001)-1</f>
        <v>-6.8751751301221464E-4</v>
      </c>
      <c r="P1002" s="2">
        <f>(1+cumulative_returns_all_runs!P1002)/(1+cumulative_returns_all_runs!P1001)-1</f>
        <v>-2.0203300687917647E-3</v>
      </c>
      <c r="Q1002">
        <f>(1+cumulative_returns_all_runs!Q1002)/(1+cumulative_returns_all_runs!Q1001)-1</f>
        <v>-8.042023148408739E-3</v>
      </c>
      <c r="R1002">
        <f>(1+cumulative_returns_all_runs!R1002)/(1+cumulative_returns_all_runs!R1001)-1</f>
        <v>-3.8252575900550312E-3</v>
      </c>
      <c r="S1002">
        <f>(1+cumulative_returns_all_runs!S1002)/(1+cumulative_returns_all_runs!S1001)-1</f>
        <v>1.5113568430238367E-3</v>
      </c>
      <c r="T1002">
        <f>(1+cumulative_returns_all_runs!T1002)/(1+cumulative_returns_all_runs!T1001)-1</f>
        <v>-1.0408183503929358E-3</v>
      </c>
      <c r="U1002">
        <f>(1+cumulative_returns_all_runs!U1002)/(1+cumulative_returns_all_runs!U1001)-1</f>
        <v>-2.059928536075728E-3</v>
      </c>
      <c r="V1002">
        <f>(1+cumulative_returns_all_runs!V1002)/(1+cumulative_returns_all_runs!V1001)-1</f>
        <v>-2.0368948083376859E-3</v>
      </c>
      <c r="W1002">
        <f>(1+cumulative_returns_all_runs!W1002)/(1+cumulative_returns_all_runs!W1001)-1</f>
        <v>-2.7358175460234779E-3</v>
      </c>
      <c r="X1002">
        <f>(1+cumulative_returns_all_runs!X1002)/(1+cumulative_returns_all_runs!X1001)-1</f>
        <v>-4.7132199129040764E-4</v>
      </c>
      <c r="Y1002">
        <f>(1+cumulative_returns_all_runs!Y1002)/(1+cumulative_returns_all_runs!Y1001)-1</f>
        <v>-1.0511570395821401E-4</v>
      </c>
      <c r="Z1002">
        <f>(1+cumulative_returns_all_runs!Z1002)/(1+cumulative_returns_all_runs!Z1001)-1</f>
        <v>4.5525600281060008E-4</v>
      </c>
      <c r="AA1002">
        <f>(1+cumulative_returns_all_runs!AA1002)/(1+cumulative_returns_all_runs!AA1001)-1</f>
        <v>-2.3131582780512305E-3</v>
      </c>
      <c r="AB1002">
        <f t="shared" si="16"/>
        <v>-9.6449549832583687E-4</v>
      </c>
    </row>
    <row r="1003" spans="1:28" x14ac:dyDescent="0.35">
      <c r="A1003" s="1">
        <v>44237</v>
      </c>
      <c r="B1003">
        <f>(1+cumulative_returns_all_runs!B1003)/(1+cumulative_returns_all_runs!B1002)-1</f>
        <v>-4.9992198250858877E-5</v>
      </c>
      <c r="C1003">
        <f>(1+cumulative_returns_all_runs!C1003)/(1+cumulative_returns_all_runs!C1002)-1</f>
        <v>6.7571269859434402E-4</v>
      </c>
      <c r="D1003">
        <f>(1+cumulative_returns_all_runs!D1003)/(1+cumulative_returns_all_runs!D1002)-1</f>
        <v>-5.2100097165563852E-3</v>
      </c>
      <c r="E1003">
        <f>(1+cumulative_returns_all_runs!E1003)/(1+cumulative_returns_all_runs!E1002)-1</f>
        <v>-1.1041494499741678E-4</v>
      </c>
      <c r="F1003">
        <f>(1+cumulative_returns_all_runs!F1003)/(1+cumulative_returns_all_runs!F1002)-1</f>
        <v>-4.9285764721840319E-3</v>
      </c>
      <c r="G1003" s="2">
        <f>(1+cumulative_returns_all_runs!G1003)/(1+cumulative_returns_all_runs!G1002)-1</f>
        <v>-1.8701304544244124E-4</v>
      </c>
      <c r="H1003">
        <f>(1+cumulative_returns_all_runs!H1003)/(1+cumulative_returns_all_runs!H1002)-1</f>
        <v>1.6183751097711419E-3</v>
      </c>
      <c r="I1003">
        <f>(1+cumulative_returns_all_runs!I1003)/(1+cumulative_returns_all_runs!I1002)-1</f>
        <v>-3.7411602973330682E-3</v>
      </c>
      <c r="J1003">
        <f>(1+cumulative_returns_all_runs!J1003)/(1+cumulative_returns_all_runs!J1002)-1</f>
        <v>-3.793309667449396E-3</v>
      </c>
      <c r="K1003">
        <f>(1+cumulative_returns_all_runs!K1003)/(1+cumulative_returns_all_runs!K1002)-1</f>
        <v>6.1380051876303021E-4</v>
      </c>
      <c r="L1003" s="2">
        <f>(1+cumulative_returns_all_runs!L1003)/(1+cumulative_returns_all_runs!L1002)-1</f>
        <v>7.5254396200907792E-4</v>
      </c>
      <c r="M1003">
        <f>(1+cumulative_returns_all_runs!M1003)/(1+cumulative_returns_all_runs!M1002)-1</f>
        <v>3.7465164484846714E-3</v>
      </c>
      <c r="N1003" s="2">
        <f>(1+cumulative_returns_all_runs!N1003)/(1+cumulative_returns_all_runs!N1002)-1</f>
        <v>-6.5949572303480863E-4</v>
      </c>
      <c r="O1003">
        <f>(1+cumulative_returns_all_runs!O1003)/(1+cumulative_returns_all_runs!O1002)-1</f>
        <v>-1.6993890812908585E-3</v>
      </c>
      <c r="P1003" s="2">
        <f>(1+cumulative_returns_all_runs!P1003)/(1+cumulative_returns_all_runs!P1002)-1</f>
        <v>-3.0338537207220684E-3</v>
      </c>
      <c r="Q1003">
        <f>(1+cumulative_returns_all_runs!Q1003)/(1+cumulative_returns_all_runs!Q1002)-1</f>
        <v>-9.3474274042115724E-4</v>
      </c>
      <c r="R1003">
        <f>(1+cumulative_returns_all_runs!R1003)/(1+cumulative_returns_all_runs!R1002)-1</f>
        <v>-4.5110222710522674E-3</v>
      </c>
      <c r="S1003">
        <f>(1+cumulative_returns_all_runs!S1003)/(1+cumulative_returns_all_runs!S1002)-1</f>
        <v>-1.0659461829982675E-3</v>
      </c>
      <c r="T1003">
        <f>(1+cumulative_returns_all_runs!T1003)/(1+cumulative_returns_all_runs!T1002)-1</f>
        <v>-3.6389895175299447E-3</v>
      </c>
      <c r="U1003">
        <f>(1+cumulative_returns_all_runs!U1003)/(1+cumulative_returns_all_runs!U1002)-1</f>
        <v>-4.9441829170179252E-3</v>
      </c>
      <c r="V1003">
        <f>(1+cumulative_returns_all_runs!V1003)/(1+cumulative_returns_all_runs!V1002)-1</f>
        <v>-5.4347364512488117E-3</v>
      </c>
      <c r="W1003">
        <f>(1+cumulative_returns_all_runs!W1003)/(1+cumulative_returns_all_runs!W1002)-1</f>
        <v>-5.312195249879581E-3</v>
      </c>
      <c r="X1003">
        <f>(1+cumulative_returns_all_runs!X1003)/(1+cumulative_returns_all_runs!X1002)-1</f>
        <v>-2.2203465046831683E-3</v>
      </c>
      <c r="Y1003">
        <f>(1+cumulative_returns_all_runs!Y1003)/(1+cumulative_returns_all_runs!Y1002)-1</f>
        <v>-9.8474015873895038E-4</v>
      </c>
      <c r="Z1003">
        <f>(1+cumulative_returns_all_runs!Z1003)/(1+cumulative_returns_all_runs!Z1002)-1</f>
        <v>-3.5516460707777364E-3</v>
      </c>
      <c r="AA1003">
        <f>(1+cumulative_returns_all_runs!AA1003)/(1+cumulative_returns_all_runs!AA1002)-1</f>
        <v>1.2016667791021618E-3</v>
      </c>
      <c r="AB1003">
        <f t="shared" si="16"/>
        <v>-1.944192567759475E-3</v>
      </c>
    </row>
    <row r="1004" spans="1:28" x14ac:dyDescent="0.35">
      <c r="A1004" s="1">
        <v>44238</v>
      </c>
      <c r="B1004">
        <f>(1+cumulative_returns_all_runs!B1004)/(1+cumulative_returns_all_runs!B1003)-1</f>
        <v>-4.5175127488853439E-3</v>
      </c>
      <c r="C1004">
        <f>(1+cumulative_returns_all_runs!C1004)/(1+cumulative_returns_all_runs!C1003)-1</f>
        <v>-3.342480499806344E-3</v>
      </c>
      <c r="D1004">
        <f>(1+cumulative_returns_all_runs!D1004)/(1+cumulative_returns_all_runs!D1003)-1</f>
        <v>4.2038567367082003E-3</v>
      </c>
      <c r="E1004">
        <f>(1+cumulative_returns_all_runs!E1004)/(1+cumulative_returns_all_runs!E1003)-1</f>
        <v>2.5368641811371884E-3</v>
      </c>
      <c r="F1004">
        <f>(1+cumulative_returns_all_runs!F1004)/(1+cumulative_returns_all_runs!F1003)-1</f>
        <v>2.090677282895026E-3</v>
      </c>
      <c r="G1004" s="2">
        <f>(1+cumulative_returns_all_runs!G1004)/(1+cumulative_returns_all_runs!G1003)-1</f>
        <v>-5.5794000132999289E-3</v>
      </c>
      <c r="H1004">
        <f>(1+cumulative_returns_all_runs!H1004)/(1+cumulative_returns_all_runs!H1003)-1</f>
        <v>-2.837361430680474E-3</v>
      </c>
      <c r="I1004">
        <f>(1+cumulative_returns_all_runs!I1004)/(1+cumulative_returns_all_runs!I1003)-1</f>
        <v>1.9127505816880497E-3</v>
      </c>
      <c r="J1004">
        <f>(1+cumulative_returns_all_runs!J1004)/(1+cumulative_returns_all_runs!J1003)-1</f>
        <v>-2.6113018587877734E-3</v>
      </c>
      <c r="K1004">
        <f>(1+cumulative_returns_all_runs!K1004)/(1+cumulative_returns_all_runs!K1003)-1</f>
        <v>1.7414771914787686E-3</v>
      </c>
      <c r="L1004" s="2">
        <f>(1+cumulative_returns_all_runs!L1004)/(1+cumulative_returns_all_runs!L1003)-1</f>
        <v>-2.5566487572039609E-3</v>
      </c>
      <c r="M1004">
        <f>(1+cumulative_returns_all_runs!M1004)/(1+cumulative_returns_all_runs!M1003)-1</f>
        <v>-6.9291538306478495E-3</v>
      </c>
      <c r="N1004" s="2">
        <f>(1+cumulative_returns_all_runs!N1004)/(1+cumulative_returns_all_runs!N1003)-1</f>
        <v>-2.9595676847028463E-3</v>
      </c>
      <c r="O1004">
        <f>(1+cumulative_returns_all_runs!O1004)/(1+cumulative_returns_all_runs!O1003)-1</f>
        <v>4.0614112521004664E-3</v>
      </c>
      <c r="P1004" s="2">
        <f>(1+cumulative_returns_all_runs!P1004)/(1+cumulative_returns_all_runs!P1003)-1</f>
        <v>1.0834715672476403E-3</v>
      </c>
      <c r="Q1004">
        <f>(1+cumulative_returns_all_runs!Q1004)/(1+cumulative_returns_all_runs!Q1003)-1</f>
        <v>-4.6303751135534643E-3</v>
      </c>
      <c r="R1004">
        <f>(1+cumulative_returns_all_runs!R1004)/(1+cumulative_returns_all_runs!R1003)-1</f>
        <v>-1.7995078195554015E-5</v>
      </c>
      <c r="S1004">
        <f>(1+cumulative_returns_all_runs!S1004)/(1+cumulative_returns_all_runs!S1003)-1</f>
        <v>3.1366708265720966E-3</v>
      </c>
      <c r="T1004">
        <f>(1+cumulative_returns_all_runs!T1004)/(1+cumulative_returns_all_runs!T1003)-1</f>
        <v>3.017782419427073E-3</v>
      </c>
      <c r="U1004">
        <f>(1+cumulative_returns_all_runs!U1004)/(1+cumulative_returns_all_runs!U1003)-1</f>
        <v>-2.5543671277328261E-4</v>
      </c>
      <c r="V1004">
        <f>(1+cumulative_returns_all_runs!V1004)/(1+cumulative_returns_all_runs!V1003)-1</f>
        <v>-3.9977387168622647E-3</v>
      </c>
      <c r="W1004">
        <f>(1+cumulative_returns_all_runs!W1004)/(1+cumulative_returns_all_runs!W1003)-1</f>
        <v>-4.6851623853434443E-3</v>
      </c>
      <c r="X1004">
        <f>(1+cumulative_returns_all_runs!X1004)/(1+cumulative_returns_all_runs!X1003)-1</f>
        <v>3.0413832250550943E-3</v>
      </c>
      <c r="Y1004">
        <f>(1+cumulative_returns_all_runs!Y1004)/(1+cumulative_returns_all_runs!Y1003)-1</f>
        <v>5.6145948283190528E-3</v>
      </c>
      <c r="Z1004">
        <f>(1+cumulative_returns_all_runs!Z1004)/(1+cumulative_returns_all_runs!Z1003)-1</f>
        <v>-2.2645041579093528E-3</v>
      </c>
      <c r="AA1004">
        <f>(1+cumulative_returns_all_runs!AA1004)/(1+cumulative_returns_all_runs!AA1003)-1</f>
        <v>-2.2888900234060428E-3</v>
      </c>
      <c r="AB1004">
        <f t="shared" si="16"/>
        <v>-5.8974795584092914E-4</v>
      </c>
    </row>
    <row r="1005" spans="1:28" x14ac:dyDescent="0.35">
      <c r="A1005" s="1">
        <v>44239</v>
      </c>
      <c r="B1005">
        <f>(1+cumulative_returns_all_runs!B1005)/(1+cumulative_returns_all_runs!B1004)-1</f>
        <v>3.1912426061930788E-3</v>
      </c>
      <c r="C1005">
        <f>(1+cumulative_returns_all_runs!C1005)/(1+cumulative_returns_all_runs!C1004)-1</f>
        <v>3.0091808261827335E-3</v>
      </c>
      <c r="D1005">
        <f>(1+cumulative_returns_all_runs!D1005)/(1+cumulative_returns_all_runs!D1004)-1</f>
        <v>3.1867731056030024E-3</v>
      </c>
      <c r="E1005">
        <f>(1+cumulative_returns_all_runs!E1005)/(1+cumulative_returns_all_runs!E1004)-1</f>
        <v>5.3847617408662174E-3</v>
      </c>
      <c r="F1005">
        <f>(1+cumulative_returns_all_runs!F1005)/(1+cumulative_returns_all_runs!F1004)-1</f>
        <v>5.7593580570973746E-3</v>
      </c>
      <c r="G1005" s="2">
        <f>(1+cumulative_returns_all_runs!G1005)/(1+cumulative_returns_all_runs!G1004)-1</f>
        <v>-2.9654509750248748E-3</v>
      </c>
      <c r="H1005">
        <f>(1+cumulative_returns_all_runs!H1005)/(1+cumulative_returns_all_runs!H1004)-1</f>
        <v>-1.1445745453174672E-3</v>
      </c>
      <c r="I1005">
        <f>(1+cumulative_returns_all_runs!I1005)/(1+cumulative_returns_all_runs!I1004)-1</f>
        <v>-1.90924016720595E-3</v>
      </c>
      <c r="J1005">
        <f>(1+cumulative_returns_all_runs!J1005)/(1+cumulative_returns_all_runs!J1004)-1</f>
        <v>6.2509414909521777E-3</v>
      </c>
      <c r="K1005">
        <f>(1+cumulative_returns_all_runs!K1005)/(1+cumulative_returns_all_runs!K1004)-1</f>
        <v>1.6792085313066529E-4</v>
      </c>
      <c r="L1005" s="2">
        <f>(1+cumulative_returns_all_runs!L1005)/(1+cumulative_returns_all_runs!L1004)-1</f>
        <v>3.4604509679170281E-3</v>
      </c>
      <c r="M1005">
        <f>(1+cumulative_returns_all_runs!M1005)/(1+cumulative_returns_all_runs!M1004)-1</f>
        <v>6.3337459984398325E-3</v>
      </c>
      <c r="N1005" s="2">
        <f>(1+cumulative_returns_all_runs!N1005)/(1+cumulative_returns_all_runs!N1004)-1</f>
        <v>4.4350491000559877E-3</v>
      </c>
      <c r="O1005">
        <f>(1+cumulative_returns_all_runs!O1005)/(1+cumulative_returns_all_runs!O1004)-1</f>
        <v>7.0257717388000351E-3</v>
      </c>
      <c r="P1005" s="2">
        <f>(1+cumulative_returns_all_runs!P1005)/(1+cumulative_returns_all_runs!P1004)-1</f>
        <v>2.7445377865085163E-3</v>
      </c>
      <c r="Q1005">
        <f>(1+cumulative_returns_all_runs!Q1005)/(1+cumulative_returns_all_runs!Q1004)-1</f>
        <v>7.1386325521984872E-3</v>
      </c>
      <c r="R1005">
        <f>(1+cumulative_returns_all_runs!R1005)/(1+cumulative_returns_all_runs!R1004)-1</f>
        <v>6.3617018466743946E-3</v>
      </c>
      <c r="S1005">
        <f>(1+cumulative_returns_all_runs!S1005)/(1+cumulative_returns_all_runs!S1004)-1</f>
        <v>5.2462910450550293E-3</v>
      </c>
      <c r="T1005">
        <f>(1+cumulative_returns_all_runs!T1005)/(1+cumulative_returns_all_runs!T1004)-1</f>
        <v>6.1625234635884762E-3</v>
      </c>
      <c r="U1005">
        <f>(1+cumulative_returns_all_runs!U1005)/(1+cumulative_returns_all_runs!U1004)-1</f>
        <v>5.768641789494211E-3</v>
      </c>
      <c r="V1005">
        <f>(1+cumulative_returns_all_runs!V1005)/(1+cumulative_returns_all_runs!V1004)-1</f>
        <v>3.598283301061711E-3</v>
      </c>
      <c r="W1005">
        <f>(1+cumulative_returns_all_runs!W1005)/(1+cumulative_returns_all_runs!W1004)-1</f>
        <v>-1.755855802966777E-3</v>
      </c>
      <c r="X1005">
        <f>(1+cumulative_returns_all_runs!X1005)/(1+cumulative_returns_all_runs!X1004)-1</f>
        <v>1.8670614605102998E-3</v>
      </c>
      <c r="Y1005">
        <f>(1+cumulative_returns_all_runs!Y1005)/(1+cumulative_returns_all_runs!Y1004)-1</f>
        <v>8.1678965430824757E-3</v>
      </c>
      <c r="Z1005">
        <f>(1+cumulative_returns_all_runs!Z1005)/(1+cumulative_returns_all_runs!Z1004)-1</f>
        <v>2.8928025078638342E-3</v>
      </c>
      <c r="AA1005">
        <f>(1+cumulative_returns_all_runs!AA1005)/(1+cumulative_returns_all_runs!AA1004)-1</f>
        <v>5.7945076329919409E-3</v>
      </c>
      <c r="AB1005">
        <f t="shared" si="16"/>
        <v>3.6151378916304201E-3</v>
      </c>
    </row>
    <row r="1006" spans="1:28" x14ac:dyDescent="0.35">
      <c r="A1006" s="1">
        <v>44243</v>
      </c>
      <c r="B1006">
        <f>(1+cumulative_returns_all_runs!B1006)/(1+cumulative_returns_all_runs!B1005)-1</f>
        <v>6.0282799235353846E-3</v>
      </c>
      <c r="C1006">
        <f>(1+cumulative_returns_all_runs!C1006)/(1+cumulative_returns_all_runs!C1005)-1</f>
        <v>3.6004783034189192E-3</v>
      </c>
      <c r="D1006">
        <f>(1+cumulative_returns_all_runs!D1006)/(1+cumulative_returns_all_runs!D1005)-1</f>
        <v>-8.151308574124605E-3</v>
      </c>
      <c r="E1006">
        <f>(1+cumulative_returns_all_runs!E1006)/(1+cumulative_returns_all_runs!E1005)-1</f>
        <v>-2.1261569380605083E-3</v>
      </c>
      <c r="F1006">
        <f>(1+cumulative_returns_all_runs!F1006)/(1+cumulative_returns_all_runs!F1005)-1</f>
        <v>1.8349861023052583E-3</v>
      </c>
      <c r="G1006" s="2">
        <f>(1+cumulative_returns_all_runs!G1006)/(1+cumulative_returns_all_runs!G1005)-1</f>
        <v>-7.1782873606479614E-3</v>
      </c>
      <c r="H1006">
        <f>(1+cumulative_returns_all_runs!H1006)/(1+cumulative_returns_all_runs!H1005)-1</f>
        <v>-1.0708454118285804E-2</v>
      </c>
      <c r="I1006">
        <f>(1+cumulative_returns_all_runs!I1006)/(1+cumulative_returns_all_runs!I1005)-1</f>
        <v>-8.4489496896026361E-3</v>
      </c>
      <c r="J1006">
        <f>(1+cumulative_returns_all_runs!J1006)/(1+cumulative_returns_all_runs!J1005)-1</f>
        <v>1.7403236386646093E-3</v>
      </c>
      <c r="K1006">
        <f>(1+cumulative_returns_all_runs!K1006)/(1+cumulative_returns_all_runs!K1005)-1</f>
        <v>-6.9993836702962886E-3</v>
      </c>
      <c r="L1006" s="2">
        <f>(1+cumulative_returns_all_runs!L1006)/(1+cumulative_returns_all_runs!L1005)-1</f>
        <v>-1.6212517968947626E-3</v>
      </c>
      <c r="M1006">
        <f>(1+cumulative_returns_all_runs!M1006)/(1+cumulative_returns_all_runs!M1005)-1</f>
        <v>2.0144917824416186E-3</v>
      </c>
      <c r="N1006" s="2">
        <f>(1+cumulative_returns_all_runs!N1006)/(1+cumulative_returns_all_runs!N1005)-1</f>
        <v>2.4916920005924048E-4</v>
      </c>
      <c r="O1006">
        <f>(1+cumulative_returns_all_runs!O1006)/(1+cumulative_returns_all_runs!O1005)-1</f>
        <v>-6.0696266848350167E-3</v>
      </c>
      <c r="P1006" s="2">
        <f>(1+cumulative_returns_all_runs!P1006)/(1+cumulative_returns_all_runs!P1005)-1</f>
        <v>-9.6670548752619823E-4</v>
      </c>
      <c r="Q1006">
        <f>(1+cumulative_returns_all_runs!Q1006)/(1+cumulative_returns_all_runs!Q1005)-1</f>
        <v>2.103107012786154E-3</v>
      </c>
      <c r="R1006">
        <f>(1+cumulative_returns_all_runs!R1006)/(1+cumulative_returns_all_runs!R1005)-1</f>
        <v>2.8003610783788879E-3</v>
      </c>
      <c r="S1006">
        <f>(1+cumulative_returns_all_runs!S1006)/(1+cumulative_returns_all_runs!S1005)-1</f>
        <v>-5.9796056139403975E-3</v>
      </c>
      <c r="T1006">
        <f>(1+cumulative_returns_all_runs!T1006)/(1+cumulative_returns_all_runs!T1005)-1</f>
        <v>-5.1401594551303553E-4</v>
      </c>
      <c r="U1006">
        <f>(1+cumulative_returns_all_runs!U1006)/(1+cumulative_returns_all_runs!U1005)-1</f>
        <v>-7.1215073225947556E-3</v>
      </c>
      <c r="V1006">
        <f>(1+cumulative_returns_all_runs!V1006)/(1+cumulative_returns_all_runs!V1005)-1</f>
        <v>3.258356563205167E-3</v>
      </c>
      <c r="W1006">
        <f>(1+cumulative_returns_all_runs!W1006)/(1+cumulative_returns_all_runs!W1005)-1</f>
        <v>-6.0595723593206419E-3</v>
      </c>
      <c r="X1006">
        <f>(1+cumulative_returns_all_runs!X1006)/(1+cumulative_returns_all_runs!X1005)-1</f>
        <v>-3.5285908448722259E-3</v>
      </c>
      <c r="Y1006">
        <f>(1+cumulative_returns_all_runs!Y1006)/(1+cumulative_returns_all_runs!Y1005)-1</f>
        <v>8.0996923241600793E-3</v>
      </c>
      <c r="Z1006">
        <f>(1+cumulative_returns_all_runs!Z1006)/(1+cumulative_returns_all_runs!Z1005)-1</f>
        <v>-3.9093105309714327E-3</v>
      </c>
      <c r="AA1006">
        <f>(1+cumulative_returns_all_runs!AA1006)/(1+cumulative_returns_all_runs!AA1005)-1</f>
        <v>1.379533738466554E-3</v>
      </c>
      <c r="AB1006">
        <f t="shared" si="16"/>
        <v>-1.9061392403412381E-3</v>
      </c>
    </row>
    <row r="1007" spans="1:28" x14ac:dyDescent="0.35">
      <c r="A1007" s="1">
        <v>44244</v>
      </c>
      <c r="B1007">
        <f>(1+cumulative_returns_all_runs!B1007)/(1+cumulative_returns_all_runs!B1006)-1</f>
        <v>4.0465919975294362E-3</v>
      </c>
      <c r="C1007">
        <f>(1+cumulative_returns_all_runs!C1007)/(1+cumulative_returns_all_runs!C1006)-1</f>
        <v>4.3156463775508858E-3</v>
      </c>
      <c r="D1007">
        <f>(1+cumulative_returns_all_runs!D1007)/(1+cumulative_returns_all_runs!D1006)-1</f>
        <v>-4.0260272183778589E-4</v>
      </c>
      <c r="E1007">
        <f>(1+cumulative_returns_all_runs!E1007)/(1+cumulative_returns_all_runs!E1006)-1</f>
        <v>-2.1085209651220405E-3</v>
      </c>
      <c r="F1007">
        <f>(1+cumulative_returns_all_runs!F1007)/(1+cumulative_returns_all_runs!F1006)-1</f>
        <v>-1.401660453397291E-3</v>
      </c>
      <c r="G1007" s="2">
        <f>(1+cumulative_returns_all_runs!G1007)/(1+cumulative_returns_all_runs!G1006)-1</f>
        <v>1.7974530485211915E-3</v>
      </c>
      <c r="H1007">
        <f>(1+cumulative_returns_all_runs!H1007)/(1+cumulative_returns_all_runs!H1006)-1</f>
        <v>2.7752733254551298E-3</v>
      </c>
      <c r="I1007">
        <f>(1+cumulative_returns_all_runs!I1007)/(1+cumulative_returns_all_runs!I1006)-1</f>
        <v>-1.8555824763837325E-3</v>
      </c>
      <c r="J1007">
        <f>(1+cumulative_returns_all_runs!J1007)/(1+cumulative_returns_all_runs!J1006)-1</f>
        <v>1.5871659290702667E-3</v>
      </c>
      <c r="K1007">
        <f>(1+cumulative_returns_all_runs!K1007)/(1+cumulative_returns_all_runs!K1006)-1</f>
        <v>-5.2688196961359068E-3</v>
      </c>
      <c r="L1007" s="2">
        <f>(1+cumulative_returns_all_runs!L1007)/(1+cumulative_returns_all_runs!L1006)-1</f>
        <v>3.4466271034401252E-3</v>
      </c>
      <c r="M1007">
        <f>(1+cumulative_returns_all_runs!M1007)/(1+cumulative_returns_all_runs!M1006)-1</f>
        <v>7.9853979245820828E-3</v>
      </c>
      <c r="N1007" s="2">
        <f>(1+cumulative_returns_all_runs!N1007)/(1+cumulative_returns_all_runs!N1006)-1</f>
        <v>5.2459318177899839E-4</v>
      </c>
      <c r="O1007">
        <f>(1+cumulative_returns_all_runs!O1007)/(1+cumulative_returns_all_runs!O1006)-1</f>
        <v>-3.3499043768489001E-3</v>
      </c>
      <c r="P1007" s="2">
        <f>(1+cumulative_returns_all_runs!P1007)/(1+cumulative_returns_all_runs!P1006)-1</f>
        <v>-3.9820200029316855E-4</v>
      </c>
      <c r="Q1007">
        <f>(1+cumulative_returns_all_runs!Q1007)/(1+cumulative_returns_all_runs!Q1006)-1</f>
        <v>5.6924191430063331E-3</v>
      </c>
      <c r="R1007">
        <f>(1+cumulative_returns_all_runs!R1007)/(1+cumulative_returns_all_runs!R1006)-1</f>
        <v>1.908628132772483E-3</v>
      </c>
      <c r="S1007">
        <f>(1+cumulative_returns_all_runs!S1007)/(1+cumulative_returns_all_runs!S1006)-1</f>
        <v>-2.5472176843265304E-3</v>
      </c>
      <c r="T1007">
        <f>(1+cumulative_returns_all_runs!T1007)/(1+cumulative_returns_all_runs!T1006)-1</f>
        <v>1.0983578949739226E-3</v>
      </c>
      <c r="U1007">
        <f>(1+cumulative_returns_all_runs!U1007)/(1+cumulative_returns_all_runs!U1006)-1</f>
        <v>3.7940776201370596E-3</v>
      </c>
      <c r="V1007">
        <f>(1+cumulative_returns_all_runs!V1007)/(1+cumulative_returns_all_runs!V1006)-1</f>
        <v>4.8278609898932956E-3</v>
      </c>
      <c r="W1007">
        <f>(1+cumulative_returns_all_runs!W1007)/(1+cumulative_returns_all_runs!W1006)-1</f>
        <v>4.876255950061692E-3</v>
      </c>
      <c r="X1007">
        <f>(1+cumulative_returns_all_runs!X1007)/(1+cumulative_returns_all_runs!X1006)-1</f>
        <v>-2.6745465922500822E-3</v>
      </c>
      <c r="Y1007">
        <f>(1+cumulative_returns_all_runs!Y1007)/(1+cumulative_returns_all_runs!Y1006)-1</f>
        <v>-3.1559627844712779E-3</v>
      </c>
      <c r="Z1007">
        <f>(1+cumulative_returns_all_runs!Z1007)/(1+cumulative_returns_all_runs!Z1006)-1</f>
        <v>2.7634142889487734E-3</v>
      </c>
      <c r="AA1007">
        <f>(1+cumulative_returns_all_runs!AA1007)/(1+cumulative_returns_all_runs!AA1006)-1</f>
        <v>2.5567031092441628E-3</v>
      </c>
      <c r="AB1007">
        <f t="shared" si="16"/>
        <v>1.1310697262661984E-3</v>
      </c>
    </row>
    <row r="1008" spans="1:28" x14ac:dyDescent="0.35">
      <c r="A1008" s="1">
        <v>44245</v>
      </c>
      <c r="B1008">
        <f>(1+cumulative_returns_all_runs!B1008)/(1+cumulative_returns_all_runs!B1007)-1</f>
        <v>-5.1255528178906218E-4</v>
      </c>
      <c r="C1008">
        <f>(1+cumulative_returns_all_runs!C1008)/(1+cumulative_returns_all_runs!C1007)-1</f>
        <v>-3.3280383407696679E-3</v>
      </c>
      <c r="D1008">
        <f>(1+cumulative_returns_all_runs!D1008)/(1+cumulative_returns_all_runs!D1007)-1</f>
        <v>-1.4967843678218573E-3</v>
      </c>
      <c r="E1008">
        <f>(1+cumulative_returns_all_runs!E1008)/(1+cumulative_returns_all_runs!E1007)-1</f>
        <v>-3.4423419687616974E-3</v>
      </c>
      <c r="F1008">
        <f>(1+cumulative_returns_all_runs!F1008)/(1+cumulative_returns_all_runs!F1007)-1</f>
        <v>-3.1724122074383576E-3</v>
      </c>
      <c r="G1008" s="2">
        <f>(1+cumulative_returns_all_runs!G1008)/(1+cumulative_returns_all_runs!G1007)-1</f>
        <v>3.0069878423377716E-3</v>
      </c>
      <c r="H1008">
        <f>(1+cumulative_returns_all_runs!H1008)/(1+cumulative_returns_all_runs!H1007)-1</f>
        <v>1.3454552204084091E-3</v>
      </c>
      <c r="I1008">
        <f>(1+cumulative_returns_all_runs!I1008)/(1+cumulative_returns_all_runs!I1007)-1</f>
        <v>2.1028849196540467E-3</v>
      </c>
      <c r="J1008">
        <f>(1+cumulative_returns_all_runs!J1008)/(1+cumulative_returns_all_runs!J1007)-1</f>
        <v>-2.7848936778746003E-3</v>
      </c>
      <c r="K1008">
        <f>(1+cumulative_returns_all_runs!K1008)/(1+cumulative_returns_all_runs!K1007)-1</f>
        <v>-1.1894094084496931E-4</v>
      </c>
      <c r="L1008" s="2">
        <f>(1+cumulative_returns_all_runs!L1008)/(1+cumulative_returns_all_runs!L1007)-1</f>
        <v>-1.3304454730667103E-3</v>
      </c>
      <c r="M1008">
        <f>(1+cumulative_returns_all_runs!M1008)/(1+cumulative_returns_all_runs!M1007)-1</f>
        <v>-8.2849660283064175E-3</v>
      </c>
      <c r="N1008" s="2">
        <f>(1+cumulative_returns_all_runs!N1008)/(1+cumulative_returns_all_runs!N1007)-1</f>
        <v>-1.490145323371439E-3</v>
      </c>
      <c r="O1008">
        <f>(1+cumulative_returns_all_runs!O1008)/(1+cumulative_returns_all_runs!O1007)-1</f>
        <v>-4.5650642123256091E-3</v>
      </c>
      <c r="P1008" s="2">
        <f>(1+cumulative_returns_all_runs!P1008)/(1+cumulative_returns_all_runs!P1007)-1</f>
        <v>-5.8013843263282627E-4</v>
      </c>
      <c r="Q1008">
        <f>(1+cumulative_returns_all_runs!Q1008)/(1+cumulative_returns_all_runs!Q1007)-1</f>
        <v>-6.4689646189706185E-3</v>
      </c>
      <c r="R1008">
        <f>(1+cumulative_returns_all_runs!R1008)/(1+cumulative_returns_all_runs!R1007)-1</f>
        <v>-3.0125910019134228E-3</v>
      </c>
      <c r="S1008">
        <f>(1+cumulative_returns_all_runs!S1008)/(1+cumulative_returns_all_runs!S1007)-1</f>
        <v>-3.9156345901075751E-3</v>
      </c>
      <c r="T1008">
        <f>(1+cumulative_returns_all_runs!T1008)/(1+cumulative_returns_all_runs!T1007)-1</f>
        <v>-3.8997884304956543E-3</v>
      </c>
      <c r="U1008">
        <f>(1+cumulative_returns_all_runs!U1008)/(1+cumulative_returns_all_runs!U1007)-1</f>
        <v>-3.3917442342434878E-3</v>
      </c>
      <c r="V1008">
        <f>(1+cumulative_returns_all_runs!V1008)/(1+cumulative_returns_all_runs!V1007)-1</f>
        <v>-1.1036549846945576E-3</v>
      </c>
      <c r="W1008">
        <f>(1+cumulative_returns_all_runs!W1008)/(1+cumulative_returns_all_runs!W1007)-1</f>
        <v>2.565679594078496E-3</v>
      </c>
      <c r="X1008">
        <f>(1+cumulative_returns_all_runs!X1008)/(1+cumulative_returns_all_runs!X1007)-1</f>
        <v>-1.0075427805027459E-3</v>
      </c>
      <c r="Y1008">
        <f>(1+cumulative_returns_all_runs!Y1008)/(1+cumulative_returns_all_runs!Y1007)-1</f>
        <v>-5.6655867749989541E-3</v>
      </c>
      <c r="Z1008">
        <f>(1+cumulative_returns_all_runs!Z1008)/(1+cumulative_returns_all_runs!Z1007)-1</f>
        <v>1.8061178628503427E-4</v>
      </c>
      <c r="AA1008">
        <f>(1+cumulative_returns_all_runs!AA1008)/(1+cumulative_returns_all_runs!AA1007)-1</f>
        <v>-5.3568204097343974E-3</v>
      </c>
      <c r="AB1008">
        <f t="shared" si="16"/>
        <v>-2.0148245723266589E-3</v>
      </c>
    </row>
    <row r="1009" spans="1:28" x14ac:dyDescent="0.35">
      <c r="A1009" s="1">
        <v>44246</v>
      </c>
      <c r="B1009">
        <f>(1+cumulative_returns_all_runs!B1009)/(1+cumulative_returns_all_runs!B1008)-1</f>
        <v>-2.7389832489588262E-3</v>
      </c>
      <c r="C1009">
        <f>(1+cumulative_returns_all_runs!C1009)/(1+cumulative_returns_all_runs!C1008)-1</f>
        <v>-5.0870073452067288E-3</v>
      </c>
      <c r="D1009">
        <f>(1+cumulative_returns_all_runs!D1009)/(1+cumulative_returns_all_runs!D1008)-1</f>
        <v>-1.1071210364515749E-2</v>
      </c>
      <c r="E1009">
        <f>(1+cumulative_returns_all_runs!E1009)/(1+cumulative_returns_all_runs!E1008)-1</f>
        <v>4.0385012374644091E-4</v>
      </c>
      <c r="F1009">
        <f>(1+cumulative_returns_all_runs!F1009)/(1+cumulative_returns_all_runs!F1008)-1</f>
        <v>5.5627870088392761E-3</v>
      </c>
      <c r="G1009" s="2">
        <f>(1+cumulative_returns_all_runs!G1009)/(1+cumulative_returns_all_runs!G1008)-1</f>
        <v>-1.0851720354875471E-2</v>
      </c>
      <c r="H1009">
        <f>(1+cumulative_returns_all_runs!H1009)/(1+cumulative_returns_all_runs!H1008)-1</f>
        <v>-1.8287310690864311E-2</v>
      </c>
      <c r="I1009">
        <f>(1+cumulative_returns_all_runs!I1009)/(1+cumulative_returns_all_runs!I1008)-1</f>
        <v>-1.0202014190081821E-2</v>
      </c>
      <c r="J1009">
        <f>(1+cumulative_returns_all_runs!J1009)/(1+cumulative_returns_all_runs!J1008)-1</f>
        <v>7.2236068036988232E-3</v>
      </c>
      <c r="K1009">
        <f>(1+cumulative_returns_all_runs!K1009)/(1+cumulative_returns_all_runs!K1008)-1</f>
        <v>-1.1951881201925918E-3</v>
      </c>
      <c r="L1009" s="2">
        <f>(1+cumulative_returns_all_runs!L1009)/(1+cumulative_returns_all_runs!L1008)-1</f>
        <v>-7.0366031245953087E-3</v>
      </c>
      <c r="M1009">
        <f>(1+cumulative_returns_all_runs!M1009)/(1+cumulative_returns_all_runs!M1008)-1</f>
        <v>-3.074743370216515E-3</v>
      </c>
      <c r="N1009" s="2">
        <f>(1+cumulative_returns_all_runs!N1009)/(1+cumulative_returns_all_runs!N1008)-1</f>
        <v>6.1523396373144301E-3</v>
      </c>
      <c r="O1009">
        <f>(1+cumulative_returns_all_runs!O1009)/(1+cumulative_returns_all_runs!O1008)-1</f>
        <v>3.0213823989313493E-3</v>
      </c>
      <c r="P1009" s="2">
        <f>(1+cumulative_returns_all_runs!P1009)/(1+cumulative_returns_all_runs!P1008)-1</f>
        <v>5.8313539227583533E-5</v>
      </c>
      <c r="Q1009">
        <f>(1+cumulative_returns_all_runs!Q1009)/(1+cumulative_returns_all_runs!Q1008)-1</f>
        <v>7.2835005750697679E-3</v>
      </c>
      <c r="R1009">
        <f>(1+cumulative_returns_all_runs!R1009)/(1+cumulative_returns_all_runs!R1008)-1</f>
        <v>4.2379529717779807E-3</v>
      </c>
      <c r="S1009">
        <f>(1+cumulative_returns_all_runs!S1009)/(1+cumulative_returns_all_runs!S1008)-1</f>
        <v>-4.1125708460080235E-3</v>
      </c>
      <c r="T1009">
        <f>(1+cumulative_returns_all_runs!T1009)/(1+cumulative_returns_all_runs!T1008)-1</f>
        <v>-3.160425164393188E-3</v>
      </c>
      <c r="U1009">
        <f>(1+cumulative_returns_all_runs!U1009)/(1+cumulative_returns_all_runs!U1008)-1</f>
        <v>-3.3541081445764842E-3</v>
      </c>
      <c r="V1009">
        <f>(1+cumulative_returns_all_runs!V1009)/(1+cumulative_returns_all_runs!V1008)-1</f>
        <v>2.106741763109099E-3</v>
      </c>
      <c r="W1009">
        <f>(1+cumulative_returns_all_runs!W1009)/(1+cumulative_returns_all_runs!W1008)-1</f>
        <v>-1.3852010851414076E-2</v>
      </c>
      <c r="X1009">
        <f>(1+cumulative_returns_all_runs!X1009)/(1+cumulative_returns_all_runs!X1008)-1</f>
        <v>-1.1339902995310513E-2</v>
      </c>
      <c r="Y1009">
        <f>(1+cumulative_returns_all_runs!Y1009)/(1+cumulative_returns_all_runs!Y1008)-1</f>
        <v>5.9818165159897241E-3</v>
      </c>
      <c r="Z1009">
        <f>(1+cumulative_returns_all_runs!Z1009)/(1+cumulative_returns_all_runs!Z1008)-1</f>
        <v>-2.9987592286957465E-3</v>
      </c>
      <c r="AA1009">
        <f>(1+cumulative_returns_all_runs!AA1009)/(1+cumulative_returns_all_runs!AA1008)-1</f>
        <v>2.1833597554758999E-3</v>
      </c>
      <c r="AB1009">
        <f t="shared" si="16"/>
        <v>-2.653210668088035E-3</v>
      </c>
    </row>
    <row r="1010" spans="1:28" x14ac:dyDescent="0.35">
      <c r="A1010" s="1">
        <v>44249</v>
      </c>
      <c r="B1010">
        <f>(1+cumulative_returns_all_runs!B1010)/(1+cumulative_returns_all_runs!B1009)-1</f>
        <v>1.1441530656433052E-3</v>
      </c>
      <c r="C1010">
        <f>(1+cumulative_returns_all_runs!C1010)/(1+cumulative_returns_all_runs!C1009)-1</f>
        <v>-6.0215477427238984E-3</v>
      </c>
      <c r="D1010">
        <f>(1+cumulative_returns_all_runs!D1010)/(1+cumulative_returns_all_runs!D1009)-1</f>
        <v>-1.884949034484007E-2</v>
      </c>
      <c r="E1010">
        <f>(1+cumulative_returns_all_runs!E1010)/(1+cumulative_returns_all_runs!E1009)-1</f>
        <v>-7.233023684421469E-3</v>
      </c>
      <c r="F1010">
        <f>(1+cumulative_returns_all_runs!F1010)/(1+cumulative_returns_all_runs!F1009)-1</f>
        <v>-1.1075839017993361E-2</v>
      </c>
      <c r="G1010" s="2">
        <f>(1+cumulative_returns_all_runs!G1010)/(1+cumulative_returns_all_runs!G1009)-1</f>
        <v>-1.0068180542382454E-2</v>
      </c>
      <c r="H1010">
        <f>(1+cumulative_returns_all_runs!H1010)/(1+cumulative_returns_all_runs!H1009)-1</f>
        <v>-9.3011903496830195E-3</v>
      </c>
      <c r="I1010">
        <f>(1+cumulative_returns_all_runs!I1010)/(1+cumulative_returns_all_runs!I1009)-1</f>
        <v>-2.7126420564664633E-2</v>
      </c>
      <c r="J1010">
        <f>(1+cumulative_returns_all_runs!J1010)/(1+cumulative_returns_all_runs!J1009)-1</f>
        <v>1.2989752648167041E-3</v>
      </c>
      <c r="K1010">
        <f>(1+cumulative_returns_all_runs!K1010)/(1+cumulative_returns_all_runs!K1009)-1</f>
        <v>-1.6374206525518797E-2</v>
      </c>
      <c r="L1010" s="2">
        <f>(1+cumulative_returns_all_runs!L1010)/(1+cumulative_returns_all_runs!L1009)-1</f>
        <v>-1.1125967253393654E-3</v>
      </c>
      <c r="M1010">
        <f>(1+cumulative_returns_all_runs!M1010)/(1+cumulative_returns_all_runs!M1009)-1</f>
        <v>6.6822727787430036E-3</v>
      </c>
      <c r="N1010" s="2">
        <f>(1+cumulative_returns_all_runs!N1010)/(1+cumulative_returns_all_runs!N1009)-1</f>
        <v>8.6105142975867466E-4</v>
      </c>
      <c r="O1010">
        <f>(1+cumulative_returns_all_runs!O1010)/(1+cumulative_returns_all_runs!O1009)-1</f>
        <v>-5.4235543081168069E-3</v>
      </c>
      <c r="P1010" s="2">
        <f>(1+cumulative_returns_all_runs!P1010)/(1+cumulative_returns_all_runs!P1009)-1</f>
        <v>-1.4610332291773998E-2</v>
      </c>
      <c r="Q1010">
        <f>(1+cumulative_returns_all_runs!Q1010)/(1+cumulative_returns_all_runs!Q1009)-1</f>
        <v>1.3248794796985042E-3</v>
      </c>
      <c r="R1010">
        <f>(1+cumulative_returns_all_runs!R1010)/(1+cumulative_returns_all_runs!R1009)-1</f>
        <v>-5.2378238816969125E-3</v>
      </c>
      <c r="S1010">
        <f>(1+cumulative_returns_all_runs!S1010)/(1+cumulative_returns_all_runs!S1009)-1</f>
        <v>-6.7665548098152506E-3</v>
      </c>
      <c r="T1010">
        <f>(1+cumulative_returns_all_runs!T1010)/(1+cumulative_returns_all_runs!T1009)-1</f>
        <v>-1.1740625643560487E-2</v>
      </c>
      <c r="U1010">
        <f>(1+cumulative_returns_all_runs!U1010)/(1+cumulative_returns_all_runs!U1009)-1</f>
        <v>-9.4271738236423319E-3</v>
      </c>
      <c r="V1010">
        <f>(1+cumulative_returns_all_runs!V1010)/(1+cumulative_returns_all_runs!V1009)-1</f>
        <v>-9.170491127433622E-3</v>
      </c>
      <c r="W1010">
        <f>(1+cumulative_returns_all_runs!W1010)/(1+cumulative_returns_all_runs!W1009)-1</f>
        <v>-1.5130442497888641E-2</v>
      </c>
      <c r="X1010">
        <f>(1+cumulative_returns_all_runs!X1010)/(1+cumulative_returns_all_runs!X1009)-1</f>
        <v>-1.1627312305716009E-2</v>
      </c>
      <c r="Y1010">
        <f>(1+cumulative_returns_all_runs!Y1010)/(1+cumulative_returns_all_runs!Y1009)-1</f>
        <v>-7.6235332899117214E-3</v>
      </c>
      <c r="Z1010">
        <f>(1+cumulative_returns_all_runs!Z1010)/(1+cumulative_returns_all_runs!Z1009)-1</f>
        <v>-7.8585575856143786E-3</v>
      </c>
      <c r="AA1010">
        <f>(1+cumulative_returns_all_runs!AA1010)/(1+cumulative_returns_all_runs!AA1009)-1</f>
        <v>-8.5938961996778751E-4</v>
      </c>
      <c r="AB1010">
        <f t="shared" si="16"/>
        <v>-8.0187026017630812E-3</v>
      </c>
    </row>
    <row r="1011" spans="1:28" x14ac:dyDescent="0.35">
      <c r="A1011" s="1">
        <v>44250</v>
      </c>
      <c r="B1011">
        <f>(1+cumulative_returns_all_runs!B1011)/(1+cumulative_returns_all_runs!B1010)-1</f>
        <v>4.3579757962990406E-3</v>
      </c>
      <c r="C1011">
        <f>(1+cumulative_returns_all_runs!C1011)/(1+cumulative_returns_all_runs!C1010)-1</f>
        <v>3.4710746410722138E-3</v>
      </c>
      <c r="D1011">
        <f>(1+cumulative_returns_all_runs!D1011)/(1+cumulative_returns_all_runs!D1010)-1</f>
        <v>-9.1096867393125613E-4</v>
      </c>
      <c r="E1011">
        <f>(1+cumulative_returns_all_runs!E1011)/(1+cumulative_returns_all_runs!E1010)-1</f>
        <v>1.4220414072703136E-3</v>
      </c>
      <c r="F1011">
        <f>(1+cumulative_returns_all_runs!F1011)/(1+cumulative_returns_all_runs!F1010)-1</f>
        <v>-1.9608230156131778E-3</v>
      </c>
      <c r="G1011" s="2">
        <f>(1+cumulative_returns_all_runs!G1011)/(1+cumulative_returns_all_runs!G1010)-1</f>
        <v>1.0085942891473909E-2</v>
      </c>
      <c r="H1011">
        <f>(1+cumulative_returns_all_runs!H1011)/(1+cumulative_returns_all_runs!H1010)-1</f>
        <v>-2.0125159415629312E-4</v>
      </c>
      <c r="I1011">
        <f>(1+cumulative_returns_all_runs!I1011)/(1+cumulative_returns_all_runs!I1010)-1</f>
        <v>-2.0036711450700517E-3</v>
      </c>
      <c r="J1011">
        <f>(1+cumulative_returns_all_runs!J1011)/(1+cumulative_returns_all_runs!J1010)-1</f>
        <v>6.3769567058091781E-4</v>
      </c>
      <c r="K1011">
        <f>(1+cumulative_returns_all_runs!K1011)/(1+cumulative_returns_all_runs!K1010)-1</f>
        <v>2.1905458034860992E-3</v>
      </c>
      <c r="L1011" s="2">
        <f>(1+cumulative_returns_all_runs!L1011)/(1+cumulative_returns_all_runs!L1010)-1</f>
        <v>4.1154275821320141E-3</v>
      </c>
      <c r="M1011">
        <f>(1+cumulative_returns_all_runs!M1011)/(1+cumulative_returns_all_runs!M1010)-1</f>
        <v>2.6198296396793275E-3</v>
      </c>
      <c r="N1011" s="2">
        <f>(1+cumulative_returns_all_runs!N1011)/(1+cumulative_returns_all_runs!N1010)-1</f>
        <v>-4.8707332854880381E-4</v>
      </c>
      <c r="O1011">
        <f>(1+cumulative_returns_all_runs!O1011)/(1+cumulative_returns_all_runs!O1010)-1</f>
        <v>7.8036191159380763E-4</v>
      </c>
      <c r="P1011" s="2">
        <f>(1+cumulative_returns_all_runs!P1011)/(1+cumulative_returns_all_runs!P1010)-1</f>
        <v>8.2215082467529399E-4</v>
      </c>
      <c r="Q1011">
        <f>(1+cumulative_returns_all_runs!Q1011)/(1+cumulative_returns_all_runs!Q1010)-1</f>
        <v>5.7390963661514416E-3</v>
      </c>
      <c r="R1011">
        <f>(1+cumulative_returns_all_runs!R1011)/(1+cumulative_returns_all_runs!R1010)-1</f>
        <v>-3.8190701911512415E-3</v>
      </c>
      <c r="S1011">
        <f>(1+cumulative_returns_all_runs!S1011)/(1+cumulative_returns_all_runs!S1010)-1</f>
        <v>-3.3903222777020847E-4</v>
      </c>
      <c r="T1011">
        <f>(1+cumulative_returns_all_runs!T1011)/(1+cumulative_returns_all_runs!T1010)-1</f>
        <v>-5.8526343739776499E-3</v>
      </c>
      <c r="U1011">
        <f>(1+cumulative_returns_all_runs!U1011)/(1+cumulative_returns_all_runs!U1010)-1</f>
        <v>3.4253762620428674E-3</v>
      </c>
      <c r="V1011">
        <f>(1+cumulative_returns_all_runs!V1011)/(1+cumulative_returns_all_runs!V1010)-1</f>
        <v>4.9899721641633032E-3</v>
      </c>
      <c r="W1011">
        <f>(1+cumulative_returns_all_runs!W1011)/(1+cumulative_returns_all_runs!W1010)-1</f>
        <v>4.2112409639103454E-3</v>
      </c>
      <c r="X1011">
        <f>(1+cumulative_returns_all_runs!X1011)/(1+cumulative_returns_all_runs!X1010)-1</f>
        <v>-2.4151824137734756E-3</v>
      </c>
      <c r="Y1011">
        <f>(1+cumulative_returns_all_runs!Y1011)/(1+cumulative_returns_all_runs!Y1010)-1</f>
        <v>-4.0178256096701226E-3</v>
      </c>
      <c r="Z1011">
        <f>(1+cumulative_returns_all_runs!Z1011)/(1+cumulative_returns_all_runs!Z1010)-1</f>
        <v>-7.0181303546412721E-7</v>
      </c>
      <c r="AA1011">
        <f>(1+cumulative_returns_all_runs!AA1011)/(1+cumulative_returns_all_runs!AA1010)-1</f>
        <v>3.0939976468666863E-3</v>
      </c>
      <c r="AB1011">
        <f t="shared" si="16"/>
        <v>1.0744199015133261E-3</v>
      </c>
    </row>
    <row r="1012" spans="1:28" x14ac:dyDescent="0.35">
      <c r="A1012" s="1">
        <v>44251</v>
      </c>
      <c r="B1012">
        <f>(1+cumulative_returns_all_runs!B1012)/(1+cumulative_returns_all_runs!B1011)-1</f>
        <v>1.1472231582684955E-2</v>
      </c>
      <c r="C1012">
        <f>(1+cumulative_returns_all_runs!C1012)/(1+cumulative_returns_all_runs!C1011)-1</f>
        <v>1.545502745810623E-2</v>
      </c>
      <c r="D1012">
        <f>(1+cumulative_returns_all_runs!D1012)/(1+cumulative_returns_all_runs!D1011)-1</f>
        <v>1.6235369793589083E-3</v>
      </c>
      <c r="E1012">
        <f>(1+cumulative_returns_all_runs!E1012)/(1+cumulative_returns_all_runs!E1011)-1</f>
        <v>1.1486482705092671E-2</v>
      </c>
      <c r="F1012">
        <f>(1+cumulative_returns_all_runs!F1012)/(1+cumulative_returns_all_runs!F1011)-1</f>
        <v>1.6250188736675941E-2</v>
      </c>
      <c r="G1012" s="2">
        <f>(1+cumulative_returns_all_runs!G1012)/(1+cumulative_returns_all_runs!G1011)-1</f>
        <v>4.9374670668562715E-3</v>
      </c>
      <c r="H1012">
        <f>(1+cumulative_returns_all_runs!H1012)/(1+cumulative_returns_all_runs!H1011)-1</f>
        <v>1.8493241158856755E-3</v>
      </c>
      <c r="I1012">
        <f>(1+cumulative_returns_all_runs!I1012)/(1+cumulative_returns_all_runs!I1011)-1</f>
        <v>9.5991956102925435E-4</v>
      </c>
      <c r="J1012">
        <f>(1+cumulative_returns_all_runs!J1012)/(1+cumulative_returns_all_runs!J1011)-1</f>
        <v>1.1434893054106166E-2</v>
      </c>
      <c r="K1012">
        <f>(1+cumulative_returns_all_runs!K1012)/(1+cumulative_returns_all_runs!K1011)-1</f>
        <v>1.0257284321146809E-2</v>
      </c>
      <c r="L1012" s="2">
        <f>(1+cumulative_returns_all_runs!L1012)/(1+cumulative_returns_all_runs!L1011)-1</f>
        <v>3.2508124597525612E-3</v>
      </c>
      <c r="M1012">
        <f>(1+cumulative_returns_all_runs!M1012)/(1+cumulative_returns_all_runs!M1011)-1</f>
        <v>5.2793420970345117E-3</v>
      </c>
      <c r="N1012" s="2">
        <f>(1+cumulative_returns_all_runs!N1012)/(1+cumulative_returns_all_runs!N1011)-1</f>
        <v>9.879684573124381E-3</v>
      </c>
      <c r="O1012">
        <f>(1+cumulative_returns_all_runs!O1012)/(1+cumulative_returns_all_runs!O1011)-1</f>
        <v>5.9748411810649493E-3</v>
      </c>
      <c r="P1012" s="2">
        <f>(1+cumulative_returns_all_runs!P1012)/(1+cumulative_returns_all_runs!P1011)-1</f>
        <v>6.9319583193581114E-3</v>
      </c>
      <c r="Q1012">
        <f>(1+cumulative_returns_all_runs!Q1012)/(1+cumulative_returns_all_runs!Q1011)-1</f>
        <v>1.638379260702183E-2</v>
      </c>
      <c r="R1012">
        <f>(1+cumulative_returns_all_runs!R1012)/(1+cumulative_returns_all_runs!R1011)-1</f>
        <v>1.0142825351836748E-2</v>
      </c>
      <c r="S1012">
        <f>(1+cumulative_returns_all_runs!S1012)/(1+cumulative_returns_all_runs!S1011)-1</f>
        <v>9.7917186327116656E-3</v>
      </c>
      <c r="T1012">
        <f>(1+cumulative_returns_all_runs!T1012)/(1+cumulative_returns_all_runs!T1011)-1</f>
        <v>1.0126124315508633E-2</v>
      </c>
      <c r="U1012">
        <f>(1+cumulative_returns_all_runs!U1012)/(1+cumulative_returns_all_runs!U1011)-1</f>
        <v>2.0161071152658749E-2</v>
      </c>
      <c r="V1012">
        <f>(1+cumulative_returns_all_runs!V1012)/(1+cumulative_returns_all_runs!V1011)-1</f>
        <v>2.1632191823745872E-2</v>
      </c>
      <c r="W1012">
        <f>(1+cumulative_returns_all_runs!W1012)/(1+cumulative_returns_all_runs!W1011)-1</f>
        <v>2.1071848867207033E-2</v>
      </c>
      <c r="X1012">
        <f>(1+cumulative_returns_all_runs!X1012)/(1+cumulative_returns_all_runs!X1011)-1</f>
        <v>1.7275027106859797E-2</v>
      </c>
      <c r="Y1012">
        <f>(1+cumulative_returns_all_runs!Y1012)/(1+cumulative_returns_all_runs!Y1011)-1</f>
        <v>1.6345290994485007E-2</v>
      </c>
      <c r="Z1012">
        <f>(1+cumulative_returns_all_runs!Z1012)/(1+cumulative_returns_all_runs!Z1011)-1</f>
        <v>1.2150534841279148E-2</v>
      </c>
      <c r="AA1012">
        <f>(1+cumulative_returns_all_runs!AA1012)/(1+cumulative_returns_all_runs!AA1011)-1</f>
        <v>1.1461198335563472E-2</v>
      </c>
      <c r="AB1012">
        <f t="shared" si="16"/>
        <v>1.0884936796183676E-2</v>
      </c>
    </row>
    <row r="1013" spans="1:28" x14ac:dyDescent="0.35">
      <c r="A1013" s="1">
        <v>44252</v>
      </c>
      <c r="B1013">
        <f>(1+cumulative_returns_all_runs!B1013)/(1+cumulative_returns_all_runs!B1012)-1</f>
        <v>-1.4162665218676707E-2</v>
      </c>
      <c r="C1013">
        <f>(1+cumulative_returns_all_runs!C1013)/(1+cumulative_returns_all_runs!C1012)-1</f>
        <v>-2.4984316088911163E-2</v>
      </c>
      <c r="D1013">
        <f>(1+cumulative_returns_all_runs!D1013)/(1+cumulative_returns_all_runs!D1012)-1</f>
        <v>-2.2735964126563202E-2</v>
      </c>
      <c r="E1013">
        <f>(1+cumulative_returns_all_runs!E1013)/(1+cumulative_returns_all_runs!E1012)-1</f>
        <v>-1.7992042373958905E-2</v>
      </c>
      <c r="F1013">
        <f>(1+cumulative_returns_all_runs!F1013)/(1+cumulative_returns_all_runs!F1012)-1</f>
        <v>-3.0168928880494938E-2</v>
      </c>
      <c r="G1013" s="2">
        <f>(1+cumulative_returns_all_runs!G1013)/(1+cumulative_returns_all_runs!G1012)-1</f>
        <v>-1.0685887378898418E-2</v>
      </c>
      <c r="H1013">
        <f>(1+cumulative_returns_all_runs!H1013)/(1+cumulative_returns_all_runs!H1012)-1</f>
        <v>-1.5484111416781854E-2</v>
      </c>
      <c r="I1013">
        <f>(1+cumulative_returns_all_runs!I1013)/(1+cumulative_returns_all_runs!I1012)-1</f>
        <v>-2.8755362463373513E-2</v>
      </c>
      <c r="J1013">
        <f>(1+cumulative_returns_all_runs!J1013)/(1+cumulative_returns_all_runs!J1012)-1</f>
        <v>-2.2119917573088399E-2</v>
      </c>
      <c r="K1013">
        <f>(1+cumulative_returns_all_runs!K1013)/(1+cumulative_returns_all_runs!K1012)-1</f>
        <v>-2.3122011328137959E-2</v>
      </c>
      <c r="L1013" s="2">
        <f>(1+cumulative_returns_all_runs!L1013)/(1+cumulative_returns_all_runs!L1012)-1</f>
        <v>-1.0928397479063046E-2</v>
      </c>
      <c r="M1013">
        <f>(1+cumulative_returns_all_runs!M1013)/(1+cumulative_returns_all_runs!M1012)-1</f>
        <v>-1.4103604494984157E-2</v>
      </c>
      <c r="N1013" s="2">
        <f>(1+cumulative_returns_all_runs!N1013)/(1+cumulative_returns_all_runs!N1012)-1</f>
        <v>-1.9341292088269513E-2</v>
      </c>
      <c r="O1013">
        <f>(1+cumulative_returns_all_runs!O1013)/(1+cumulative_returns_all_runs!O1012)-1</f>
        <v>-1.3734455472501073E-2</v>
      </c>
      <c r="P1013" s="2">
        <f>(1+cumulative_returns_all_runs!P1013)/(1+cumulative_returns_all_runs!P1012)-1</f>
        <v>-2.6710004947358867E-2</v>
      </c>
      <c r="Q1013">
        <f>(1+cumulative_returns_all_runs!Q1013)/(1+cumulative_returns_all_runs!Q1012)-1</f>
        <v>-2.5854129075189358E-2</v>
      </c>
      <c r="R1013">
        <f>(1+cumulative_returns_all_runs!R1013)/(1+cumulative_returns_all_runs!R1012)-1</f>
        <v>-3.4980136871434642E-2</v>
      </c>
      <c r="S1013">
        <f>(1+cumulative_returns_all_runs!S1013)/(1+cumulative_returns_all_runs!S1012)-1</f>
        <v>-1.9264841736085225E-2</v>
      </c>
      <c r="T1013">
        <f>(1+cumulative_returns_all_runs!T1013)/(1+cumulative_returns_all_runs!T1012)-1</f>
        <v>-2.8266651215557936E-2</v>
      </c>
      <c r="U1013">
        <f>(1+cumulative_returns_all_runs!U1013)/(1+cumulative_returns_all_runs!U1012)-1</f>
        <v>-2.1695445214093501E-2</v>
      </c>
      <c r="V1013">
        <f>(1+cumulative_returns_all_runs!V1013)/(1+cumulative_returns_all_runs!V1012)-1</f>
        <v>-2.3561520498736499E-2</v>
      </c>
      <c r="W1013">
        <f>(1+cumulative_returns_all_runs!W1013)/(1+cumulative_returns_all_runs!W1012)-1</f>
        <v>-2.3059795641202752E-2</v>
      </c>
      <c r="X1013">
        <f>(1+cumulative_returns_all_runs!X1013)/(1+cumulative_returns_all_runs!X1012)-1</f>
        <v>-3.1573908100220094E-2</v>
      </c>
      <c r="Y1013">
        <f>(1+cumulative_returns_all_runs!Y1013)/(1+cumulative_returns_all_runs!Y1012)-1</f>
        <v>-3.8311008704312699E-2</v>
      </c>
      <c r="Z1013">
        <f>(1+cumulative_returns_all_runs!Z1013)/(1+cumulative_returns_all_runs!Z1012)-1</f>
        <v>-2.2931846953961776E-2</v>
      </c>
      <c r="AA1013">
        <f>(1+cumulative_returns_all_runs!AA1013)/(1+cumulative_returns_all_runs!AA1012)-1</f>
        <v>-2.0135539645697809E-2</v>
      </c>
      <c r="AB1013">
        <f t="shared" si="16"/>
        <v>-2.2581129813674248E-2</v>
      </c>
    </row>
    <row r="1014" spans="1:28" x14ac:dyDescent="0.35">
      <c r="A1014" s="1">
        <v>44253</v>
      </c>
      <c r="B1014">
        <f>(1+cumulative_returns_all_runs!B1014)/(1+cumulative_returns_all_runs!B1013)-1</f>
        <v>-1.951101812133027E-2</v>
      </c>
      <c r="C1014">
        <f>(1+cumulative_returns_all_runs!C1014)/(1+cumulative_returns_all_runs!C1013)-1</f>
        <v>-1.0468331311181411E-2</v>
      </c>
      <c r="D1014">
        <f>(1+cumulative_returns_all_runs!D1014)/(1+cumulative_returns_all_runs!D1013)-1</f>
        <v>-4.9909394081124603E-3</v>
      </c>
      <c r="E1014">
        <f>(1+cumulative_returns_all_runs!E1014)/(1+cumulative_returns_all_runs!E1013)-1</f>
        <v>-8.9303257709776318E-3</v>
      </c>
      <c r="F1014">
        <f>(1+cumulative_returns_all_runs!F1014)/(1+cumulative_returns_all_runs!F1013)-1</f>
        <v>-1.5125875331091221E-3</v>
      </c>
      <c r="G1014" s="2">
        <f>(1+cumulative_returns_all_runs!G1014)/(1+cumulative_returns_all_runs!G1013)-1</f>
        <v>-2.1942197682842446E-2</v>
      </c>
      <c r="H1014">
        <f>(1+cumulative_returns_all_runs!H1014)/(1+cumulative_returns_all_runs!H1013)-1</f>
        <v>-9.5980207825925312E-3</v>
      </c>
      <c r="I1014">
        <f>(1+cumulative_returns_all_runs!I1014)/(1+cumulative_returns_all_runs!I1013)-1</f>
        <v>-1.6255842511825325E-4</v>
      </c>
      <c r="J1014">
        <f>(1+cumulative_returns_all_runs!J1014)/(1+cumulative_returns_all_runs!J1013)-1</f>
        <v>-1.0732636315164523E-2</v>
      </c>
      <c r="K1014">
        <f>(1+cumulative_returns_all_runs!K1014)/(1+cumulative_returns_all_runs!K1013)-1</f>
        <v>-5.3589412943187975E-3</v>
      </c>
      <c r="L1014" s="2">
        <f>(1+cumulative_returns_all_runs!L1014)/(1+cumulative_returns_all_runs!L1013)-1</f>
        <v>-1.7477182740223807E-2</v>
      </c>
      <c r="M1014">
        <f>(1+cumulative_returns_all_runs!M1014)/(1+cumulative_returns_all_runs!M1013)-1</f>
        <v>-1.3305296088407914E-2</v>
      </c>
      <c r="N1014" s="2">
        <f>(1+cumulative_returns_all_runs!N1014)/(1+cumulative_returns_all_runs!N1013)-1</f>
        <v>-8.7631252959115002E-3</v>
      </c>
      <c r="O1014">
        <f>(1+cumulative_returns_all_runs!O1014)/(1+cumulative_returns_all_runs!O1013)-1</f>
        <v>-1.2321469774486005E-2</v>
      </c>
      <c r="P1014" s="2">
        <f>(1+cumulative_returns_all_runs!P1014)/(1+cumulative_returns_all_runs!P1013)-1</f>
        <v>-6.2157193064072969E-3</v>
      </c>
      <c r="Q1014">
        <f>(1+cumulative_returns_all_runs!Q1014)/(1+cumulative_returns_all_runs!Q1013)-1</f>
        <v>-1.248428230439047E-2</v>
      </c>
      <c r="R1014">
        <f>(1+cumulative_returns_all_runs!R1014)/(1+cumulative_returns_all_runs!R1013)-1</f>
        <v>1.1636067824987162E-3</v>
      </c>
      <c r="S1014">
        <f>(1+cumulative_returns_all_runs!S1014)/(1+cumulative_returns_all_runs!S1013)-1</f>
        <v>-4.6278450651384695E-3</v>
      </c>
      <c r="T1014">
        <f>(1+cumulative_returns_all_runs!T1014)/(1+cumulative_returns_all_runs!T1013)-1</f>
        <v>2.7283697715250188E-3</v>
      </c>
      <c r="U1014">
        <f>(1+cumulative_returns_all_runs!U1014)/(1+cumulative_returns_all_runs!U1013)-1</f>
        <v>-1.2043604734324087E-2</v>
      </c>
      <c r="V1014">
        <f>(1+cumulative_returns_all_runs!V1014)/(1+cumulative_returns_all_runs!V1013)-1</f>
        <v>-1.2812740940794876E-2</v>
      </c>
      <c r="W1014">
        <f>(1+cumulative_returns_all_runs!W1014)/(1+cumulative_returns_all_runs!W1013)-1</f>
        <v>-1.0733406207327101E-2</v>
      </c>
      <c r="X1014">
        <f>(1+cumulative_returns_all_runs!X1014)/(1+cumulative_returns_all_runs!X1013)-1</f>
        <v>2.084489634401665E-3</v>
      </c>
      <c r="Y1014">
        <f>(1+cumulative_returns_all_runs!Y1014)/(1+cumulative_returns_all_runs!Y1013)-1</f>
        <v>9.0287316937840423E-3</v>
      </c>
      <c r="Z1014">
        <f>(1+cumulative_returns_all_runs!Z1014)/(1+cumulative_returns_all_runs!Z1013)-1</f>
        <v>-9.1970345381192642E-3</v>
      </c>
      <c r="AA1014">
        <f>(1+cumulative_returns_all_runs!AA1014)/(1+cumulative_returns_all_runs!AA1013)-1</f>
        <v>-1.1221005947875007E-2</v>
      </c>
      <c r="AB1014">
        <f t="shared" si="16"/>
        <v>-7.9273626303227526E-3</v>
      </c>
    </row>
    <row r="1015" spans="1:28" x14ac:dyDescent="0.35">
      <c r="A1015" s="1">
        <v>44256</v>
      </c>
      <c r="B1015">
        <f>(1+cumulative_returns_all_runs!B1015)/(1+cumulative_returns_all_runs!B1014)-1</f>
        <v>2.2755386035691494E-2</v>
      </c>
      <c r="C1015">
        <f>(1+cumulative_returns_all_runs!C1015)/(1+cumulative_returns_all_runs!C1014)-1</f>
        <v>2.5376054916025126E-2</v>
      </c>
      <c r="D1015">
        <f>(1+cumulative_returns_all_runs!D1015)/(1+cumulative_returns_all_runs!D1014)-1</f>
        <v>2.0357160720006151E-2</v>
      </c>
      <c r="E1015">
        <f>(1+cumulative_returns_all_runs!E1015)/(1+cumulative_returns_all_runs!E1014)-1</f>
        <v>2.5385373101509012E-2</v>
      </c>
      <c r="F1015">
        <f>(1+cumulative_returns_all_runs!F1015)/(1+cumulative_returns_all_runs!F1014)-1</f>
        <v>2.8341726111730248E-2</v>
      </c>
      <c r="G1015" s="2">
        <f>(1+cumulative_returns_all_runs!G1015)/(1+cumulative_returns_all_runs!G1014)-1</f>
        <v>1.795559570007943E-2</v>
      </c>
      <c r="H1015">
        <f>(1+cumulative_returns_all_runs!H1015)/(1+cumulative_returns_all_runs!H1014)-1</f>
        <v>1.6839990969869989E-2</v>
      </c>
      <c r="I1015">
        <f>(1+cumulative_returns_all_runs!I1015)/(1+cumulative_returns_all_runs!I1014)-1</f>
        <v>2.5660056329581016E-2</v>
      </c>
      <c r="J1015">
        <f>(1+cumulative_returns_all_runs!J1015)/(1+cumulative_returns_all_runs!J1014)-1</f>
        <v>2.2986579962383846E-2</v>
      </c>
      <c r="K1015">
        <f>(1+cumulative_returns_all_runs!K1015)/(1+cumulative_returns_all_runs!K1014)-1</f>
        <v>2.8589679950465907E-2</v>
      </c>
      <c r="L1015" s="2">
        <f>(1+cumulative_returns_all_runs!L1015)/(1+cumulative_returns_all_runs!L1014)-1</f>
        <v>1.7770371610731139E-2</v>
      </c>
      <c r="M1015">
        <f>(1+cumulative_returns_all_runs!M1015)/(1+cumulative_returns_all_runs!M1014)-1</f>
        <v>1.8753463741442822E-2</v>
      </c>
      <c r="N1015" s="2">
        <f>(1+cumulative_returns_all_runs!N1015)/(1+cumulative_returns_all_runs!N1014)-1</f>
        <v>1.8815244536700693E-2</v>
      </c>
      <c r="O1015">
        <f>(1+cumulative_returns_all_runs!O1015)/(1+cumulative_returns_all_runs!O1014)-1</f>
        <v>1.6046538215505279E-2</v>
      </c>
      <c r="P1015" s="2">
        <f>(1+cumulative_returns_all_runs!P1015)/(1+cumulative_returns_all_runs!P1014)-1</f>
        <v>2.8798003756531854E-2</v>
      </c>
      <c r="Q1015">
        <f>(1+cumulative_returns_all_runs!Q1015)/(1+cumulative_returns_all_runs!Q1014)-1</f>
        <v>2.8407839952796721E-2</v>
      </c>
      <c r="R1015">
        <f>(1+cumulative_returns_all_runs!R1015)/(1+cumulative_returns_all_runs!R1014)-1</f>
        <v>2.6696354772349107E-2</v>
      </c>
      <c r="S1015">
        <f>(1+cumulative_returns_all_runs!S1015)/(1+cumulative_returns_all_runs!S1014)-1</f>
        <v>2.3163007761507259E-2</v>
      </c>
      <c r="T1015">
        <f>(1+cumulative_returns_all_runs!T1015)/(1+cumulative_returns_all_runs!T1014)-1</f>
        <v>2.1244028961762806E-2</v>
      </c>
      <c r="U1015">
        <f>(1+cumulative_returns_all_runs!U1015)/(1+cumulative_returns_all_runs!U1014)-1</f>
        <v>2.3447927770882115E-2</v>
      </c>
      <c r="V1015">
        <f>(1+cumulative_returns_all_runs!V1015)/(1+cumulative_returns_all_runs!V1014)-1</f>
        <v>2.4093077112636418E-2</v>
      </c>
      <c r="W1015">
        <f>(1+cumulative_returns_all_runs!W1015)/(1+cumulative_returns_all_runs!W1014)-1</f>
        <v>2.0777406880332805E-2</v>
      </c>
      <c r="X1015">
        <f>(1+cumulative_returns_all_runs!X1015)/(1+cumulative_returns_all_runs!X1014)-1</f>
        <v>2.9796082810386926E-2</v>
      </c>
      <c r="Y1015">
        <f>(1+cumulative_returns_all_runs!Y1015)/(1+cumulative_returns_all_runs!Y1014)-1</f>
        <v>3.4259602777039433E-2</v>
      </c>
      <c r="Z1015">
        <f>(1+cumulative_returns_all_runs!Z1015)/(1+cumulative_returns_all_runs!Z1014)-1</f>
        <v>2.4528091513357664E-2</v>
      </c>
      <c r="AA1015">
        <f>(1+cumulative_returns_all_runs!AA1015)/(1+cumulative_returns_all_runs!AA1014)-1</f>
        <v>2.3251130293809208E-2</v>
      </c>
      <c r="AB1015">
        <f t="shared" si="16"/>
        <v>2.3633785838852211E-2</v>
      </c>
    </row>
    <row r="1016" spans="1:28" x14ac:dyDescent="0.35">
      <c r="A1016" s="1">
        <v>44257</v>
      </c>
      <c r="B1016">
        <f>(1+cumulative_returns_all_runs!B1016)/(1+cumulative_returns_all_runs!B1015)-1</f>
        <v>-2.4581056841861404E-3</v>
      </c>
      <c r="C1016">
        <f>(1+cumulative_returns_all_runs!C1016)/(1+cumulative_returns_all_runs!C1015)-1</f>
        <v>-8.7554335237902681E-3</v>
      </c>
      <c r="D1016">
        <f>(1+cumulative_returns_all_runs!D1016)/(1+cumulative_returns_all_runs!D1015)-1</f>
        <v>-7.1016170233429987E-3</v>
      </c>
      <c r="E1016">
        <f>(1+cumulative_returns_all_runs!E1016)/(1+cumulative_returns_all_runs!E1015)-1</f>
        <v>-6.4567170427727305E-3</v>
      </c>
      <c r="F1016">
        <f>(1+cumulative_returns_all_runs!F1016)/(1+cumulative_returns_all_runs!F1015)-1</f>
        <v>-1.0454106277192232E-2</v>
      </c>
      <c r="G1016" s="2">
        <f>(1+cumulative_returns_all_runs!G1016)/(1+cumulative_returns_all_runs!G1015)-1</f>
        <v>-2.6267154043575491E-3</v>
      </c>
      <c r="H1016">
        <f>(1+cumulative_returns_all_runs!H1016)/(1+cumulative_returns_all_runs!H1015)-1</f>
        <v>-4.2644984070816516E-3</v>
      </c>
      <c r="I1016">
        <f>(1+cumulative_returns_all_runs!I1016)/(1+cumulative_returns_all_runs!I1015)-1</f>
        <v>-1.1654443011266613E-2</v>
      </c>
      <c r="J1016">
        <f>(1+cumulative_returns_all_runs!J1016)/(1+cumulative_returns_all_runs!J1015)-1</f>
        <v>-2.5134020584407502E-3</v>
      </c>
      <c r="K1016">
        <f>(1+cumulative_returns_all_runs!K1016)/(1+cumulative_returns_all_runs!K1015)-1</f>
        <v>-8.8819108255486778E-3</v>
      </c>
      <c r="L1016" s="2">
        <f>(1+cumulative_returns_all_runs!L1016)/(1+cumulative_returns_all_runs!L1015)-1</f>
        <v>6.5599528726845158E-4</v>
      </c>
      <c r="M1016">
        <f>(1+cumulative_returns_all_runs!M1016)/(1+cumulative_returns_all_runs!M1015)-1</f>
        <v>-1.4812995634394532E-3</v>
      </c>
      <c r="N1016" s="2">
        <f>(1+cumulative_returns_all_runs!N1016)/(1+cumulative_returns_all_runs!N1015)-1</f>
        <v>-8.214427079157316E-4</v>
      </c>
      <c r="O1016">
        <f>(1+cumulative_returns_all_runs!O1016)/(1+cumulative_returns_all_runs!O1015)-1</f>
        <v>1.2751297717281673E-3</v>
      </c>
      <c r="P1016" s="2">
        <f>(1+cumulative_returns_all_runs!P1016)/(1+cumulative_returns_all_runs!P1015)-1</f>
        <v>-8.05670802645575E-3</v>
      </c>
      <c r="Q1016">
        <f>(1+cumulative_returns_all_runs!Q1016)/(1+cumulative_returns_all_runs!Q1015)-1</f>
        <v>-5.0443853216185497E-3</v>
      </c>
      <c r="R1016">
        <f>(1+cumulative_returns_all_runs!R1016)/(1+cumulative_returns_all_runs!R1015)-1</f>
        <v>-6.7302157091057024E-3</v>
      </c>
      <c r="S1016">
        <f>(1+cumulative_returns_all_runs!S1016)/(1+cumulative_returns_all_runs!S1015)-1</f>
        <v>-7.4648523941420741E-3</v>
      </c>
      <c r="T1016">
        <f>(1+cumulative_returns_all_runs!T1016)/(1+cumulative_returns_all_runs!T1015)-1</f>
        <v>-1.0758247893262518E-2</v>
      </c>
      <c r="U1016">
        <f>(1+cumulative_returns_all_runs!U1016)/(1+cumulative_returns_all_runs!U1015)-1</f>
        <v>-6.0032574504630398E-3</v>
      </c>
      <c r="V1016">
        <f>(1+cumulative_returns_all_runs!V1016)/(1+cumulative_returns_all_runs!V1015)-1</f>
        <v>-6.6525161083337281E-3</v>
      </c>
      <c r="W1016">
        <f>(1+cumulative_returns_all_runs!W1016)/(1+cumulative_returns_all_runs!W1015)-1</f>
        <v>-7.3701027969207411E-3</v>
      </c>
      <c r="X1016">
        <f>(1+cumulative_returns_all_runs!X1016)/(1+cumulative_returns_all_runs!X1015)-1</f>
        <v>-1.1827320882268122E-2</v>
      </c>
      <c r="Y1016">
        <f>(1+cumulative_returns_all_runs!Y1016)/(1+cumulative_returns_all_runs!Y1015)-1</f>
        <v>-1.8381553508519444E-2</v>
      </c>
      <c r="Z1016">
        <f>(1+cumulative_returns_all_runs!Z1016)/(1+cumulative_returns_all_runs!Z1015)-1</f>
        <v>-2.1108263277744843E-3</v>
      </c>
      <c r="AA1016">
        <f>(1+cumulative_returns_all_runs!AA1016)/(1+cumulative_returns_all_runs!AA1015)-1</f>
        <v>-4.6177271725063029E-3</v>
      </c>
      <c r="AB1016">
        <f t="shared" si="16"/>
        <v>-6.2375421155680929E-3</v>
      </c>
    </row>
    <row r="1017" spans="1:28" x14ac:dyDescent="0.35">
      <c r="A1017" s="1">
        <v>44258</v>
      </c>
      <c r="B1017">
        <f>(1+cumulative_returns_all_runs!B1017)/(1+cumulative_returns_all_runs!B1016)-1</f>
        <v>5.4072118678247794E-3</v>
      </c>
      <c r="C1017">
        <f>(1+cumulative_returns_all_runs!C1017)/(1+cumulative_returns_all_runs!C1016)-1</f>
        <v>-6.2438103548738688E-3</v>
      </c>
      <c r="D1017">
        <f>(1+cumulative_returns_all_runs!D1017)/(1+cumulative_returns_all_runs!D1016)-1</f>
        <v>-2.0098040993453359E-2</v>
      </c>
      <c r="E1017">
        <f>(1+cumulative_returns_all_runs!E1017)/(1+cumulative_returns_all_runs!E1016)-1</f>
        <v>-7.8931197034264322E-3</v>
      </c>
      <c r="F1017">
        <f>(1+cumulative_returns_all_runs!F1017)/(1+cumulative_returns_all_runs!F1016)-1</f>
        <v>-1.2941267547254443E-2</v>
      </c>
      <c r="G1017" s="2">
        <f>(1+cumulative_returns_all_runs!G1017)/(1+cumulative_returns_all_runs!G1016)-1</f>
        <v>7.4454836243798006E-4</v>
      </c>
      <c r="H1017">
        <f>(1+cumulative_returns_all_runs!H1017)/(1+cumulative_returns_all_runs!H1016)-1</f>
        <v>-1.1234154330571955E-2</v>
      </c>
      <c r="I1017">
        <f>(1+cumulative_returns_all_runs!I1017)/(1+cumulative_returns_all_runs!I1016)-1</f>
        <v>-2.550497481104641E-2</v>
      </c>
      <c r="J1017">
        <f>(1+cumulative_returns_all_runs!J1017)/(1+cumulative_returns_all_runs!J1016)-1</f>
        <v>-4.9768876526765649E-3</v>
      </c>
      <c r="K1017">
        <f>(1+cumulative_returns_all_runs!K1017)/(1+cumulative_returns_all_runs!K1016)-1</f>
        <v>-1.2825580023477556E-2</v>
      </c>
      <c r="L1017" s="2">
        <f>(1+cumulative_returns_all_runs!L1017)/(1+cumulative_returns_all_runs!L1016)-1</f>
        <v>-4.341076646614872E-3</v>
      </c>
      <c r="M1017">
        <f>(1+cumulative_returns_all_runs!M1017)/(1+cumulative_returns_all_runs!M1016)-1</f>
        <v>-3.5591396252688812E-3</v>
      </c>
      <c r="N1017" s="2">
        <f>(1+cumulative_returns_all_runs!N1017)/(1+cumulative_returns_all_runs!N1016)-1</f>
        <v>-9.1882704010450844E-3</v>
      </c>
      <c r="O1017">
        <f>(1+cumulative_returns_all_runs!O1017)/(1+cumulative_returns_all_runs!O1016)-1</f>
        <v>-7.4248854857145163E-3</v>
      </c>
      <c r="P1017" s="2">
        <f>(1+cumulative_returns_all_runs!P1017)/(1+cumulative_returns_all_runs!P1016)-1</f>
        <v>-1.53611891833485E-2</v>
      </c>
      <c r="Q1017">
        <f>(1+cumulative_returns_all_runs!Q1017)/(1+cumulative_returns_all_runs!Q1016)-1</f>
        <v>-5.3548704251714652E-3</v>
      </c>
      <c r="R1017">
        <f>(1+cumulative_returns_all_runs!R1017)/(1+cumulative_returns_all_runs!R1016)-1</f>
        <v>-2.2795882334498918E-2</v>
      </c>
      <c r="S1017">
        <f>(1+cumulative_returns_all_runs!S1017)/(1+cumulative_returns_all_runs!S1016)-1</f>
        <v>-1.4068097529599144E-2</v>
      </c>
      <c r="T1017">
        <f>(1+cumulative_returns_all_runs!T1017)/(1+cumulative_returns_all_runs!T1016)-1</f>
        <v>-2.3453443269376595E-2</v>
      </c>
      <c r="U1017">
        <f>(1+cumulative_returns_all_runs!U1017)/(1+cumulative_returns_all_runs!U1016)-1</f>
        <v>-2.3914072083139892E-3</v>
      </c>
      <c r="V1017">
        <f>(1+cumulative_returns_all_runs!V1017)/(1+cumulative_returns_all_runs!V1016)-1</f>
        <v>8.7185765102115731E-4</v>
      </c>
      <c r="W1017">
        <f>(1+cumulative_returns_all_runs!W1017)/(1+cumulative_returns_all_runs!W1016)-1</f>
        <v>-4.7283655591037199E-3</v>
      </c>
      <c r="X1017">
        <f>(1+cumulative_returns_all_runs!X1017)/(1+cumulative_returns_all_runs!X1016)-1</f>
        <v>-1.6960028727401766E-2</v>
      </c>
      <c r="Y1017">
        <f>(1+cumulative_returns_all_runs!Y1017)/(1+cumulative_returns_all_runs!Y1016)-1</f>
        <v>-2.9121005381071874E-2</v>
      </c>
      <c r="Z1017">
        <f>(1+cumulative_returns_all_runs!Z1017)/(1+cumulative_returns_all_runs!Z1016)-1</f>
        <v>-6.5511365836589119E-3</v>
      </c>
      <c r="AA1017">
        <f>(1+cumulative_returns_all_runs!AA1017)/(1+cumulative_returns_all_runs!AA1016)-1</f>
        <v>-6.9769776745897127E-3</v>
      </c>
      <c r="AB1017">
        <f t="shared" si="16"/>
        <v>-1.0399720635827397E-2</v>
      </c>
    </row>
    <row r="1018" spans="1:28" x14ac:dyDescent="0.35">
      <c r="A1018" s="1">
        <v>44259</v>
      </c>
      <c r="B1018">
        <f>(1+cumulative_returns_all_runs!B1018)/(1+cumulative_returns_all_runs!B1017)-1</f>
        <v>-8.4414447040055407E-3</v>
      </c>
      <c r="C1018">
        <f>(1+cumulative_returns_all_runs!C1018)/(1+cumulative_returns_all_runs!C1017)-1</f>
        <v>-4.461205090786069E-3</v>
      </c>
      <c r="D1018">
        <f>(1+cumulative_returns_all_runs!D1018)/(1+cumulative_returns_all_runs!D1017)-1</f>
        <v>-1.3457725067051451E-2</v>
      </c>
      <c r="E1018">
        <f>(1+cumulative_returns_all_runs!E1018)/(1+cumulative_returns_all_runs!E1017)-1</f>
        <v>-1.6045463619963285E-2</v>
      </c>
      <c r="F1018">
        <f>(1+cumulative_returns_all_runs!F1018)/(1+cumulative_returns_all_runs!F1017)-1</f>
        <v>-2.0258899231082594E-2</v>
      </c>
      <c r="G1018" s="2">
        <f>(1+cumulative_returns_all_runs!G1018)/(1+cumulative_returns_all_runs!G1017)-1</f>
        <v>1.0519583032684077E-2</v>
      </c>
      <c r="H1018">
        <f>(1+cumulative_returns_all_runs!H1018)/(1+cumulative_returns_all_runs!H1017)-1</f>
        <v>-1.2213493804019371E-2</v>
      </c>
      <c r="I1018">
        <f>(1+cumulative_returns_all_runs!I1018)/(1+cumulative_returns_all_runs!I1017)-1</f>
        <v>-1.7127946132240335E-2</v>
      </c>
      <c r="J1018">
        <f>(1+cumulative_returns_all_runs!J1018)/(1+cumulative_returns_all_runs!J1017)-1</f>
        <v>-1.6276787800959647E-2</v>
      </c>
      <c r="K1018">
        <f>(1+cumulative_returns_all_runs!K1018)/(1+cumulative_returns_all_runs!K1017)-1</f>
        <v>-1.5394213399106182E-2</v>
      </c>
      <c r="L1018" s="2">
        <f>(1+cumulative_returns_all_runs!L1018)/(1+cumulative_returns_all_runs!L1017)-1</f>
        <v>-7.6115714671580736E-3</v>
      </c>
      <c r="M1018">
        <f>(1+cumulative_returns_all_runs!M1018)/(1+cumulative_returns_all_runs!M1017)-1</f>
        <v>-1.1471340015699605E-2</v>
      </c>
      <c r="N1018" s="2">
        <f>(1+cumulative_returns_all_runs!N1018)/(1+cumulative_returns_all_runs!N1017)-1</f>
        <v>-1.6866432445428847E-2</v>
      </c>
      <c r="O1018">
        <f>(1+cumulative_returns_all_runs!O1018)/(1+cumulative_returns_all_runs!O1017)-1</f>
        <v>-1.4510529532352545E-2</v>
      </c>
      <c r="P1018" s="2">
        <f>(1+cumulative_returns_all_runs!P1018)/(1+cumulative_returns_all_runs!P1017)-1</f>
        <v>-1.6752853656787803E-2</v>
      </c>
      <c r="Q1018">
        <f>(1+cumulative_returns_all_runs!Q1018)/(1+cumulative_returns_all_runs!Q1017)-1</f>
        <v>-5.4443794773136878E-3</v>
      </c>
      <c r="R1018">
        <f>(1+cumulative_returns_all_runs!R1018)/(1+cumulative_returns_all_runs!R1017)-1</f>
        <v>-2.4482943522657452E-2</v>
      </c>
      <c r="S1018">
        <f>(1+cumulative_returns_all_runs!S1018)/(1+cumulative_returns_all_runs!S1017)-1</f>
        <v>-1.7245710966930061E-2</v>
      </c>
      <c r="T1018">
        <f>(1+cumulative_returns_all_runs!T1018)/(1+cumulative_returns_all_runs!T1017)-1</f>
        <v>-2.1384441615994065E-2</v>
      </c>
      <c r="U1018">
        <f>(1+cumulative_returns_all_runs!U1018)/(1+cumulative_returns_all_runs!U1017)-1</f>
        <v>-4.6268148007916343E-3</v>
      </c>
      <c r="V1018">
        <f>(1+cumulative_returns_all_runs!V1018)/(1+cumulative_returns_all_runs!V1017)-1</f>
        <v>-7.4387772052331158E-4</v>
      </c>
      <c r="W1018">
        <f>(1+cumulative_returns_all_runs!W1018)/(1+cumulative_returns_all_runs!W1017)-1</f>
        <v>2.5903708645520496E-3</v>
      </c>
      <c r="X1018">
        <f>(1+cumulative_returns_all_runs!X1018)/(1+cumulative_returns_all_runs!X1017)-1</f>
        <v>-2.2696923027554217E-2</v>
      </c>
      <c r="Y1018">
        <f>(1+cumulative_returns_all_runs!Y1018)/(1+cumulative_returns_all_runs!Y1017)-1</f>
        <v>-2.4869727408901476E-2</v>
      </c>
      <c r="Z1018">
        <f>(1+cumulative_returns_all_runs!Z1018)/(1+cumulative_returns_all_runs!Z1017)-1</f>
        <v>-1.9866442162261855E-2</v>
      </c>
      <c r="AA1018">
        <f>(1+cumulative_returns_all_runs!AA1018)/(1+cumulative_returns_all_runs!AA1017)-1</f>
        <v>-9.1299890862904798E-3</v>
      </c>
      <c r="AB1018">
        <f t="shared" si="16"/>
        <v>-1.276564851089332E-2</v>
      </c>
    </row>
    <row r="1019" spans="1:28" x14ac:dyDescent="0.35">
      <c r="A1019" s="1">
        <v>44260</v>
      </c>
      <c r="B1019">
        <f>(1+cumulative_returns_all_runs!B1019)/(1+cumulative_returns_all_runs!B1018)-1</f>
        <v>1.9848138718615793E-2</v>
      </c>
      <c r="C1019">
        <f>(1+cumulative_returns_all_runs!C1019)/(1+cumulative_returns_all_runs!C1018)-1</f>
        <v>2.0662030801406717E-2</v>
      </c>
      <c r="D1019">
        <f>(1+cumulative_returns_all_runs!D1019)/(1+cumulative_returns_all_runs!D1018)-1</f>
        <v>1.5851986480849289E-2</v>
      </c>
      <c r="E1019">
        <f>(1+cumulative_returns_all_runs!E1019)/(1+cumulative_returns_all_runs!E1018)-1</f>
        <v>1.9461722366879375E-2</v>
      </c>
      <c r="F1019">
        <f>(1+cumulative_returns_all_runs!F1019)/(1+cumulative_returns_all_runs!F1018)-1</f>
        <v>1.5741274038249209E-2</v>
      </c>
      <c r="G1019" s="2">
        <f>(1+cumulative_returns_all_runs!G1019)/(1+cumulative_returns_all_runs!G1018)-1</f>
        <v>2.642029036019844E-2</v>
      </c>
      <c r="H1019">
        <f>(1+cumulative_returns_all_runs!H1019)/(1+cumulative_returns_all_runs!H1018)-1</f>
        <v>1.6101477877710879E-2</v>
      </c>
      <c r="I1019">
        <f>(1+cumulative_returns_all_runs!I1019)/(1+cumulative_returns_all_runs!I1018)-1</f>
        <v>1.1208602886460861E-2</v>
      </c>
      <c r="J1019">
        <f>(1+cumulative_returns_all_runs!J1019)/(1+cumulative_returns_all_runs!J1018)-1</f>
        <v>1.7724208161654653E-2</v>
      </c>
      <c r="K1019">
        <f>(1+cumulative_returns_all_runs!K1019)/(1+cumulative_returns_all_runs!K1018)-1</f>
        <v>2.0327625688777662E-2</v>
      </c>
      <c r="L1019" s="2">
        <f>(1+cumulative_returns_all_runs!L1019)/(1+cumulative_returns_all_runs!L1018)-1</f>
        <v>2.1414160276850502E-2</v>
      </c>
      <c r="M1019">
        <f>(1+cumulative_returns_all_runs!M1019)/(1+cumulative_returns_all_runs!M1018)-1</f>
        <v>2.161935913967783E-2</v>
      </c>
      <c r="N1019" s="2">
        <f>(1+cumulative_returns_all_runs!N1019)/(1+cumulative_returns_all_runs!N1018)-1</f>
        <v>1.9618135352048371E-2</v>
      </c>
      <c r="O1019">
        <f>(1+cumulative_returns_all_runs!O1019)/(1+cumulative_returns_all_runs!O1018)-1</f>
        <v>2.2322159139327669E-2</v>
      </c>
      <c r="P1019" s="2">
        <f>(1+cumulative_returns_all_runs!P1019)/(1+cumulative_returns_all_runs!P1018)-1</f>
        <v>1.3893583841977142E-2</v>
      </c>
      <c r="Q1019">
        <f>(1+cumulative_returns_all_runs!Q1019)/(1+cumulative_returns_all_runs!Q1018)-1</f>
        <v>2.2074744324542817E-2</v>
      </c>
      <c r="R1019">
        <f>(1+cumulative_returns_all_runs!R1019)/(1+cumulative_returns_all_runs!R1018)-1</f>
        <v>1.2878934871417336E-2</v>
      </c>
      <c r="S1019">
        <f>(1+cumulative_returns_all_runs!S1019)/(1+cumulative_returns_all_runs!S1018)-1</f>
        <v>2.0062694240918555E-2</v>
      </c>
      <c r="T1019">
        <f>(1+cumulative_returns_all_runs!T1019)/(1+cumulative_returns_all_runs!T1018)-1</f>
        <v>1.2586414356505093E-2</v>
      </c>
      <c r="U1019">
        <f>(1+cumulative_returns_all_runs!U1019)/(1+cumulative_returns_all_runs!U1018)-1</f>
        <v>2.0904816949105731E-2</v>
      </c>
      <c r="V1019">
        <f>(1+cumulative_returns_all_runs!V1019)/(1+cumulative_returns_all_runs!V1018)-1</f>
        <v>2.2508941723309306E-2</v>
      </c>
      <c r="W1019">
        <f>(1+cumulative_returns_all_runs!W1019)/(1+cumulative_returns_all_runs!W1018)-1</f>
        <v>2.356838344421619E-2</v>
      </c>
      <c r="X1019">
        <f>(1+cumulative_returns_all_runs!X1019)/(1+cumulative_returns_all_runs!X1018)-1</f>
        <v>1.8121250783613041E-2</v>
      </c>
      <c r="Y1019">
        <f>(1+cumulative_returns_all_runs!Y1019)/(1+cumulative_returns_all_runs!Y1018)-1</f>
        <v>1.851488106681054E-2</v>
      </c>
      <c r="Z1019">
        <f>(1+cumulative_returns_all_runs!Z1019)/(1+cumulative_returns_all_runs!Z1018)-1</f>
        <v>1.6247659015975247E-2</v>
      </c>
      <c r="AA1019">
        <f>(1+cumulative_returns_all_runs!AA1019)/(1+cumulative_returns_all_runs!AA1018)-1</f>
        <v>2.099959874093571E-2</v>
      </c>
      <c r="AB1019">
        <f t="shared" si="16"/>
        <v>1.8787339036283931E-2</v>
      </c>
    </row>
    <row r="1020" spans="1:28" x14ac:dyDescent="0.35">
      <c r="A1020" s="1">
        <v>44263</v>
      </c>
      <c r="B1020">
        <f>(1+cumulative_returns_all_runs!B1020)/(1+cumulative_returns_all_runs!B1019)-1</f>
        <v>1.1058870214201377E-2</v>
      </c>
      <c r="C1020">
        <f>(1+cumulative_returns_all_runs!C1020)/(1+cumulative_returns_all_runs!C1019)-1</f>
        <v>-1.2098537300198053E-3</v>
      </c>
      <c r="D1020">
        <f>(1+cumulative_returns_all_runs!D1020)/(1+cumulative_returns_all_runs!D1019)-1</f>
        <v>-2.7106287850320321E-3</v>
      </c>
      <c r="E1020">
        <f>(1+cumulative_returns_all_runs!E1020)/(1+cumulative_returns_all_runs!E1019)-1</f>
        <v>2.2694923675237177E-5</v>
      </c>
      <c r="F1020">
        <f>(1+cumulative_returns_all_runs!F1020)/(1+cumulative_returns_all_runs!F1019)-1</f>
        <v>-2.6982592157708263E-3</v>
      </c>
      <c r="G1020" s="2">
        <f>(1+cumulative_returns_all_runs!G1020)/(1+cumulative_returns_all_runs!G1019)-1</f>
        <v>8.0995920321356163E-3</v>
      </c>
      <c r="H1020">
        <f>(1+cumulative_returns_all_runs!H1020)/(1+cumulative_returns_all_runs!H1019)-1</f>
        <v>6.8252926380618639E-3</v>
      </c>
      <c r="I1020">
        <f>(1+cumulative_returns_all_runs!I1020)/(1+cumulative_returns_all_runs!I1019)-1</f>
        <v>-5.4182468679573326E-3</v>
      </c>
      <c r="J1020">
        <f>(1+cumulative_returns_all_runs!J1020)/(1+cumulative_returns_all_runs!J1019)-1</f>
        <v>1.0488208761746831E-2</v>
      </c>
      <c r="K1020">
        <f>(1+cumulative_returns_all_runs!K1020)/(1+cumulative_returns_all_runs!K1019)-1</f>
        <v>-3.0564934597027138E-3</v>
      </c>
      <c r="L1020" s="2">
        <f>(1+cumulative_returns_all_runs!L1020)/(1+cumulative_returns_all_runs!L1019)-1</f>
        <v>9.5537241059964195E-3</v>
      </c>
      <c r="M1020">
        <f>(1+cumulative_returns_all_runs!M1020)/(1+cumulative_returns_all_runs!M1019)-1</f>
        <v>1.0581523567724682E-2</v>
      </c>
      <c r="N1020" s="2">
        <f>(1+cumulative_returns_all_runs!N1020)/(1+cumulative_returns_all_runs!N1019)-1</f>
        <v>7.8089989871918952E-3</v>
      </c>
      <c r="O1020">
        <f>(1+cumulative_returns_all_runs!O1020)/(1+cumulative_returns_all_runs!O1019)-1</f>
        <v>7.1809160256446347E-3</v>
      </c>
      <c r="P1020" s="2">
        <f>(1+cumulative_returns_all_runs!P1020)/(1+cumulative_returns_all_runs!P1019)-1</f>
        <v>1.9906782776661913E-3</v>
      </c>
      <c r="Q1020">
        <f>(1+cumulative_returns_all_runs!Q1020)/(1+cumulative_returns_all_runs!Q1019)-1</f>
        <v>4.6807084990945214E-3</v>
      </c>
      <c r="R1020">
        <f>(1+cumulative_returns_all_runs!R1020)/(1+cumulative_returns_all_runs!R1019)-1</f>
        <v>-2.8456300928259015E-4</v>
      </c>
      <c r="S1020">
        <f>(1+cumulative_returns_all_runs!S1020)/(1+cumulative_returns_all_runs!S1019)-1</f>
        <v>-5.1059441890509705E-3</v>
      </c>
      <c r="T1020">
        <f>(1+cumulative_returns_all_runs!T1020)/(1+cumulative_returns_all_runs!T1019)-1</f>
        <v>-9.4226366403490358E-3</v>
      </c>
      <c r="U1020">
        <f>(1+cumulative_returns_all_runs!U1020)/(1+cumulative_returns_all_runs!U1019)-1</f>
        <v>3.630528667741606E-3</v>
      </c>
      <c r="V1020">
        <f>(1+cumulative_returns_all_runs!V1020)/(1+cumulative_returns_all_runs!V1019)-1</f>
        <v>6.3919839500723441E-3</v>
      </c>
      <c r="W1020">
        <f>(1+cumulative_returns_all_runs!W1020)/(1+cumulative_returns_all_runs!W1019)-1</f>
        <v>-1.2435950615730107E-4</v>
      </c>
      <c r="X1020">
        <f>(1+cumulative_returns_all_runs!X1020)/(1+cumulative_returns_all_runs!X1019)-1</f>
        <v>-9.4996926054060626E-3</v>
      </c>
      <c r="Y1020">
        <f>(1+cumulative_returns_all_runs!Y1020)/(1+cumulative_returns_all_runs!Y1019)-1</f>
        <v>-3.0758877558876074E-2</v>
      </c>
      <c r="Z1020">
        <f>(1+cumulative_returns_all_runs!Z1020)/(1+cumulative_returns_all_runs!Z1019)-1</f>
        <v>1.2091459232024038E-2</v>
      </c>
      <c r="AA1020">
        <f>(1+cumulative_returns_all_runs!AA1020)/(1+cumulative_returns_all_runs!AA1019)-1</f>
        <v>3.6323630120089767E-3</v>
      </c>
      <c r="AB1020">
        <f t="shared" si="16"/>
        <v>1.2046249726149006E-3</v>
      </c>
    </row>
    <row r="1021" spans="1:28" x14ac:dyDescent="0.35">
      <c r="A1021" s="1">
        <v>44264</v>
      </c>
      <c r="B1021">
        <f>(1+cumulative_returns_all_runs!B1021)/(1+cumulative_returns_all_runs!B1020)-1</f>
        <v>-8.8911971365410736E-3</v>
      </c>
      <c r="C1021">
        <f>(1+cumulative_returns_all_runs!C1021)/(1+cumulative_returns_all_runs!C1020)-1</f>
        <v>9.1552518167126173E-3</v>
      </c>
      <c r="D1021">
        <f>(1+cumulative_returns_all_runs!D1021)/(1+cumulative_returns_all_runs!D1020)-1</f>
        <v>2.3845855201409361E-2</v>
      </c>
      <c r="E1021">
        <f>(1+cumulative_returns_all_runs!E1021)/(1+cumulative_returns_all_runs!E1020)-1</f>
        <v>6.6777916159284079E-3</v>
      </c>
      <c r="F1021">
        <f>(1+cumulative_returns_all_runs!F1021)/(1+cumulative_returns_all_runs!F1020)-1</f>
        <v>1.901388308808083E-2</v>
      </c>
      <c r="G1021" s="2">
        <f>(1+cumulative_returns_all_runs!G1021)/(1+cumulative_returns_all_runs!G1020)-1</f>
        <v>-4.0619304475858486E-3</v>
      </c>
      <c r="H1021">
        <f>(1+cumulative_returns_all_runs!H1021)/(1+cumulative_returns_all_runs!H1020)-1</f>
        <v>1.0928532260298551E-2</v>
      </c>
      <c r="I1021">
        <f>(1+cumulative_returns_all_runs!I1021)/(1+cumulative_returns_all_runs!I1020)-1</f>
        <v>3.6144857325030921E-2</v>
      </c>
      <c r="J1021">
        <f>(1+cumulative_returns_all_runs!J1021)/(1+cumulative_returns_all_runs!J1020)-1</f>
        <v>4.988003352486059E-3</v>
      </c>
      <c r="K1021">
        <f>(1+cumulative_returns_all_runs!K1021)/(1+cumulative_returns_all_runs!K1020)-1</f>
        <v>1.5481953243575486E-2</v>
      </c>
      <c r="L1021" s="2">
        <f>(1+cumulative_returns_all_runs!L1021)/(1+cumulative_returns_all_runs!L1020)-1</f>
        <v>-1.2271785032477167E-3</v>
      </c>
      <c r="M1021">
        <f>(1+cumulative_returns_all_runs!M1021)/(1+cumulative_returns_all_runs!M1020)-1</f>
        <v>-8.3351802824260801E-6</v>
      </c>
      <c r="N1021" s="2">
        <f>(1+cumulative_returns_all_runs!N1021)/(1+cumulative_returns_all_runs!N1020)-1</f>
        <v>6.519011896356508E-3</v>
      </c>
      <c r="O1021">
        <f>(1+cumulative_returns_all_runs!O1021)/(1+cumulative_returns_all_runs!O1020)-1</f>
        <v>9.3005854666383669E-4</v>
      </c>
      <c r="P1021" s="2">
        <f>(1+cumulative_returns_all_runs!P1021)/(1+cumulative_returns_all_runs!P1020)-1</f>
        <v>2.1776888614225109E-2</v>
      </c>
      <c r="Q1021">
        <f>(1+cumulative_returns_all_runs!Q1021)/(1+cumulative_returns_all_runs!Q1020)-1</f>
        <v>7.5760905449988591E-3</v>
      </c>
      <c r="R1021">
        <f>(1+cumulative_returns_all_runs!R1021)/(1+cumulative_returns_all_runs!R1020)-1</f>
        <v>3.1448973131517732E-2</v>
      </c>
      <c r="S1021">
        <f>(1+cumulative_returns_all_runs!S1021)/(1+cumulative_returns_all_runs!S1020)-1</f>
        <v>1.347323143790069E-2</v>
      </c>
      <c r="T1021">
        <f>(1+cumulative_returns_all_runs!T1021)/(1+cumulative_returns_all_runs!T1020)-1</f>
        <v>2.9983923956887315E-2</v>
      </c>
      <c r="U1021">
        <f>(1+cumulative_returns_all_runs!U1021)/(1+cumulative_returns_all_runs!U1020)-1</f>
        <v>2.4958642814980614E-3</v>
      </c>
      <c r="V1021">
        <f>(1+cumulative_returns_all_runs!V1021)/(1+cumulative_returns_all_runs!V1020)-1</f>
        <v>7.3696438654557994E-4</v>
      </c>
      <c r="W1021">
        <f>(1+cumulative_returns_all_runs!W1021)/(1+cumulative_returns_all_runs!W1020)-1</f>
        <v>5.6005651283406177E-3</v>
      </c>
      <c r="X1021">
        <f>(1+cumulative_returns_all_runs!X1021)/(1+cumulative_returns_all_runs!X1020)-1</f>
        <v>2.3050741284517562E-2</v>
      </c>
      <c r="Y1021">
        <f>(1+cumulative_returns_all_runs!Y1021)/(1+cumulative_returns_all_runs!Y1020)-1</f>
        <v>4.0523098349878106E-2</v>
      </c>
      <c r="Z1021">
        <f>(1+cumulative_returns_all_runs!Z1021)/(1+cumulative_returns_all_runs!Z1020)-1</f>
        <v>7.1794985146909074E-3</v>
      </c>
      <c r="AA1021">
        <f>(1+cumulative_returns_all_runs!AA1021)/(1+cumulative_returns_all_runs!AA1020)-1</f>
        <v>6.4996984707155203E-3</v>
      </c>
      <c r="AB1021">
        <f t="shared" si="16"/>
        <v>1.2133695868395442E-2</v>
      </c>
    </row>
    <row r="1022" spans="1:28" x14ac:dyDescent="0.35">
      <c r="A1022" s="1">
        <v>44265</v>
      </c>
      <c r="B1022">
        <f>(1+cumulative_returns_all_runs!B1022)/(1+cumulative_returns_all_runs!B1021)-1</f>
        <v>1.9064696259829095E-2</v>
      </c>
      <c r="C1022">
        <f>(1+cumulative_returns_all_runs!C1022)/(1+cumulative_returns_all_runs!C1021)-1</f>
        <v>1.2408415109168569E-2</v>
      </c>
      <c r="D1022">
        <f>(1+cumulative_returns_all_runs!D1022)/(1+cumulative_returns_all_runs!D1021)-1</f>
        <v>2.9396752942429938E-3</v>
      </c>
      <c r="E1022">
        <f>(1+cumulative_returns_all_runs!E1022)/(1+cumulative_returns_all_runs!E1021)-1</f>
        <v>6.9086901289654445E-3</v>
      </c>
      <c r="F1022">
        <f>(1+cumulative_returns_all_runs!F1022)/(1+cumulative_returns_all_runs!F1021)-1</f>
        <v>7.1389086832613913E-3</v>
      </c>
      <c r="G1022" s="2">
        <f>(1+cumulative_returns_all_runs!G1022)/(1+cumulative_returns_all_runs!G1021)-1</f>
        <v>1.6122256172389937E-2</v>
      </c>
      <c r="H1022">
        <f>(1+cumulative_returns_all_runs!H1022)/(1+cumulative_returns_all_runs!H1021)-1</f>
        <v>7.3439077905599337E-3</v>
      </c>
      <c r="I1022">
        <f>(1+cumulative_returns_all_runs!I1022)/(1+cumulative_returns_all_runs!I1021)-1</f>
        <v>-9.2172161386494533E-4</v>
      </c>
      <c r="J1022">
        <f>(1+cumulative_returns_all_runs!J1022)/(1+cumulative_returns_all_runs!J1021)-1</f>
        <v>1.5129937177454478E-2</v>
      </c>
      <c r="K1022">
        <f>(1+cumulative_returns_all_runs!K1022)/(1+cumulative_returns_all_runs!K1021)-1</f>
        <v>4.6251133668884226E-3</v>
      </c>
      <c r="L1022" s="2">
        <f>(1+cumulative_returns_all_runs!L1022)/(1+cumulative_returns_all_runs!L1021)-1</f>
        <v>1.2967452801713852E-2</v>
      </c>
      <c r="M1022">
        <f>(1+cumulative_returns_all_runs!M1022)/(1+cumulative_returns_all_runs!M1021)-1</f>
        <v>1.3110857552930399E-2</v>
      </c>
      <c r="N1022" s="2">
        <f>(1+cumulative_returns_all_runs!N1022)/(1+cumulative_returns_all_runs!N1021)-1</f>
        <v>1.1327500859223294E-2</v>
      </c>
      <c r="O1022">
        <f>(1+cumulative_returns_all_runs!O1022)/(1+cumulative_returns_all_runs!O1021)-1</f>
        <v>1.1404024724929407E-2</v>
      </c>
      <c r="P1022" s="2">
        <f>(1+cumulative_returns_all_runs!P1022)/(1+cumulative_returns_all_runs!P1021)-1</f>
        <v>6.8072173371467315E-3</v>
      </c>
      <c r="Q1022">
        <f>(1+cumulative_returns_all_runs!Q1022)/(1+cumulative_returns_all_runs!Q1021)-1</f>
        <v>1.5370229164169302E-2</v>
      </c>
      <c r="R1022">
        <f>(1+cumulative_returns_all_runs!R1022)/(1+cumulative_returns_all_runs!R1021)-1</f>
        <v>6.0439155002869338E-3</v>
      </c>
      <c r="S1022">
        <f>(1+cumulative_returns_all_runs!S1022)/(1+cumulative_returns_all_runs!S1021)-1</f>
        <v>2.2974585725588081E-3</v>
      </c>
      <c r="T1022">
        <f>(1+cumulative_returns_all_runs!T1022)/(1+cumulative_returns_all_runs!T1021)-1</f>
        <v>-1.0287578442819134E-3</v>
      </c>
      <c r="U1022">
        <f>(1+cumulative_returns_all_runs!U1022)/(1+cumulative_returns_all_runs!U1021)-1</f>
        <v>1.4288967059026492E-2</v>
      </c>
      <c r="V1022">
        <f>(1+cumulative_returns_all_runs!V1022)/(1+cumulative_returns_all_runs!V1021)-1</f>
        <v>1.7615389012298088E-2</v>
      </c>
      <c r="W1022">
        <f>(1+cumulative_returns_all_runs!W1022)/(1+cumulative_returns_all_runs!W1021)-1</f>
        <v>1.3196219613355264E-2</v>
      </c>
      <c r="X1022">
        <f>(1+cumulative_returns_all_runs!X1022)/(1+cumulative_returns_all_runs!X1021)-1</f>
        <v>2.9106190022285539E-3</v>
      </c>
      <c r="Y1022">
        <f>(1+cumulative_returns_all_runs!Y1022)/(1+cumulative_returns_all_runs!Y1021)-1</f>
        <v>-7.5238369684015316E-3</v>
      </c>
      <c r="Z1022">
        <f>(1+cumulative_returns_all_runs!Z1022)/(1+cumulative_returns_all_runs!Z1021)-1</f>
        <v>1.400481079690663E-2</v>
      </c>
      <c r="AA1022">
        <f>(1+cumulative_returns_all_runs!AA1022)/(1+cumulative_returns_all_runs!AA1021)-1</f>
        <v>1.1397910827363633E-2</v>
      </c>
      <c r="AB1022">
        <f t="shared" si="16"/>
        <v>8.942077822119426E-3</v>
      </c>
    </row>
    <row r="1023" spans="1:28" x14ac:dyDescent="0.35">
      <c r="A1023" s="1">
        <v>44266</v>
      </c>
      <c r="B1023">
        <f>(1+cumulative_returns_all_runs!B1023)/(1+cumulative_returns_all_runs!B1022)-1</f>
        <v>-4.5029441932384895E-3</v>
      </c>
      <c r="C1023">
        <f>(1+cumulative_returns_all_runs!C1023)/(1+cumulative_returns_all_runs!C1022)-1</f>
        <v>6.0924869109322266E-3</v>
      </c>
      <c r="D1023">
        <f>(1+cumulative_returns_all_runs!D1023)/(1+cumulative_returns_all_runs!D1022)-1</f>
        <v>9.7870401076247671E-3</v>
      </c>
      <c r="E1023">
        <f>(1+cumulative_returns_all_runs!E1023)/(1+cumulative_returns_all_runs!E1022)-1</f>
        <v>4.9281421451097263E-3</v>
      </c>
      <c r="F1023">
        <f>(1+cumulative_returns_all_runs!F1023)/(1+cumulative_returns_all_runs!F1022)-1</f>
        <v>1.0727332214373275E-2</v>
      </c>
      <c r="G1023" s="2">
        <f>(1+cumulative_returns_all_runs!G1023)/(1+cumulative_returns_all_runs!G1022)-1</f>
        <v>-3.41234056401718E-3</v>
      </c>
      <c r="H1023">
        <f>(1+cumulative_returns_all_runs!H1023)/(1+cumulative_returns_all_runs!H1022)-1</f>
        <v>2.4818328713949178E-3</v>
      </c>
      <c r="I1023">
        <f>(1+cumulative_returns_all_runs!I1023)/(1+cumulative_returns_all_runs!I1022)-1</f>
        <v>1.3534771831752002E-2</v>
      </c>
      <c r="J1023">
        <f>(1+cumulative_returns_all_runs!J1023)/(1+cumulative_returns_all_runs!J1022)-1</f>
        <v>2.4123644714451054E-3</v>
      </c>
      <c r="K1023">
        <f>(1+cumulative_returns_all_runs!K1023)/(1+cumulative_returns_all_runs!K1022)-1</f>
        <v>8.2554138379935527E-3</v>
      </c>
      <c r="L1023" s="2">
        <f>(1+cumulative_returns_all_runs!L1023)/(1+cumulative_returns_all_runs!L1022)-1</f>
        <v>-1.1880125303881384E-3</v>
      </c>
      <c r="M1023">
        <f>(1+cumulative_returns_all_runs!M1023)/(1+cumulative_returns_all_runs!M1022)-1</f>
        <v>-1.4077355816503045E-3</v>
      </c>
      <c r="N1023" s="2">
        <f>(1+cumulative_returns_all_runs!N1023)/(1+cumulative_returns_all_runs!N1022)-1</f>
        <v>4.6322778185610147E-3</v>
      </c>
      <c r="O1023">
        <f>(1+cumulative_returns_all_runs!O1023)/(1+cumulative_returns_all_runs!O1022)-1</f>
        <v>1.9187893232059938E-3</v>
      </c>
      <c r="P1023" s="2">
        <f>(1+cumulative_returns_all_runs!P1023)/(1+cumulative_returns_all_runs!P1022)-1</f>
        <v>8.6089393163693018E-3</v>
      </c>
      <c r="Q1023">
        <f>(1+cumulative_returns_all_runs!Q1023)/(1+cumulative_returns_all_runs!Q1022)-1</f>
        <v>5.7659164236916194E-3</v>
      </c>
      <c r="R1023">
        <f>(1+cumulative_returns_all_runs!R1023)/(1+cumulative_returns_all_runs!R1022)-1</f>
        <v>1.5444134745591809E-2</v>
      </c>
      <c r="S1023">
        <f>(1+cumulative_returns_all_runs!S1023)/(1+cumulative_returns_all_runs!S1022)-1</f>
        <v>8.7841134661825748E-3</v>
      </c>
      <c r="T1023">
        <f>(1+cumulative_returns_all_runs!T1023)/(1+cumulative_returns_all_runs!T1022)-1</f>
        <v>1.5948132472283882E-2</v>
      </c>
      <c r="U1023">
        <f>(1+cumulative_returns_all_runs!U1023)/(1+cumulative_returns_all_runs!U1022)-1</f>
        <v>4.7130274768247826E-3</v>
      </c>
      <c r="V1023">
        <f>(1+cumulative_returns_all_runs!V1023)/(1+cumulative_returns_all_runs!V1022)-1</f>
        <v>2.9293880569627451E-3</v>
      </c>
      <c r="W1023">
        <f>(1+cumulative_returns_all_runs!W1023)/(1+cumulative_returns_all_runs!W1022)-1</f>
        <v>6.9575271375916792E-3</v>
      </c>
      <c r="X1023">
        <f>(1+cumulative_returns_all_runs!X1023)/(1+cumulative_returns_all_runs!X1022)-1</f>
        <v>1.4539907524361073E-2</v>
      </c>
      <c r="Y1023">
        <f>(1+cumulative_returns_all_runs!Y1023)/(1+cumulative_returns_all_runs!Y1022)-1</f>
        <v>2.5427512945641162E-2</v>
      </c>
      <c r="Z1023">
        <f>(1+cumulative_returns_all_runs!Z1023)/(1+cumulative_returns_all_runs!Z1022)-1</f>
        <v>3.5754485530701263E-3</v>
      </c>
      <c r="AA1023">
        <f>(1+cumulative_returns_all_runs!AA1023)/(1+cumulative_returns_all_runs!AA1022)-1</f>
        <v>4.3860577306147341E-3</v>
      </c>
      <c r="AB1023">
        <f t="shared" si="16"/>
        <v>6.6781386712667689E-3</v>
      </c>
    </row>
    <row r="1024" spans="1:28" x14ac:dyDescent="0.35">
      <c r="A1024" s="1">
        <v>44267</v>
      </c>
      <c r="B1024">
        <f>(1+cumulative_returns_all_runs!B1024)/(1+cumulative_returns_all_runs!B1023)-1</f>
        <v>1.057488430529796E-2</v>
      </c>
      <c r="C1024">
        <f>(1+cumulative_returns_all_runs!C1024)/(1+cumulative_returns_all_runs!C1023)-1</f>
        <v>3.0709653326996822E-3</v>
      </c>
      <c r="D1024">
        <f>(1+cumulative_returns_all_runs!D1024)/(1+cumulative_returns_all_runs!D1023)-1</f>
        <v>2.0523792219229176E-3</v>
      </c>
      <c r="E1024">
        <f>(1+cumulative_returns_all_runs!E1024)/(1+cumulative_returns_all_runs!E1023)-1</f>
        <v>6.2874082097883477E-3</v>
      </c>
      <c r="F1024">
        <f>(1+cumulative_returns_all_runs!F1024)/(1+cumulative_returns_all_runs!F1023)-1</f>
        <v>4.4211515799772449E-3</v>
      </c>
      <c r="G1024" s="2">
        <f>(1+cumulative_returns_all_runs!G1024)/(1+cumulative_returns_all_runs!G1023)-1</f>
        <v>8.7753399661205655E-3</v>
      </c>
      <c r="H1024">
        <f>(1+cumulative_returns_all_runs!H1024)/(1+cumulative_returns_all_runs!H1023)-1</f>
        <v>9.6446055013628129E-3</v>
      </c>
      <c r="I1024">
        <f>(1+cumulative_returns_all_runs!I1024)/(1+cumulative_returns_all_runs!I1023)-1</f>
        <v>2.2035147659751342E-3</v>
      </c>
      <c r="J1024">
        <f>(1+cumulative_returns_all_runs!J1024)/(1+cumulative_returns_all_runs!J1023)-1</f>
        <v>8.7177221372443103E-3</v>
      </c>
      <c r="K1024">
        <f>(1+cumulative_returns_all_runs!K1024)/(1+cumulative_returns_all_runs!K1023)-1</f>
        <v>5.8866894955145188E-3</v>
      </c>
      <c r="L1024" s="2">
        <f>(1+cumulative_returns_all_runs!L1024)/(1+cumulative_returns_all_runs!L1023)-1</f>
        <v>7.4653098339600987E-3</v>
      </c>
      <c r="M1024">
        <f>(1+cumulative_returns_all_runs!M1024)/(1+cumulative_returns_all_runs!M1023)-1</f>
        <v>1.2788989230144931E-2</v>
      </c>
      <c r="N1024" s="2">
        <f>(1+cumulative_returns_all_runs!N1024)/(1+cumulative_returns_all_runs!N1023)-1</f>
        <v>6.452089000225536E-3</v>
      </c>
      <c r="O1024">
        <f>(1+cumulative_returns_all_runs!O1024)/(1+cumulative_returns_all_runs!O1023)-1</f>
        <v>6.4793002514089704E-3</v>
      </c>
      <c r="P1024" s="2">
        <f>(1+cumulative_returns_all_runs!P1024)/(1+cumulative_returns_all_runs!P1023)-1</f>
        <v>4.3845709804926081E-3</v>
      </c>
      <c r="Q1024">
        <f>(1+cumulative_returns_all_runs!Q1024)/(1+cumulative_returns_all_runs!Q1023)-1</f>
        <v>3.1257977902088285E-3</v>
      </c>
      <c r="R1024">
        <f>(1+cumulative_returns_all_runs!R1024)/(1+cumulative_returns_all_runs!R1023)-1</f>
        <v>-5.2033263381701111E-4</v>
      </c>
      <c r="S1024">
        <f>(1+cumulative_returns_all_runs!S1024)/(1+cumulative_returns_all_runs!S1023)-1</f>
        <v>3.9757388812426964E-3</v>
      </c>
      <c r="T1024">
        <f>(1+cumulative_returns_all_runs!T1024)/(1+cumulative_returns_all_runs!T1023)-1</f>
        <v>-1.3389475310936483E-3</v>
      </c>
      <c r="U1024">
        <f>(1+cumulative_returns_all_runs!U1024)/(1+cumulative_returns_all_runs!U1023)-1</f>
        <v>3.8765926466377554E-3</v>
      </c>
      <c r="V1024">
        <f>(1+cumulative_returns_all_runs!V1024)/(1+cumulative_returns_all_runs!V1023)-1</f>
        <v>7.1026052902583015E-3</v>
      </c>
      <c r="W1024">
        <f>(1+cumulative_returns_all_runs!W1024)/(1+cumulative_returns_all_runs!W1023)-1</f>
        <v>1.7210319718434786E-3</v>
      </c>
      <c r="X1024">
        <f>(1+cumulative_returns_all_runs!X1024)/(1+cumulative_returns_all_runs!X1023)-1</f>
        <v>1.746276099958477E-3</v>
      </c>
      <c r="Y1024">
        <f>(1+cumulative_returns_all_runs!Y1024)/(1+cumulative_returns_all_runs!Y1023)-1</f>
        <v>-1.0152773531817649E-2</v>
      </c>
      <c r="Z1024">
        <f>(1+cumulative_returns_all_runs!Z1024)/(1+cumulative_returns_all_runs!Z1023)-1</f>
        <v>8.9339378665047597E-3</v>
      </c>
      <c r="AA1024">
        <f>(1+cumulative_returns_all_runs!AA1024)/(1+cumulative_returns_all_runs!AA1023)-1</f>
        <v>5.3726375581049091E-3</v>
      </c>
      <c r="AB1024">
        <f t="shared" si="16"/>
        <v>4.7069938664824652E-3</v>
      </c>
    </row>
    <row r="1025" spans="1:28" x14ac:dyDescent="0.35">
      <c r="A1025" s="1">
        <v>44270</v>
      </c>
      <c r="B1025">
        <f>(1+cumulative_returns_all_runs!B1025)/(1+cumulative_returns_all_runs!B1024)-1</f>
        <v>-3.2037019960199364E-3</v>
      </c>
      <c r="C1025">
        <f>(1+cumulative_returns_all_runs!C1025)/(1+cumulative_returns_all_runs!C1024)-1</f>
        <v>1.5632163876875271E-3</v>
      </c>
      <c r="D1025">
        <f>(1+cumulative_returns_all_runs!D1025)/(1+cumulative_returns_all_runs!D1024)-1</f>
        <v>1.1047246233326202E-2</v>
      </c>
      <c r="E1025">
        <f>(1+cumulative_returns_all_runs!E1025)/(1+cumulative_returns_all_runs!E1024)-1</f>
        <v>6.7029972833596574E-3</v>
      </c>
      <c r="F1025">
        <f>(1+cumulative_returns_all_runs!F1025)/(1+cumulative_returns_all_runs!F1024)-1</f>
        <v>9.1604983687694208E-3</v>
      </c>
      <c r="G1025" s="2">
        <f>(1+cumulative_returns_all_runs!G1025)/(1+cumulative_returns_all_runs!G1024)-1</f>
        <v>1.4193048854882484E-3</v>
      </c>
      <c r="H1025">
        <f>(1+cumulative_returns_all_runs!H1025)/(1+cumulative_returns_all_runs!H1024)-1</f>
        <v>1.1156058908041722E-2</v>
      </c>
      <c r="I1025">
        <f>(1+cumulative_returns_all_runs!I1025)/(1+cumulative_returns_all_runs!I1024)-1</f>
        <v>1.5525739046658327E-2</v>
      </c>
      <c r="J1025">
        <f>(1+cumulative_returns_all_runs!J1025)/(1+cumulative_returns_all_runs!J1024)-1</f>
        <v>4.3226336127011322E-3</v>
      </c>
      <c r="K1025">
        <f>(1+cumulative_returns_all_runs!K1025)/(1+cumulative_returns_all_runs!K1024)-1</f>
        <v>1.1730956159048622E-2</v>
      </c>
      <c r="L1025" s="2">
        <f>(1+cumulative_returns_all_runs!L1025)/(1+cumulative_returns_all_runs!L1024)-1</f>
        <v>2.2005030157998817E-3</v>
      </c>
      <c r="M1025">
        <f>(1+cumulative_returns_all_runs!M1025)/(1+cumulative_returns_all_runs!M1024)-1</f>
        <v>9.1696277693076311E-3</v>
      </c>
      <c r="N1025" s="2">
        <f>(1+cumulative_returns_all_runs!N1025)/(1+cumulative_returns_all_runs!N1024)-1</f>
        <v>6.8246178607911379E-3</v>
      </c>
      <c r="O1025">
        <f>(1+cumulative_returns_all_runs!O1025)/(1+cumulative_returns_all_runs!O1024)-1</f>
        <v>5.420978172691937E-3</v>
      </c>
      <c r="P1025" s="2">
        <f>(1+cumulative_returns_all_runs!P1025)/(1+cumulative_returns_all_runs!P1024)-1</f>
        <v>8.1684062157800774E-3</v>
      </c>
      <c r="Q1025">
        <f>(1+cumulative_returns_all_runs!Q1025)/(1+cumulative_returns_all_runs!Q1024)-1</f>
        <v>2.1709151246218639E-5</v>
      </c>
      <c r="R1025">
        <f>(1+cumulative_returns_all_runs!R1025)/(1+cumulative_returns_all_runs!R1024)-1</f>
        <v>9.7969385294431888E-3</v>
      </c>
      <c r="S1025">
        <f>(1+cumulative_returns_all_runs!S1025)/(1+cumulative_returns_all_runs!S1024)-1</f>
        <v>1.1109922558924845E-2</v>
      </c>
      <c r="T1025">
        <f>(1+cumulative_returns_all_runs!T1025)/(1+cumulative_returns_all_runs!T1024)-1</f>
        <v>1.1998839761516944E-2</v>
      </c>
      <c r="U1025">
        <f>(1+cumulative_returns_all_runs!U1025)/(1+cumulative_returns_all_runs!U1024)-1</f>
        <v>-8.229591208820386E-4</v>
      </c>
      <c r="V1025">
        <f>(1+cumulative_returns_all_runs!V1025)/(1+cumulative_returns_all_runs!V1024)-1</f>
        <v>6.9973578262794156E-4</v>
      </c>
      <c r="W1025">
        <f>(1+cumulative_returns_all_runs!W1025)/(1+cumulative_returns_all_runs!W1024)-1</f>
        <v>6.1952485577809746E-4</v>
      </c>
      <c r="X1025">
        <f>(1+cumulative_returns_all_runs!X1025)/(1+cumulative_returns_all_runs!X1024)-1</f>
        <v>1.1984314147668318E-2</v>
      </c>
      <c r="Y1025">
        <f>(1+cumulative_returns_all_runs!Y1025)/(1+cumulative_returns_all_runs!Y1024)-1</f>
        <v>1.2065023184423929E-2</v>
      </c>
      <c r="Z1025">
        <f>(1+cumulative_returns_all_runs!Z1025)/(1+cumulative_returns_all_runs!Z1024)-1</f>
        <v>5.5997212684462117E-3</v>
      </c>
      <c r="AA1025">
        <f>(1+cumulative_returns_all_runs!AA1025)/(1+cumulative_returns_all_runs!AA1024)-1</f>
        <v>4.2691834871007028E-3</v>
      </c>
      <c r="AB1025">
        <f t="shared" si="16"/>
        <v>6.5712740817050093E-3</v>
      </c>
    </row>
    <row r="1026" spans="1:28" x14ac:dyDescent="0.35">
      <c r="A1026" s="1">
        <v>44271</v>
      </c>
      <c r="B1026">
        <f>(1+cumulative_returns_all_runs!B1026)/(1+cumulative_returns_all_runs!B1025)-1</f>
        <v>-5.5960125989148457E-3</v>
      </c>
      <c r="C1026">
        <f>(1+cumulative_returns_all_runs!C1026)/(1+cumulative_returns_all_runs!C1025)-1</f>
        <v>-8.1147512312423897E-3</v>
      </c>
      <c r="D1026">
        <f>(1+cumulative_returns_all_runs!D1026)/(1+cumulative_returns_all_runs!D1025)-1</f>
        <v>1.4011750228661857E-3</v>
      </c>
      <c r="E1026">
        <f>(1+cumulative_returns_all_runs!E1026)/(1+cumulative_returns_all_runs!E1025)-1</f>
        <v>-1.8089476331265564E-3</v>
      </c>
      <c r="F1026">
        <f>(1+cumulative_returns_all_runs!F1026)/(1+cumulative_returns_all_runs!F1025)-1</f>
        <v>-6.0337585819000283E-3</v>
      </c>
      <c r="G1026" s="2">
        <f>(1+cumulative_returns_all_runs!G1026)/(1+cumulative_returns_all_runs!G1025)-1</f>
        <v>-8.5757054490470663E-3</v>
      </c>
      <c r="H1026">
        <f>(1+cumulative_returns_all_runs!H1026)/(1+cumulative_returns_all_runs!H1025)-1</f>
        <v>-3.3305867038954107E-3</v>
      </c>
      <c r="I1026">
        <f>(1+cumulative_returns_all_runs!I1026)/(1+cumulative_returns_all_runs!I1025)-1</f>
        <v>2.8894839794528782E-3</v>
      </c>
      <c r="J1026">
        <f>(1+cumulative_returns_all_runs!J1026)/(1+cumulative_returns_all_runs!J1025)-1</f>
        <v>-8.984024604037133E-3</v>
      </c>
      <c r="K1026">
        <f>(1+cumulative_returns_all_runs!K1026)/(1+cumulative_returns_all_runs!K1025)-1</f>
        <v>-1.6405311959258873E-3</v>
      </c>
      <c r="L1026" s="2">
        <f>(1+cumulative_returns_all_runs!L1026)/(1+cumulative_returns_all_runs!L1025)-1</f>
        <v>-2.9734150270904758E-3</v>
      </c>
      <c r="M1026">
        <f>(1+cumulative_returns_all_runs!M1026)/(1+cumulative_returns_all_runs!M1025)-1</f>
        <v>-5.8713450996031868E-3</v>
      </c>
      <c r="N1026" s="2">
        <f>(1+cumulative_returns_all_runs!N1026)/(1+cumulative_returns_all_runs!N1025)-1</f>
        <v>-8.3752357675597189E-3</v>
      </c>
      <c r="O1026">
        <f>(1+cumulative_returns_all_runs!O1026)/(1+cumulative_returns_all_runs!O1025)-1</f>
        <v>-3.9017056226116065E-3</v>
      </c>
      <c r="P1026" s="2">
        <f>(1+cumulative_returns_all_runs!P1026)/(1+cumulative_returns_all_runs!P1025)-1</f>
        <v>-1.9911834081776103E-3</v>
      </c>
      <c r="Q1026">
        <f>(1+cumulative_returns_all_runs!Q1026)/(1+cumulative_returns_all_runs!Q1025)-1</f>
        <v>-1.1956778227626863E-2</v>
      </c>
      <c r="R1026">
        <f>(1+cumulative_returns_all_runs!R1026)/(1+cumulative_returns_all_runs!R1025)-1</f>
        <v>-5.3561095205127973E-3</v>
      </c>
      <c r="S1026">
        <f>(1+cumulative_returns_all_runs!S1026)/(1+cumulative_returns_all_runs!S1025)-1</f>
        <v>-5.559095515184076E-5</v>
      </c>
      <c r="T1026">
        <f>(1+cumulative_returns_all_runs!T1026)/(1+cumulative_returns_all_runs!T1025)-1</f>
        <v>-9.4285811739791558E-4</v>
      </c>
      <c r="U1026">
        <f>(1+cumulative_returns_all_runs!U1026)/(1+cumulative_returns_all_runs!U1025)-1</f>
        <v>-1.4576131647578094E-2</v>
      </c>
      <c r="V1026">
        <f>(1+cumulative_returns_all_runs!V1026)/(1+cumulative_returns_all_runs!V1025)-1</f>
        <v>-1.8727484336787725E-2</v>
      </c>
      <c r="W1026">
        <f>(1+cumulative_returns_all_runs!W1026)/(1+cumulative_returns_all_runs!W1025)-1</f>
        <v>-1.7556391366888913E-2</v>
      </c>
      <c r="X1026">
        <f>(1+cumulative_returns_all_runs!X1026)/(1+cumulative_returns_all_runs!X1025)-1</f>
        <v>-3.0578382337694832E-3</v>
      </c>
      <c r="Y1026">
        <f>(1+cumulative_returns_all_runs!Y1026)/(1+cumulative_returns_all_runs!Y1025)-1</f>
        <v>1.0862537563173014E-2</v>
      </c>
      <c r="Z1026">
        <f>(1+cumulative_returns_all_runs!Z1026)/(1+cumulative_returns_all_runs!Z1025)-1</f>
        <v>-1.0220304320426088E-2</v>
      </c>
      <c r="AA1026">
        <f>(1+cumulative_returns_all_runs!AA1026)/(1+cumulative_returns_all_runs!AA1025)-1</f>
        <v>-7.2015142970085488E-3</v>
      </c>
      <c r="AB1026">
        <f t="shared" si="16"/>
        <v>-5.3797397233511825E-3</v>
      </c>
    </row>
    <row r="1027" spans="1:28" x14ac:dyDescent="0.35">
      <c r="A1027" s="1">
        <v>44272</v>
      </c>
      <c r="B1027">
        <f>(1+cumulative_returns_all_runs!B1027)/(1+cumulative_returns_all_runs!B1026)-1</f>
        <v>3.8086326515986979E-3</v>
      </c>
      <c r="C1027">
        <f>(1+cumulative_returns_all_runs!C1027)/(1+cumulative_returns_all_runs!C1026)-1</f>
        <v>4.1909992353232894E-3</v>
      </c>
      <c r="D1027">
        <f>(1+cumulative_returns_all_runs!D1027)/(1+cumulative_returns_all_runs!D1026)-1</f>
        <v>-2.5938498866490134E-3</v>
      </c>
      <c r="E1027">
        <f>(1+cumulative_returns_all_runs!E1027)/(1+cumulative_returns_all_runs!E1026)-1</f>
        <v>-8.8260652658211924E-5</v>
      </c>
      <c r="F1027">
        <f>(1+cumulative_returns_all_runs!F1027)/(1+cumulative_returns_all_runs!F1026)-1</f>
        <v>9.33791752651425E-3</v>
      </c>
      <c r="G1027" s="2">
        <f>(1+cumulative_returns_all_runs!G1027)/(1+cumulative_returns_all_runs!G1026)-1</f>
        <v>-5.6802850055959198E-3</v>
      </c>
      <c r="H1027">
        <f>(1+cumulative_returns_all_runs!H1027)/(1+cumulative_returns_all_runs!H1026)-1</f>
        <v>-8.6753085731139379E-5</v>
      </c>
      <c r="I1027">
        <f>(1+cumulative_returns_all_runs!I1027)/(1+cumulative_returns_all_runs!I1026)-1</f>
        <v>-3.2927818458842184E-3</v>
      </c>
      <c r="J1027">
        <f>(1+cumulative_returns_all_runs!J1027)/(1+cumulative_returns_all_runs!J1026)-1</f>
        <v>1.0078573459475715E-2</v>
      </c>
      <c r="K1027">
        <f>(1+cumulative_returns_all_runs!K1027)/(1+cumulative_returns_all_runs!K1026)-1</f>
        <v>-6.4578595494235724E-4</v>
      </c>
      <c r="L1027" s="2">
        <f>(1+cumulative_returns_all_runs!L1027)/(1+cumulative_returns_all_runs!L1026)-1</f>
        <v>-2.4545553847163948E-3</v>
      </c>
      <c r="M1027">
        <f>(1+cumulative_returns_all_runs!M1027)/(1+cumulative_returns_all_runs!M1026)-1</f>
        <v>3.4149760436457122E-3</v>
      </c>
      <c r="N1027" s="2">
        <f>(1+cumulative_returns_all_runs!N1027)/(1+cumulative_returns_all_runs!N1026)-1</f>
        <v>8.2375797840634757E-3</v>
      </c>
      <c r="O1027">
        <f>(1+cumulative_returns_all_runs!O1027)/(1+cumulative_returns_all_runs!O1026)-1</f>
        <v>3.3451428945507899E-3</v>
      </c>
      <c r="P1027" s="2">
        <f>(1+cumulative_returns_all_runs!P1027)/(1+cumulative_returns_all_runs!P1026)-1</f>
        <v>9.959767069676051E-4</v>
      </c>
      <c r="Q1027">
        <f>(1+cumulative_returns_all_runs!Q1027)/(1+cumulative_returns_all_runs!Q1026)-1</f>
        <v>6.1052966371801798E-3</v>
      </c>
      <c r="R1027">
        <f>(1+cumulative_returns_all_runs!R1027)/(1+cumulative_returns_all_runs!R1026)-1</f>
        <v>1.0723398479385526E-2</v>
      </c>
      <c r="S1027">
        <f>(1+cumulative_returns_all_runs!S1027)/(1+cumulative_returns_all_runs!S1026)-1</f>
        <v>-1.1677488850204698E-3</v>
      </c>
      <c r="T1027">
        <f>(1+cumulative_returns_all_runs!T1027)/(1+cumulative_returns_all_runs!T1026)-1</f>
        <v>4.0689238309916664E-3</v>
      </c>
      <c r="U1027">
        <f>(1+cumulative_returns_all_runs!U1027)/(1+cumulative_returns_all_runs!U1026)-1</f>
        <v>7.6769475746607529E-3</v>
      </c>
      <c r="V1027">
        <f>(1+cumulative_returns_all_runs!V1027)/(1+cumulative_returns_all_runs!V1026)-1</f>
        <v>1.0981499112380666E-2</v>
      </c>
      <c r="W1027">
        <f>(1+cumulative_returns_all_runs!W1027)/(1+cumulative_returns_all_runs!W1026)-1</f>
        <v>7.3914826497734065E-3</v>
      </c>
      <c r="X1027">
        <f>(1+cumulative_returns_all_runs!X1027)/(1+cumulative_returns_all_runs!X1026)-1</f>
        <v>7.4814078099900705E-3</v>
      </c>
      <c r="Y1027">
        <f>(1+cumulative_returns_all_runs!Y1027)/(1+cumulative_returns_all_runs!Y1026)-1</f>
        <v>-1.6698051877499509E-3</v>
      </c>
      <c r="Z1027">
        <f>(1+cumulative_returns_all_runs!Z1027)/(1+cumulative_returns_all_runs!Z1026)-1</f>
        <v>1.1081896708580397E-2</v>
      </c>
      <c r="AA1027">
        <f>(1+cumulative_returns_all_runs!AA1027)/(1+cumulative_returns_all_runs!AA1026)-1</f>
        <v>2.9917352471362513E-3</v>
      </c>
      <c r="AB1027">
        <f t="shared" si="16"/>
        <v>3.6496330086453811E-3</v>
      </c>
    </row>
    <row r="1028" spans="1:28" x14ac:dyDescent="0.35">
      <c r="A1028" s="1">
        <v>44273</v>
      </c>
      <c r="B1028">
        <f>(1+cumulative_returns_all_runs!B1028)/(1+cumulative_returns_all_runs!B1027)-1</f>
        <v>5.3340529142775761E-3</v>
      </c>
      <c r="C1028">
        <f>(1+cumulative_returns_all_runs!C1028)/(1+cumulative_returns_all_runs!C1027)-1</f>
        <v>-2.1918697751283744E-2</v>
      </c>
      <c r="D1028">
        <f>(1+cumulative_returns_all_runs!D1028)/(1+cumulative_returns_all_runs!D1027)-1</f>
        <v>-1.5831479478898403E-2</v>
      </c>
      <c r="E1028">
        <f>(1+cumulative_returns_all_runs!E1028)/(1+cumulative_returns_all_runs!E1027)-1</f>
        <v>-2.2016272986915553E-3</v>
      </c>
      <c r="F1028">
        <f>(1+cumulative_returns_all_runs!F1028)/(1+cumulative_returns_all_runs!F1027)-1</f>
        <v>-1.4113951927163582E-2</v>
      </c>
      <c r="G1028" s="2">
        <f>(1+cumulative_returns_all_runs!G1028)/(1+cumulative_returns_all_runs!G1027)-1</f>
        <v>-1.8022239841203769E-2</v>
      </c>
      <c r="H1028">
        <f>(1+cumulative_returns_all_runs!H1028)/(1+cumulative_returns_all_runs!H1027)-1</f>
        <v>-3.5013432214331397E-3</v>
      </c>
      <c r="I1028">
        <f>(1+cumulative_returns_all_runs!I1028)/(1+cumulative_returns_all_runs!I1027)-1</f>
        <v>-1.9703274750308419E-2</v>
      </c>
      <c r="J1028">
        <f>(1+cumulative_returns_all_runs!J1028)/(1+cumulative_returns_all_runs!J1027)-1</f>
        <v>-3.1182830641801607E-3</v>
      </c>
      <c r="K1028">
        <f>(1+cumulative_returns_all_runs!K1028)/(1+cumulative_returns_all_runs!K1027)-1</f>
        <v>-1.2168047390626158E-2</v>
      </c>
      <c r="L1028" s="2">
        <f>(1+cumulative_returns_all_runs!L1028)/(1+cumulative_returns_all_runs!L1027)-1</f>
        <v>1.536287170484929E-4</v>
      </c>
      <c r="M1028">
        <f>(1+cumulative_returns_all_runs!M1028)/(1+cumulative_returns_all_runs!M1027)-1</f>
        <v>1.7161706892632189E-4</v>
      </c>
      <c r="N1028" s="2">
        <f>(1+cumulative_returns_all_runs!N1028)/(1+cumulative_returns_all_runs!N1027)-1</f>
        <v>-4.8159476776651333E-3</v>
      </c>
      <c r="O1028">
        <f>(1+cumulative_returns_all_runs!O1028)/(1+cumulative_returns_all_runs!O1027)-1</f>
        <v>-1.7944031878047717E-5</v>
      </c>
      <c r="P1028" s="2">
        <f>(1+cumulative_returns_all_runs!P1028)/(1+cumulative_returns_all_runs!P1027)-1</f>
        <v>-1.1686730732365702E-2</v>
      </c>
      <c r="Q1028">
        <f>(1+cumulative_returns_all_runs!Q1028)/(1+cumulative_returns_all_runs!Q1027)-1</f>
        <v>-2.1567032583934331E-2</v>
      </c>
      <c r="R1028">
        <f>(1+cumulative_returns_all_runs!R1028)/(1+cumulative_returns_all_runs!R1027)-1</f>
        <v>-1.9687596650048933E-2</v>
      </c>
      <c r="S1028">
        <f>(1+cumulative_returns_all_runs!S1028)/(1+cumulative_returns_all_runs!S1027)-1</f>
        <v>-8.0271109874656688E-3</v>
      </c>
      <c r="T1028">
        <f>(1+cumulative_returns_all_runs!T1028)/(1+cumulative_returns_all_runs!T1027)-1</f>
        <v>-1.8012879330179365E-2</v>
      </c>
      <c r="U1028">
        <f>(1+cumulative_returns_all_runs!U1028)/(1+cumulative_returns_all_runs!U1027)-1</f>
        <v>-1.7891416143560046E-2</v>
      </c>
      <c r="V1028">
        <f>(1+cumulative_returns_all_runs!V1028)/(1+cumulative_returns_all_runs!V1027)-1</f>
        <v>-2.2524451867066753E-2</v>
      </c>
      <c r="W1028">
        <f>(1+cumulative_returns_all_runs!W1028)/(1+cumulative_returns_all_runs!W1027)-1</f>
        <v>-3.147890406117515E-2</v>
      </c>
      <c r="X1028">
        <f>(1+cumulative_returns_all_runs!X1028)/(1+cumulative_returns_all_runs!X1027)-1</f>
        <v>-1.7858627060992505E-2</v>
      </c>
      <c r="Y1028">
        <f>(1+cumulative_returns_all_runs!Y1028)/(1+cumulative_returns_all_runs!Y1027)-1</f>
        <v>-3.1649466709713137E-2</v>
      </c>
      <c r="Z1028">
        <f>(1+cumulative_returns_all_runs!Z1028)/(1+cumulative_returns_all_runs!Z1027)-1</f>
        <v>-1.100246051921383E-3</v>
      </c>
      <c r="AA1028">
        <f>(1+cumulative_returns_all_runs!AA1028)/(1+cumulative_returns_all_runs!AA1027)-1</f>
        <v>-1.2103894185668818E-2</v>
      </c>
      <c r="AB1028">
        <f t="shared" ref="AB1028:AB1091" si="17">AVERAGE(B1028:Z1028)</f>
        <v>-1.2449519996460108E-2</v>
      </c>
    </row>
    <row r="1029" spans="1:28" x14ac:dyDescent="0.35">
      <c r="A1029" s="1">
        <v>44274</v>
      </c>
      <c r="B1029">
        <f>(1+cumulative_returns_all_runs!B1029)/(1+cumulative_returns_all_runs!B1028)-1</f>
        <v>-6.7872631595545796E-3</v>
      </c>
      <c r="C1029">
        <f>(1+cumulative_returns_all_runs!C1029)/(1+cumulative_returns_all_runs!C1028)-1</f>
        <v>-5.3601218622589819E-4</v>
      </c>
      <c r="D1029">
        <f>(1+cumulative_returns_all_runs!D1029)/(1+cumulative_returns_all_runs!D1028)-1</f>
        <v>4.1015582021994845E-3</v>
      </c>
      <c r="E1029">
        <f>(1+cumulative_returns_all_runs!E1029)/(1+cumulative_returns_all_runs!E1028)-1</f>
        <v>-4.9383091776992183E-3</v>
      </c>
      <c r="F1029">
        <f>(1+cumulative_returns_all_runs!F1029)/(1+cumulative_returns_all_runs!F1028)-1</f>
        <v>-3.5786519128921945E-3</v>
      </c>
      <c r="G1029" s="2">
        <f>(1+cumulative_returns_all_runs!G1029)/(1+cumulative_returns_all_runs!G1028)-1</f>
        <v>3.1916910098155338E-3</v>
      </c>
      <c r="H1029">
        <f>(1+cumulative_returns_all_runs!H1029)/(1+cumulative_returns_all_runs!H1028)-1</f>
        <v>2.5211706294687719E-3</v>
      </c>
      <c r="I1029">
        <f>(1+cumulative_returns_all_runs!I1029)/(1+cumulative_returns_all_runs!I1028)-1</f>
        <v>3.6739210629994634E-3</v>
      </c>
      <c r="J1029">
        <f>(1+cumulative_returns_all_runs!J1029)/(1+cumulative_returns_all_runs!J1028)-1</f>
        <v>-3.7059395380577564E-3</v>
      </c>
      <c r="K1029">
        <f>(1+cumulative_returns_all_runs!K1029)/(1+cumulative_returns_all_runs!K1028)-1</f>
        <v>-4.0170585606136289E-3</v>
      </c>
      <c r="L1029" s="2">
        <f>(1+cumulative_returns_all_runs!L1029)/(1+cumulative_returns_all_runs!L1028)-1</f>
        <v>-7.8320581433066749E-4</v>
      </c>
      <c r="M1029">
        <f>(1+cumulative_returns_all_runs!M1029)/(1+cumulative_returns_all_runs!M1028)-1</f>
        <v>-2.3262913058877954E-3</v>
      </c>
      <c r="N1029" s="2">
        <f>(1+cumulative_returns_all_runs!N1029)/(1+cumulative_returns_all_runs!N1028)-1</f>
        <v>-5.7063364646070536E-4</v>
      </c>
      <c r="O1029">
        <f>(1+cumulative_returns_all_runs!O1029)/(1+cumulative_returns_all_runs!O1028)-1</f>
        <v>-8.1607117742155122E-4</v>
      </c>
      <c r="P1029" s="2">
        <f>(1+cumulative_returns_all_runs!P1029)/(1+cumulative_returns_all_runs!P1028)-1</f>
        <v>-2.1600474689833504E-3</v>
      </c>
      <c r="Q1029">
        <f>(1+cumulative_returns_all_runs!Q1029)/(1+cumulative_returns_all_runs!Q1028)-1</f>
        <v>-2.3899906777925528E-3</v>
      </c>
      <c r="R1029">
        <f>(1+cumulative_returns_all_runs!R1029)/(1+cumulative_returns_all_runs!R1028)-1</f>
        <v>6.6649866906010047E-4</v>
      </c>
      <c r="S1029">
        <f>(1+cumulative_returns_all_runs!S1029)/(1+cumulative_returns_all_runs!S1028)-1</f>
        <v>-1.7923999567849291E-3</v>
      </c>
      <c r="T1029">
        <f>(1+cumulative_returns_all_runs!T1029)/(1+cumulative_returns_all_runs!T1028)-1</f>
        <v>4.0979931970297478E-3</v>
      </c>
      <c r="U1029">
        <f>(1+cumulative_returns_all_runs!U1029)/(1+cumulative_returns_all_runs!U1028)-1</f>
        <v>-3.6249126560050637E-4</v>
      </c>
      <c r="V1029">
        <f>(1+cumulative_returns_all_runs!V1029)/(1+cumulative_returns_all_runs!V1028)-1</f>
        <v>-3.2938551945993488E-4</v>
      </c>
      <c r="W1029">
        <f>(1+cumulative_returns_all_runs!W1029)/(1+cumulative_returns_all_runs!W1028)-1</f>
        <v>4.724275726774918E-3</v>
      </c>
      <c r="X1029">
        <f>(1+cumulative_returns_all_runs!X1029)/(1+cumulative_returns_all_runs!X1028)-1</f>
        <v>-4.109799555261251E-3</v>
      </c>
      <c r="Y1029">
        <f>(1+cumulative_returns_all_runs!Y1029)/(1+cumulative_returns_all_runs!Y1028)-1</f>
        <v>-3.394527951831261E-3</v>
      </c>
      <c r="Z1029">
        <f>(1+cumulative_returns_all_runs!Z1029)/(1+cumulative_returns_all_runs!Z1028)-1</f>
        <v>-4.4051992155110797E-3</v>
      </c>
      <c r="AA1029">
        <f>(1+cumulative_returns_all_runs!AA1029)/(1+cumulative_returns_all_runs!AA1028)-1</f>
        <v>-1.3351531169774056E-3</v>
      </c>
      <c r="AB1029">
        <f t="shared" si="17"/>
        <v>-9.6104678372083358E-4</v>
      </c>
    </row>
    <row r="1030" spans="1:28" x14ac:dyDescent="0.35">
      <c r="A1030" s="1">
        <v>44277</v>
      </c>
      <c r="B1030">
        <f>(1+cumulative_returns_all_runs!B1030)/(1+cumulative_returns_all_runs!B1029)-1</f>
        <v>-9.893171073135254E-3</v>
      </c>
      <c r="C1030">
        <f>(1+cumulative_returns_all_runs!C1030)/(1+cumulative_returns_all_runs!C1029)-1</f>
        <v>-2.9444098142051844E-3</v>
      </c>
      <c r="D1030">
        <f>(1+cumulative_returns_all_runs!D1030)/(1+cumulative_returns_all_runs!D1029)-1</f>
        <v>6.8726576337101442E-3</v>
      </c>
      <c r="E1030">
        <f>(1+cumulative_returns_all_runs!E1030)/(1+cumulative_returns_all_runs!E1029)-1</f>
        <v>1.913622084468436E-4</v>
      </c>
      <c r="F1030">
        <f>(1+cumulative_returns_all_runs!F1030)/(1+cumulative_returns_all_runs!F1029)-1</f>
        <v>4.0267404883320701E-3</v>
      </c>
      <c r="G1030" s="2">
        <f>(1+cumulative_returns_all_runs!G1030)/(1+cumulative_returns_all_runs!G1029)-1</f>
        <v>-9.058634021583134E-3</v>
      </c>
      <c r="H1030">
        <f>(1+cumulative_returns_all_runs!H1030)/(1+cumulative_returns_all_runs!H1029)-1</f>
        <v>1.5408663044671478E-3</v>
      </c>
      <c r="I1030">
        <f>(1+cumulative_returns_all_runs!I1030)/(1+cumulative_returns_all_runs!I1029)-1</f>
        <v>7.7966968704703543E-3</v>
      </c>
      <c r="J1030">
        <f>(1+cumulative_returns_all_runs!J1030)/(1+cumulative_returns_all_runs!J1029)-1</f>
        <v>-3.1536081196513743E-3</v>
      </c>
      <c r="K1030">
        <f>(1+cumulative_returns_all_runs!K1030)/(1+cumulative_returns_all_runs!K1029)-1</f>
        <v>3.8839457437878089E-3</v>
      </c>
      <c r="L1030" s="2">
        <f>(1+cumulative_returns_all_runs!L1030)/(1+cumulative_returns_all_runs!L1029)-1</f>
        <v>-4.559117715255967E-3</v>
      </c>
      <c r="M1030">
        <f>(1+cumulative_returns_all_runs!M1030)/(1+cumulative_returns_all_runs!M1029)-1</f>
        <v>-2.2050216406555023E-5</v>
      </c>
      <c r="N1030" s="2">
        <f>(1+cumulative_returns_all_runs!N1030)/(1+cumulative_returns_all_runs!N1029)-1</f>
        <v>1.2307150552217649E-3</v>
      </c>
      <c r="O1030">
        <f>(1+cumulative_returns_all_runs!O1030)/(1+cumulative_returns_all_runs!O1029)-1</f>
        <v>2.4495461513818206E-3</v>
      </c>
      <c r="P1030" s="2">
        <f>(1+cumulative_returns_all_runs!P1030)/(1+cumulative_returns_all_runs!P1029)-1</f>
        <v>-1.0116780543637516E-3</v>
      </c>
      <c r="Q1030">
        <f>(1+cumulative_returns_all_runs!Q1030)/(1+cumulative_returns_all_runs!Q1029)-1</f>
        <v>-7.8920408198944747E-3</v>
      </c>
      <c r="R1030">
        <f>(1+cumulative_returns_all_runs!R1030)/(1+cumulative_returns_all_runs!R1029)-1</f>
        <v>6.3587473875930112E-3</v>
      </c>
      <c r="S1030">
        <f>(1+cumulative_returns_all_runs!S1030)/(1+cumulative_returns_all_runs!S1029)-1</f>
        <v>6.9272464936314115E-3</v>
      </c>
      <c r="T1030">
        <f>(1+cumulative_returns_all_runs!T1030)/(1+cumulative_returns_all_runs!T1029)-1</f>
        <v>1.1062245548040028E-2</v>
      </c>
      <c r="U1030">
        <f>(1+cumulative_returns_all_runs!U1030)/(1+cumulative_returns_all_runs!U1029)-1</f>
        <v>-8.2651236520816518E-3</v>
      </c>
      <c r="V1030">
        <f>(1+cumulative_returns_all_runs!V1030)/(1+cumulative_returns_all_runs!V1029)-1</f>
        <v>-9.2443253122593827E-3</v>
      </c>
      <c r="W1030">
        <f>(1+cumulative_returns_all_runs!W1030)/(1+cumulative_returns_all_runs!W1029)-1</f>
        <v>-5.7926205511240614E-3</v>
      </c>
      <c r="X1030">
        <f>(1+cumulative_returns_all_runs!X1030)/(1+cumulative_returns_all_runs!X1029)-1</f>
        <v>9.8624979189372297E-3</v>
      </c>
      <c r="Y1030">
        <f>(1+cumulative_returns_all_runs!Y1030)/(1+cumulative_returns_all_runs!Y1029)-1</f>
        <v>2.2189302568687008E-2</v>
      </c>
      <c r="Z1030">
        <f>(1+cumulative_returns_all_runs!Z1030)/(1+cumulative_returns_all_runs!Z1029)-1</f>
        <v>-4.2067290195422213E-3</v>
      </c>
      <c r="AA1030">
        <f>(1+cumulative_returns_all_runs!AA1030)/(1+cumulative_returns_all_runs!AA1029)-1</f>
        <v>-2.4848646175028577E-3</v>
      </c>
      <c r="AB1030">
        <f t="shared" si="17"/>
        <v>7.3396248012814525E-4</v>
      </c>
    </row>
    <row r="1031" spans="1:28" x14ac:dyDescent="0.35">
      <c r="A1031" s="1">
        <v>44278</v>
      </c>
      <c r="B1031">
        <f>(1+cumulative_returns_all_runs!B1031)/(1+cumulative_returns_all_runs!B1030)-1</f>
        <v>-6.459819075042339E-3</v>
      </c>
      <c r="C1031">
        <f>(1+cumulative_returns_all_runs!C1031)/(1+cumulative_returns_all_runs!C1030)-1</f>
        <v>-5.3542401378871007E-3</v>
      </c>
      <c r="D1031">
        <f>(1+cumulative_returns_all_runs!D1031)/(1+cumulative_returns_all_runs!D1030)-1</f>
        <v>-2.6417487138341578E-4</v>
      </c>
      <c r="E1031">
        <f>(1+cumulative_returns_all_runs!E1031)/(1+cumulative_returns_all_runs!E1030)-1</f>
        <v>-8.3975106044693604E-3</v>
      </c>
      <c r="F1031">
        <f>(1+cumulative_returns_all_runs!F1031)/(1+cumulative_returns_all_runs!F1030)-1</f>
        <v>-1.1344356646364906E-2</v>
      </c>
      <c r="G1031" s="2">
        <f>(1+cumulative_returns_all_runs!G1031)/(1+cumulative_returns_all_runs!G1030)-1</f>
        <v>5.1751739970860022E-3</v>
      </c>
      <c r="H1031">
        <f>(1+cumulative_returns_all_runs!H1031)/(1+cumulative_returns_all_runs!H1030)-1</f>
        <v>-1.7058157446873112E-3</v>
      </c>
      <c r="I1031">
        <f>(1+cumulative_returns_all_runs!I1031)/(1+cumulative_returns_all_runs!I1030)-1</f>
        <v>3.1593230229391978E-3</v>
      </c>
      <c r="J1031">
        <f>(1+cumulative_returns_all_runs!J1031)/(1+cumulative_returns_all_runs!J1030)-1</f>
        <v>-1.2402855268233703E-2</v>
      </c>
      <c r="K1031">
        <f>(1+cumulative_returns_all_runs!K1031)/(1+cumulative_returns_all_runs!K1030)-1</f>
        <v>-4.75743156600128E-3</v>
      </c>
      <c r="L1031" s="2">
        <f>(1+cumulative_returns_all_runs!L1031)/(1+cumulative_returns_all_runs!L1030)-1</f>
        <v>-4.7096258534393698E-3</v>
      </c>
      <c r="M1031">
        <f>(1+cumulative_returns_all_runs!M1031)/(1+cumulative_returns_all_runs!M1030)-1</f>
        <v>-4.8856337160387842E-3</v>
      </c>
      <c r="N1031" s="2">
        <f>(1+cumulative_returns_all_runs!N1031)/(1+cumulative_returns_all_runs!N1030)-1</f>
        <v>-1.467389613293657E-2</v>
      </c>
      <c r="O1031">
        <f>(1+cumulative_returns_all_runs!O1031)/(1+cumulative_returns_all_runs!O1030)-1</f>
        <v>-1.1248251693155797E-2</v>
      </c>
      <c r="P1031" s="2">
        <f>(1+cumulative_returns_all_runs!P1031)/(1+cumulative_returns_all_runs!P1030)-1</f>
        <v>-4.2292906812270159E-3</v>
      </c>
      <c r="Q1031">
        <f>(1+cumulative_returns_all_runs!Q1031)/(1+cumulative_returns_all_runs!Q1030)-1</f>
        <v>-1.0936004808201005E-2</v>
      </c>
      <c r="R1031">
        <f>(1+cumulative_returns_all_runs!R1031)/(1+cumulative_returns_all_runs!R1030)-1</f>
        <v>-1.4086147114006242E-2</v>
      </c>
      <c r="S1031">
        <f>(1+cumulative_returns_all_runs!S1031)/(1+cumulative_returns_all_runs!S1030)-1</f>
        <v>-7.6445545997080311E-3</v>
      </c>
      <c r="T1031">
        <f>(1+cumulative_returns_all_runs!T1031)/(1+cumulative_returns_all_runs!T1030)-1</f>
        <v>-9.2595419741150486E-3</v>
      </c>
      <c r="U1031">
        <f>(1+cumulative_returns_all_runs!U1031)/(1+cumulative_returns_all_runs!U1030)-1</f>
        <v>-1.3892778395774075E-2</v>
      </c>
      <c r="V1031">
        <f>(1+cumulative_returns_all_runs!V1031)/(1+cumulative_returns_all_runs!V1030)-1</f>
        <v>-1.1961688813414861E-2</v>
      </c>
      <c r="W1031">
        <f>(1+cumulative_returns_all_runs!W1031)/(1+cumulative_returns_all_runs!W1030)-1</f>
        <v>-1.1751810110035232E-2</v>
      </c>
      <c r="X1031">
        <f>(1+cumulative_returns_all_runs!X1031)/(1+cumulative_returns_all_runs!X1030)-1</f>
        <v>-1.2112778552290315E-2</v>
      </c>
      <c r="Y1031">
        <f>(1+cumulative_returns_all_runs!Y1031)/(1+cumulative_returns_all_runs!Y1030)-1</f>
        <v>-5.8061947908264466E-3</v>
      </c>
      <c r="Z1031">
        <f>(1+cumulative_returns_all_runs!Z1031)/(1+cumulative_returns_all_runs!Z1030)-1</f>
        <v>-1.5691478135674841E-2</v>
      </c>
      <c r="AA1031">
        <f>(1+cumulative_returns_all_runs!AA1031)/(1+cumulative_returns_all_runs!AA1030)-1</f>
        <v>-8.2056792078247787E-3</v>
      </c>
      <c r="AB1031">
        <f t="shared" si="17"/>
        <v>-7.8096552905955142E-3</v>
      </c>
    </row>
    <row r="1032" spans="1:28" x14ac:dyDescent="0.35">
      <c r="A1032" s="1">
        <v>44279</v>
      </c>
      <c r="B1032">
        <f>(1+cumulative_returns_all_runs!B1032)/(1+cumulative_returns_all_runs!B1031)-1</f>
        <v>2.5366627055107838E-3</v>
      </c>
      <c r="C1032">
        <f>(1+cumulative_returns_all_runs!C1032)/(1+cumulative_returns_all_runs!C1031)-1</f>
        <v>-1.1626037723094784E-3</v>
      </c>
      <c r="D1032">
        <f>(1+cumulative_returns_all_runs!D1032)/(1+cumulative_returns_all_runs!D1031)-1</f>
        <v>-1.1384936946509883E-2</v>
      </c>
      <c r="E1032">
        <f>(1+cumulative_returns_all_runs!E1032)/(1+cumulative_returns_all_runs!E1031)-1</f>
        <v>-1.8477077704902589E-3</v>
      </c>
      <c r="F1032">
        <f>(1+cumulative_returns_all_runs!F1032)/(1+cumulative_returns_all_runs!F1031)-1</f>
        <v>-7.1620672263962293E-3</v>
      </c>
      <c r="G1032" s="2">
        <f>(1+cumulative_returns_all_runs!G1032)/(1+cumulative_returns_all_runs!G1031)-1</f>
        <v>8.6786029132441822E-3</v>
      </c>
      <c r="H1032">
        <f>(1+cumulative_returns_all_runs!H1032)/(1+cumulative_returns_all_runs!H1031)-1</f>
        <v>-3.9693510779520436E-3</v>
      </c>
      <c r="I1032">
        <f>(1+cumulative_returns_all_runs!I1032)/(1+cumulative_returns_all_runs!I1031)-1</f>
        <v>-1.2826912769315579E-2</v>
      </c>
      <c r="J1032">
        <f>(1+cumulative_returns_all_runs!J1032)/(1+cumulative_returns_all_runs!J1031)-1</f>
        <v>-8.5993002846307398E-4</v>
      </c>
      <c r="K1032">
        <f>(1+cumulative_returns_all_runs!K1032)/(1+cumulative_returns_all_runs!K1031)-1</f>
        <v>-2.3416057734637619E-3</v>
      </c>
      <c r="L1032" s="2">
        <f>(1+cumulative_returns_all_runs!L1032)/(1+cumulative_returns_all_runs!L1031)-1</f>
        <v>3.0226384044091947E-3</v>
      </c>
      <c r="M1032">
        <f>(1+cumulative_returns_all_runs!M1032)/(1+cumulative_returns_all_runs!M1031)-1</f>
        <v>8.1404708600665288E-3</v>
      </c>
      <c r="N1032" s="2">
        <f>(1+cumulative_returns_all_runs!N1032)/(1+cumulative_returns_all_runs!N1031)-1</f>
        <v>2.7777223885472324E-4</v>
      </c>
      <c r="O1032">
        <f>(1+cumulative_returns_all_runs!O1032)/(1+cumulative_returns_all_runs!O1031)-1</f>
        <v>2.0189815975071301E-3</v>
      </c>
      <c r="P1032" s="2">
        <f>(1+cumulative_returns_all_runs!P1032)/(1+cumulative_returns_all_runs!P1031)-1</f>
        <v>-6.7223373123747043E-3</v>
      </c>
      <c r="Q1032">
        <f>(1+cumulative_returns_all_runs!Q1032)/(1+cumulative_returns_all_runs!Q1031)-1</f>
        <v>-2.3140025217582849E-4</v>
      </c>
      <c r="R1032">
        <f>(1+cumulative_returns_all_runs!R1032)/(1+cumulative_returns_all_runs!R1031)-1</f>
        <v>-2.5796829368393004E-3</v>
      </c>
      <c r="S1032">
        <f>(1+cumulative_returns_all_runs!S1032)/(1+cumulative_returns_all_runs!S1031)-1</f>
        <v>-2.9582890029845599E-3</v>
      </c>
      <c r="T1032">
        <f>(1+cumulative_returns_all_runs!T1032)/(1+cumulative_returns_all_runs!T1031)-1</f>
        <v>-1.1787876107793416E-2</v>
      </c>
      <c r="U1032">
        <f>(1+cumulative_returns_all_runs!U1032)/(1+cumulative_returns_all_runs!U1031)-1</f>
        <v>1.4419402192258346E-3</v>
      </c>
      <c r="V1032">
        <f>(1+cumulative_returns_all_runs!V1032)/(1+cumulative_returns_all_runs!V1031)-1</f>
        <v>4.482936889735889E-3</v>
      </c>
      <c r="W1032">
        <f>(1+cumulative_returns_all_runs!W1032)/(1+cumulative_returns_all_runs!W1031)-1</f>
        <v>8.5480764101775186E-3</v>
      </c>
      <c r="X1032">
        <f>(1+cumulative_returns_all_runs!X1032)/(1+cumulative_returns_all_runs!X1031)-1</f>
        <v>-3.8059204625467968E-3</v>
      </c>
      <c r="Y1032">
        <f>(1+cumulative_returns_all_runs!Y1032)/(1+cumulative_returns_all_runs!Y1031)-1</f>
        <v>-1.5145706097729472E-2</v>
      </c>
      <c r="Z1032">
        <f>(1+cumulative_returns_all_runs!Z1032)/(1+cumulative_returns_all_runs!Z1031)-1</f>
        <v>-1.1281836271511692E-3</v>
      </c>
      <c r="AA1032">
        <f>(1+cumulative_returns_all_runs!AA1032)/(1+cumulative_returns_all_runs!AA1031)-1</f>
        <v>1.2919013586305539E-3</v>
      </c>
      <c r="AB1032">
        <f t="shared" si="17"/>
        <v>-1.8706571570305509E-3</v>
      </c>
    </row>
    <row r="1033" spans="1:28" x14ac:dyDescent="0.35">
      <c r="A1033" s="1">
        <v>44280</v>
      </c>
      <c r="B1033">
        <f>(1+cumulative_returns_all_runs!B1033)/(1+cumulative_returns_all_runs!B1032)-1</f>
        <v>1.5886785847428531E-2</v>
      </c>
      <c r="C1033">
        <f>(1+cumulative_returns_all_runs!C1033)/(1+cumulative_returns_all_runs!C1032)-1</f>
        <v>7.4023531400864151E-3</v>
      </c>
      <c r="D1033">
        <f>(1+cumulative_returns_all_runs!D1033)/(1+cumulative_returns_all_runs!D1032)-1</f>
        <v>6.2518844723808975E-3</v>
      </c>
      <c r="E1033">
        <f>(1+cumulative_returns_all_runs!E1033)/(1+cumulative_returns_all_runs!E1032)-1</f>
        <v>9.1689749336687498E-3</v>
      </c>
      <c r="F1033">
        <f>(1+cumulative_returns_all_runs!F1033)/(1+cumulative_returns_all_runs!F1032)-1</f>
        <v>1.0169045873719362E-2</v>
      </c>
      <c r="G1033" s="2">
        <f>(1+cumulative_returns_all_runs!G1033)/(1+cumulative_returns_all_runs!G1032)-1</f>
        <v>7.8262062346767802E-3</v>
      </c>
      <c r="H1033">
        <f>(1+cumulative_returns_all_runs!H1033)/(1+cumulative_returns_all_runs!H1032)-1</f>
        <v>1.0176631670921976E-2</v>
      </c>
      <c r="I1033">
        <f>(1+cumulative_returns_all_runs!I1033)/(1+cumulative_returns_all_runs!I1032)-1</f>
        <v>5.0475515712342656E-3</v>
      </c>
      <c r="J1033">
        <f>(1+cumulative_returns_all_runs!J1033)/(1+cumulative_returns_all_runs!J1032)-1</f>
        <v>1.4901269333398526E-2</v>
      </c>
      <c r="K1033">
        <f>(1+cumulative_returns_all_runs!K1033)/(1+cumulative_returns_all_runs!K1032)-1</f>
        <v>8.137810876834628E-3</v>
      </c>
      <c r="L1033" s="2">
        <f>(1+cumulative_returns_all_runs!L1033)/(1+cumulative_returns_all_runs!L1032)-1</f>
        <v>1.1299360538613135E-2</v>
      </c>
      <c r="M1033">
        <f>(1+cumulative_returns_all_runs!M1033)/(1+cumulative_returns_all_runs!M1032)-1</f>
        <v>1.7269519568010372E-2</v>
      </c>
      <c r="N1033" s="2">
        <f>(1+cumulative_returns_all_runs!N1033)/(1+cumulative_returns_all_runs!N1032)-1</f>
        <v>1.2982785697968513E-2</v>
      </c>
      <c r="O1033">
        <f>(1+cumulative_returns_all_runs!O1033)/(1+cumulative_returns_all_runs!O1032)-1</f>
        <v>1.1139730871684961E-2</v>
      </c>
      <c r="P1033" s="2">
        <f>(1+cumulative_returns_all_runs!P1033)/(1+cumulative_returns_all_runs!P1032)-1</f>
        <v>8.6331503417176325E-3</v>
      </c>
      <c r="Q1033">
        <f>(1+cumulative_returns_all_runs!Q1033)/(1+cumulative_returns_all_runs!Q1032)-1</f>
        <v>7.4778515782594202E-3</v>
      </c>
      <c r="R1033">
        <f>(1+cumulative_returns_all_runs!R1033)/(1+cumulative_returns_all_runs!R1032)-1</f>
        <v>1.4445830682529692E-2</v>
      </c>
      <c r="S1033">
        <f>(1+cumulative_returns_all_runs!S1033)/(1+cumulative_returns_all_runs!S1032)-1</f>
        <v>6.3844946676063774E-3</v>
      </c>
      <c r="T1033">
        <f>(1+cumulative_returns_all_runs!T1033)/(1+cumulative_returns_all_runs!T1032)-1</f>
        <v>4.0557176127078431E-3</v>
      </c>
      <c r="U1033">
        <f>(1+cumulative_returns_all_runs!U1033)/(1+cumulative_returns_all_runs!U1032)-1</f>
        <v>9.1526487570958714E-3</v>
      </c>
      <c r="V1033">
        <f>(1+cumulative_returns_all_runs!V1033)/(1+cumulative_returns_all_runs!V1032)-1</f>
        <v>7.7083220601925628E-3</v>
      </c>
      <c r="W1033">
        <f>(1+cumulative_returns_all_runs!W1033)/(1+cumulative_returns_all_runs!W1032)-1</f>
        <v>4.6817541685013619E-3</v>
      </c>
      <c r="X1033">
        <f>(1+cumulative_returns_all_runs!X1033)/(1+cumulative_returns_all_runs!X1032)-1</f>
        <v>7.2192856036883413E-3</v>
      </c>
      <c r="Y1033">
        <f>(1+cumulative_returns_all_runs!Y1033)/(1+cumulative_returns_all_runs!Y1032)-1</f>
        <v>-2.880057937507563E-3</v>
      </c>
      <c r="Z1033">
        <f>(1+cumulative_returns_all_runs!Z1033)/(1+cumulative_returns_all_runs!Z1032)-1</f>
        <v>1.4612279123613403E-2</v>
      </c>
      <c r="AA1033">
        <f>(1+cumulative_returns_all_runs!AA1033)/(1+cumulative_returns_all_runs!AA1032)-1</f>
        <v>9.3160646328351859E-3</v>
      </c>
      <c r="AB1033">
        <f t="shared" si="17"/>
        <v>9.1660474915612813E-3</v>
      </c>
    </row>
    <row r="1034" spans="1:28" x14ac:dyDescent="0.35">
      <c r="A1034" s="1">
        <v>44281</v>
      </c>
      <c r="B1034">
        <f>(1+cumulative_returns_all_runs!B1034)/(1+cumulative_returns_all_runs!B1033)-1</f>
        <v>1.6434372720922408E-2</v>
      </c>
      <c r="C1034">
        <f>(1+cumulative_returns_all_runs!C1034)/(1+cumulative_returns_all_runs!C1033)-1</f>
        <v>1.6372354711521098E-2</v>
      </c>
      <c r="D1034">
        <f>(1+cumulative_returns_all_runs!D1034)/(1+cumulative_returns_all_runs!D1033)-1</f>
        <v>1.2578806284462729E-2</v>
      </c>
      <c r="E1034">
        <f>(1+cumulative_returns_all_runs!E1034)/(1+cumulative_returns_all_runs!E1033)-1</f>
        <v>1.9414411559953937E-2</v>
      </c>
      <c r="F1034">
        <f>(1+cumulative_returns_all_runs!F1034)/(1+cumulative_returns_all_runs!F1033)-1</f>
        <v>1.5683265338739094E-2</v>
      </c>
      <c r="G1034" s="2">
        <f>(1+cumulative_returns_all_runs!G1034)/(1+cumulative_returns_all_runs!G1033)-1</f>
        <v>1.4461685758160314E-2</v>
      </c>
      <c r="H1034">
        <f>(1+cumulative_returns_all_runs!H1034)/(1+cumulative_returns_all_runs!H1033)-1</f>
        <v>1.1161022778747753E-2</v>
      </c>
      <c r="I1034">
        <f>(1+cumulative_returns_all_runs!I1034)/(1+cumulative_returns_all_runs!I1033)-1</f>
        <v>1.0639965637694315E-2</v>
      </c>
      <c r="J1034">
        <f>(1+cumulative_returns_all_runs!J1034)/(1+cumulative_returns_all_runs!J1033)-1</f>
        <v>1.638978251447587E-2</v>
      </c>
      <c r="K1034">
        <f>(1+cumulative_returns_all_runs!K1034)/(1+cumulative_returns_all_runs!K1033)-1</f>
        <v>1.6719502885056636E-2</v>
      </c>
      <c r="L1034" s="2">
        <f>(1+cumulative_returns_all_runs!L1034)/(1+cumulative_returns_all_runs!L1033)-1</f>
        <v>1.669876570862816E-2</v>
      </c>
      <c r="M1034">
        <f>(1+cumulative_returns_all_runs!M1034)/(1+cumulative_returns_all_runs!M1033)-1</f>
        <v>1.8728694683659786E-2</v>
      </c>
      <c r="N1034" s="2">
        <f>(1+cumulative_returns_all_runs!N1034)/(1+cumulative_returns_all_runs!N1033)-1</f>
        <v>1.6927088460865436E-2</v>
      </c>
      <c r="O1034">
        <f>(1+cumulative_returns_all_runs!O1034)/(1+cumulative_returns_all_runs!O1033)-1</f>
        <v>2.0708227259901735E-2</v>
      </c>
      <c r="P1034" s="2">
        <f>(1+cumulative_returns_all_runs!P1034)/(1+cumulative_returns_all_runs!P1033)-1</f>
        <v>1.1097405296162544E-2</v>
      </c>
      <c r="Q1034">
        <f>(1+cumulative_returns_all_runs!Q1034)/(1+cumulative_returns_all_runs!Q1033)-1</f>
        <v>1.7736381445696559E-2</v>
      </c>
      <c r="R1034">
        <f>(1+cumulative_returns_all_runs!R1034)/(1+cumulative_returns_all_runs!R1033)-1</f>
        <v>1.6097191477806305E-2</v>
      </c>
      <c r="S1034">
        <f>(1+cumulative_returns_all_runs!S1034)/(1+cumulative_returns_all_runs!S1033)-1</f>
        <v>1.8019462566416289E-2</v>
      </c>
      <c r="T1034">
        <f>(1+cumulative_returns_all_runs!T1034)/(1+cumulative_returns_all_runs!T1033)-1</f>
        <v>1.5206874196097342E-2</v>
      </c>
      <c r="U1034">
        <f>(1+cumulative_returns_all_runs!U1034)/(1+cumulative_returns_all_runs!U1033)-1</f>
        <v>1.6588021933306774E-2</v>
      </c>
      <c r="V1034">
        <f>(1+cumulative_returns_all_runs!V1034)/(1+cumulative_returns_all_runs!V1033)-1</f>
        <v>1.5338236703483554E-2</v>
      </c>
      <c r="W1034">
        <f>(1+cumulative_returns_all_runs!W1034)/(1+cumulative_returns_all_runs!W1033)-1</f>
        <v>1.7515328773336725E-2</v>
      </c>
      <c r="X1034">
        <f>(1+cumulative_returns_all_runs!X1034)/(1+cumulative_returns_all_runs!X1033)-1</f>
        <v>2.2256118973423167E-2</v>
      </c>
      <c r="Y1034">
        <f>(1+cumulative_returns_all_runs!Y1034)/(1+cumulative_returns_all_runs!Y1033)-1</f>
        <v>2.7296710156507364E-2</v>
      </c>
      <c r="Z1034">
        <f>(1+cumulative_returns_all_runs!Z1034)/(1+cumulative_returns_all_runs!Z1033)-1</f>
        <v>1.5513601471915273E-2</v>
      </c>
      <c r="AA1034">
        <f>(1+cumulative_returns_all_runs!AA1034)/(1+cumulative_returns_all_runs!AA1033)-1</f>
        <v>1.7368480235131933E-2</v>
      </c>
      <c r="AB1034">
        <f t="shared" si="17"/>
        <v>1.6623331171877646E-2</v>
      </c>
    </row>
    <row r="1035" spans="1:28" x14ac:dyDescent="0.35">
      <c r="A1035" s="1">
        <v>44284</v>
      </c>
      <c r="B1035">
        <f>(1+cumulative_returns_all_runs!B1035)/(1+cumulative_returns_all_runs!B1034)-1</f>
        <v>4.5948450400712382E-4</v>
      </c>
      <c r="C1035">
        <f>(1+cumulative_returns_all_runs!C1035)/(1+cumulative_returns_all_runs!C1034)-1</f>
        <v>-3.6942776839045122E-3</v>
      </c>
      <c r="D1035">
        <f>(1+cumulative_returns_all_runs!D1035)/(1+cumulative_returns_all_runs!D1034)-1</f>
        <v>3.1644991029944336E-3</v>
      </c>
      <c r="E1035">
        <f>(1+cumulative_returns_all_runs!E1035)/(1+cumulative_returns_all_runs!E1034)-1</f>
        <v>-1.2146280975274815E-3</v>
      </c>
      <c r="F1035">
        <f>(1+cumulative_returns_all_runs!F1035)/(1+cumulative_returns_all_runs!F1034)-1</f>
        <v>-4.9761200157516505E-3</v>
      </c>
      <c r="G1035" s="2">
        <f>(1+cumulative_returns_all_runs!G1035)/(1+cumulative_returns_all_runs!G1034)-1</f>
        <v>4.1193096983360711E-3</v>
      </c>
      <c r="H1035">
        <f>(1+cumulative_returns_all_runs!H1035)/(1+cumulative_returns_all_runs!H1034)-1</f>
        <v>6.6564573604033228E-3</v>
      </c>
      <c r="I1035">
        <f>(1+cumulative_returns_all_runs!I1035)/(1+cumulative_returns_all_runs!I1034)-1</f>
        <v>1.2955366239213451E-3</v>
      </c>
      <c r="J1035">
        <f>(1+cumulative_returns_all_runs!J1035)/(1+cumulative_returns_all_runs!J1034)-1</f>
        <v>-1.6256279205199009E-3</v>
      </c>
      <c r="K1035">
        <f>(1+cumulative_returns_all_runs!K1035)/(1+cumulative_returns_all_runs!K1034)-1</f>
        <v>1.1968346044086697E-3</v>
      </c>
      <c r="L1035" s="2">
        <f>(1+cumulative_returns_all_runs!L1035)/(1+cumulative_returns_all_runs!L1034)-1</f>
        <v>3.5131244219999136E-3</v>
      </c>
      <c r="M1035">
        <f>(1+cumulative_returns_all_runs!M1035)/(1+cumulative_returns_all_runs!M1034)-1</f>
        <v>-1.4140327125833352E-4</v>
      </c>
      <c r="N1035" s="2">
        <f>(1+cumulative_returns_all_runs!N1035)/(1+cumulative_returns_all_runs!N1034)-1</f>
        <v>1.3289355141916648E-3</v>
      </c>
      <c r="O1035">
        <f>(1+cumulative_returns_all_runs!O1035)/(1+cumulative_returns_all_runs!O1034)-1</f>
        <v>4.6712258162691089E-3</v>
      </c>
      <c r="P1035" s="2">
        <f>(1+cumulative_returns_all_runs!P1035)/(1+cumulative_returns_all_runs!P1034)-1</f>
        <v>5.2473967458999127E-5</v>
      </c>
      <c r="Q1035">
        <f>(1+cumulative_returns_all_runs!Q1035)/(1+cumulative_returns_all_runs!Q1034)-1</f>
        <v>-4.1233672648371966E-3</v>
      </c>
      <c r="R1035">
        <f>(1+cumulative_returns_all_runs!R1035)/(1+cumulative_returns_all_runs!R1034)-1</f>
        <v>-7.2388869675110712E-3</v>
      </c>
      <c r="S1035">
        <f>(1+cumulative_returns_all_runs!S1035)/(1+cumulative_returns_all_runs!S1034)-1</f>
        <v>2.9965508339238056E-3</v>
      </c>
      <c r="T1035">
        <f>(1+cumulative_returns_all_runs!T1035)/(1+cumulative_returns_all_runs!T1034)-1</f>
        <v>-1.4822977010919836E-3</v>
      </c>
      <c r="U1035">
        <f>(1+cumulative_returns_all_runs!U1035)/(1+cumulative_returns_all_runs!U1034)-1</f>
        <v>-6.1856358063682171E-3</v>
      </c>
      <c r="V1035">
        <f>(1+cumulative_returns_all_runs!V1035)/(1+cumulative_returns_all_runs!V1034)-1</f>
        <v>-5.996922473820776E-3</v>
      </c>
      <c r="W1035">
        <f>(1+cumulative_returns_all_runs!W1035)/(1+cumulative_returns_all_runs!W1034)-1</f>
        <v>-1.0130532400368097E-2</v>
      </c>
      <c r="X1035">
        <f>(1+cumulative_returns_all_runs!X1035)/(1+cumulative_returns_all_runs!X1034)-1</f>
        <v>-2.9652045601034072E-3</v>
      </c>
      <c r="Y1035">
        <f>(1+cumulative_returns_all_runs!Y1035)/(1+cumulative_returns_all_runs!Y1034)-1</f>
        <v>-6.1522082244626075E-3</v>
      </c>
      <c r="Z1035">
        <f>(1+cumulative_returns_all_runs!Z1035)/(1+cumulative_returns_all_runs!Z1034)-1</f>
        <v>-1.5413035727759317E-3</v>
      </c>
      <c r="AA1035">
        <f>(1+cumulative_returns_all_runs!AA1035)/(1+cumulative_returns_all_runs!AA1034)-1</f>
        <v>-1.0498283630487881E-3</v>
      </c>
      <c r="AB1035">
        <f t="shared" si="17"/>
        <v>-1.1205593404954683E-3</v>
      </c>
    </row>
    <row r="1036" spans="1:28" x14ac:dyDescent="0.35">
      <c r="A1036" s="1">
        <v>44285</v>
      </c>
      <c r="B1036">
        <f>(1+cumulative_returns_all_runs!B1036)/(1+cumulative_returns_all_runs!B1035)-1</f>
        <v>2.013476396071745E-3</v>
      </c>
      <c r="C1036">
        <f>(1+cumulative_returns_all_runs!C1036)/(1+cumulative_returns_all_runs!C1035)-1</f>
        <v>-3.2100312301056588E-3</v>
      </c>
      <c r="D1036">
        <f>(1+cumulative_returns_all_runs!D1036)/(1+cumulative_returns_all_runs!D1035)-1</f>
        <v>-5.2248539745727296E-3</v>
      </c>
      <c r="E1036">
        <f>(1+cumulative_returns_all_runs!E1036)/(1+cumulative_returns_all_runs!E1035)-1</f>
        <v>-2.0655821952088038E-3</v>
      </c>
      <c r="F1036">
        <f>(1+cumulative_returns_all_runs!F1036)/(1+cumulative_returns_all_runs!F1035)-1</f>
        <v>4.5678185390638504E-3</v>
      </c>
      <c r="G1036" s="2">
        <f>(1+cumulative_returns_all_runs!G1036)/(1+cumulative_returns_all_runs!G1035)-1</f>
        <v>-1.1201084483643542E-2</v>
      </c>
      <c r="H1036">
        <f>(1+cumulative_returns_all_runs!H1036)/(1+cumulative_returns_all_runs!H1035)-1</f>
        <v>-3.1806984012918704E-3</v>
      </c>
      <c r="I1036">
        <f>(1+cumulative_returns_all_runs!I1036)/(1+cumulative_returns_all_runs!I1035)-1</f>
        <v>-3.6113208415309295E-3</v>
      </c>
      <c r="J1036">
        <f>(1+cumulative_returns_all_runs!J1036)/(1+cumulative_returns_all_runs!J1035)-1</f>
        <v>3.6277240347946105E-3</v>
      </c>
      <c r="K1036">
        <f>(1+cumulative_returns_all_runs!K1036)/(1+cumulative_returns_all_runs!K1035)-1</f>
        <v>-4.4559638290404546E-3</v>
      </c>
      <c r="L1036" s="2">
        <f>(1+cumulative_returns_all_runs!L1036)/(1+cumulative_returns_all_runs!L1035)-1</f>
        <v>-6.4707615701901089E-3</v>
      </c>
      <c r="M1036">
        <f>(1+cumulative_returns_all_runs!M1036)/(1+cumulative_returns_all_runs!M1035)-1</f>
        <v>4.3328664057942223E-3</v>
      </c>
      <c r="N1036" s="2">
        <f>(1+cumulative_returns_all_runs!N1036)/(1+cumulative_returns_all_runs!N1035)-1</f>
        <v>5.933626262779601E-4</v>
      </c>
      <c r="O1036">
        <f>(1+cumulative_returns_all_runs!O1036)/(1+cumulative_returns_all_runs!O1035)-1</f>
        <v>-6.1532852026653373E-3</v>
      </c>
      <c r="P1036" s="2">
        <f>(1+cumulative_returns_all_runs!P1036)/(1+cumulative_returns_all_runs!P1035)-1</f>
        <v>-2.8504630337368164E-3</v>
      </c>
      <c r="Q1036">
        <f>(1+cumulative_returns_all_runs!Q1036)/(1+cumulative_returns_all_runs!Q1035)-1</f>
        <v>-4.1495299174687528E-3</v>
      </c>
      <c r="R1036">
        <f>(1+cumulative_returns_all_runs!R1036)/(1+cumulative_returns_all_runs!R1035)-1</f>
        <v>6.8252357268436814E-3</v>
      </c>
      <c r="S1036">
        <f>(1+cumulative_returns_all_runs!S1036)/(1+cumulative_returns_all_runs!S1035)-1</f>
        <v>-6.4182744771710265E-3</v>
      </c>
      <c r="T1036">
        <f>(1+cumulative_returns_all_runs!T1036)/(1+cumulative_returns_all_runs!T1035)-1</f>
        <v>-7.0959572792039793E-4</v>
      </c>
      <c r="U1036">
        <f>(1+cumulative_returns_all_runs!U1036)/(1+cumulative_returns_all_runs!U1035)-1</f>
        <v>1.8159489492155512E-3</v>
      </c>
      <c r="V1036">
        <f>(1+cumulative_returns_all_runs!V1036)/(1+cumulative_returns_all_runs!V1035)-1</f>
        <v>4.7033380868310992E-4</v>
      </c>
      <c r="W1036">
        <f>(1+cumulative_returns_all_runs!W1036)/(1+cumulative_returns_all_runs!W1035)-1</f>
        <v>-8.1023380873523898E-4</v>
      </c>
      <c r="X1036">
        <f>(1+cumulative_returns_all_runs!X1036)/(1+cumulative_returns_all_runs!X1035)-1</f>
        <v>-2.1420358945880569E-3</v>
      </c>
      <c r="Y1036">
        <f>(1+cumulative_returns_all_runs!Y1036)/(1+cumulative_returns_all_runs!Y1035)-1</f>
        <v>-1.0903835132284101E-2</v>
      </c>
      <c r="Z1036">
        <f>(1+cumulative_returns_all_runs!Z1036)/(1+cumulative_returns_all_runs!Z1035)-1</f>
        <v>4.5081191379277019E-3</v>
      </c>
      <c r="AA1036">
        <f>(1+cumulative_returns_all_runs!AA1036)/(1+cumulative_returns_all_runs!AA1035)-1</f>
        <v>-3.1973498853991034E-3</v>
      </c>
      <c r="AB1036">
        <f t="shared" si="17"/>
        <v>-1.7921065638192557E-3</v>
      </c>
    </row>
    <row r="1037" spans="1:28" x14ac:dyDescent="0.35">
      <c r="A1037" s="1">
        <v>44286</v>
      </c>
      <c r="B1037">
        <f>(1+cumulative_returns_all_runs!B1037)/(1+cumulative_returns_all_runs!B1036)-1</f>
        <v>-6.246425250392873E-3</v>
      </c>
      <c r="C1037">
        <f>(1+cumulative_returns_all_runs!C1037)/(1+cumulative_returns_all_runs!C1036)-1</f>
        <v>2.3567672047106747E-3</v>
      </c>
      <c r="D1037">
        <f>(1+cumulative_returns_all_runs!D1037)/(1+cumulative_returns_all_runs!D1036)-1</f>
        <v>1.0033848475970997E-2</v>
      </c>
      <c r="E1037">
        <f>(1+cumulative_returns_all_runs!E1037)/(1+cumulative_returns_all_runs!E1036)-1</f>
        <v>1.9725357693385348E-3</v>
      </c>
      <c r="F1037">
        <f>(1+cumulative_returns_all_runs!F1037)/(1+cumulative_returns_all_runs!F1036)-1</f>
        <v>5.2015004357970351E-3</v>
      </c>
      <c r="G1037" s="2">
        <f>(1+cumulative_returns_all_runs!G1037)/(1+cumulative_returns_all_runs!G1036)-1</f>
        <v>-1.481220638353653E-3</v>
      </c>
      <c r="H1037">
        <f>(1+cumulative_returns_all_runs!H1037)/(1+cumulative_returns_all_runs!H1036)-1</f>
        <v>2.566465980453847E-3</v>
      </c>
      <c r="I1037">
        <f>(1+cumulative_returns_all_runs!I1037)/(1+cumulative_returns_all_runs!I1036)-1</f>
        <v>1.3652019720075126E-2</v>
      </c>
      <c r="J1037">
        <f>(1+cumulative_returns_all_runs!J1037)/(1+cumulative_returns_all_runs!J1036)-1</f>
        <v>-3.5784107842765644E-3</v>
      </c>
      <c r="K1037">
        <f>(1+cumulative_returns_all_runs!K1037)/(1+cumulative_returns_all_runs!K1036)-1</f>
        <v>8.1087475995986757E-3</v>
      </c>
      <c r="L1037" s="2">
        <f>(1+cumulative_returns_all_runs!L1037)/(1+cumulative_returns_all_runs!L1036)-1</f>
        <v>-3.3096742840100779E-3</v>
      </c>
      <c r="M1037">
        <f>(1+cumulative_returns_all_runs!M1037)/(1+cumulative_returns_all_runs!M1036)-1</f>
        <v>-4.1241249840885397E-3</v>
      </c>
      <c r="N1037" s="2">
        <f>(1+cumulative_returns_all_runs!N1037)/(1+cumulative_returns_all_runs!N1036)-1</f>
        <v>-2.0749454697515102E-3</v>
      </c>
      <c r="O1037">
        <f>(1+cumulative_returns_all_runs!O1037)/(1+cumulative_returns_all_runs!O1036)-1</f>
        <v>-3.3044227577748719E-3</v>
      </c>
      <c r="P1037" s="2">
        <f>(1+cumulative_returns_all_runs!P1037)/(1+cumulative_returns_all_runs!P1036)-1</f>
        <v>8.5959694585620028E-3</v>
      </c>
      <c r="Q1037">
        <f>(1+cumulative_returns_all_runs!Q1037)/(1+cumulative_returns_all_runs!Q1036)-1</f>
        <v>4.6550377398149045E-3</v>
      </c>
      <c r="R1037">
        <f>(1+cumulative_returns_all_runs!R1037)/(1+cumulative_returns_all_runs!R1036)-1</f>
        <v>-2.1280314912571763E-3</v>
      </c>
      <c r="S1037">
        <f>(1+cumulative_returns_all_runs!S1037)/(1+cumulative_returns_all_runs!S1036)-1</f>
        <v>6.7444134732250749E-3</v>
      </c>
      <c r="T1037">
        <f>(1+cumulative_returns_all_runs!T1037)/(1+cumulative_returns_all_runs!T1036)-1</f>
        <v>8.5995863405221584E-3</v>
      </c>
      <c r="U1037">
        <f>(1+cumulative_returns_all_runs!U1037)/(1+cumulative_returns_all_runs!U1036)-1</f>
        <v>-1.6691324056353762E-3</v>
      </c>
      <c r="V1037">
        <f>(1+cumulative_returns_all_runs!V1037)/(1+cumulative_returns_all_runs!V1036)-1</f>
        <v>-1.7672855564961898E-3</v>
      </c>
      <c r="W1037">
        <f>(1+cumulative_returns_all_runs!W1037)/(1+cumulative_returns_all_runs!W1036)-1</f>
        <v>-6.4297198203111527E-4</v>
      </c>
      <c r="X1037">
        <f>(1+cumulative_returns_all_runs!X1037)/(1+cumulative_returns_all_runs!X1036)-1</f>
        <v>7.7760997453151237E-3</v>
      </c>
      <c r="Y1037">
        <f>(1+cumulative_returns_all_runs!Y1037)/(1+cumulative_returns_all_runs!Y1036)-1</f>
        <v>1.943782651017445E-2</v>
      </c>
      <c r="Z1037">
        <f>(1+cumulative_returns_all_runs!Z1037)/(1+cumulative_returns_all_runs!Z1036)-1</f>
        <v>-2.7645400297693357E-3</v>
      </c>
      <c r="AA1037">
        <f>(1+cumulative_returns_all_runs!AA1037)/(1+cumulative_returns_all_runs!AA1036)-1</f>
        <v>7.0444974000638538E-4</v>
      </c>
      <c r="AB1037">
        <f t="shared" si="17"/>
        <v>2.664385312788853E-3</v>
      </c>
    </row>
    <row r="1038" spans="1:28" x14ac:dyDescent="0.35">
      <c r="A1038" s="1">
        <v>44287</v>
      </c>
      <c r="B1038">
        <f>(1+cumulative_returns_all_runs!B1038)/(1+cumulative_returns_all_runs!B1037)-1</f>
        <v>2.7377713016019101E-3</v>
      </c>
      <c r="C1038">
        <f>(1+cumulative_returns_all_runs!C1038)/(1+cumulative_returns_all_runs!C1037)-1</f>
        <v>1.2807824144015489E-2</v>
      </c>
      <c r="D1038">
        <f>(1+cumulative_returns_all_runs!D1038)/(1+cumulative_returns_all_runs!D1037)-1</f>
        <v>5.1314467485192861E-3</v>
      </c>
      <c r="E1038">
        <f>(1+cumulative_returns_all_runs!E1038)/(1+cumulative_returns_all_runs!E1037)-1</f>
        <v>6.8365719157472693E-3</v>
      </c>
      <c r="F1038">
        <f>(1+cumulative_returns_all_runs!F1038)/(1+cumulative_returns_all_runs!F1037)-1</f>
        <v>1.1322639269561563E-2</v>
      </c>
      <c r="G1038" s="2">
        <f>(1+cumulative_returns_all_runs!G1038)/(1+cumulative_returns_all_runs!G1037)-1</f>
        <v>5.9854734139450638E-3</v>
      </c>
      <c r="H1038">
        <f>(1+cumulative_returns_all_runs!H1038)/(1+cumulative_returns_all_runs!H1037)-1</f>
        <v>-3.0074698498492314E-3</v>
      </c>
      <c r="I1038">
        <f>(1+cumulative_returns_all_runs!I1038)/(1+cumulative_returns_all_runs!I1037)-1</f>
        <v>8.3231663718881244E-3</v>
      </c>
      <c r="J1038">
        <f>(1+cumulative_returns_all_runs!J1038)/(1+cumulative_returns_all_runs!J1037)-1</f>
        <v>4.5123630732832876E-3</v>
      </c>
      <c r="K1038">
        <f>(1+cumulative_returns_all_runs!K1038)/(1+cumulative_returns_all_runs!K1037)-1</f>
        <v>9.0133345478504712E-3</v>
      </c>
      <c r="L1038" s="2">
        <f>(1+cumulative_returns_all_runs!L1038)/(1+cumulative_returns_all_runs!L1037)-1</f>
        <v>1.0573131404290059E-3</v>
      </c>
      <c r="M1038">
        <f>(1+cumulative_returns_all_runs!M1038)/(1+cumulative_returns_all_runs!M1037)-1</f>
        <v>3.4472716145230731E-3</v>
      </c>
      <c r="N1038" s="2">
        <f>(1+cumulative_returns_all_runs!N1038)/(1+cumulative_returns_all_runs!N1037)-1</f>
        <v>1.0512154291801856E-3</v>
      </c>
      <c r="O1038">
        <f>(1+cumulative_returns_all_runs!O1038)/(1+cumulative_returns_all_runs!O1037)-1</f>
        <v>-1.6599980061379194E-3</v>
      </c>
      <c r="P1038" s="2">
        <f>(1+cumulative_returns_all_runs!P1038)/(1+cumulative_returns_all_runs!P1037)-1</f>
        <v>9.4666921092119161E-3</v>
      </c>
      <c r="Q1038">
        <f>(1+cumulative_returns_all_runs!Q1038)/(1+cumulative_returns_all_runs!Q1037)-1</f>
        <v>1.4329342837923864E-2</v>
      </c>
      <c r="R1038">
        <f>(1+cumulative_returns_all_runs!R1038)/(1+cumulative_returns_all_runs!R1037)-1</f>
        <v>1.0253527058784684E-2</v>
      </c>
      <c r="S1038">
        <f>(1+cumulative_returns_all_runs!S1038)/(1+cumulative_returns_all_runs!S1037)-1</f>
        <v>4.3126848948047414E-3</v>
      </c>
      <c r="T1038">
        <f>(1+cumulative_returns_all_runs!T1038)/(1+cumulative_returns_all_runs!T1037)-1</f>
        <v>5.1928380796533169E-3</v>
      </c>
      <c r="U1038">
        <f>(1+cumulative_returns_all_runs!U1038)/(1+cumulative_returns_all_runs!U1037)-1</f>
        <v>9.8119139784393905E-3</v>
      </c>
      <c r="V1038">
        <f>(1+cumulative_returns_all_runs!V1038)/(1+cumulative_returns_all_runs!V1037)-1</f>
        <v>1.2516135779560233E-2</v>
      </c>
      <c r="W1038">
        <f>(1+cumulative_returns_all_runs!W1038)/(1+cumulative_returns_all_runs!W1037)-1</f>
        <v>1.8938332390139978E-2</v>
      </c>
      <c r="X1038">
        <f>(1+cumulative_returns_all_runs!X1038)/(1+cumulative_returns_all_runs!X1037)-1</f>
        <v>1.2800231639457538E-2</v>
      </c>
      <c r="Y1038">
        <f>(1+cumulative_returns_all_runs!Y1038)/(1+cumulative_returns_all_runs!Y1037)-1</f>
        <v>2.2928888078188825E-2</v>
      </c>
      <c r="Z1038">
        <f>(1+cumulative_returns_all_runs!Z1038)/(1+cumulative_returns_all_runs!Z1037)-1</f>
        <v>3.2487373587901658E-3</v>
      </c>
      <c r="AA1038">
        <f>(1+cumulative_returns_all_runs!AA1038)/(1+cumulative_returns_all_runs!AA1037)-1</f>
        <v>7.6936036001504782E-3</v>
      </c>
      <c r="AB1038">
        <f t="shared" si="17"/>
        <v>7.6543298927804889E-3</v>
      </c>
    </row>
    <row r="1039" spans="1:28" x14ac:dyDescent="0.35">
      <c r="A1039" s="1">
        <v>44291</v>
      </c>
      <c r="B1039">
        <f>(1+cumulative_returns_all_runs!B1039)/(1+cumulative_returns_all_runs!B1038)-1</f>
        <v>1.1778065217299405E-2</v>
      </c>
      <c r="C1039">
        <f>(1+cumulative_returns_all_runs!C1039)/(1+cumulative_returns_all_runs!C1038)-1</f>
        <v>7.7674932501612393E-3</v>
      </c>
      <c r="D1039">
        <f>(1+cumulative_returns_all_runs!D1039)/(1+cumulative_returns_all_runs!D1038)-1</f>
        <v>2.0762058158223073E-2</v>
      </c>
      <c r="E1039">
        <f>(1+cumulative_returns_all_runs!E1039)/(1+cumulative_returns_all_runs!E1038)-1</f>
        <v>1.3528758681067954E-2</v>
      </c>
      <c r="F1039">
        <f>(1+cumulative_returns_all_runs!F1039)/(1+cumulative_returns_all_runs!F1038)-1</f>
        <v>1.9537555889688862E-2</v>
      </c>
      <c r="G1039" s="2">
        <f>(1+cumulative_returns_all_runs!G1039)/(1+cumulative_returns_all_runs!G1038)-1</f>
        <v>-2.7516444065746049E-3</v>
      </c>
      <c r="H1039">
        <f>(1+cumulative_returns_all_runs!H1039)/(1+cumulative_returns_all_runs!H1038)-1</f>
        <v>1.4793517178002036E-2</v>
      </c>
      <c r="I1039">
        <f>(1+cumulative_returns_all_runs!I1039)/(1+cumulative_returns_all_runs!I1038)-1</f>
        <v>2.1573046409811614E-2</v>
      </c>
      <c r="J1039">
        <f>(1+cumulative_returns_all_runs!J1039)/(1+cumulative_returns_all_runs!J1038)-1</f>
        <v>1.5605931777265214E-2</v>
      </c>
      <c r="K1039">
        <f>(1+cumulative_returns_all_runs!K1039)/(1+cumulative_returns_all_runs!K1038)-1</f>
        <v>1.6480153186342328E-2</v>
      </c>
      <c r="L1039" s="2">
        <f>(1+cumulative_returns_all_runs!L1039)/(1+cumulative_returns_all_runs!L1038)-1</f>
        <v>7.5540855867008982E-3</v>
      </c>
      <c r="M1039">
        <f>(1+cumulative_returns_all_runs!M1039)/(1+cumulative_returns_all_runs!M1038)-1</f>
        <v>1.3964852329737321E-2</v>
      </c>
      <c r="N1039" s="2">
        <f>(1+cumulative_returns_all_runs!N1039)/(1+cumulative_returns_all_runs!N1038)-1</f>
        <v>1.463931750501235E-2</v>
      </c>
      <c r="O1039">
        <f>(1+cumulative_returns_all_runs!O1039)/(1+cumulative_returns_all_runs!O1038)-1</f>
        <v>1.1803071633308626E-2</v>
      </c>
      <c r="P1039" s="2">
        <f>(1+cumulative_returns_all_runs!P1039)/(1+cumulative_returns_all_runs!P1038)-1</f>
        <v>1.7090865441399927E-2</v>
      </c>
      <c r="Q1039">
        <f>(1+cumulative_returns_all_runs!Q1039)/(1+cumulative_returns_all_runs!Q1038)-1</f>
        <v>1.0276559393443074E-2</v>
      </c>
      <c r="R1039">
        <f>(1+cumulative_returns_all_runs!R1039)/(1+cumulative_returns_all_runs!R1038)-1</f>
        <v>1.6191995400188564E-2</v>
      </c>
      <c r="S1039">
        <f>(1+cumulative_returns_all_runs!S1039)/(1+cumulative_returns_all_runs!S1038)-1</f>
        <v>1.4616070933201275E-2</v>
      </c>
      <c r="T1039">
        <f>(1+cumulative_returns_all_runs!T1039)/(1+cumulative_returns_all_runs!T1038)-1</f>
        <v>1.8053745698417112E-2</v>
      </c>
      <c r="U1039">
        <f>(1+cumulative_returns_all_runs!U1039)/(1+cumulative_returns_all_runs!U1038)-1</f>
        <v>5.400419138047452E-3</v>
      </c>
      <c r="V1039">
        <f>(1+cumulative_returns_all_runs!V1039)/(1+cumulative_returns_all_runs!V1038)-1</f>
        <v>-1.4412200528202135E-4</v>
      </c>
      <c r="W1039">
        <f>(1+cumulative_returns_all_runs!W1039)/(1+cumulative_returns_all_runs!W1038)-1</f>
        <v>-6.676064029959794E-3</v>
      </c>
      <c r="X1039">
        <f>(1+cumulative_returns_all_runs!X1039)/(1+cumulative_returns_all_runs!X1038)-1</f>
        <v>1.8682411220869666E-2</v>
      </c>
      <c r="Y1039">
        <f>(1+cumulative_returns_all_runs!Y1039)/(1+cumulative_returns_all_runs!Y1038)-1</f>
        <v>2.32700830388195E-2</v>
      </c>
      <c r="Z1039">
        <f>(1+cumulative_returns_all_runs!Z1039)/(1+cumulative_returns_all_runs!Z1038)-1</f>
        <v>1.5857936112883886E-2</v>
      </c>
      <c r="AA1039">
        <f>(1+cumulative_returns_all_runs!AA1039)/(1+cumulative_returns_all_runs!AA1038)-1</f>
        <v>9.1151705117280546E-3</v>
      </c>
      <c r="AB1039">
        <f t="shared" si="17"/>
        <v>1.2786246509522998E-2</v>
      </c>
    </row>
    <row r="1040" spans="1:28" x14ac:dyDescent="0.35">
      <c r="A1040" s="1">
        <v>44292</v>
      </c>
      <c r="B1040">
        <f>(1+cumulative_returns_all_runs!B1040)/(1+cumulative_returns_all_runs!B1039)-1</f>
        <v>-2.1878889550641656E-4</v>
      </c>
      <c r="C1040">
        <f>(1+cumulative_returns_all_runs!C1040)/(1+cumulative_returns_all_runs!C1039)-1</f>
        <v>9.3136100274371358E-4</v>
      </c>
      <c r="D1040">
        <f>(1+cumulative_returns_all_runs!D1040)/(1+cumulative_returns_all_runs!D1039)-1</f>
        <v>2.7731775330885888E-3</v>
      </c>
      <c r="E1040">
        <f>(1+cumulative_returns_all_runs!E1040)/(1+cumulative_returns_all_runs!E1039)-1</f>
        <v>-3.8736029286174922E-3</v>
      </c>
      <c r="F1040">
        <f>(1+cumulative_returns_all_runs!F1040)/(1+cumulative_returns_all_runs!F1039)-1</f>
        <v>-1.0262990794839277E-3</v>
      </c>
      <c r="G1040" s="2">
        <f>(1+cumulative_returns_all_runs!G1040)/(1+cumulative_returns_all_runs!G1039)-1</f>
        <v>3.0287350175910444E-3</v>
      </c>
      <c r="H1040">
        <f>(1+cumulative_returns_all_runs!H1040)/(1+cumulative_returns_all_runs!H1039)-1</f>
        <v>2.1063718726761493E-3</v>
      </c>
      <c r="I1040">
        <f>(1+cumulative_returns_all_runs!I1040)/(1+cumulative_returns_all_runs!I1039)-1</f>
        <v>2.397920230914119E-3</v>
      </c>
      <c r="J1040">
        <f>(1+cumulative_returns_all_runs!J1040)/(1+cumulative_returns_all_runs!J1039)-1</f>
        <v>1.7559336830452743E-3</v>
      </c>
      <c r="K1040">
        <f>(1+cumulative_returns_all_runs!K1040)/(1+cumulative_returns_all_runs!K1039)-1</f>
        <v>-1.6653776502296713E-3</v>
      </c>
      <c r="L1040" s="2">
        <f>(1+cumulative_returns_all_runs!L1040)/(1+cumulative_returns_all_runs!L1039)-1</f>
        <v>1.2033290603199465E-3</v>
      </c>
      <c r="M1040">
        <f>(1+cumulative_returns_all_runs!M1040)/(1+cumulative_returns_all_runs!M1039)-1</f>
        <v>-1.3353991044119384E-3</v>
      </c>
      <c r="N1040" s="2">
        <f>(1+cumulative_returns_all_runs!N1040)/(1+cumulative_returns_all_runs!N1039)-1</f>
        <v>1.8174793914054188E-3</v>
      </c>
      <c r="O1040">
        <f>(1+cumulative_returns_all_runs!O1040)/(1+cumulative_returns_all_runs!O1039)-1</f>
        <v>4.2815576697385893E-4</v>
      </c>
      <c r="P1040" s="2">
        <f>(1+cumulative_returns_all_runs!P1040)/(1+cumulative_returns_all_runs!P1039)-1</f>
        <v>1.4250543229517021E-3</v>
      </c>
      <c r="Q1040">
        <f>(1+cumulative_returns_all_runs!Q1040)/(1+cumulative_returns_all_runs!Q1039)-1</f>
        <v>1.6353589313438111E-3</v>
      </c>
      <c r="R1040">
        <f>(1+cumulative_returns_all_runs!R1040)/(1+cumulative_returns_all_runs!R1039)-1</f>
        <v>1.962077133739859E-3</v>
      </c>
      <c r="S1040">
        <f>(1+cumulative_returns_all_runs!S1040)/(1+cumulative_returns_all_runs!S1039)-1</f>
        <v>-2.8911019266431026E-3</v>
      </c>
      <c r="T1040">
        <f>(1+cumulative_returns_all_runs!T1040)/(1+cumulative_returns_all_runs!T1039)-1</f>
        <v>-8.1205121548522108E-4</v>
      </c>
      <c r="U1040">
        <f>(1+cumulative_returns_all_runs!U1040)/(1+cumulative_returns_all_runs!U1039)-1</f>
        <v>-9.2187950399913454E-4</v>
      </c>
      <c r="V1040">
        <f>(1+cumulative_returns_all_runs!V1040)/(1+cumulative_returns_all_runs!V1039)-1</f>
        <v>1.5346915409168993E-3</v>
      </c>
      <c r="W1040">
        <f>(1+cumulative_returns_all_runs!W1040)/(1+cumulative_returns_all_runs!W1039)-1</f>
        <v>5.1974008073174538E-4</v>
      </c>
      <c r="X1040">
        <f>(1+cumulative_returns_all_runs!X1040)/(1+cumulative_returns_all_runs!X1039)-1</f>
        <v>-4.1746994834006568E-3</v>
      </c>
      <c r="Y1040">
        <f>(1+cumulative_returns_all_runs!Y1040)/(1+cumulative_returns_all_runs!Y1039)-1</f>
        <v>-5.2373136921757268E-3</v>
      </c>
      <c r="Z1040">
        <f>(1+cumulative_returns_all_runs!Z1040)/(1+cumulative_returns_all_runs!Z1039)-1</f>
        <v>9.75759964411127E-4</v>
      </c>
      <c r="AA1040">
        <f>(1+cumulative_returns_all_runs!AA1040)/(1+cumulative_returns_all_runs!AA1039)-1</f>
        <v>9.0760310409887524E-5</v>
      </c>
      <c r="AB1040">
        <f t="shared" si="17"/>
        <v>9.3545282115998775E-5</v>
      </c>
    </row>
    <row r="1041" spans="1:28" x14ac:dyDescent="0.35">
      <c r="A1041" s="1">
        <v>44293</v>
      </c>
      <c r="B1041">
        <f>(1+cumulative_returns_all_runs!B1041)/(1+cumulative_returns_all_runs!B1040)-1</f>
        <v>-2.5798737427495944E-4</v>
      </c>
      <c r="C1041">
        <f>(1+cumulative_returns_all_runs!C1041)/(1+cumulative_returns_all_runs!C1040)-1</f>
        <v>2.8770399121116341E-3</v>
      </c>
      <c r="D1041">
        <f>(1+cumulative_returns_all_runs!D1041)/(1+cumulative_returns_all_runs!D1040)-1</f>
        <v>-1.0339684764852919E-3</v>
      </c>
      <c r="E1041">
        <f>(1+cumulative_returns_all_runs!E1041)/(1+cumulative_returns_all_runs!E1040)-1</f>
        <v>2.0344325647796424E-3</v>
      </c>
      <c r="F1041">
        <f>(1+cumulative_returns_all_runs!F1041)/(1+cumulative_returns_all_runs!F1040)-1</f>
        <v>1.5524115444875974E-3</v>
      </c>
      <c r="G1041" s="2">
        <f>(1+cumulative_returns_all_runs!G1041)/(1+cumulative_returns_all_runs!G1040)-1</f>
        <v>5.5284493719076622E-4</v>
      </c>
      <c r="H1041">
        <f>(1+cumulative_returns_all_runs!H1041)/(1+cumulative_returns_all_runs!H1040)-1</f>
        <v>-2.9438164588853066E-3</v>
      </c>
      <c r="I1041">
        <f>(1+cumulative_returns_all_runs!I1041)/(1+cumulative_returns_all_runs!I1040)-1</f>
        <v>8.5246124672355705E-4</v>
      </c>
      <c r="J1041">
        <f>(1+cumulative_returns_all_runs!J1041)/(1+cumulative_returns_all_runs!J1040)-1</f>
        <v>-5.4426957316332514E-3</v>
      </c>
      <c r="K1041">
        <f>(1+cumulative_returns_all_runs!K1041)/(1+cumulative_returns_all_runs!K1040)-1</f>
        <v>6.0775283260561253E-4</v>
      </c>
      <c r="L1041" s="2">
        <f>(1+cumulative_returns_all_runs!L1041)/(1+cumulative_returns_all_runs!L1040)-1</f>
        <v>-3.8888145940682017E-3</v>
      </c>
      <c r="M1041">
        <f>(1+cumulative_returns_all_runs!M1041)/(1+cumulative_returns_all_runs!M1040)-1</f>
        <v>-9.1509160308034243E-3</v>
      </c>
      <c r="N1041" s="2">
        <f>(1+cumulative_returns_all_runs!N1041)/(1+cumulative_returns_all_runs!N1040)-1</f>
        <v>-9.2325892136176924E-3</v>
      </c>
      <c r="O1041">
        <f>(1+cumulative_returns_all_runs!O1041)/(1+cumulative_returns_all_runs!O1040)-1</f>
        <v>-8.7576360363836869E-3</v>
      </c>
      <c r="P1041" s="2">
        <f>(1+cumulative_returns_all_runs!P1041)/(1+cumulative_returns_all_runs!P1040)-1</f>
        <v>2.1836229118381567E-3</v>
      </c>
      <c r="Q1041">
        <f>(1+cumulative_returns_all_runs!Q1041)/(1+cumulative_returns_all_runs!Q1040)-1</f>
        <v>-2.9801171261277792E-3</v>
      </c>
      <c r="R1041">
        <f>(1+cumulative_returns_all_runs!R1041)/(1+cumulative_returns_all_runs!R1040)-1</f>
        <v>-6.105132459275131E-3</v>
      </c>
      <c r="S1041">
        <f>(1+cumulative_returns_all_runs!S1041)/(1+cumulative_returns_all_runs!S1040)-1</f>
        <v>-1.0892868520984145E-4</v>
      </c>
      <c r="T1041">
        <f>(1+cumulative_returns_all_runs!T1041)/(1+cumulative_returns_all_runs!T1040)-1</f>
        <v>-7.346628905438024E-4</v>
      </c>
      <c r="U1041">
        <f>(1+cumulative_returns_all_runs!U1041)/(1+cumulative_returns_all_runs!U1040)-1</f>
        <v>-4.2996936708650235E-4</v>
      </c>
      <c r="V1041">
        <f>(1+cumulative_returns_all_runs!V1041)/(1+cumulative_returns_all_runs!V1040)-1</f>
        <v>8.8541527580932033E-4</v>
      </c>
      <c r="W1041">
        <f>(1+cumulative_returns_all_runs!W1041)/(1+cumulative_returns_all_runs!W1040)-1</f>
        <v>1.174513865128457E-3</v>
      </c>
      <c r="X1041">
        <f>(1+cumulative_returns_all_runs!X1041)/(1+cumulative_returns_all_runs!X1040)-1</f>
        <v>1.026594219918131E-3</v>
      </c>
      <c r="Y1041">
        <f>(1+cumulative_returns_all_runs!Y1041)/(1+cumulative_returns_all_runs!Y1040)-1</f>
        <v>6.9100068822225413E-3</v>
      </c>
      <c r="Z1041">
        <f>(1+cumulative_returns_all_runs!Z1041)/(1+cumulative_returns_all_runs!Z1040)-1</f>
        <v>-5.9206209658744235E-3</v>
      </c>
      <c r="AA1041">
        <f>(1+cumulative_returns_all_runs!AA1041)/(1+cumulative_returns_all_runs!AA1040)-1</f>
        <v>-1.9312051536288788E-3</v>
      </c>
      <c r="AB1041">
        <f t="shared" si="17"/>
        <v>-1.4532303686981551E-3</v>
      </c>
    </row>
    <row r="1042" spans="1:28" x14ac:dyDescent="0.35">
      <c r="A1042" s="1">
        <v>44294</v>
      </c>
      <c r="B1042">
        <f>(1+cumulative_returns_all_runs!B1042)/(1+cumulative_returns_all_runs!B1041)-1</f>
        <v>1.26968462951349E-3</v>
      </c>
      <c r="C1042">
        <f>(1+cumulative_returns_all_runs!C1042)/(1+cumulative_returns_all_runs!C1041)-1</f>
        <v>1.2388533267937429E-3</v>
      </c>
      <c r="D1042">
        <f>(1+cumulative_returns_all_runs!D1042)/(1+cumulative_returns_all_runs!D1041)-1</f>
        <v>6.9236554594873656E-3</v>
      </c>
      <c r="E1042">
        <f>(1+cumulative_returns_all_runs!E1042)/(1+cumulative_returns_all_runs!E1041)-1</f>
        <v>5.9581576643175094E-3</v>
      </c>
      <c r="F1042">
        <f>(1+cumulative_returns_all_runs!F1042)/(1+cumulative_returns_all_runs!F1041)-1</f>
        <v>7.4744720785253627E-3</v>
      </c>
      <c r="G1042" s="2">
        <f>(1+cumulative_returns_all_runs!G1042)/(1+cumulative_returns_all_runs!G1041)-1</f>
        <v>-5.8339482277127708E-3</v>
      </c>
      <c r="H1042">
        <f>(1+cumulative_returns_all_runs!H1042)/(1+cumulative_returns_all_runs!H1041)-1</f>
        <v>1.8948988795763899E-3</v>
      </c>
      <c r="I1042">
        <f>(1+cumulative_returns_all_runs!I1042)/(1+cumulative_returns_all_runs!I1041)-1</f>
        <v>7.904559720899762E-3</v>
      </c>
      <c r="J1042">
        <f>(1+cumulative_returns_all_runs!J1042)/(1+cumulative_returns_all_runs!J1041)-1</f>
        <v>2.2143626515553905E-3</v>
      </c>
      <c r="K1042">
        <f>(1+cumulative_returns_all_runs!K1042)/(1+cumulative_returns_all_runs!K1041)-1</f>
        <v>7.4449004027525856E-3</v>
      </c>
      <c r="L1042" s="2">
        <f>(1+cumulative_returns_all_runs!L1042)/(1+cumulative_returns_all_runs!L1041)-1</f>
        <v>-8.9997155206389401E-4</v>
      </c>
      <c r="M1042">
        <f>(1+cumulative_returns_all_runs!M1042)/(1+cumulative_returns_all_runs!M1041)-1</f>
        <v>2.5441755783996989E-3</v>
      </c>
      <c r="N1042" s="2">
        <f>(1+cumulative_returns_all_runs!N1042)/(1+cumulative_returns_all_runs!N1041)-1</f>
        <v>1.5424717170755553E-3</v>
      </c>
      <c r="O1042">
        <f>(1+cumulative_returns_all_runs!O1042)/(1+cumulative_returns_all_runs!O1041)-1</f>
        <v>1.5292873670555984E-3</v>
      </c>
      <c r="P1042" s="2">
        <f>(1+cumulative_returns_all_runs!P1042)/(1+cumulative_returns_all_runs!P1041)-1</f>
        <v>5.6722364870367414E-3</v>
      </c>
      <c r="Q1042">
        <f>(1+cumulative_returns_all_runs!Q1042)/(1+cumulative_returns_all_runs!Q1041)-1</f>
        <v>2.4570360506919187E-3</v>
      </c>
      <c r="R1042">
        <f>(1+cumulative_returns_all_runs!R1042)/(1+cumulative_returns_all_runs!R1041)-1</f>
        <v>2.5541748764421612E-3</v>
      </c>
      <c r="S1042">
        <f>(1+cumulative_returns_all_runs!S1042)/(1+cumulative_returns_all_runs!S1041)-1</f>
        <v>6.5738107628798836E-3</v>
      </c>
      <c r="T1042">
        <f>(1+cumulative_returns_all_runs!T1042)/(1+cumulative_returns_all_runs!T1041)-1</f>
        <v>6.4437268362012023E-3</v>
      </c>
      <c r="U1042">
        <f>(1+cumulative_returns_all_runs!U1042)/(1+cumulative_returns_all_runs!U1041)-1</f>
        <v>-1.0406302281096291E-3</v>
      </c>
      <c r="V1042">
        <f>(1+cumulative_returns_all_runs!V1042)/(1+cumulative_returns_all_runs!V1041)-1</f>
        <v>-4.6448640769444216E-3</v>
      </c>
      <c r="W1042">
        <f>(1+cumulative_returns_all_runs!W1042)/(1+cumulative_returns_all_runs!W1041)-1</f>
        <v>-6.7355282934521421E-3</v>
      </c>
      <c r="X1042">
        <f>(1+cumulative_returns_all_runs!X1042)/(1+cumulative_returns_all_runs!X1041)-1</f>
        <v>1.043323165731791E-2</v>
      </c>
      <c r="Y1042">
        <f>(1+cumulative_returns_all_runs!Y1042)/(1+cumulative_returns_all_runs!Y1041)-1</f>
        <v>1.7340707209956729E-2</v>
      </c>
      <c r="Z1042">
        <f>(1+cumulative_returns_all_runs!Z1042)/(1+cumulative_returns_all_runs!Z1041)-1</f>
        <v>2.3351110318561297E-3</v>
      </c>
      <c r="AA1042">
        <f>(1+cumulative_returns_all_runs!AA1042)/(1+cumulative_returns_all_runs!AA1041)-1</f>
        <v>1.3680202386410212E-3</v>
      </c>
      <c r="AB1042">
        <f t="shared" si="17"/>
        <v>3.303782880402091E-3</v>
      </c>
    </row>
    <row r="1043" spans="1:28" x14ac:dyDescent="0.35">
      <c r="A1043" s="1">
        <v>44295</v>
      </c>
      <c r="B1043">
        <f>(1+cumulative_returns_all_runs!B1043)/(1+cumulative_returns_all_runs!B1042)-1</f>
        <v>6.0125266086499263E-3</v>
      </c>
      <c r="C1043">
        <f>(1+cumulative_returns_all_runs!C1043)/(1+cumulative_returns_all_runs!C1042)-1</f>
        <v>2.2134213502027489E-3</v>
      </c>
      <c r="D1043">
        <f>(1+cumulative_returns_all_runs!D1043)/(1+cumulative_returns_all_runs!D1042)-1</f>
        <v>5.6424637616176998E-3</v>
      </c>
      <c r="E1043">
        <f>(1+cumulative_returns_all_runs!E1043)/(1+cumulative_returns_all_runs!E1042)-1</f>
        <v>1.0585455961340084E-2</v>
      </c>
      <c r="F1043">
        <f>(1+cumulative_returns_all_runs!F1043)/(1+cumulative_returns_all_runs!F1042)-1</f>
        <v>1.0229747657483301E-2</v>
      </c>
      <c r="G1043" s="2">
        <f>(1+cumulative_returns_all_runs!G1043)/(1+cumulative_returns_all_runs!G1042)-1</f>
        <v>-5.6528812850140664E-3</v>
      </c>
      <c r="H1043">
        <f>(1+cumulative_returns_all_runs!H1043)/(1+cumulative_returns_all_runs!H1042)-1</f>
        <v>5.4644144066398059E-3</v>
      </c>
      <c r="I1043">
        <f>(1+cumulative_returns_all_runs!I1043)/(1+cumulative_returns_all_runs!I1042)-1</f>
        <v>6.3061243301298919E-3</v>
      </c>
      <c r="J1043">
        <f>(1+cumulative_returns_all_runs!J1043)/(1+cumulative_returns_all_runs!J1042)-1</f>
        <v>7.7009937450251975E-3</v>
      </c>
      <c r="K1043">
        <f>(1+cumulative_returns_all_runs!K1043)/(1+cumulative_returns_all_runs!K1042)-1</f>
        <v>7.3844667146472087E-3</v>
      </c>
      <c r="L1043" s="2">
        <f>(1+cumulative_returns_all_runs!L1043)/(1+cumulative_returns_all_runs!L1042)-1</f>
        <v>4.0726057266324833E-3</v>
      </c>
      <c r="M1043">
        <f>(1+cumulative_returns_all_runs!M1043)/(1+cumulative_returns_all_runs!M1042)-1</f>
        <v>1.0514340225602492E-2</v>
      </c>
      <c r="N1043" s="2">
        <f>(1+cumulative_returns_all_runs!N1043)/(1+cumulative_returns_all_runs!N1042)-1</f>
        <v>8.119858233661903E-3</v>
      </c>
      <c r="O1043">
        <f>(1+cumulative_returns_all_runs!O1043)/(1+cumulative_returns_all_runs!O1042)-1</f>
        <v>7.119114390705894E-3</v>
      </c>
      <c r="P1043" s="2">
        <f>(1+cumulative_returns_all_runs!P1043)/(1+cumulative_returns_all_runs!P1042)-1</f>
        <v>5.7350798811117709E-3</v>
      </c>
      <c r="Q1043">
        <f>(1+cumulative_returns_all_runs!Q1043)/(1+cumulative_returns_all_runs!Q1042)-1</f>
        <v>4.0153335179311522E-3</v>
      </c>
      <c r="R1043">
        <f>(1+cumulative_returns_all_runs!R1043)/(1+cumulative_returns_all_runs!R1042)-1</f>
        <v>1.0096408236173859E-2</v>
      </c>
      <c r="S1043">
        <f>(1+cumulative_returns_all_runs!S1043)/(1+cumulative_returns_all_runs!S1042)-1</f>
        <v>9.2963779809618341E-3</v>
      </c>
      <c r="T1043">
        <f>(1+cumulative_returns_all_runs!T1043)/(1+cumulative_returns_all_runs!T1042)-1</f>
        <v>1.1682159836020389E-2</v>
      </c>
      <c r="U1043">
        <f>(1+cumulative_returns_all_runs!U1043)/(1+cumulative_returns_all_runs!U1042)-1</f>
        <v>7.8235868049163493E-3</v>
      </c>
      <c r="V1043">
        <f>(1+cumulative_returns_all_runs!V1043)/(1+cumulative_returns_all_runs!V1042)-1</f>
        <v>5.9022162550892432E-4</v>
      </c>
      <c r="W1043">
        <f>(1+cumulative_returns_all_runs!W1043)/(1+cumulative_returns_all_runs!W1042)-1</f>
        <v>-4.248004453540899E-4</v>
      </c>
      <c r="X1043">
        <f>(1+cumulative_returns_all_runs!X1043)/(1+cumulative_returns_all_runs!X1042)-1</f>
        <v>1.084611465663099E-2</v>
      </c>
      <c r="Y1043">
        <f>(1+cumulative_returns_all_runs!Y1043)/(1+cumulative_returns_all_runs!Y1042)-1</f>
        <v>1.0545834897475181E-2</v>
      </c>
      <c r="Z1043">
        <f>(1+cumulative_returns_all_runs!Z1043)/(1+cumulative_returns_all_runs!Z1042)-1</f>
        <v>9.8095227284766828E-3</v>
      </c>
      <c r="AA1043">
        <f>(1+cumulative_returns_all_runs!AA1043)/(1+cumulative_returns_all_runs!AA1042)-1</f>
        <v>5.365260313191289E-3</v>
      </c>
      <c r="AB1043">
        <f t="shared" si="17"/>
        <v>6.6291396618871042E-3</v>
      </c>
    </row>
    <row r="1044" spans="1:28" x14ac:dyDescent="0.35">
      <c r="A1044" s="1">
        <v>44298</v>
      </c>
      <c r="B1044">
        <f>(1+cumulative_returns_all_runs!B1044)/(1+cumulative_returns_all_runs!B1043)-1</f>
        <v>5.4434447083997473E-3</v>
      </c>
      <c r="C1044">
        <f>(1+cumulative_returns_all_runs!C1044)/(1+cumulative_returns_all_runs!C1043)-1</f>
        <v>3.5543263243242862E-4</v>
      </c>
      <c r="D1044">
        <f>(1+cumulative_returns_all_runs!D1044)/(1+cumulative_returns_all_runs!D1043)-1</f>
        <v>2.0067279517614889E-3</v>
      </c>
      <c r="E1044">
        <f>(1+cumulative_returns_all_runs!E1044)/(1+cumulative_returns_all_runs!E1043)-1</f>
        <v>1.1516139628693356E-3</v>
      </c>
      <c r="F1044">
        <f>(1+cumulative_returns_all_runs!F1044)/(1+cumulative_returns_all_runs!F1043)-1</f>
        <v>2.6791815051614432E-3</v>
      </c>
      <c r="G1044" s="2">
        <f>(1+cumulative_returns_all_runs!G1044)/(1+cumulative_returns_all_runs!G1043)-1</f>
        <v>-8.7879441057137075E-4</v>
      </c>
      <c r="H1044">
        <f>(1+cumulative_returns_all_runs!H1044)/(1+cumulative_returns_all_runs!H1043)-1</f>
        <v>4.4270881569115073E-3</v>
      </c>
      <c r="I1044">
        <f>(1+cumulative_returns_all_runs!I1044)/(1+cumulative_returns_all_runs!I1043)-1</f>
        <v>8.2202038405942979E-4</v>
      </c>
      <c r="J1044">
        <f>(1+cumulative_returns_all_runs!J1044)/(1+cumulative_returns_all_runs!J1043)-1</f>
        <v>6.1050615984041823E-3</v>
      </c>
      <c r="K1044">
        <f>(1+cumulative_returns_all_runs!K1044)/(1+cumulative_returns_all_runs!K1043)-1</f>
        <v>-8.5663834883675793E-4</v>
      </c>
      <c r="L1044" s="2">
        <f>(1+cumulative_returns_all_runs!L1044)/(1+cumulative_returns_all_runs!L1043)-1</f>
        <v>3.1357914624885463E-3</v>
      </c>
      <c r="M1044">
        <f>(1+cumulative_returns_all_runs!M1044)/(1+cumulative_returns_all_runs!M1043)-1</f>
        <v>4.3585700911068503E-3</v>
      </c>
      <c r="N1044" s="2">
        <f>(1+cumulative_returns_all_runs!N1044)/(1+cumulative_returns_all_runs!N1043)-1</f>
        <v>5.49367823815472E-3</v>
      </c>
      <c r="O1044">
        <f>(1+cumulative_returns_all_runs!O1044)/(1+cumulative_returns_all_runs!O1043)-1</f>
        <v>4.1215598496520123E-3</v>
      </c>
      <c r="P1044" s="2">
        <f>(1+cumulative_returns_all_runs!P1044)/(1+cumulative_returns_all_runs!P1043)-1</f>
        <v>7.4574631808488334E-4</v>
      </c>
      <c r="Q1044">
        <f>(1+cumulative_returns_all_runs!Q1044)/(1+cumulative_returns_all_runs!Q1043)-1</f>
        <v>-4.2321409355627893E-4</v>
      </c>
      <c r="R1044">
        <f>(1+cumulative_returns_all_runs!R1044)/(1+cumulative_returns_all_runs!R1043)-1</f>
        <v>5.7444067989240732E-3</v>
      </c>
      <c r="S1044">
        <f>(1+cumulative_returns_all_runs!S1044)/(1+cumulative_returns_all_runs!S1043)-1</f>
        <v>-3.019099579459894E-4</v>
      </c>
      <c r="T1044">
        <f>(1+cumulative_returns_all_runs!T1044)/(1+cumulative_returns_all_runs!T1043)-1</f>
        <v>2.4582847162637478E-3</v>
      </c>
      <c r="U1044">
        <f>(1+cumulative_returns_all_runs!U1044)/(1+cumulative_returns_all_runs!U1043)-1</f>
        <v>2.3516826227205634E-3</v>
      </c>
      <c r="V1044">
        <f>(1+cumulative_returns_all_runs!V1044)/(1+cumulative_returns_all_runs!V1043)-1</f>
        <v>1.2006151589099012E-3</v>
      </c>
      <c r="W1044">
        <f>(1+cumulative_returns_all_runs!W1044)/(1+cumulative_returns_all_runs!W1043)-1</f>
        <v>-1.9761258257752212E-3</v>
      </c>
      <c r="X1044">
        <f>(1+cumulative_returns_all_runs!X1044)/(1+cumulative_returns_all_runs!X1043)-1</f>
        <v>-1.0920584859065441E-3</v>
      </c>
      <c r="Y1044">
        <f>(1+cumulative_returns_all_runs!Y1044)/(1+cumulative_returns_all_runs!Y1043)-1</f>
        <v>-6.1364411418458609E-3</v>
      </c>
      <c r="Z1044">
        <f>(1+cumulative_returns_all_runs!Z1044)/(1+cumulative_returns_all_runs!Z1043)-1</f>
        <v>6.143150745205217E-3</v>
      </c>
      <c r="AA1044">
        <f>(1+cumulative_returns_all_runs!AA1044)/(1+cumulative_returns_all_runs!AA1043)-1</f>
        <v>1.4153181398557368E-3</v>
      </c>
      <c r="AB1044">
        <f t="shared" si="17"/>
        <v>1.8831549854828821E-3</v>
      </c>
    </row>
    <row r="1045" spans="1:28" x14ac:dyDescent="0.35">
      <c r="A1045" s="1">
        <v>44299</v>
      </c>
      <c r="B1045">
        <f>(1+cumulative_returns_all_runs!B1045)/(1+cumulative_returns_all_runs!B1044)-1</f>
        <v>-8.9043599834770504E-3</v>
      </c>
      <c r="C1045">
        <f>(1+cumulative_returns_all_runs!C1045)/(1+cumulative_returns_all_runs!C1044)-1</f>
        <v>3.0111153015488501E-3</v>
      </c>
      <c r="D1045">
        <f>(1+cumulative_returns_all_runs!D1045)/(1+cumulative_returns_all_runs!D1044)-1</f>
        <v>9.6621768487572535E-3</v>
      </c>
      <c r="E1045">
        <f>(1+cumulative_returns_all_runs!E1045)/(1+cumulative_returns_all_runs!E1044)-1</f>
        <v>-1.0744946473340011E-3</v>
      </c>
      <c r="F1045">
        <f>(1+cumulative_returns_all_runs!F1045)/(1+cumulative_returns_all_runs!F1044)-1</f>
        <v>2.5218790019130299E-3</v>
      </c>
      <c r="G1045" s="2">
        <f>(1+cumulative_returns_all_runs!G1045)/(1+cumulative_returns_all_runs!G1044)-1</f>
        <v>2.6324148486036592E-3</v>
      </c>
      <c r="H1045">
        <f>(1+cumulative_returns_all_runs!H1045)/(1+cumulative_returns_all_runs!H1044)-1</f>
        <v>3.8034404243312281E-3</v>
      </c>
      <c r="I1045">
        <f>(1+cumulative_returns_all_runs!I1045)/(1+cumulative_returns_all_runs!I1044)-1</f>
        <v>1.3479651972421625E-2</v>
      </c>
      <c r="J1045">
        <f>(1+cumulative_returns_all_runs!J1045)/(1+cumulative_returns_all_runs!J1044)-1</f>
        <v>-3.9866124405663061E-3</v>
      </c>
      <c r="K1045">
        <f>(1+cumulative_returns_all_runs!K1045)/(1+cumulative_returns_all_runs!K1044)-1</f>
        <v>5.5408409224473321E-3</v>
      </c>
      <c r="L1045" s="2">
        <f>(1+cumulative_returns_all_runs!L1045)/(1+cumulative_returns_all_runs!L1044)-1</f>
        <v>-1.8859867475616854E-3</v>
      </c>
      <c r="M1045">
        <f>(1+cumulative_returns_all_runs!M1045)/(1+cumulative_returns_all_runs!M1044)-1</f>
        <v>-5.0595490611072824E-3</v>
      </c>
      <c r="N1045" s="2">
        <f>(1+cumulative_returns_all_runs!N1045)/(1+cumulative_returns_all_runs!N1044)-1</f>
        <v>-6.2831994744172448E-4</v>
      </c>
      <c r="O1045">
        <f>(1+cumulative_returns_all_runs!O1045)/(1+cumulative_returns_all_runs!O1044)-1</f>
        <v>-3.0651890686156369E-3</v>
      </c>
      <c r="P1045" s="2">
        <f>(1+cumulative_returns_all_runs!P1045)/(1+cumulative_returns_all_runs!P1044)-1</f>
        <v>8.2300365128542552E-3</v>
      </c>
      <c r="Q1045">
        <f>(1+cumulative_returns_all_runs!Q1045)/(1+cumulative_returns_all_runs!Q1044)-1</f>
        <v>6.7078184729905121E-3</v>
      </c>
      <c r="R1045">
        <f>(1+cumulative_returns_all_runs!R1045)/(1+cumulative_returns_all_runs!R1044)-1</f>
        <v>-8.352116156827849E-4</v>
      </c>
      <c r="S1045">
        <f>(1+cumulative_returns_all_runs!S1045)/(1+cumulative_returns_all_runs!S1044)-1</f>
        <v>5.0239581527089516E-3</v>
      </c>
      <c r="T1045">
        <f>(1+cumulative_returns_all_runs!T1045)/(1+cumulative_returns_all_runs!T1044)-1</f>
        <v>9.3966916695173985E-3</v>
      </c>
      <c r="U1045">
        <f>(1+cumulative_returns_all_runs!U1045)/(1+cumulative_returns_all_runs!U1044)-1</f>
        <v>1.3204716308441444E-3</v>
      </c>
      <c r="V1045">
        <f>(1+cumulative_returns_all_runs!V1045)/(1+cumulative_returns_all_runs!V1044)-1</f>
        <v>2.9208185074314219E-3</v>
      </c>
      <c r="W1045">
        <f>(1+cumulative_returns_all_runs!W1045)/(1+cumulative_returns_all_runs!W1044)-1</f>
        <v>6.5717171630053084E-3</v>
      </c>
      <c r="X1045">
        <f>(1+cumulative_returns_all_runs!X1045)/(1+cumulative_returns_all_runs!X1044)-1</f>
        <v>2.6756458177565889E-3</v>
      </c>
      <c r="Y1045">
        <f>(1+cumulative_returns_all_runs!Y1045)/(1+cumulative_returns_all_runs!Y1044)-1</f>
        <v>1.1101871732109858E-2</v>
      </c>
      <c r="Z1045">
        <f>(1+cumulative_returns_all_runs!Z1045)/(1+cumulative_returns_all_runs!Z1044)-1</f>
        <v>-2.4494898237288343E-3</v>
      </c>
      <c r="AA1045">
        <f>(1+cumulative_returns_all_runs!AA1045)/(1+cumulative_returns_all_runs!AA1044)-1</f>
        <v>1.685676420783544E-3</v>
      </c>
      <c r="AB1045">
        <f t="shared" si="17"/>
        <v>2.6684534257490444E-3</v>
      </c>
    </row>
    <row r="1046" spans="1:28" x14ac:dyDescent="0.35">
      <c r="A1046" s="1">
        <v>44300</v>
      </c>
      <c r="B1046">
        <f>(1+cumulative_returns_all_runs!B1046)/(1+cumulative_returns_all_runs!B1045)-1</f>
        <v>1.8857146510333767E-3</v>
      </c>
      <c r="C1046">
        <f>(1+cumulative_returns_all_runs!C1046)/(1+cumulative_returns_all_runs!C1045)-1</f>
        <v>2.4414179454794738E-3</v>
      </c>
      <c r="D1046">
        <f>(1+cumulative_returns_all_runs!D1046)/(1+cumulative_returns_all_runs!D1045)-1</f>
        <v>-7.2587574767043472E-3</v>
      </c>
      <c r="E1046">
        <f>(1+cumulative_returns_all_runs!E1046)/(1+cumulative_returns_all_runs!E1045)-1</f>
        <v>-2.5704830144542834E-3</v>
      </c>
      <c r="F1046">
        <f>(1+cumulative_returns_all_runs!F1046)/(1+cumulative_returns_all_runs!F1045)-1</f>
        <v>-6.6525017115433016E-3</v>
      </c>
      <c r="G1046" s="2">
        <f>(1+cumulative_returns_all_runs!G1046)/(1+cumulative_returns_all_runs!G1045)-1</f>
        <v>1.2403613666405633E-2</v>
      </c>
      <c r="H1046">
        <f>(1+cumulative_returns_all_runs!H1046)/(1+cumulative_returns_all_runs!H1045)-1</f>
        <v>-2.5322213038190267E-3</v>
      </c>
      <c r="I1046">
        <f>(1+cumulative_returns_all_runs!I1046)/(1+cumulative_returns_all_runs!I1045)-1</f>
        <v>-8.5182445702618459E-3</v>
      </c>
      <c r="J1046">
        <f>(1+cumulative_returns_all_runs!J1046)/(1+cumulative_returns_all_runs!J1045)-1</f>
        <v>-2.3381858726789773E-4</v>
      </c>
      <c r="K1046">
        <f>(1+cumulative_returns_all_runs!K1046)/(1+cumulative_returns_all_runs!K1045)-1</f>
        <v>-3.6894941251853774E-3</v>
      </c>
      <c r="L1046" s="2">
        <f>(1+cumulative_returns_all_runs!L1046)/(1+cumulative_returns_all_runs!L1045)-1</f>
        <v>5.5829375397637993E-3</v>
      </c>
      <c r="M1046">
        <f>(1+cumulative_returns_all_runs!M1046)/(1+cumulative_returns_all_runs!M1045)-1</f>
        <v>2.1112575781954135E-3</v>
      </c>
      <c r="N1046" s="2">
        <f>(1+cumulative_returns_all_runs!N1046)/(1+cumulative_returns_all_runs!N1045)-1</f>
        <v>-1.8077228257196154E-5</v>
      </c>
      <c r="O1046">
        <f>(1+cumulative_returns_all_runs!O1046)/(1+cumulative_returns_all_runs!O1045)-1</f>
        <v>1.6742910452272053E-3</v>
      </c>
      <c r="P1046" s="2">
        <f>(1+cumulative_returns_all_runs!P1046)/(1+cumulative_returns_all_runs!P1045)-1</f>
        <v>-3.0102672963214783E-3</v>
      </c>
      <c r="Q1046">
        <f>(1+cumulative_returns_all_runs!Q1046)/(1+cumulative_returns_all_runs!Q1045)-1</f>
        <v>2.749197370693679E-3</v>
      </c>
      <c r="R1046">
        <f>(1+cumulative_returns_all_runs!R1046)/(1+cumulative_returns_all_runs!R1045)-1</f>
        <v>1.6306232014717814E-4</v>
      </c>
      <c r="S1046">
        <f>(1+cumulative_returns_all_runs!S1046)/(1+cumulative_returns_all_runs!S1045)-1</f>
        <v>-3.964876494574554E-3</v>
      </c>
      <c r="T1046">
        <f>(1+cumulative_returns_all_runs!T1046)/(1+cumulative_returns_all_runs!T1045)-1</f>
        <v>-8.6814305391764712E-3</v>
      </c>
      <c r="U1046">
        <f>(1+cumulative_returns_all_runs!U1046)/(1+cumulative_returns_all_runs!U1045)-1</f>
        <v>4.1969117238653819E-3</v>
      </c>
      <c r="V1046">
        <f>(1+cumulative_returns_all_runs!V1046)/(1+cumulative_returns_all_runs!V1045)-1</f>
        <v>7.6630082163222646E-3</v>
      </c>
      <c r="W1046">
        <f>(1+cumulative_returns_all_runs!W1046)/(1+cumulative_returns_all_runs!W1045)-1</f>
        <v>1.2094992989184039E-2</v>
      </c>
      <c r="X1046">
        <f>(1+cumulative_returns_all_runs!X1046)/(1+cumulative_returns_all_runs!X1045)-1</f>
        <v>-6.8721756482982288E-3</v>
      </c>
      <c r="Y1046">
        <f>(1+cumulative_returns_all_runs!Y1046)/(1+cumulative_returns_all_runs!Y1045)-1</f>
        <v>-1.3457425570736148E-2</v>
      </c>
      <c r="Z1046">
        <f>(1+cumulative_returns_all_runs!Z1046)/(1+cumulative_returns_all_runs!Z1045)-1</f>
        <v>-8.5063827540732273E-4</v>
      </c>
      <c r="AA1046">
        <f>(1+cumulative_returns_all_runs!AA1046)/(1+cumulative_returns_all_runs!AA1045)-1</f>
        <v>2.6076966520234279E-3</v>
      </c>
      <c r="AB1046">
        <f t="shared" si="17"/>
        <v>-6.1376027182760142E-4</v>
      </c>
    </row>
    <row r="1047" spans="1:28" x14ac:dyDescent="0.35">
      <c r="A1047" s="1">
        <v>44301</v>
      </c>
      <c r="B1047">
        <f>(1+cumulative_returns_all_runs!B1047)/(1+cumulative_returns_all_runs!B1046)-1</f>
        <v>2.2661703321069648E-3</v>
      </c>
      <c r="C1047">
        <f>(1+cumulative_returns_all_runs!C1047)/(1+cumulative_returns_all_runs!C1046)-1</f>
        <v>4.2911948085528895E-3</v>
      </c>
      <c r="D1047">
        <f>(1+cumulative_returns_all_runs!D1047)/(1+cumulative_returns_all_runs!D1046)-1</f>
        <v>1.408499881252645E-2</v>
      </c>
      <c r="E1047">
        <f>(1+cumulative_returns_all_runs!E1047)/(1+cumulative_returns_all_runs!E1046)-1</f>
        <v>1.0286420549118436E-2</v>
      </c>
      <c r="F1047">
        <f>(1+cumulative_returns_all_runs!F1047)/(1+cumulative_returns_all_runs!F1046)-1</f>
        <v>7.2596053844233843E-3</v>
      </c>
      <c r="G1047" s="2">
        <f>(1+cumulative_returns_all_runs!G1047)/(1+cumulative_returns_all_runs!G1046)-1</f>
        <v>2.5787412665001508E-3</v>
      </c>
      <c r="H1047">
        <f>(1+cumulative_returns_all_runs!H1047)/(1+cumulative_returns_all_runs!H1046)-1</f>
        <v>1.0383770670317372E-2</v>
      </c>
      <c r="I1047">
        <f>(1+cumulative_returns_all_runs!I1047)/(1+cumulative_returns_all_runs!I1046)-1</f>
        <v>1.394827079874017E-2</v>
      </c>
      <c r="J1047">
        <f>(1+cumulative_returns_all_runs!J1047)/(1+cumulative_returns_all_runs!J1046)-1</f>
        <v>5.2172791906872629E-3</v>
      </c>
      <c r="K1047">
        <f>(1+cumulative_returns_all_runs!K1047)/(1+cumulative_returns_all_runs!K1046)-1</f>
        <v>1.1496115047886279E-2</v>
      </c>
      <c r="L1047" s="2">
        <f>(1+cumulative_returns_all_runs!L1047)/(1+cumulative_returns_all_runs!L1046)-1</f>
        <v>9.0558382616547917E-3</v>
      </c>
      <c r="M1047">
        <f>(1+cumulative_returns_all_runs!M1047)/(1+cumulative_returns_all_runs!M1046)-1</f>
        <v>5.6277230369927711E-3</v>
      </c>
      <c r="N1047" s="2">
        <f>(1+cumulative_returns_all_runs!N1047)/(1+cumulative_returns_all_runs!N1046)-1</f>
        <v>8.8518620748732069E-3</v>
      </c>
      <c r="O1047">
        <f>(1+cumulative_returns_all_runs!O1047)/(1+cumulative_returns_all_runs!O1046)-1</f>
        <v>1.2042341575718041E-2</v>
      </c>
      <c r="P1047" s="2">
        <f>(1+cumulative_returns_all_runs!P1047)/(1+cumulative_returns_all_runs!P1046)-1</f>
        <v>1.0715678172776633E-2</v>
      </c>
      <c r="Q1047">
        <f>(1+cumulative_returns_all_runs!Q1047)/(1+cumulative_returns_all_runs!Q1046)-1</f>
        <v>8.4498200299654158E-3</v>
      </c>
      <c r="R1047">
        <f>(1+cumulative_returns_all_runs!R1047)/(1+cumulative_returns_all_runs!R1046)-1</f>
        <v>5.8468749833047173E-3</v>
      </c>
      <c r="S1047">
        <f>(1+cumulative_returns_all_runs!S1047)/(1+cumulative_returns_all_runs!S1046)-1</f>
        <v>1.4414637121088258E-2</v>
      </c>
      <c r="T1047">
        <f>(1+cumulative_returns_all_runs!T1047)/(1+cumulative_returns_all_runs!T1046)-1</f>
        <v>1.4508843924090131E-2</v>
      </c>
      <c r="U1047">
        <f>(1+cumulative_returns_all_runs!U1047)/(1+cumulative_returns_all_runs!U1046)-1</f>
        <v>4.7628793063874131E-3</v>
      </c>
      <c r="V1047">
        <f>(1+cumulative_returns_all_runs!V1047)/(1+cumulative_returns_all_runs!V1046)-1</f>
        <v>-1.4552798742187845E-3</v>
      </c>
      <c r="W1047">
        <f>(1+cumulative_returns_all_runs!W1047)/(1+cumulative_returns_all_runs!W1046)-1</f>
        <v>-2.5935294440304624E-3</v>
      </c>
      <c r="X1047">
        <f>(1+cumulative_returns_all_runs!X1047)/(1+cumulative_returns_all_runs!X1046)-1</f>
        <v>1.1490451318095785E-2</v>
      </c>
      <c r="Y1047">
        <f>(1+cumulative_returns_all_runs!Y1047)/(1+cumulative_returns_all_runs!Y1046)-1</f>
        <v>1.928799432662287E-2</v>
      </c>
      <c r="Z1047">
        <f>(1+cumulative_returns_all_runs!Z1047)/(1+cumulative_returns_all_runs!Z1046)-1</f>
        <v>6.7799542000401836E-3</v>
      </c>
      <c r="AA1047">
        <f>(1+cumulative_returns_all_runs!AA1047)/(1+cumulative_returns_all_runs!AA1046)-1</f>
        <v>7.5122252206842877E-3</v>
      </c>
      <c r="AB1047">
        <f t="shared" si="17"/>
        <v>8.3839462349688133E-3</v>
      </c>
    </row>
    <row r="1048" spans="1:28" x14ac:dyDescent="0.35">
      <c r="A1048" s="1">
        <v>44302</v>
      </c>
      <c r="B1048">
        <f>(1+cumulative_returns_all_runs!B1048)/(1+cumulative_returns_all_runs!B1047)-1</f>
        <v>5.1620626734421027E-3</v>
      </c>
      <c r="C1048">
        <f>(1+cumulative_returns_all_runs!C1048)/(1+cumulative_returns_all_runs!C1047)-1</f>
        <v>2.449977639967349E-3</v>
      </c>
      <c r="D1048">
        <f>(1+cumulative_returns_all_runs!D1048)/(1+cumulative_returns_all_runs!D1047)-1</f>
        <v>6.9272747566517801E-3</v>
      </c>
      <c r="E1048">
        <f>(1+cumulative_returns_all_runs!E1048)/(1+cumulative_returns_all_runs!E1047)-1</f>
        <v>4.0477452917244694E-3</v>
      </c>
      <c r="F1048">
        <f>(1+cumulative_returns_all_runs!F1048)/(1+cumulative_returns_all_runs!F1047)-1</f>
        <v>3.6814277104502136E-3</v>
      </c>
      <c r="G1048" s="2">
        <f>(1+cumulative_returns_all_runs!G1048)/(1+cumulative_returns_all_runs!G1047)-1</f>
        <v>1.4643286890743124E-3</v>
      </c>
      <c r="H1048">
        <f>(1+cumulative_returns_all_runs!H1048)/(1+cumulative_returns_all_runs!H1047)-1</f>
        <v>7.0149553120846253E-3</v>
      </c>
      <c r="I1048">
        <f>(1+cumulative_returns_all_runs!I1048)/(1+cumulative_returns_all_runs!I1047)-1</f>
        <v>5.6520961425936544E-3</v>
      </c>
      <c r="J1048">
        <f>(1+cumulative_returns_all_runs!J1048)/(1+cumulative_returns_all_runs!J1047)-1</f>
        <v>7.9134381345087323E-3</v>
      </c>
      <c r="K1048">
        <f>(1+cumulative_returns_all_runs!K1048)/(1+cumulative_returns_all_runs!K1047)-1</f>
        <v>1.945701935919697E-3</v>
      </c>
      <c r="L1048" s="2">
        <f>(1+cumulative_returns_all_runs!L1048)/(1+cumulative_returns_all_runs!L1047)-1</f>
        <v>8.589197422652628E-3</v>
      </c>
      <c r="M1048">
        <f>(1+cumulative_returns_all_runs!M1048)/(1+cumulative_returns_all_runs!M1047)-1</f>
        <v>4.6422164009947142E-3</v>
      </c>
      <c r="N1048" s="2">
        <f>(1+cumulative_returns_all_runs!N1048)/(1+cumulative_returns_all_runs!N1047)-1</f>
        <v>8.2948244634519774E-3</v>
      </c>
      <c r="O1048">
        <f>(1+cumulative_returns_all_runs!O1048)/(1+cumulative_returns_all_runs!O1047)-1</f>
        <v>8.369377563370195E-3</v>
      </c>
      <c r="P1048" s="2">
        <f>(1+cumulative_returns_all_runs!P1048)/(1+cumulative_returns_all_runs!P1047)-1</f>
        <v>6.2053928983598627E-3</v>
      </c>
      <c r="Q1048">
        <f>(1+cumulative_returns_all_runs!Q1048)/(1+cumulative_returns_all_runs!Q1047)-1</f>
        <v>4.7515386384955338E-3</v>
      </c>
      <c r="R1048">
        <f>(1+cumulative_returns_all_runs!R1048)/(1+cumulative_returns_all_runs!R1047)-1</f>
        <v>1.029397657409592E-2</v>
      </c>
      <c r="S1048">
        <f>(1+cumulative_returns_all_runs!S1048)/(1+cumulative_returns_all_runs!S1047)-1</f>
        <v>3.5443513585458053E-3</v>
      </c>
      <c r="T1048">
        <f>(1+cumulative_returns_all_runs!T1048)/(1+cumulative_returns_all_runs!T1047)-1</f>
        <v>6.6349683857909181E-3</v>
      </c>
      <c r="U1048">
        <f>(1+cumulative_returns_all_runs!U1048)/(1+cumulative_returns_all_runs!U1047)-1</f>
        <v>5.7071311462284502E-3</v>
      </c>
      <c r="V1048">
        <f>(1+cumulative_returns_all_runs!V1048)/(1+cumulative_returns_all_runs!V1047)-1</f>
        <v>5.8304237334083631E-4</v>
      </c>
      <c r="W1048">
        <f>(1+cumulative_returns_all_runs!W1048)/(1+cumulative_returns_all_runs!W1047)-1</f>
        <v>-1.9096442004438163E-3</v>
      </c>
      <c r="X1048">
        <f>(1+cumulative_returns_all_runs!X1048)/(1+cumulative_returns_all_runs!X1047)-1</f>
        <v>3.681618252726615E-5</v>
      </c>
      <c r="Y1048">
        <f>(1+cumulative_returns_all_runs!Y1048)/(1+cumulative_returns_all_runs!Y1047)-1</f>
        <v>-1.2879104001740638E-3</v>
      </c>
      <c r="Z1048">
        <f>(1+cumulative_returns_all_runs!Z1048)/(1+cumulative_returns_all_runs!Z1047)-1</f>
        <v>8.7161810075104817E-3</v>
      </c>
      <c r="AA1048">
        <f>(1+cumulative_returns_all_runs!AA1048)/(1+cumulative_returns_all_runs!AA1047)-1</f>
        <v>4.743076928697354E-3</v>
      </c>
      <c r="AB1048">
        <f t="shared" si="17"/>
        <v>4.7772187240465456E-3</v>
      </c>
    </row>
    <row r="1049" spans="1:28" x14ac:dyDescent="0.35">
      <c r="A1049" s="1">
        <v>44305</v>
      </c>
      <c r="B1049">
        <f>(1+cumulative_returns_all_runs!B1049)/(1+cumulative_returns_all_runs!B1048)-1</f>
        <v>-3.4462570686643046E-3</v>
      </c>
      <c r="C1049">
        <f>(1+cumulative_returns_all_runs!C1049)/(1+cumulative_returns_all_runs!C1048)-1</f>
        <v>-6.1128761075404103E-3</v>
      </c>
      <c r="D1049">
        <f>(1+cumulative_returns_all_runs!D1049)/(1+cumulative_returns_all_runs!D1048)-1</f>
        <v>-7.9733663009120548E-3</v>
      </c>
      <c r="E1049">
        <f>(1+cumulative_returns_all_runs!E1049)/(1+cumulative_returns_all_runs!E1048)-1</f>
        <v>-3.4111174712890824E-3</v>
      </c>
      <c r="F1049">
        <f>(1+cumulative_returns_all_runs!F1049)/(1+cumulative_returns_all_runs!F1048)-1</f>
        <v>-7.9216343221463204E-3</v>
      </c>
      <c r="G1049" s="2">
        <f>(1+cumulative_returns_all_runs!G1049)/(1+cumulative_returns_all_runs!G1048)-1</f>
        <v>-2.9841945614305088E-3</v>
      </c>
      <c r="H1049">
        <f>(1+cumulative_returns_all_runs!H1049)/(1+cumulative_returns_all_runs!H1048)-1</f>
        <v>-4.7647936751992193E-3</v>
      </c>
      <c r="I1049">
        <f>(1+cumulative_returns_all_runs!I1049)/(1+cumulative_returns_all_runs!I1048)-1</f>
        <v>-9.2173366204840734E-3</v>
      </c>
      <c r="J1049">
        <f>(1+cumulative_returns_all_runs!J1049)/(1+cumulative_returns_all_runs!J1048)-1</f>
        <v>-5.7177257361427092E-3</v>
      </c>
      <c r="K1049">
        <f>(1+cumulative_returns_all_runs!K1049)/(1+cumulative_returns_all_runs!K1048)-1</f>
        <v>-6.3270641594729282E-3</v>
      </c>
      <c r="L1049" s="2">
        <f>(1+cumulative_returns_all_runs!L1049)/(1+cumulative_returns_all_runs!L1048)-1</f>
        <v>-2.0073102302025081E-3</v>
      </c>
      <c r="M1049">
        <f>(1+cumulative_returns_all_runs!M1049)/(1+cumulative_returns_all_runs!M1048)-1</f>
        <v>-4.4922827546537425E-3</v>
      </c>
      <c r="N1049" s="2">
        <f>(1+cumulative_returns_all_runs!N1049)/(1+cumulative_returns_all_runs!N1048)-1</f>
        <v>-5.1154527503315395E-3</v>
      </c>
      <c r="O1049">
        <f>(1+cumulative_returns_all_runs!O1049)/(1+cumulative_returns_all_runs!O1048)-1</f>
        <v>-2.4553017712649616E-3</v>
      </c>
      <c r="P1049" s="2">
        <f>(1+cumulative_returns_all_runs!P1049)/(1+cumulative_returns_all_runs!P1048)-1</f>
        <v>-7.1515648886774086E-3</v>
      </c>
      <c r="Q1049">
        <f>(1+cumulative_returns_all_runs!Q1049)/(1+cumulative_returns_all_runs!Q1048)-1</f>
        <v>-7.0038088832639067E-3</v>
      </c>
      <c r="R1049">
        <f>(1+cumulative_returns_all_runs!R1049)/(1+cumulative_returns_all_runs!R1048)-1</f>
        <v>-6.8169267555143742E-3</v>
      </c>
      <c r="S1049">
        <f>(1+cumulative_returns_all_runs!S1049)/(1+cumulative_returns_all_runs!S1048)-1</f>
        <v>-4.1097042295004105E-3</v>
      </c>
      <c r="T1049">
        <f>(1+cumulative_returns_all_runs!T1049)/(1+cumulative_returns_all_runs!T1048)-1</f>
        <v>-6.4780368947841005E-3</v>
      </c>
      <c r="U1049">
        <f>(1+cumulative_returns_all_runs!U1049)/(1+cumulative_returns_all_runs!U1048)-1</f>
        <v>-3.8904252719227372E-3</v>
      </c>
      <c r="V1049">
        <f>(1+cumulative_returns_all_runs!V1049)/(1+cumulative_returns_all_runs!V1048)-1</f>
        <v>-5.677817791638895E-3</v>
      </c>
      <c r="W1049">
        <f>(1+cumulative_returns_all_runs!W1049)/(1+cumulative_returns_all_runs!W1048)-1</f>
        <v>-5.6455746749386471E-3</v>
      </c>
      <c r="X1049">
        <f>(1+cumulative_returns_all_runs!X1049)/(1+cumulative_returns_all_runs!X1048)-1</f>
        <v>-6.8070664245976076E-3</v>
      </c>
      <c r="Y1049">
        <f>(1+cumulative_returns_all_runs!Y1049)/(1+cumulative_returns_all_runs!Y1048)-1</f>
        <v>-9.1154225650302845E-3</v>
      </c>
      <c r="Z1049">
        <f>(1+cumulative_returns_all_runs!Z1049)/(1+cumulative_returns_all_runs!Z1048)-1</f>
        <v>-5.2374110470518875E-3</v>
      </c>
      <c r="AA1049">
        <f>(1+cumulative_returns_all_runs!AA1049)/(1+cumulative_returns_all_runs!AA1048)-1</f>
        <v>-4.5841598007155815E-3</v>
      </c>
      <c r="AB1049">
        <f t="shared" si="17"/>
        <v>-5.5952189182661852E-3</v>
      </c>
    </row>
    <row r="1050" spans="1:28" x14ac:dyDescent="0.35">
      <c r="A1050" s="1">
        <v>44306</v>
      </c>
      <c r="B1050">
        <f>(1+cumulative_returns_all_runs!B1050)/(1+cumulative_returns_all_runs!B1049)-1</f>
        <v>-9.1585983294787399E-3</v>
      </c>
      <c r="C1050">
        <f>(1+cumulative_returns_all_runs!C1050)/(1+cumulative_returns_all_runs!C1049)-1</f>
        <v>-1.0722553768979237E-2</v>
      </c>
      <c r="D1050">
        <f>(1+cumulative_returns_all_runs!D1050)/(1+cumulative_returns_all_runs!D1049)-1</f>
        <v>1.4832057865807879E-3</v>
      </c>
      <c r="E1050">
        <f>(1+cumulative_returns_all_runs!E1050)/(1+cumulative_returns_all_runs!E1049)-1</f>
        <v>-7.2635172226762634E-3</v>
      </c>
      <c r="F1050">
        <f>(1+cumulative_returns_all_runs!F1050)/(1+cumulative_returns_all_runs!F1049)-1</f>
        <v>-1.3206649045542584E-2</v>
      </c>
      <c r="G1050" s="2">
        <f>(1+cumulative_returns_all_runs!G1050)/(1+cumulative_returns_all_runs!G1049)-1</f>
        <v>-6.48212546864535E-4</v>
      </c>
      <c r="H1050">
        <f>(1+cumulative_returns_all_runs!H1050)/(1+cumulative_returns_all_runs!H1049)-1</f>
        <v>3.1601456399357186E-3</v>
      </c>
      <c r="I1050">
        <f>(1+cumulative_returns_all_runs!I1050)/(1+cumulative_returns_all_runs!I1049)-1</f>
        <v>-2.9751290008628306E-4</v>
      </c>
      <c r="J1050">
        <f>(1+cumulative_returns_all_runs!J1050)/(1+cumulative_returns_all_runs!J1049)-1</f>
        <v>-1.0347116086877994E-2</v>
      </c>
      <c r="K1050">
        <f>(1+cumulative_returns_all_runs!K1050)/(1+cumulative_returns_all_runs!K1049)-1</f>
        <v>-3.6995815790699105E-3</v>
      </c>
      <c r="L1050" s="2">
        <f>(1+cumulative_returns_all_runs!L1050)/(1+cumulative_returns_all_runs!L1049)-1</f>
        <v>-3.4705008595037334E-5</v>
      </c>
      <c r="M1050">
        <f>(1+cumulative_returns_all_runs!M1050)/(1+cumulative_returns_all_runs!M1049)-1</f>
        <v>-1.0912594101588846E-2</v>
      </c>
      <c r="N1050" s="2">
        <f>(1+cumulative_returns_all_runs!N1050)/(1+cumulative_returns_all_runs!N1049)-1</f>
        <v>-5.673472456616091E-3</v>
      </c>
      <c r="O1050">
        <f>(1+cumulative_returns_all_runs!O1050)/(1+cumulative_returns_all_runs!O1049)-1</f>
        <v>-1.6898422742051E-4</v>
      </c>
      <c r="P1050" s="2">
        <f>(1+cumulative_returns_all_runs!P1050)/(1+cumulative_returns_all_runs!P1049)-1</f>
        <v>-2.316641490541671E-3</v>
      </c>
      <c r="Q1050">
        <f>(1+cumulative_returns_all_runs!Q1050)/(1+cumulative_returns_all_runs!Q1049)-1</f>
        <v>-9.4654445643618246E-3</v>
      </c>
      <c r="R1050">
        <f>(1+cumulative_returns_all_runs!R1050)/(1+cumulative_returns_all_runs!R1049)-1</f>
        <v>-1.5353880624480842E-2</v>
      </c>
      <c r="S1050">
        <f>(1+cumulative_returns_all_runs!S1050)/(1+cumulative_returns_all_runs!S1049)-1</f>
        <v>-3.8418490920166803E-4</v>
      </c>
      <c r="T1050">
        <f>(1+cumulative_returns_all_runs!T1050)/(1+cumulative_returns_all_runs!T1049)-1</f>
        <v>-4.9203559771276995E-3</v>
      </c>
      <c r="U1050">
        <f>(1+cumulative_returns_all_runs!U1050)/(1+cumulative_returns_all_runs!U1049)-1</f>
        <v>-1.3857208748995431E-2</v>
      </c>
      <c r="V1050">
        <f>(1+cumulative_returns_all_runs!V1050)/(1+cumulative_returns_all_runs!V1049)-1</f>
        <v>-1.667452028328209E-2</v>
      </c>
      <c r="W1050">
        <f>(1+cumulative_returns_all_runs!W1050)/(1+cumulative_returns_all_runs!W1049)-1</f>
        <v>-2.1744528916783912E-2</v>
      </c>
      <c r="X1050">
        <f>(1+cumulative_returns_all_runs!X1050)/(1+cumulative_returns_all_runs!X1049)-1</f>
        <v>-1.0736315123680562E-2</v>
      </c>
      <c r="Y1050">
        <f>(1+cumulative_returns_all_runs!Y1050)/(1+cumulative_returns_all_runs!Y1049)-1</f>
        <v>-9.2434852474690965E-3</v>
      </c>
      <c r="Z1050">
        <f>(1+cumulative_returns_all_runs!Z1050)/(1+cumulative_returns_all_runs!Z1049)-1</f>
        <v>-9.4395318854758603E-3</v>
      </c>
      <c r="AA1050">
        <f>(1+cumulative_returns_all_runs!AA1050)/(1+cumulative_returns_all_runs!AA1049)-1</f>
        <v>-7.1811966357988588E-3</v>
      </c>
      <c r="AB1050">
        <f t="shared" si="17"/>
        <v>-7.2650497447472075E-3</v>
      </c>
    </row>
    <row r="1051" spans="1:28" x14ac:dyDescent="0.35">
      <c r="A1051" s="1">
        <v>44307</v>
      </c>
      <c r="B1051">
        <f>(1+cumulative_returns_all_runs!B1051)/(1+cumulative_returns_all_runs!B1050)-1</f>
        <v>1.1384071832606146E-2</v>
      </c>
      <c r="C1051">
        <f>(1+cumulative_returns_all_runs!C1051)/(1+cumulative_returns_all_runs!C1050)-1</f>
        <v>8.0209137831817046E-3</v>
      </c>
      <c r="D1051">
        <f>(1+cumulative_returns_all_runs!D1051)/(1+cumulative_returns_all_runs!D1050)-1</f>
        <v>4.2213243526156852E-3</v>
      </c>
      <c r="E1051">
        <f>(1+cumulative_returns_all_runs!E1051)/(1+cumulative_returns_all_runs!E1050)-1</f>
        <v>1.1955035008185178E-2</v>
      </c>
      <c r="F1051">
        <f>(1+cumulative_returns_all_runs!F1051)/(1+cumulative_returns_all_runs!F1050)-1</f>
        <v>1.2452944456882387E-2</v>
      </c>
      <c r="G1051" s="2">
        <f>(1+cumulative_returns_all_runs!G1051)/(1+cumulative_returns_all_runs!G1050)-1</f>
        <v>3.9841027349019065E-4</v>
      </c>
      <c r="H1051">
        <f>(1+cumulative_returns_all_runs!H1051)/(1+cumulative_returns_all_runs!H1050)-1</f>
        <v>5.459693099166385E-3</v>
      </c>
      <c r="I1051">
        <f>(1+cumulative_returns_all_runs!I1051)/(1+cumulative_returns_all_runs!I1050)-1</f>
        <v>3.1451132987245778E-3</v>
      </c>
      <c r="J1051">
        <f>(1+cumulative_returns_all_runs!J1051)/(1+cumulative_returns_all_runs!J1050)-1</f>
        <v>1.402185225653918E-2</v>
      </c>
      <c r="K1051">
        <f>(1+cumulative_returns_all_runs!K1051)/(1+cumulative_returns_all_runs!K1050)-1</f>
        <v>5.7834868387105498E-3</v>
      </c>
      <c r="L1051" s="2">
        <f>(1+cumulative_returns_all_runs!L1051)/(1+cumulative_returns_all_runs!L1050)-1</f>
        <v>7.8950573333544938E-3</v>
      </c>
      <c r="M1051">
        <f>(1+cumulative_returns_all_runs!M1051)/(1+cumulative_returns_all_runs!M1050)-1</f>
        <v>1.5359447341023902E-2</v>
      </c>
      <c r="N1051" s="2">
        <f>(1+cumulative_returns_all_runs!N1051)/(1+cumulative_returns_all_runs!N1050)-1</f>
        <v>1.3872265529581318E-2</v>
      </c>
      <c r="O1051">
        <f>(1+cumulative_returns_all_runs!O1051)/(1+cumulative_returns_all_runs!O1050)-1</f>
        <v>1.2736162994264166E-2</v>
      </c>
      <c r="P1051" s="2">
        <f>(1+cumulative_returns_all_runs!P1051)/(1+cumulative_returns_all_runs!P1050)-1</f>
        <v>2.7336728985338787E-3</v>
      </c>
      <c r="Q1051">
        <f>(1+cumulative_returns_all_runs!Q1051)/(1+cumulative_returns_all_runs!Q1050)-1</f>
        <v>8.9112122322807519E-3</v>
      </c>
      <c r="R1051">
        <f>(1+cumulative_returns_all_runs!R1051)/(1+cumulative_returns_all_runs!R1050)-1</f>
        <v>1.6707535326624168E-2</v>
      </c>
      <c r="S1051">
        <f>(1+cumulative_returns_all_runs!S1051)/(1+cumulative_returns_all_runs!S1050)-1</f>
        <v>7.9984987028354215E-3</v>
      </c>
      <c r="T1051">
        <f>(1+cumulative_returns_all_runs!T1051)/(1+cumulative_returns_all_runs!T1050)-1</f>
        <v>1.2861671577494738E-2</v>
      </c>
      <c r="U1051">
        <f>(1+cumulative_returns_all_runs!U1051)/(1+cumulative_returns_all_runs!U1050)-1</f>
        <v>1.488454635742209E-2</v>
      </c>
      <c r="V1051">
        <f>(1+cumulative_returns_all_runs!V1051)/(1+cumulative_returns_all_runs!V1050)-1</f>
        <v>1.1788370012020266E-2</v>
      </c>
      <c r="W1051">
        <f>(1+cumulative_returns_all_runs!W1051)/(1+cumulative_returns_all_runs!W1050)-1</f>
        <v>1.3380230152301609E-2</v>
      </c>
      <c r="X1051">
        <f>(1+cumulative_returns_all_runs!X1051)/(1+cumulative_returns_all_runs!X1050)-1</f>
        <v>1.2363157494761134E-2</v>
      </c>
      <c r="Y1051">
        <f>(1+cumulative_returns_all_runs!Y1051)/(1+cumulative_returns_all_runs!Y1050)-1</f>
        <v>1.0112794936394387E-2</v>
      </c>
      <c r="Z1051">
        <f>(1+cumulative_returns_all_runs!Z1051)/(1+cumulative_returns_all_runs!Z1050)-1</f>
        <v>1.4644146805671499E-2</v>
      </c>
      <c r="AA1051">
        <f>(1+cumulative_returns_all_runs!AA1051)/(1+cumulative_returns_all_runs!AA1050)-1</f>
        <v>9.9699307192260278E-3</v>
      </c>
      <c r="AB1051">
        <f t="shared" si="17"/>
        <v>1.0123664595786633E-2</v>
      </c>
    </row>
    <row r="1052" spans="1:28" x14ac:dyDescent="0.35">
      <c r="A1052" s="1">
        <v>44308</v>
      </c>
      <c r="B1052">
        <f>(1+cumulative_returns_all_runs!B1052)/(1+cumulative_returns_all_runs!B1051)-1</f>
        <v>-7.3632410449939734E-3</v>
      </c>
      <c r="C1052">
        <f>(1+cumulative_returns_all_runs!C1052)/(1+cumulative_returns_all_runs!C1051)-1</f>
        <v>-1.0908811696930698E-2</v>
      </c>
      <c r="D1052">
        <f>(1+cumulative_returns_all_runs!D1052)/(1+cumulative_returns_all_runs!D1051)-1</f>
        <v>-9.9276685275880849E-3</v>
      </c>
      <c r="E1052">
        <f>(1+cumulative_returns_all_runs!E1052)/(1+cumulative_returns_all_runs!E1051)-1</f>
        <v>-7.1256306948540571E-3</v>
      </c>
      <c r="F1052">
        <f>(1+cumulative_returns_all_runs!F1052)/(1+cumulative_returns_all_runs!F1051)-1</f>
        <v>-9.4470724641686488E-3</v>
      </c>
      <c r="G1052" s="2">
        <f>(1+cumulative_returns_all_runs!G1052)/(1+cumulative_returns_all_runs!G1051)-1</f>
        <v>-8.3931518075094358E-3</v>
      </c>
      <c r="H1052">
        <f>(1+cumulative_returns_all_runs!H1052)/(1+cumulative_returns_all_runs!H1051)-1</f>
        <v>-5.7507537236505257E-3</v>
      </c>
      <c r="I1052">
        <f>(1+cumulative_returns_all_runs!I1052)/(1+cumulative_returns_all_runs!I1051)-1</f>
        <v>-9.8877375600061601E-3</v>
      </c>
      <c r="J1052">
        <f>(1+cumulative_returns_all_runs!J1052)/(1+cumulative_returns_all_runs!J1051)-1</f>
        <v>-1.0537524925753994E-2</v>
      </c>
      <c r="K1052">
        <f>(1+cumulative_returns_all_runs!K1052)/(1+cumulative_returns_all_runs!K1051)-1</f>
        <v>-7.6798893803686763E-3</v>
      </c>
      <c r="L1052" s="2">
        <f>(1+cumulative_returns_all_runs!L1052)/(1+cumulative_returns_all_runs!L1051)-1</f>
        <v>-9.2158060013828313E-3</v>
      </c>
      <c r="M1052">
        <f>(1+cumulative_returns_all_runs!M1052)/(1+cumulative_returns_all_runs!M1051)-1</f>
        <v>-7.3414940588674149E-3</v>
      </c>
      <c r="N1052" s="2">
        <f>(1+cumulative_returns_all_runs!N1052)/(1+cumulative_returns_all_runs!N1051)-1</f>
        <v>-9.3880904007053179E-3</v>
      </c>
      <c r="O1052">
        <f>(1+cumulative_returns_all_runs!O1052)/(1+cumulative_returns_all_runs!O1051)-1</f>
        <v>-8.5164456477073713E-3</v>
      </c>
      <c r="P1052" s="2">
        <f>(1+cumulative_returns_all_runs!P1052)/(1+cumulative_returns_all_runs!P1051)-1</f>
        <v>-1.0278355746241252E-2</v>
      </c>
      <c r="Q1052">
        <f>(1+cumulative_returns_all_runs!Q1052)/(1+cumulative_returns_all_runs!Q1051)-1</f>
        <v>-1.3433054053442306E-2</v>
      </c>
      <c r="R1052">
        <f>(1+cumulative_returns_all_runs!R1052)/(1+cumulative_returns_all_runs!R1051)-1</f>
        <v>-1.4074506613820814E-2</v>
      </c>
      <c r="S1052">
        <f>(1+cumulative_returns_all_runs!S1052)/(1+cumulative_returns_all_runs!S1051)-1</f>
        <v>-6.0564706616144104E-3</v>
      </c>
      <c r="T1052">
        <f>(1+cumulative_returns_all_runs!T1052)/(1+cumulative_returns_all_runs!T1051)-1</f>
        <v>-8.1757369816916059E-3</v>
      </c>
      <c r="U1052">
        <f>(1+cumulative_returns_all_runs!U1052)/(1+cumulative_returns_all_runs!U1051)-1</f>
        <v>-1.0035711521646729E-2</v>
      </c>
      <c r="V1052">
        <f>(1+cumulative_returns_all_runs!V1052)/(1+cumulative_returns_all_runs!V1051)-1</f>
        <v>-9.8601259039103883E-3</v>
      </c>
      <c r="W1052">
        <f>(1+cumulative_returns_all_runs!W1052)/(1+cumulative_returns_all_runs!W1051)-1</f>
        <v>-1.1364628500818652E-2</v>
      </c>
      <c r="X1052">
        <f>(1+cumulative_returns_all_runs!X1052)/(1+cumulative_returns_all_runs!X1051)-1</f>
        <v>-8.1960559962941382E-3</v>
      </c>
      <c r="Y1052">
        <f>(1+cumulative_returns_all_runs!Y1052)/(1+cumulative_returns_all_runs!Y1051)-1</f>
        <v>-1.2195385027384154E-2</v>
      </c>
      <c r="Z1052">
        <f>(1+cumulative_returns_all_runs!Z1052)/(1+cumulative_returns_all_runs!Z1051)-1</f>
        <v>-9.6561664920268298E-3</v>
      </c>
      <c r="AA1052">
        <f>(1+cumulative_returns_all_runs!AA1052)/(1+cumulative_returns_all_runs!AA1051)-1</f>
        <v>-9.6227694082891002E-3</v>
      </c>
      <c r="AB1052">
        <f t="shared" si="17"/>
        <v>-9.3923806173351384E-3</v>
      </c>
    </row>
    <row r="1053" spans="1:28" x14ac:dyDescent="0.35">
      <c r="A1053" s="1">
        <v>44309</v>
      </c>
      <c r="B1053">
        <f>(1+cumulative_returns_all_runs!B1053)/(1+cumulative_returns_all_runs!B1052)-1</f>
        <v>9.4779369180171269E-3</v>
      </c>
      <c r="C1053">
        <f>(1+cumulative_returns_all_runs!C1053)/(1+cumulative_returns_all_runs!C1052)-1</f>
        <v>8.6406683254454109E-3</v>
      </c>
      <c r="D1053">
        <f>(1+cumulative_returns_all_runs!D1053)/(1+cumulative_returns_all_runs!D1052)-1</f>
        <v>6.4454190025238223E-3</v>
      </c>
      <c r="E1053">
        <f>(1+cumulative_returns_all_runs!E1053)/(1+cumulative_returns_all_runs!E1052)-1</f>
        <v>1.21594662198099E-2</v>
      </c>
      <c r="F1053">
        <f>(1+cumulative_returns_all_runs!F1053)/(1+cumulative_returns_all_runs!F1052)-1</f>
        <v>1.2408285744903047E-2</v>
      </c>
      <c r="G1053" s="2">
        <f>(1+cumulative_returns_all_runs!G1053)/(1+cumulative_returns_all_runs!G1052)-1</f>
        <v>-1.6237839739295934E-3</v>
      </c>
      <c r="H1053">
        <f>(1+cumulative_returns_all_runs!H1053)/(1+cumulative_returns_all_runs!H1052)-1</f>
        <v>2.9974798308360917E-3</v>
      </c>
      <c r="I1053">
        <f>(1+cumulative_returns_all_runs!I1053)/(1+cumulative_returns_all_runs!I1052)-1</f>
        <v>6.7433931870786168E-3</v>
      </c>
      <c r="J1053">
        <f>(1+cumulative_returns_all_runs!J1053)/(1+cumulative_returns_all_runs!J1052)-1</f>
        <v>1.1088736860293436E-2</v>
      </c>
      <c r="K1053">
        <f>(1+cumulative_returns_all_runs!K1053)/(1+cumulative_returns_all_runs!K1052)-1</f>
        <v>1.0273015075942693E-2</v>
      </c>
      <c r="L1053" s="2">
        <f>(1+cumulative_returns_all_runs!L1053)/(1+cumulative_returns_all_runs!L1052)-1</f>
        <v>5.8767729241711031E-3</v>
      </c>
      <c r="M1053">
        <f>(1+cumulative_returns_all_runs!M1053)/(1+cumulative_returns_all_runs!M1052)-1</f>
        <v>1.149675763783975E-2</v>
      </c>
      <c r="N1053" s="2">
        <f>(1+cumulative_returns_all_runs!N1053)/(1+cumulative_returns_all_runs!N1052)-1</f>
        <v>8.6347152516277337E-3</v>
      </c>
      <c r="O1053">
        <f>(1+cumulative_returns_all_runs!O1053)/(1+cumulative_returns_all_runs!O1052)-1</f>
        <v>7.1264768322725214E-3</v>
      </c>
      <c r="P1053" s="2">
        <f>(1+cumulative_returns_all_runs!P1053)/(1+cumulative_returns_all_runs!P1052)-1</f>
        <v>8.7927274667394251E-3</v>
      </c>
      <c r="Q1053">
        <f>(1+cumulative_returns_all_runs!Q1053)/(1+cumulative_returns_all_runs!Q1052)-1</f>
        <v>1.0882644131133601E-2</v>
      </c>
      <c r="R1053">
        <f>(1+cumulative_returns_all_runs!R1053)/(1+cumulative_returns_all_runs!R1052)-1</f>
        <v>1.6865634858039158E-2</v>
      </c>
      <c r="S1053">
        <f>(1+cumulative_returns_all_runs!S1053)/(1+cumulative_returns_all_runs!S1052)-1</f>
        <v>8.2683289299398943E-3</v>
      </c>
      <c r="T1053">
        <f>(1+cumulative_returns_all_runs!T1053)/(1+cumulative_returns_all_runs!T1052)-1</f>
        <v>8.8423240735298059E-3</v>
      </c>
      <c r="U1053">
        <f>(1+cumulative_returns_all_runs!U1053)/(1+cumulative_returns_all_runs!U1052)-1</f>
        <v>1.2900886297454006E-2</v>
      </c>
      <c r="V1053">
        <f>(1+cumulative_returns_all_runs!V1053)/(1+cumulative_returns_all_runs!V1052)-1</f>
        <v>8.9599424866206867E-3</v>
      </c>
      <c r="W1053">
        <f>(1+cumulative_returns_all_runs!W1053)/(1+cumulative_returns_all_runs!W1052)-1</f>
        <v>8.3222799210904697E-3</v>
      </c>
      <c r="X1053">
        <f>(1+cumulative_returns_all_runs!X1053)/(1+cumulative_returns_all_runs!X1052)-1</f>
        <v>1.4178812566302934E-2</v>
      </c>
      <c r="Y1053">
        <f>(1+cumulative_returns_all_runs!Y1053)/(1+cumulative_returns_all_runs!Y1052)-1</f>
        <v>1.6215601891955922E-2</v>
      </c>
      <c r="Z1053">
        <f>(1+cumulative_returns_all_runs!Z1053)/(1+cumulative_returns_all_runs!Z1052)-1</f>
        <v>1.2344680735260072E-2</v>
      </c>
      <c r="AA1053">
        <f>(1+cumulative_returns_all_runs!AA1053)/(1+cumulative_returns_all_runs!AA1052)-1</f>
        <v>9.2526905357612765E-3</v>
      </c>
      <c r="AB1053">
        <f t="shared" si="17"/>
        <v>9.5327681277959046E-3</v>
      </c>
    </row>
    <row r="1054" spans="1:28" x14ac:dyDescent="0.35">
      <c r="A1054" s="1">
        <v>44312</v>
      </c>
      <c r="B1054">
        <f>(1+cumulative_returns_all_runs!B1054)/(1+cumulative_returns_all_runs!B1053)-1</f>
        <v>-3.4409494505123206E-3</v>
      </c>
      <c r="C1054">
        <f>(1+cumulative_returns_all_runs!C1054)/(1+cumulative_returns_all_runs!C1053)-1</f>
        <v>1.4560524123456986E-3</v>
      </c>
      <c r="D1054">
        <f>(1+cumulative_returns_all_runs!D1054)/(1+cumulative_returns_all_runs!D1053)-1</f>
        <v>-1.1510475412844778E-3</v>
      </c>
      <c r="E1054">
        <f>(1+cumulative_returns_all_runs!E1054)/(1+cumulative_returns_all_runs!E1053)-1</f>
        <v>-5.4196161704145318E-4</v>
      </c>
      <c r="F1054">
        <f>(1+cumulative_returns_all_runs!F1054)/(1+cumulative_returns_all_runs!F1053)-1</f>
        <v>1.0961188594738047E-3</v>
      </c>
      <c r="G1054" s="2">
        <f>(1+cumulative_returns_all_runs!G1054)/(1+cumulative_returns_all_runs!G1053)-1</f>
        <v>-6.1323409543126983E-3</v>
      </c>
      <c r="H1054">
        <f>(1+cumulative_returns_all_runs!H1054)/(1+cumulative_returns_all_runs!H1053)-1</f>
        <v>-5.6841117663500862E-3</v>
      </c>
      <c r="I1054">
        <f>(1+cumulative_returns_all_runs!I1054)/(1+cumulative_returns_all_runs!I1053)-1</f>
        <v>7.0228690238272051E-4</v>
      </c>
      <c r="J1054">
        <f>(1+cumulative_returns_all_runs!J1054)/(1+cumulative_returns_all_runs!J1053)-1</f>
        <v>-4.8605166303372638E-4</v>
      </c>
      <c r="K1054">
        <f>(1+cumulative_returns_all_runs!K1054)/(1+cumulative_returns_all_runs!K1053)-1</f>
        <v>-2.9352545577043809E-4</v>
      </c>
      <c r="L1054" s="2">
        <f>(1+cumulative_returns_all_runs!L1054)/(1+cumulative_returns_all_runs!L1053)-1</f>
        <v>-3.6529499084971828E-3</v>
      </c>
      <c r="M1054">
        <f>(1+cumulative_returns_all_runs!M1054)/(1+cumulative_returns_all_runs!M1053)-1</f>
        <v>-3.3924006486741876E-3</v>
      </c>
      <c r="N1054" s="2">
        <f>(1+cumulative_returns_all_runs!N1054)/(1+cumulative_returns_all_runs!N1053)-1</f>
        <v>-1.687327951367168E-3</v>
      </c>
      <c r="O1054">
        <f>(1+cumulative_returns_all_runs!O1054)/(1+cumulative_returns_all_runs!O1053)-1</f>
        <v>-4.023747910533837E-3</v>
      </c>
      <c r="P1054" s="2">
        <f>(1+cumulative_returns_all_runs!P1054)/(1+cumulative_returns_all_runs!P1053)-1</f>
        <v>1.6351423715319502E-3</v>
      </c>
      <c r="Q1054">
        <f>(1+cumulative_returns_all_runs!Q1054)/(1+cumulative_returns_all_runs!Q1053)-1</f>
        <v>4.1078348726677483E-3</v>
      </c>
      <c r="R1054">
        <f>(1+cumulative_returns_all_runs!R1054)/(1+cumulative_returns_all_runs!R1053)-1</f>
        <v>5.9002484794803411E-3</v>
      </c>
      <c r="S1054">
        <f>(1+cumulative_returns_all_runs!S1054)/(1+cumulative_returns_all_runs!S1053)-1</f>
        <v>-2.1694472717012081E-3</v>
      </c>
      <c r="T1054">
        <f>(1+cumulative_returns_all_runs!T1054)/(1+cumulative_returns_all_runs!T1053)-1</f>
        <v>8.4522304217649058E-4</v>
      </c>
      <c r="U1054">
        <f>(1+cumulative_returns_all_runs!U1054)/(1+cumulative_returns_all_runs!U1053)-1</f>
        <v>3.6826345025007257E-3</v>
      </c>
      <c r="V1054">
        <f>(1+cumulative_returns_all_runs!V1054)/(1+cumulative_returns_all_runs!V1053)-1</f>
        <v>3.9619797980352534E-3</v>
      </c>
      <c r="W1054">
        <f>(1+cumulative_returns_all_runs!W1054)/(1+cumulative_returns_all_runs!W1053)-1</f>
        <v>4.6018664462246228E-3</v>
      </c>
      <c r="X1054">
        <f>(1+cumulative_returns_all_runs!X1054)/(1+cumulative_returns_all_runs!X1053)-1</f>
        <v>1.8172559643045982E-3</v>
      </c>
      <c r="Y1054">
        <f>(1+cumulative_returns_all_runs!Y1054)/(1+cumulative_returns_all_runs!Y1053)-1</f>
        <v>6.1814404798321565E-3</v>
      </c>
      <c r="Z1054">
        <f>(1+cumulative_returns_all_runs!Z1054)/(1+cumulative_returns_all_runs!Z1053)-1</f>
        <v>9.3153346689800465E-4</v>
      </c>
      <c r="AA1054">
        <f>(1+cumulative_returns_all_runs!AA1054)/(1+cumulative_returns_all_runs!AA1053)-1</f>
        <v>3.4878046285213848E-4</v>
      </c>
      <c r="AB1054">
        <f t="shared" si="17"/>
        <v>1.7055021835101324E-4</v>
      </c>
    </row>
    <row r="1055" spans="1:28" x14ac:dyDescent="0.35">
      <c r="A1055" s="1">
        <v>44313</v>
      </c>
      <c r="B1055">
        <f>(1+cumulative_returns_all_runs!B1055)/(1+cumulative_returns_all_runs!B1054)-1</f>
        <v>5.2321961278092299E-3</v>
      </c>
      <c r="C1055">
        <f>(1+cumulative_returns_all_runs!C1055)/(1+cumulative_returns_all_runs!C1054)-1</f>
        <v>2.5157000156250664E-3</v>
      </c>
      <c r="D1055">
        <f>(1+cumulative_returns_all_runs!D1055)/(1+cumulative_returns_all_runs!D1054)-1</f>
        <v>-6.2347710846047955E-3</v>
      </c>
      <c r="E1055">
        <f>(1+cumulative_returns_all_runs!E1055)/(1+cumulative_returns_all_runs!E1054)-1</f>
        <v>1.2519248850957343E-3</v>
      </c>
      <c r="F1055">
        <f>(1+cumulative_returns_all_runs!F1055)/(1+cumulative_returns_all_runs!F1054)-1</f>
        <v>3.1274536553400623E-3</v>
      </c>
      <c r="G1055" s="2">
        <f>(1+cumulative_returns_all_runs!G1055)/(1+cumulative_returns_all_runs!G1054)-1</f>
        <v>-2.519989700793257E-4</v>
      </c>
      <c r="H1055">
        <f>(1+cumulative_returns_all_runs!H1055)/(1+cumulative_returns_all_runs!H1054)-1</f>
        <v>-2.236667753949928E-3</v>
      </c>
      <c r="I1055">
        <f>(1+cumulative_returns_all_runs!I1055)/(1+cumulative_returns_all_runs!I1054)-1</f>
        <v>-5.7661790872357566E-3</v>
      </c>
      <c r="J1055">
        <f>(1+cumulative_returns_all_runs!J1055)/(1+cumulative_returns_all_runs!J1054)-1</f>
        <v>3.3386157555488349E-3</v>
      </c>
      <c r="K1055">
        <f>(1+cumulative_returns_all_runs!K1055)/(1+cumulative_returns_all_runs!K1054)-1</f>
        <v>7.6583915390449064E-4</v>
      </c>
      <c r="L1055" s="2">
        <f>(1+cumulative_returns_all_runs!L1055)/(1+cumulative_returns_all_runs!L1054)-1</f>
        <v>-2.4953089866400768E-3</v>
      </c>
      <c r="M1055">
        <f>(1+cumulative_returns_all_runs!M1055)/(1+cumulative_returns_all_runs!M1054)-1</f>
        <v>9.5571977202670855E-3</v>
      </c>
      <c r="N1055" s="2">
        <f>(1+cumulative_returns_all_runs!N1055)/(1+cumulative_returns_all_runs!N1054)-1</f>
        <v>-1.1360178781560926E-4</v>
      </c>
      <c r="O1055">
        <f>(1+cumulative_returns_all_runs!O1055)/(1+cumulative_returns_all_runs!O1054)-1</f>
        <v>-1.125980538667859E-3</v>
      </c>
      <c r="P1055" s="2">
        <f>(1+cumulative_returns_all_runs!P1055)/(1+cumulative_returns_all_runs!P1054)-1</f>
        <v>-5.9349334389219299E-3</v>
      </c>
      <c r="Q1055">
        <f>(1+cumulative_returns_all_runs!Q1055)/(1+cumulative_returns_all_runs!Q1054)-1</f>
        <v>-5.7831913862815831E-4</v>
      </c>
      <c r="R1055">
        <f>(1+cumulative_returns_all_runs!R1055)/(1+cumulative_returns_all_runs!R1054)-1</f>
        <v>1.7199052775680457E-3</v>
      </c>
      <c r="S1055">
        <f>(1+cumulative_returns_all_runs!S1055)/(1+cumulative_returns_all_runs!S1054)-1</f>
        <v>-2.1280911455807683E-3</v>
      </c>
      <c r="T1055">
        <f>(1+cumulative_returns_all_runs!T1055)/(1+cumulative_returns_all_runs!T1054)-1</f>
        <v>-4.4606502312789509E-3</v>
      </c>
      <c r="U1055">
        <f>(1+cumulative_returns_all_runs!U1055)/(1+cumulative_returns_all_runs!U1054)-1</f>
        <v>2.282442313734645E-3</v>
      </c>
      <c r="V1055">
        <f>(1+cumulative_returns_all_runs!V1055)/(1+cumulative_returns_all_runs!V1054)-1</f>
        <v>5.8447176474683005E-3</v>
      </c>
      <c r="W1055">
        <f>(1+cumulative_returns_all_runs!W1055)/(1+cumulative_returns_all_runs!W1054)-1</f>
        <v>4.3784208592259066E-3</v>
      </c>
      <c r="X1055">
        <f>(1+cumulative_returns_all_runs!X1055)/(1+cumulative_returns_all_runs!X1054)-1</f>
        <v>2.7832860618159927E-3</v>
      </c>
      <c r="Y1055">
        <f>(1+cumulative_returns_all_runs!Y1055)/(1+cumulative_returns_all_runs!Y1054)-1</f>
        <v>-3.1782332192099583E-3</v>
      </c>
      <c r="Z1055">
        <f>(1+cumulative_returns_all_runs!Z1055)/(1+cumulative_returns_all_runs!Z1054)-1</f>
        <v>1.084180915897015E-3</v>
      </c>
      <c r="AA1055">
        <f>(1+cumulative_returns_all_runs!AA1055)/(1+cumulative_returns_all_runs!AA1054)-1</f>
        <v>9.0361453109188972E-4</v>
      </c>
      <c r="AB1055">
        <f t="shared" si="17"/>
        <v>3.750858002674917E-4</v>
      </c>
    </row>
    <row r="1056" spans="1:28" x14ac:dyDescent="0.35">
      <c r="A1056" s="1">
        <v>44314</v>
      </c>
      <c r="B1056">
        <f>(1+cumulative_returns_all_runs!B1056)/(1+cumulative_returns_all_runs!B1055)-1</f>
        <v>2.2354766863943443E-3</v>
      </c>
      <c r="C1056">
        <f>(1+cumulative_returns_all_runs!C1056)/(1+cumulative_returns_all_runs!C1055)-1</f>
        <v>6.3781032420413553E-3</v>
      </c>
      <c r="D1056">
        <f>(1+cumulative_returns_all_runs!D1056)/(1+cumulative_returns_all_runs!D1055)-1</f>
        <v>-6.9244093327597289E-3</v>
      </c>
      <c r="E1056">
        <f>(1+cumulative_returns_all_runs!E1056)/(1+cumulative_returns_all_runs!E1055)-1</f>
        <v>-5.3441216388865342E-3</v>
      </c>
      <c r="F1056">
        <f>(1+cumulative_returns_all_runs!F1056)/(1+cumulative_returns_all_runs!F1055)-1</f>
        <v>-4.2086482030072592E-3</v>
      </c>
      <c r="G1056" s="2">
        <f>(1+cumulative_returns_all_runs!G1056)/(1+cumulative_returns_all_runs!G1055)-1</f>
        <v>1.0437096594334783E-2</v>
      </c>
      <c r="H1056">
        <f>(1+cumulative_returns_all_runs!H1056)/(1+cumulative_returns_all_runs!H1055)-1</f>
        <v>-3.4434854066150988E-3</v>
      </c>
      <c r="I1056">
        <f>(1+cumulative_returns_all_runs!I1056)/(1+cumulative_returns_all_runs!I1055)-1</f>
        <v>-6.6675154857389618E-3</v>
      </c>
      <c r="J1056">
        <f>(1+cumulative_returns_all_runs!J1056)/(1+cumulative_returns_all_runs!J1055)-1</f>
        <v>-1.8940498143604767E-4</v>
      </c>
      <c r="K1056">
        <f>(1+cumulative_returns_all_runs!K1056)/(1+cumulative_returns_all_runs!K1055)-1</f>
        <v>-6.7183279759787107E-3</v>
      </c>
      <c r="L1056" s="2">
        <f>(1+cumulative_returns_all_runs!L1056)/(1+cumulative_returns_all_runs!L1055)-1</f>
        <v>1.2492687489569221E-3</v>
      </c>
      <c r="M1056">
        <f>(1+cumulative_returns_all_runs!M1056)/(1+cumulative_returns_all_runs!M1055)-1</f>
        <v>-3.5769651318693363E-3</v>
      </c>
      <c r="N1056" s="2">
        <f>(1+cumulative_returns_all_runs!N1056)/(1+cumulative_returns_all_runs!N1055)-1</f>
        <v>-7.0339365925808917E-4</v>
      </c>
      <c r="O1056">
        <f>(1+cumulative_returns_all_runs!O1056)/(1+cumulative_returns_all_runs!O1055)-1</f>
        <v>-1.5566527109943662E-3</v>
      </c>
      <c r="P1056" s="2">
        <f>(1+cumulative_returns_all_runs!P1056)/(1+cumulative_returns_all_runs!P1055)-1</f>
        <v>-5.8680715920774729E-3</v>
      </c>
      <c r="Q1056">
        <f>(1+cumulative_returns_all_runs!Q1056)/(1+cumulative_returns_all_runs!Q1055)-1</f>
        <v>4.6749411117303907E-3</v>
      </c>
      <c r="R1056">
        <f>(1+cumulative_returns_all_runs!R1056)/(1+cumulative_returns_all_runs!R1055)-1</f>
        <v>1.0674014236073948E-3</v>
      </c>
      <c r="S1056">
        <f>(1+cumulative_returns_all_runs!S1056)/(1+cumulative_returns_all_runs!S1055)-1</f>
        <v>-6.8445167654487271E-3</v>
      </c>
      <c r="T1056">
        <f>(1+cumulative_returns_all_runs!T1056)/(1+cumulative_returns_all_runs!T1055)-1</f>
        <v>-3.6816971580260205E-3</v>
      </c>
      <c r="U1056">
        <f>(1+cumulative_returns_all_runs!U1056)/(1+cumulative_returns_all_runs!U1055)-1</f>
        <v>6.2161781774234814E-3</v>
      </c>
      <c r="V1056">
        <f>(1+cumulative_returns_all_runs!V1056)/(1+cumulative_returns_all_runs!V1055)-1</f>
        <v>1.4347310566892091E-2</v>
      </c>
      <c r="W1056">
        <f>(1+cumulative_returns_all_runs!W1056)/(1+cumulative_returns_all_runs!W1055)-1</f>
        <v>1.755529267268785E-2</v>
      </c>
      <c r="X1056">
        <f>(1+cumulative_returns_all_runs!X1056)/(1+cumulative_returns_all_runs!X1055)-1</f>
        <v>-8.3918967694105451E-3</v>
      </c>
      <c r="Y1056">
        <f>(1+cumulative_returns_all_runs!Y1056)/(1+cumulative_returns_all_runs!Y1055)-1</f>
        <v>-1.1999843610319694E-2</v>
      </c>
      <c r="Z1056">
        <f>(1+cumulative_returns_all_runs!Z1056)/(1+cumulative_returns_all_runs!Z1055)-1</f>
        <v>-2.2239888561847998E-3</v>
      </c>
      <c r="AA1056">
        <f>(1+cumulative_returns_all_runs!AA1056)/(1+cumulative_returns_all_runs!AA1055)-1</f>
        <v>2.8491614442607283E-3</v>
      </c>
      <c r="AB1056">
        <f t="shared" si="17"/>
        <v>-5.6727480215771123E-4</v>
      </c>
    </row>
    <row r="1057" spans="1:28" x14ac:dyDescent="0.35">
      <c r="A1057" s="1">
        <v>44315</v>
      </c>
      <c r="B1057">
        <f>(1+cumulative_returns_all_runs!B1057)/(1+cumulative_returns_all_runs!B1056)-1</f>
        <v>1.6920574661858589E-2</v>
      </c>
      <c r="C1057">
        <f>(1+cumulative_returns_all_runs!C1057)/(1+cumulative_returns_all_runs!C1056)-1</f>
        <v>8.9802149677278287E-3</v>
      </c>
      <c r="D1057">
        <f>(1+cumulative_returns_all_runs!D1057)/(1+cumulative_returns_all_runs!D1056)-1</f>
        <v>1.5030977767644949E-3</v>
      </c>
      <c r="E1057">
        <f>(1+cumulative_returns_all_runs!E1057)/(1+cumulative_returns_all_runs!E1056)-1</f>
        <v>5.1620994764713934E-3</v>
      </c>
      <c r="F1057">
        <f>(1+cumulative_returns_all_runs!F1057)/(1+cumulative_returns_all_runs!F1056)-1</f>
        <v>5.8798667476314126E-3</v>
      </c>
      <c r="G1057" s="2">
        <f>(1+cumulative_returns_all_runs!G1057)/(1+cumulative_returns_all_runs!G1056)-1</f>
        <v>1.1658996146132417E-2</v>
      </c>
      <c r="H1057">
        <f>(1+cumulative_returns_all_runs!H1057)/(1+cumulative_returns_all_runs!H1056)-1</f>
        <v>3.9023178731234509E-3</v>
      </c>
      <c r="I1057">
        <f>(1+cumulative_returns_all_runs!I1057)/(1+cumulative_returns_all_runs!I1056)-1</f>
        <v>1.4958876541435462E-3</v>
      </c>
      <c r="J1057">
        <f>(1+cumulative_returns_all_runs!J1057)/(1+cumulative_returns_all_runs!J1056)-1</f>
        <v>9.4733479827746603E-3</v>
      </c>
      <c r="K1057">
        <f>(1+cumulative_returns_all_runs!K1057)/(1+cumulative_returns_all_runs!K1056)-1</f>
        <v>3.6739708621609246E-3</v>
      </c>
      <c r="L1057" s="2">
        <f>(1+cumulative_returns_all_runs!L1057)/(1+cumulative_returns_all_runs!L1056)-1</f>
        <v>8.8781443590579823E-3</v>
      </c>
      <c r="M1057">
        <f>(1+cumulative_returns_all_runs!M1057)/(1+cumulative_returns_all_runs!M1056)-1</f>
        <v>6.8386758086114163E-3</v>
      </c>
      <c r="N1057" s="2">
        <f>(1+cumulative_returns_all_runs!N1057)/(1+cumulative_returns_all_runs!N1056)-1</f>
        <v>3.7619535955566441E-3</v>
      </c>
      <c r="O1057">
        <f>(1+cumulative_returns_all_runs!O1057)/(1+cumulative_returns_all_runs!O1056)-1</f>
        <v>4.390963347630894E-3</v>
      </c>
      <c r="P1057" s="2">
        <f>(1+cumulative_returns_all_runs!P1057)/(1+cumulative_returns_all_runs!P1056)-1</f>
        <v>3.9512947800166565E-3</v>
      </c>
      <c r="Q1057">
        <f>(1+cumulative_returns_all_runs!Q1057)/(1+cumulative_returns_all_runs!Q1056)-1</f>
        <v>7.2251139068280068E-3</v>
      </c>
      <c r="R1057">
        <f>(1+cumulative_returns_all_runs!R1057)/(1+cumulative_returns_all_runs!R1056)-1</f>
        <v>8.7973326691657139E-3</v>
      </c>
      <c r="S1057">
        <f>(1+cumulative_returns_all_runs!S1057)/(1+cumulative_returns_all_runs!S1056)-1</f>
        <v>6.753919658886165E-4</v>
      </c>
      <c r="T1057">
        <f>(1+cumulative_returns_all_runs!T1057)/(1+cumulative_returns_all_runs!T1056)-1</f>
        <v>-3.9316411591830969E-3</v>
      </c>
      <c r="U1057">
        <f>(1+cumulative_returns_all_runs!U1057)/(1+cumulative_returns_all_runs!U1056)-1</f>
        <v>5.5689402869472104E-3</v>
      </c>
      <c r="V1057">
        <f>(1+cumulative_returns_all_runs!V1057)/(1+cumulative_returns_all_runs!V1056)-1</f>
        <v>5.0342459608458956E-3</v>
      </c>
      <c r="W1057">
        <f>(1+cumulative_returns_all_runs!W1057)/(1+cumulative_returns_all_runs!W1056)-1</f>
        <v>3.9695147570957268E-3</v>
      </c>
      <c r="X1057">
        <f>(1+cumulative_returns_all_runs!X1057)/(1+cumulative_returns_all_runs!X1056)-1</f>
        <v>1.710040521835765E-3</v>
      </c>
      <c r="Y1057">
        <f>(1+cumulative_returns_all_runs!Y1057)/(1+cumulative_returns_all_runs!Y1056)-1</f>
        <v>-2.4961754439225547E-3</v>
      </c>
      <c r="Z1057">
        <f>(1+cumulative_returns_all_runs!Z1057)/(1+cumulative_returns_all_runs!Z1056)-1</f>
        <v>5.1589419172293205E-3</v>
      </c>
      <c r="AA1057">
        <f>(1+cumulative_returns_all_runs!AA1057)/(1+cumulative_returns_all_runs!AA1056)-1</f>
        <v>6.443137428052248E-3</v>
      </c>
      <c r="AB1057">
        <f t="shared" si="17"/>
        <v>5.1273244568957165E-3</v>
      </c>
    </row>
    <row r="1058" spans="1:28" x14ac:dyDescent="0.35">
      <c r="A1058" s="1">
        <v>44316</v>
      </c>
      <c r="B1058">
        <f>(1+cumulative_returns_all_runs!B1058)/(1+cumulative_returns_all_runs!B1057)-1</f>
        <v>-3.9925880007988246E-3</v>
      </c>
      <c r="C1058">
        <f>(1+cumulative_returns_all_runs!C1058)/(1+cumulative_returns_all_runs!C1057)-1</f>
        <v>-7.4126614200860086E-3</v>
      </c>
      <c r="D1058">
        <f>(1+cumulative_returns_all_runs!D1058)/(1+cumulative_returns_all_runs!D1057)-1</f>
        <v>1.7518053681744306E-3</v>
      </c>
      <c r="E1058">
        <f>(1+cumulative_returns_all_runs!E1058)/(1+cumulative_returns_all_runs!E1057)-1</f>
        <v>-6.4852043812081428E-3</v>
      </c>
      <c r="F1058">
        <f>(1+cumulative_returns_all_runs!F1058)/(1+cumulative_returns_all_runs!F1057)-1</f>
        <v>-4.8868555495968913E-3</v>
      </c>
      <c r="G1058" s="2">
        <f>(1+cumulative_returns_all_runs!G1058)/(1+cumulative_returns_all_runs!G1057)-1</f>
        <v>-2.6165887140456867E-3</v>
      </c>
      <c r="H1058">
        <f>(1+cumulative_returns_all_runs!H1058)/(1+cumulative_returns_all_runs!H1057)-1</f>
        <v>3.7748306364988604E-3</v>
      </c>
      <c r="I1058">
        <f>(1+cumulative_returns_all_runs!I1058)/(1+cumulative_returns_all_runs!I1057)-1</f>
        <v>1.859865928073523E-3</v>
      </c>
      <c r="J1058">
        <f>(1+cumulative_returns_all_runs!J1058)/(1+cumulative_returns_all_runs!J1057)-1</f>
        <v>-2.9772578031715957E-3</v>
      </c>
      <c r="K1058">
        <f>(1+cumulative_returns_all_runs!K1058)/(1+cumulative_returns_all_runs!K1057)-1</f>
        <v>-6.9267651886545378E-3</v>
      </c>
      <c r="L1058" s="2">
        <f>(1+cumulative_returns_all_runs!L1058)/(1+cumulative_returns_all_runs!L1057)-1</f>
        <v>-1.8061499627869404E-3</v>
      </c>
      <c r="M1058">
        <f>(1+cumulative_returns_all_runs!M1058)/(1+cumulative_returns_all_runs!M1057)-1</f>
        <v>-6.4529382163384108E-3</v>
      </c>
      <c r="N1058" s="2">
        <f>(1+cumulative_returns_all_runs!N1058)/(1+cumulative_returns_all_runs!N1057)-1</f>
        <v>-2.5980409264134696E-3</v>
      </c>
      <c r="O1058">
        <f>(1+cumulative_returns_all_runs!O1058)/(1+cumulative_returns_all_runs!O1057)-1</f>
        <v>-4.0222849223391366E-3</v>
      </c>
      <c r="P1058" s="2">
        <f>(1+cumulative_returns_all_runs!P1058)/(1+cumulative_returns_all_runs!P1057)-1</f>
        <v>-2.279317960851901E-3</v>
      </c>
      <c r="Q1058">
        <f>(1+cumulative_returns_all_runs!Q1058)/(1+cumulative_returns_all_runs!Q1057)-1</f>
        <v>-7.4229589028669274E-3</v>
      </c>
      <c r="R1058">
        <f>(1+cumulative_returns_all_runs!R1058)/(1+cumulative_returns_all_runs!R1057)-1</f>
        <v>-4.3836326774318035E-3</v>
      </c>
      <c r="S1058">
        <f>(1+cumulative_returns_all_runs!S1058)/(1+cumulative_returns_all_runs!S1057)-1</f>
        <v>-4.3677129290979888E-3</v>
      </c>
      <c r="T1058">
        <f>(1+cumulative_returns_all_runs!T1058)/(1+cumulative_returns_all_runs!T1057)-1</f>
        <v>2.0400394233601737E-3</v>
      </c>
      <c r="U1058">
        <f>(1+cumulative_returns_all_runs!U1058)/(1+cumulative_returns_all_runs!U1057)-1</f>
        <v>-6.7000916869053295E-3</v>
      </c>
      <c r="V1058">
        <f>(1+cumulative_returns_all_runs!V1058)/(1+cumulative_returns_all_runs!V1057)-1</f>
        <v>-8.0790645432998742E-3</v>
      </c>
      <c r="W1058">
        <f>(1+cumulative_returns_all_runs!W1058)/(1+cumulative_returns_all_runs!W1057)-1</f>
        <v>-1.0820620238760181E-2</v>
      </c>
      <c r="X1058">
        <f>(1+cumulative_returns_all_runs!X1058)/(1+cumulative_returns_all_runs!X1057)-1</f>
        <v>-1.131341102781569E-2</v>
      </c>
      <c r="Y1058">
        <f>(1+cumulative_returns_all_runs!Y1058)/(1+cumulative_returns_all_runs!Y1057)-1</f>
        <v>-1.5298439096960381E-2</v>
      </c>
      <c r="Z1058">
        <f>(1+cumulative_returns_all_runs!Z1058)/(1+cumulative_returns_all_runs!Z1057)-1</f>
        <v>-2.0644122344100069E-3</v>
      </c>
      <c r="AA1058">
        <f>(1+cumulative_returns_all_runs!AA1058)/(1+cumulative_returns_all_runs!AA1057)-1</f>
        <v>-6.3338166663702289E-3</v>
      </c>
      <c r="AB1058">
        <f t="shared" si="17"/>
        <v>-4.53921820110931E-3</v>
      </c>
    </row>
    <row r="1059" spans="1:28" x14ac:dyDescent="0.35">
      <c r="A1059" s="1">
        <v>44319</v>
      </c>
      <c r="B1059">
        <f>(1+cumulative_returns_all_runs!B1059)/(1+cumulative_returns_all_runs!B1058)-1</f>
        <v>5.7466888517840875E-3</v>
      </c>
      <c r="C1059">
        <f>(1+cumulative_returns_all_runs!C1059)/(1+cumulative_returns_all_runs!C1058)-1</f>
        <v>4.9773487428792507E-3</v>
      </c>
      <c r="D1059">
        <f>(1+cumulative_returns_all_runs!D1059)/(1+cumulative_returns_all_runs!D1058)-1</f>
        <v>-2.2039758225010919E-3</v>
      </c>
      <c r="E1059">
        <f>(1+cumulative_returns_all_runs!E1059)/(1+cumulative_returns_all_runs!E1058)-1</f>
        <v>4.2214771045439026E-3</v>
      </c>
      <c r="F1059">
        <f>(1+cumulative_returns_all_runs!F1059)/(1+cumulative_returns_all_runs!F1058)-1</f>
        <v>2.6726245481056843E-4</v>
      </c>
      <c r="G1059" s="2">
        <f>(1+cumulative_returns_all_runs!G1059)/(1+cumulative_returns_all_runs!G1058)-1</f>
        <v>1.0703587246306379E-2</v>
      </c>
      <c r="H1059">
        <f>(1+cumulative_returns_all_runs!H1059)/(1+cumulative_returns_all_runs!H1058)-1</f>
        <v>3.6426116369425721E-3</v>
      </c>
      <c r="I1059">
        <f>(1+cumulative_returns_all_runs!I1059)/(1+cumulative_returns_all_runs!I1058)-1</f>
        <v>-5.7436113595875637E-3</v>
      </c>
      <c r="J1059">
        <f>(1+cumulative_returns_all_runs!J1059)/(1+cumulative_returns_all_runs!J1058)-1</f>
        <v>5.6378506414924701E-3</v>
      </c>
      <c r="K1059">
        <f>(1+cumulative_returns_all_runs!K1059)/(1+cumulative_returns_all_runs!K1058)-1</f>
        <v>1.7002525980731598E-3</v>
      </c>
      <c r="L1059" s="2">
        <f>(1+cumulative_returns_all_runs!L1059)/(1+cumulative_returns_all_runs!L1058)-1</f>
        <v>9.0053807825369869E-3</v>
      </c>
      <c r="M1059">
        <f>(1+cumulative_returns_all_runs!M1059)/(1+cumulative_returns_all_runs!M1058)-1</f>
        <v>1.044872004706332E-2</v>
      </c>
      <c r="N1059" s="2">
        <f>(1+cumulative_returns_all_runs!N1059)/(1+cumulative_returns_all_runs!N1058)-1</f>
        <v>9.4439605885987543E-3</v>
      </c>
      <c r="O1059">
        <f>(1+cumulative_returns_all_runs!O1059)/(1+cumulative_returns_all_runs!O1058)-1</f>
        <v>1.2292630374195923E-2</v>
      </c>
      <c r="P1059" s="2">
        <f>(1+cumulative_returns_all_runs!P1059)/(1+cumulative_returns_all_runs!P1058)-1</f>
        <v>-1.9007305916901585E-3</v>
      </c>
      <c r="Q1059">
        <f>(1+cumulative_returns_all_runs!Q1059)/(1+cumulative_returns_all_runs!Q1058)-1</f>
        <v>5.1475123294606462E-3</v>
      </c>
      <c r="R1059">
        <f>(1+cumulative_returns_all_runs!R1059)/(1+cumulative_returns_all_runs!R1058)-1</f>
        <v>3.0347477549741431E-3</v>
      </c>
      <c r="S1059">
        <f>(1+cumulative_returns_all_runs!S1059)/(1+cumulative_returns_all_runs!S1058)-1</f>
        <v>4.2815772869233548E-3</v>
      </c>
      <c r="T1059">
        <f>(1+cumulative_returns_all_runs!T1059)/(1+cumulative_returns_all_runs!T1058)-1</f>
        <v>1.5388187701532718E-3</v>
      </c>
      <c r="U1059">
        <f>(1+cumulative_returns_all_runs!U1059)/(1+cumulative_returns_all_runs!U1058)-1</f>
        <v>8.1071121258537993E-3</v>
      </c>
      <c r="V1059">
        <f>(1+cumulative_returns_all_runs!V1059)/(1+cumulative_returns_all_runs!V1058)-1</f>
        <v>1.0181967635728872E-2</v>
      </c>
      <c r="W1059">
        <f>(1+cumulative_returns_all_runs!W1059)/(1+cumulative_returns_all_runs!W1058)-1</f>
        <v>1.334116110332717E-2</v>
      </c>
      <c r="X1059">
        <f>(1+cumulative_returns_all_runs!X1059)/(1+cumulative_returns_all_runs!X1058)-1</f>
        <v>1.7612782313876085E-3</v>
      </c>
      <c r="Y1059">
        <f>(1+cumulative_returns_all_runs!Y1059)/(1+cumulative_returns_all_runs!Y1058)-1</f>
        <v>-5.2337955072011555E-3</v>
      </c>
      <c r="Z1059">
        <f>(1+cumulative_returns_all_runs!Z1059)/(1+cumulative_returns_all_runs!Z1058)-1</f>
        <v>6.1046587568953647E-3</v>
      </c>
      <c r="AA1059">
        <f>(1+cumulative_returns_all_runs!AA1059)/(1+cumulative_returns_all_runs!AA1058)-1</f>
        <v>7.8229457889436027E-3</v>
      </c>
      <c r="AB1059">
        <f t="shared" si="17"/>
        <v>4.6601796713180658E-3</v>
      </c>
    </row>
    <row r="1060" spans="1:28" x14ac:dyDescent="0.35">
      <c r="A1060" s="1">
        <v>44320</v>
      </c>
      <c r="B1060">
        <f>(1+cumulative_returns_all_runs!B1060)/(1+cumulative_returns_all_runs!B1059)-1</f>
        <v>3.3371210902544135E-3</v>
      </c>
      <c r="C1060">
        <f>(1+cumulative_returns_all_runs!C1060)/(1+cumulative_returns_all_runs!C1059)-1</f>
        <v>-6.6303709015158585E-3</v>
      </c>
      <c r="D1060">
        <f>(1+cumulative_returns_all_runs!D1060)/(1+cumulative_returns_all_runs!D1059)-1</f>
        <v>-9.4494840897699772E-3</v>
      </c>
      <c r="E1060">
        <f>(1+cumulative_returns_all_runs!E1060)/(1+cumulative_returns_all_runs!E1059)-1</f>
        <v>-1.369342715058508E-3</v>
      </c>
      <c r="F1060">
        <f>(1+cumulative_returns_all_runs!F1060)/(1+cumulative_returns_all_runs!F1059)-1</f>
        <v>-6.2296081947584847E-3</v>
      </c>
      <c r="G1060" s="2">
        <f>(1+cumulative_returns_all_runs!G1060)/(1+cumulative_returns_all_runs!G1059)-1</f>
        <v>-3.5103643556512187E-3</v>
      </c>
      <c r="H1060">
        <f>(1+cumulative_returns_all_runs!H1060)/(1+cumulative_returns_all_runs!H1059)-1</f>
        <v>-3.2099560114307035E-3</v>
      </c>
      <c r="I1060">
        <f>(1+cumulative_returns_all_runs!I1060)/(1+cumulative_returns_all_runs!I1059)-1</f>
        <v>-1.3822258912668084E-2</v>
      </c>
      <c r="J1060">
        <f>(1+cumulative_returns_all_runs!J1060)/(1+cumulative_returns_all_runs!J1059)-1</f>
        <v>2.2643271937581311E-3</v>
      </c>
      <c r="K1060">
        <f>(1+cumulative_returns_all_runs!K1060)/(1+cumulative_returns_all_runs!K1059)-1</f>
        <v>-7.7336918954298284E-3</v>
      </c>
      <c r="L1060" s="2">
        <f>(1+cumulative_returns_all_runs!L1060)/(1+cumulative_returns_all_runs!L1059)-1</f>
        <v>3.6125102526549657E-3</v>
      </c>
      <c r="M1060">
        <f>(1+cumulative_returns_all_runs!M1060)/(1+cumulative_returns_all_runs!M1059)-1</f>
        <v>5.4280347424693343E-3</v>
      </c>
      <c r="N1060" s="2">
        <f>(1+cumulative_returns_all_runs!N1060)/(1+cumulative_returns_all_runs!N1059)-1</f>
        <v>2.6282573393152653E-3</v>
      </c>
      <c r="O1060">
        <f>(1+cumulative_returns_all_runs!O1060)/(1+cumulative_returns_all_runs!O1059)-1</f>
        <v>4.1932901151491286E-3</v>
      </c>
      <c r="P1060" s="2">
        <f>(1+cumulative_returns_all_runs!P1060)/(1+cumulative_returns_all_runs!P1059)-1</f>
        <v>-8.7092339108542083E-3</v>
      </c>
      <c r="Q1060">
        <f>(1+cumulative_returns_all_runs!Q1060)/(1+cumulative_returns_all_runs!Q1059)-1</f>
        <v>-4.034440345985324E-3</v>
      </c>
      <c r="R1060">
        <f>(1+cumulative_returns_all_runs!R1060)/(1+cumulative_returns_all_runs!R1059)-1</f>
        <v>3.074271704479159E-3</v>
      </c>
      <c r="S1060">
        <f>(1+cumulative_returns_all_runs!S1060)/(1+cumulative_returns_all_runs!S1059)-1</f>
        <v>-4.9369634180135291E-3</v>
      </c>
      <c r="T1060">
        <f>(1+cumulative_returns_all_runs!T1060)/(1+cumulative_returns_all_runs!T1059)-1</f>
        <v>-5.8454080152277044E-3</v>
      </c>
      <c r="U1060">
        <f>(1+cumulative_returns_all_runs!U1060)/(1+cumulative_returns_all_runs!U1059)-1</f>
        <v>1.1844758901637942E-3</v>
      </c>
      <c r="V1060">
        <f>(1+cumulative_returns_all_runs!V1060)/(1+cumulative_returns_all_runs!V1059)-1</f>
        <v>-4.4864484689055573E-3</v>
      </c>
      <c r="W1060">
        <f>(1+cumulative_returns_all_runs!W1060)/(1+cumulative_returns_all_runs!W1059)-1</f>
        <v>-4.6225803054001924E-3</v>
      </c>
      <c r="X1060">
        <f>(1+cumulative_returns_all_runs!X1060)/(1+cumulative_returns_all_runs!X1059)-1</f>
        <v>-9.4674620261838704E-3</v>
      </c>
      <c r="Y1060">
        <f>(1+cumulative_returns_all_runs!Y1060)/(1+cumulative_returns_all_runs!Y1059)-1</f>
        <v>-2.1844378666896147E-2</v>
      </c>
      <c r="Z1060">
        <f>(1+cumulative_returns_all_runs!Z1060)/(1+cumulative_returns_all_runs!Z1059)-1</f>
        <v>3.7381785419046132E-3</v>
      </c>
      <c r="AA1060">
        <f>(1+cumulative_returns_all_runs!AA1060)/(1+cumulative_returns_all_runs!AA1059)-1</f>
        <v>-1.2464986078666307E-3</v>
      </c>
      <c r="AB1060">
        <f t="shared" si="17"/>
        <v>-3.4576610145440156E-3</v>
      </c>
    </row>
    <row r="1061" spans="1:28" x14ac:dyDescent="0.35">
      <c r="A1061" s="1">
        <v>44321</v>
      </c>
      <c r="B1061">
        <f>(1+cumulative_returns_all_runs!B1061)/(1+cumulative_returns_all_runs!B1060)-1</f>
        <v>4.2179219507578747E-3</v>
      </c>
      <c r="C1061">
        <f>(1+cumulative_returns_all_runs!C1061)/(1+cumulative_returns_all_runs!C1060)-1</f>
        <v>5.1077313959895232E-3</v>
      </c>
      <c r="D1061">
        <f>(1+cumulative_returns_all_runs!D1061)/(1+cumulative_returns_all_runs!D1060)-1</f>
        <v>-8.8628994458339605E-3</v>
      </c>
      <c r="E1061">
        <f>(1+cumulative_returns_all_runs!E1061)/(1+cumulative_returns_all_runs!E1060)-1</f>
        <v>-1.3795606984143838E-3</v>
      </c>
      <c r="F1061">
        <f>(1+cumulative_returns_all_runs!F1061)/(1+cumulative_returns_all_runs!F1060)-1</f>
        <v>-1.1311584330874203E-3</v>
      </c>
      <c r="G1061" s="2">
        <f>(1+cumulative_returns_all_runs!G1061)/(1+cumulative_returns_all_runs!G1060)-1</f>
        <v>1.5237905256668682E-3</v>
      </c>
      <c r="H1061">
        <f>(1+cumulative_returns_all_runs!H1061)/(1+cumulative_returns_all_runs!H1060)-1</f>
        <v>-6.7975382934599704E-3</v>
      </c>
      <c r="I1061">
        <f>(1+cumulative_returns_all_runs!I1061)/(1+cumulative_returns_all_runs!I1060)-1</f>
        <v>-1.1702956625130878E-2</v>
      </c>
      <c r="J1061">
        <f>(1+cumulative_returns_all_runs!J1061)/(1+cumulative_returns_all_runs!J1060)-1</f>
        <v>2.9440402512990183E-3</v>
      </c>
      <c r="K1061">
        <f>(1+cumulative_returns_all_runs!K1061)/(1+cumulative_returns_all_runs!K1060)-1</f>
        <v>-6.0351198594247313E-3</v>
      </c>
      <c r="L1061" s="2">
        <f>(1+cumulative_returns_all_runs!L1061)/(1+cumulative_returns_all_runs!L1060)-1</f>
        <v>1.1234728202142996E-3</v>
      </c>
      <c r="M1061">
        <f>(1+cumulative_returns_all_runs!M1061)/(1+cumulative_returns_all_runs!M1060)-1</f>
        <v>-1.7559378240294965E-4</v>
      </c>
      <c r="N1061" s="2">
        <f>(1+cumulative_returns_all_runs!N1061)/(1+cumulative_returns_all_runs!N1060)-1</f>
        <v>3.2060330054282105E-3</v>
      </c>
      <c r="O1061">
        <f>(1+cumulative_returns_all_runs!O1061)/(1+cumulative_returns_all_runs!O1060)-1</f>
        <v>3.6838704946262624E-3</v>
      </c>
      <c r="P1061" s="2">
        <f>(1+cumulative_returns_all_runs!P1061)/(1+cumulative_returns_all_runs!P1060)-1</f>
        <v>-8.8293860028680893E-3</v>
      </c>
      <c r="Q1061">
        <f>(1+cumulative_returns_all_runs!Q1061)/(1+cumulative_returns_all_runs!Q1060)-1</f>
        <v>4.305744664413691E-3</v>
      </c>
      <c r="R1061">
        <f>(1+cumulative_returns_all_runs!R1061)/(1+cumulative_returns_all_runs!R1060)-1</f>
        <v>5.8196996017778613E-3</v>
      </c>
      <c r="S1061">
        <f>(1+cumulative_returns_all_runs!S1061)/(1+cumulative_returns_all_runs!S1060)-1</f>
        <v>-5.4690912417226789E-3</v>
      </c>
      <c r="T1061">
        <f>(1+cumulative_returns_all_runs!T1061)/(1+cumulative_returns_all_runs!T1060)-1</f>
        <v>-1.9041224007640967E-3</v>
      </c>
      <c r="U1061">
        <f>(1+cumulative_returns_all_runs!U1061)/(1+cumulative_returns_all_runs!U1060)-1</f>
        <v>9.148657572904062E-3</v>
      </c>
      <c r="V1061">
        <f>(1+cumulative_returns_all_runs!V1061)/(1+cumulative_returns_all_runs!V1060)-1</f>
        <v>1.2140539780984394E-2</v>
      </c>
      <c r="W1061">
        <f>(1+cumulative_returns_all_runs!W1061)/(1+cumulative_returns_all_runs!W1060)-1</f>
        <v>1.5911338899629701E-2</v>
      </c>
      <c r="X1061">
        <f>(1+cumulative_returns_all_runs!X1061)/(1+cumulative_returns_all_runs!X1060)-1</f>
        <v>-2.2552606958499144E-3</v>
      </c>
      <c r="Y1061">
        <f>(1+cumulative_returns_all_runs!Y1061)/(1+cumulative_returns_all_runs!Y1060)-1</f>
        <v>-3.9293729425762258E-3</v>
      </c>
      <c r="Z1061">
        <f>(1+cumulative_returns_all_runs!Z1061)/(1+cumulative_returns_all_runs!Z1060)-1</f>
        <v>1.951983968602411E-3</v>
      </c>
      <c r="AA1061">
        <f>(1+cumulative_returns_all_runs!AA1061)/(1+cumulative_returns_all_runs!AA1060)-1</f>
        <v>3.9742268462292785E-3</v>
      </c>
      <c r="AB1061">
        <f t="shared" si="17"/>
        <v>5.0451058043035515E-4</v>
      </c>
    </row>
    <row r="1062" spans="1:28" x14ac:dyDescent="0.35">
      <c r="A1062" s="1">
        <v>44322</v>
      </c>
      <c r="B1062">
        <f>(1+cumulative_returns_all_runs!B1062)/(1+cumulative_returns_all_runs!B1061)-1</f>
        <v>1.5598136150396513E-2</v>
      </c>
      <c r="C1062">
        <f>(1+cumulative_returns_all_runs!C1062)/(1+cumulative_returns_all_runs!C1061)-1</f>
        <v>9.5693834962069513E-3</v>
      </c>
      <c r="D1062">
        <f>(1+cumulative_returns_all_runs!D1062)/(1+cumulative_returns_all_runs!D1061)-1</f>
        <v>6.7162586254192469E-3</v>
      </c>
      <c r="E1062">
        <f>(1+cumulative_returns_all_runs!E1062)/(1+cumulative_returns_all_runs!E1061)-1</f>
        <v>8.8744837495353668E-3</v>
      </c>
      <c r="F1062">
        <f>(1+cumulative_returns_all_runs!F1062)/(1+cumulative_returns_all_runs!F1061)-1</f>
        <v>9.2151348860662896E-3</v>
      </c>
      <c r="G1062" s="2">
        <f>(1+cumulative_returns_all_runs!G1062)/(1+cumulative_returns_all_runs!G1061)-1</f>
        <v>9.4460158693345786E-3</v>
      </c>
      <c r="H1062">
        <f>(1+cumulative_returns_all_runs!H1062)/(1+cumulative_returns_all_runs!H1061)-1</f>
        <v>5.6375439067581912E-3</v>
      </c>
      <c r="I1062">
        <f>(1+cumulative_returns_all_runs!I1062)/(1+cumulative_returns_all_runs!I1061)-1</f>
        <v>6.366450085584674E-3</v>
      </c>
      <c r="J1062">
        <f>(1+cumulative_returns_all_runs!J1062)/(1+cumulative_returns_all_runs!J1061)-1</f>
        <v>9.7940231848911985E-3</v>
      </c>
      <c r="K1062">
        <f>(1+cumulative_returns_all_runs!K1062)/(1+cumulative_returns_all_runs!K1061)-1</f>
        <v>8.4518985216888165E-3</v>
      </c>
      <c r="L1062" s="2">
        <f>(1+cumulative_returns_all_runs!L1062)/(1+cumulative_returns_all_runs!L1061)-1</f>
        <v>9.5335731903360976E-3</v>
      </c>
      <c r="M1062">
        <f>(1+cumulative_returns_all_runs!M1062)/(1+cumulative_returns_all_runs!M1061)-1</f>
        <v>6.5807582501771211E-3</v>
      </c>
      <c r="N1062" s="2">
        <f>(1+cumulative_returns_all_runs!N1062)/(1+cumulative_returns_all_runs!N1061)-1</f>
        <v>5.7896259319265564E-3</v>
      </c>
      <c r="O1062">
        <f>(1+cumulative_returns_all_runs!O1062)/(1+cumulative_returns_all_runs!O1061)-1</f>
        <v>7.3659817397491167E-3</v>
      </c>
      <c r="P1062" s="2">
        <f>(1+cumulative_returns_all_runs!P1062)/(1+cumulative_returns_all_runs!P1061)-1</f>
        <v>8.625575187597434E-3</v>
      </c>
      <c r="Q1062">
        <f>(1+cumulative_returns_all_runs!Q1062)/(1+cumulative_returns_all_runs!Q1061)-1</f>
        <v>8.4547135813552998E-3</v>
      </c>
      <c r="R1062">
        <f>(1+cumulative_returns_all_runs!R1062)/(1+cumulative_returns_all_runs!R1061)-1</f>
        <v>9.0916521616442036E-3</v>
      </c>
      <c r="S1062">
        <f>(1+cumulative_returns_all_runs!S1062)/(1+cumulative_returns_all_runs!S1061)-1</f>
        <v>5.8091793908179312E-3</v>
      </c>
      <c r="T1062">
        <f>(1+cumulative_returns_all_runs!T1062)/(1+cumulative_returns_all_runs!T1061)-1</f>
        <v>3.5735950581750053E-4</v>
      </c>
      <c r="U1062">
        <f>(1+cumulative_returns_all_runs!U1062)/(1+cumulative_returns_all_runs!U1061)-1</f>
        <v>5.5521636656241657E-3</v>
      </c>
      <c r="V1062">
        <f>(1+cumulative_returns_all_runs!V1062)/(1+cumulative_returns_all_runs!V1061)-1</f>
        <v>2.7148694659495654E-3</v>
      </c>
      <c r="W1062">
        <f>(1+cumulative_returns_all_runs!W1062)/(1+cumulative_returns_all_runs!W1061)-1</f>
        <v>2.1491789718850463E-3</v>
      </c>
      <c r="X1062">
        <f>(1+cumulative_returns_all_runs!X1062)/(1+cumulative_returns_all_runs!X1061)-1</f>
        <v>8.7418874078573072E-3</v>
      </c>
      <c r="Y1062">
        <f>(1+cumulative_returns_all_runs!Y1062)/(1+cumulative_returns_all_runs!Y1061)-1</f>
        <v>1.0591084584235411E-2</v>
      </c>
      <c r="Z1062">
        <f>(1+cumulative_returns_all_runs!Z1062)/(1+cumulative_returns_all_runs!Z1061)-1</f>
        <v>6.4335446512699956E-3</v>
      </c>
      <c r="AA1062">
        <f>(1+cumulative_returns_all_runs!AA1062)/(1+cumulative_returns_all_runs!AA1061)-1</f>
        <v>7.7344289948066969E-3</v>
      </c>
      <c r="AB1062">
        <f t="shared" si="17"/>
        <v>7.4984190464849835E-3</v>
      </c>
    </row>
    <row r="1063" spans="1:28" x14ac:dyDescent="0.35">
      <c r="A1063" s="1">
        <v>44323</v>
      </c>
      <c r="B1063">
        <f>(1+cumulative_returns_all_runs!B1063)/(1+cumulative_returns_all_runs!B1062)-1</f>
        <v>1.8349306315983416E-3</v>
      </c>
      <c r="C1063">
        <f>(1+cumulative_returns_all_runs!C1063)/(1+cumulative_returns_all_runs!C1062)-1</f>
        <v>7.5547330201062302E-3</v>
      </c>
      <c r="D1063">
        <f>(1+cumulative_returns_all_runs!D1063)/(1+cumulative_returns_all_runs!D1062)-1</f>
        <v>4.3875106238462358E-3</v>
      </c>
      <c r="E1063">
        <f>(1+cumulative_returns_all_runs!E1063)/(1+cumulative_returns_all_runs!E1062)-1</f>
        <v>6.6712983225885036E-3</v>
      </c>
      <c r="F1063">
        <f>(1+cumulative_returns_all_runs!F1063)/(1+cumulative_returns_all_runs!F1062)-1</f>
        <v>7.2473558343253419E-3</v>
      </c>
      <c r="G1063" s="2">
        <f>(1+cumulative_returns_all_runs!G1063)/(1+cumulative_returns_all_runs!G1062)-1</f>
        <v>5.1934275340930203E-3</v>
      </c>
      <c r="H1063">
        <f>(1+cumulative_returns_all_runs!H1063)/(1+cumulative_returns_all_runs!H1062)-1</f>
        <v>4.7741089487178812E-3</v>
      </c>
      <c r="I1063">
        <f>(1+cumulative_returns_all_runs!I1063)/(1+cumulative_returns_all_runs!I1062)-1</f>
        <v>5.7970463851064746E-3</v>
      </c>
      <c r="J1063">
        <f>(1+cumulative_returns_all_runs!J1063)/(1+cumulative_returns_all_runs!J1062)-1</f>
        <v>6.2876045508151179E-3</v>
      </c>
      <c r="K1063">
        <f>(1+cumulative_returns_all_runs!K1063)/(1+cumulative_returns_all_runs!K1062)-1</f>
        <v>8.4951017035843623E-3</v>
      </c>
      <c r="L1063" s="2">
        <f>(1+cumulative_returns_all_runs!L1063)/(1+cumulative_returns_all_runs!L1062)-1</f>
        <v>3.878579856559039E-3</v>
      </c>
      <c r="M1063">
        <f>(1+cumulative_returns_all_runs!M1063)/(1+cumulative_returns_all_runs!M1062)-1</f>
        <v>1.1257196113867884E-2</v>
      </c>
      <c r="N1063" s="2">
        <f>(1+cumulative_returns_all_runs!N1063)/(1+cumulative_returns_all_runs!N1062)-1</f>
        <v>7.6796777796543925E-3</v>
      </c>
      <c r="O1063">
        <f>(1+cumulative_returns_all_runs!O1063)/(1+cumulative_returns_all_runs!O1062)-1</f>
        <v>6.2267546758312253E-3</v>
      </c>
      <c r="P1063" s="2">
        <f>(1+cumulative_returns_all_runs!P1063)/(1+cumulative_returns_all_runs!P1062)-1</f>
        <v>6.119232420227938E-3</v>
      </c>
      <c r="Q1063">
        <f>(1+cumulative_returns_all_runs!Q1063)/(1+cumulative_returns_all_runs!Q1062)-1</f>
        <v>8.8047266541513292E-3</v>
      </c>
      <c r="R1063">
        <f>(1+cumulative_returns_all_runs!R1063)/(1+cumulative_returns_all_runs!R1062)-1</f>
        <v>7.6767739872622975E-3</v>
      </c>
      <c r="S1063">
        <f>(1+cumulative_returns_all_runs!S1063)/(1+cumulative_returns_all_runs!S1062)-1</f>
        <v>7.4903153847027948E-3</v>
      </c>
      <c r="T1063">
        <f>(1+cumulative_returns_all_runs!T1063)/(1+cumulative_returns_all_runs!T1062)-1</f>
        <v>7.8553149907305553E-3</v>
      </c>
      <c r="U1063">
        <f>(1+cumulative_returns_all_runs!U1063)/(1+cumulative_returns_all_runs!U1062)-1</f>
        <v>9.2746752697510093E-3</v>
      </c>
      <c r="V1063">
        <f>(1+cumulative_returns_all_runs!V1063)/(1+cumulative_returns_all_runs!V1062)-1</f>
        <v>1.3245816217067441E-2</v>
      </c>
      <c r="W1063">
        <f>(1+cumulative_returns_all_runs!W1063)/(1+cumulative_returns_all_runs!W1062)-1</f>
        <v>1.3748597451515909E-2</v>
      </c>
      <c r="X1063">
        <f>(1+cumulative_returns_all_runs!X1063)/(1+cumulative_returns_all_runs!X1062)-1</f>
        <v>9.8994811170403096E-3</v>
      </c>
      <c r="Y1063">
        <f>(1+cumulative_returns_all_runs!Y1063)/(1+cumulative_returns_all_runs!Y1062)-1</f>
        <v>8.6930195352190598E-3</v>
      </c>
      <c r="Z1063">
        <f>(1+cumulative_returns_all_runs!Z1063)/(1+cumulative_returns_all_runs!Z1062)-1</f>
        <v>8.0730773156010294E-3</v>
      </c>
      <c r="AA1063">
        <f>(1+cumulative_returns_all_runs!AA1063)/(1+cumulative_returns_all_runs!AA1062)-1</f>
        <v>8.0196366539733166E-3</v>
      </c>
      <c r="AB1063">
        <f t="shared" si="17"/>
        <v>7.5266542529585489E-3</v>
      </c>
    </row>
    <row r="1064" spans="1:28" x14ac:dyDescent="0.35">
      <c r="A1064" s="1">
        <v>44326</v>
      </c>
      <c r="B1064">
        <f>(1+cumulative_returns_all_runs!B1064)/(1+cumulative_returns_all_runs!B1063)-1</f>
        <v>4.1939170665536984E-3</v>
      </c>
      <c r="C1064">
        <f>(1+cumulative_returns_all_runs!C1064)/(1+cumulative_returns_all_runs!C1063)-1</f>
        <v>-6.209138771340883E-3</v>
      </c>
      <c r="D1064">
        <f>(1+cumulative_returns_all_runs!D1064)/(1+cumulative_returns_all_runs!D1063)-1</f>
        <v>-8.2898076628867834E-3</v>
      </c>
      <c r="E1064">
        <f>(1+cumulative_returns_all_runs!E1064)/(1+cumulative_returns_all_runs!E1063)-1</f>
        <v>-4.5531063281183393E-3</v>
      </c>
      <c r="F1064">
        <f>(1+cumulative_returns_all_runs!F1064)/(1+cumulative_returns_all_runs!F1063)-1</f>
        <v>-1.130415949320851E-2</v>
      </c>
      <c r="G1064" s="2">
        <f>(1+cumulative_returns_all_runs!G1064)/(1+cumulative_returns_all_runs!G1063)-1</f>
        <v>9.5590783071783925E-3</v>
      </c>
      <c r="H1064">
        <f>(1+cumulative_returns_all_runs!H1064)/(1+cumulative_returns_all_runs!H1063)-1</f>
        <v>2.0871001105038367E-3</v>
      </c>
      <c r="I1064">
        <f>(1+cumulative_returns_all_runs!I1064)/(1+cumulative_returns_all_runs!I1063)-1</f>
        <v>-1.2829363141347083E-2</v>
      </c>
      <c r="J1064">
        <f>(1+cumulative_returns_all_runs!J1064)/(1+cumulative_returns_all_runs!J1063)-1</f>
        <v>-2.6525544945757984E-3</v>
      </c>
      <c r="K1064">
        <f>(1+cumulative_returns_all_runs!K1064)/(1+cumulative_returns_all_runs!K1063)-1</f>
        <v>-8.9725413354995176E-3</v>
      </c>
      <c r="L1064" s="2">
        <f>(1+cumulative_returns_all_runs!L1064)/(1+cumulative_returns_all_runs!L1063)-1</f>
        <v>6.189363589469199E-3</v>
      </c>
      <c r="M1064">
        <f>(1+cumulative_returns_all_runs!M1064)/(1+cumulative_returns_all_runs!M1063)-1</f>
        <v>1.2055138911588603E-3</v>
      </c>
      <c r="N1064" s="2">
        <f>(1+cumulative_returns_all_runs!N1064)/(1+cumulative_returns_all_runs!N1063)-1</f>
        <v>-1.3483470290563959E-3</v>
      </c>
      <c r="O1064">
        <f>(1+cumulative_returns_all_runs!O1064)/(1+cumulative_returns_all_runs!O1063)-1</f>
        <v>2.6833700695800822E-3</v>
      </c>
      <c r="P1064" s="2">
        <f>(1+cumulative_returns_all_runs!P1064)/(1+cumulative_returns_all_runs!P1063)-1</f>
        <v>-9.3728504190522255E-3</v>
      </c>
      <c r="Q1064">
        <f>(1+cumulative_returns_all_runs!Q1064)/(1+cumulative_returns_all_runs!Q1063)-1</f>
        <v>-7.9549789092616674E-3</v>
      </c>
      <c r="R1064">
        <f>(1+cumulative_returns_all_runs!R1064)/(1+cumulative_returns_all_runs!R1063)-1</f>
        <v>-9.3852080405339988E-3</v>
      </c>
      <c r="S1064">
        <f>(1+cumulative_returns_all_runs!S1064)/(1+cumulative_returns_all_runs!S1063)-1</f>
        <v>-4.6117186044419833E-3</v>
      </c>
      <c r="T1064">
        <f>(1+cumulative_returns_all_runs!T1064)/(1+cumulative_returns_all_runs!T1063)-1</f>
        <v>-1.0313939202150069E-2</v>
      </c>
      <c r="U1064">
        <f>(1+cumulative_returns_all_runs!U1064)/(1+cumulative_returns_all_runs!U1063)-1</f>
        <v>-5.3622246659283945E-3</v>
      </c>
      <c r="V1064">
        <f>(1+cumulative_returns_all_runs!V1064)/(1+cumulative_returns_all_runs!V1063)-1</f>
        <v>-7.1803723601080449E-3</v>
      </c>
      <c r="W1064">
        <f>(1+cumulative_returns_all_runs!W1064)/(1+cumulative_returns_all_runs!W1063)-1</f>
        <v>-6.5377793615533086E-3</v>
      </c>
      <c r="X1064">
        <f>(1+cumulative_returns_all_runs!X1064)/(1+cumulative_returns_all_runs!X1063)-1</f>
        <v>-1.5917778092990331E-2</v>
      </c>
      <c r="Y1064">
        <f>(1+cumulative_returns_all_runs!Y1064)/(1+cumulative_returns_all_runs!Y1063)-1</f>
        <v>-3.0574741201044198E-2</v>
      </c>
      <c r="Z1064">
        <f>(1+cumulative_returns_all_runs!Z1064)/(1+cumulative_returns_all_runs!Z1063)-1</f>
        <v>-4.3956108632862145E-3</v>
      </c>
      <c r="AA1064">
        <f>(1+cumulative_returns_all_runs!AA1064)/(1+cumulative_returns_all_runs!AA1063)-1</f>
        <v>-2.9959609333641835E-3</v>
      </c>
      <c r="AB1064">
        <f t="shared" si="17"/>
        <v>-5.6739150776775873E-3</v>
      </c>
    </row>
    <row r="1065" spans="1:28" x14ac:dyDescent="0.35">
      <c r="A1065" s="1">
        <v>44327</v>
      </c>
      <c r="B1065">
        <f>(1+cumulative_returns_all_runs!B1065)/(1+cumulative_returns_all_runs!B1064)-1</f>
        <v>-1.4703201366879304E-2</v>
      </c>
      <c r="C1065">
        <f>(1+cumulative_returns_all_runs!C1065)/(1+cumulative_returns_all_runs!C1064)-1</f>
        <v>-1.474233046543838E-2</v>
      </c>
      <c r="D1065">
        <f>(1+cumulative_returns_all_runs!D1065)/(1+cumulative_returns_all_runs!D1064)-1</f>
        <v>-6.5910132031027358E-3</v>
      </c>
      <c r="E1065">
        <f>(1+cumulative_returns_all_runs!E1065)/(1+cumulative_returns_all_runs!E1064)-1</f>
        <v>-1.1955532685371861E-2</v>
      </c>
      <c r="F1065">
        <f>(1+cumulative_returns_all_runs!F1065)/(1+cumulative_returns_all_runs!F1064)-1</f>
        <v>-1.1179646792836562E-2</v>
      </c>
      <c r="G1065" s="2">
        <f>(1+cumulative_returns_all_runs!G1065)/(1+cumulative_returns_all_runs!G1064)-1</f>
        <v>-1.5712269782184318E-2</v>
      </c>
      <c r="H1065">
        <f>(1+cumulative_returns_all_runs!H1065)/(1+cumulative_returns_all_runs!H1064)-1</f>
        <v>-1.1819463306551481E-2</v>
      </c>
      <c r="I1065">
        <f>(1+cumulative_returns_all_runs!I1065)/(1+cumulative_returns_all_runs!I1064)-1</f>
        <v>-7.3618095390615146E-3</v>
      </c>
      <c r="J1065">
        <f>(1+cumulative_returns_all_runs!J1065)/(1+cumulative_returns_all_runs!J1064)-1</f>
        <v>-1.0073923855128508E-2</v>
      </c>
      <c r="K1065">
        <f>(1+cumulative_returns_all_runs!K1065)/(1+cumulative_returns_all_runs!K1064)-1</f>
        <v>-9.4176554217870745E-3</v>
      </c>
      <c r="L1065" s="2">
        <f>(1+cumulative_returns_all_runs!L1065)/(1+cumulative_returns_all_runs!L1064)-1</f>
        <v>-9.6285944969213277E-3</v>
      </c>
      <c r="M1065">
        <f>(1+cumulative_returns_all_runs!M1065)/(1+cumulative_returns_all_runs!M1064)-1</f>
        <v>-1.4897460024682507E-2</v>
      </c>
      <c r="N1065" s="2">
        <f>(1+cumulative_returns_all_runs!N1065)/(1+cumulative_returns_all_runs!N1064)-1</f>
        <v>-7.3495893614839991E-3</v>
      </c>
      <c r="O1065">
        <f>(1+cumulative_returns_all_runs!O1065)/(1+cumulative_returns_all_runs!O1064)-1</f>
        <v>-5.6644994744301513E-3</v>
      </c>
      <c r="P1065" s="2">
        <f>(1+cumulative_returns_all_runs!P1065)/(1+cumulative_returns_all_runs!P1064)-1</f>
        <v>-4.5868146635965612E-3</v>
      </c>
      <c r="Q1065">
        <f>(1+cumulative_returns_all_runs!Q1065)/(1+cumulative_returns_all_runs!Q1064)-1</f>
        <v>-9.1994913712492021E-3</v>
      </c>
      <c r="R1065">
        <f>(1+cumulative_returns_all_runs!R1065)/(1+cumulative_returns_all_runs!R1064)-1</f>
        <v>-8.4381521764490541E-3</v>
      </c>
      <c r="S1065">
        <f>(1+cumulative_returns_all_runs!S1065)/(1+cumulative_returns_all_runs!S1064)-1</f>
        <v>-9.6922449514951214E-3</v>
      </c>
      <c r="T1065">
        <f>(1+cumulative_returns_all_runs!T1065)/(1+cumulative_returns_all_runs!T1064)-1</f>
        <v>-1.0987515833928208E-2</v>
      </c>
      <c r="U1065">
        <f>(1+cumulative_returns_all_runs!U1065)/(1+cumulative_returns_all_runs!U1064)-1</f>
        <v>-1.5533919004735663E-2</v>
      </c>
      <c r="V1065">
        <f>(1+cumulative_returns_all_runs!V1065)/(1+cumulative_returns_all_runs!V1064)-1</f>
        <v>-2.0227214505285307E-2</v>
      </c>
      <c r="W1065">
        <f>(1+cumulative_returns_all_runs!W1065)/(1+cumulative_returns_all_runs!W1064)-1</f>
        <v>-1.994535687749055E-2</v>
      </c>
      <c r="X1065">
        <f>(1+cumulative_returns_all_runs!X1065)/(1+cumulative_returns_all_runs!X1064)-1</f>
        <v>-7.8655990335182446E-3</v>
      </c>
      <c r="Y1065">
        <f>(1+cumulative_returns_all_runs!Y1065)/(1+cumulative_returns_all_runs!Y1064)-1</f>
        <v>-9.5814406944982888E-4</v>
      </c>
      <c r="Z1065">
        <f>(1+cumulative_returns_all_runs!Z1065)/(1+cumulative_returns_all_runs!Z1064)-1</f>
        <v>-7.7578346279207899E-3</v>
      </c>
      <c r="AA1065">
        <f>(1+cumulative_returns_all_runs!AA1065)/(1+cumulative_returns_all_runs!AA1064)-1</f>
        <v>-1.1436466162763947E-2</v>
      </c>
      <c r="AB1065">
        <f t="shared" si="17"/>
        <v>-1.0651571075639131E-2</v>
      </c>
    </row>
    <row r="1066" spans="1:28" x14ac:dyDescent="0.35">
      <c r="A1066" s="1">
        <v>44328</v>
      </c>
      <c r="B1066">
        <f>(1+cumulative_returns_all_runs!B1066)/(1+cumulative_returns_all_runs!B1065)-1</f>
        <v>-1.0372050081052797E-2</v>
      </c>
      <c r="C1066">
        <f>(1+cumulative_returns_all_runs!C1066)/(1+cumulative_returns_all_runs!C1065)-1</f>
        <v>-1.5538526618265935E-2</v>
      </c>
      <c r="D1066">
        <f>(1+cumulative_returns_all_runs!D1066)/(1+cumulative_returns_all_runs!D1065)-1</f>
        <v>-2.6093303127542766E-2</v>
      </c>
      <c r="E1066">
        <f>(1+cumulative_returns_all_runs!E1066)/(1+cumulative_returns_all_runs!E1065)-1</f>
        <v>-1.8273452440871307E-2</v>
      </c>
      <c r="F1066">
        <f>(1+cumulative_returns_all_runs!F1066)/(1+cumulative_returns_all_runs!F1065)-1</f>
        <v>-2.5678375577067092E-2</v>
      </c>
      <c r="G1066" s="2">
        <f>(1+cumulative_returns_all_runs!G1066)/(1+cumulative_returns_all_runs!G1065)-1</f>
        <v>-1.0198355885718047E-2</v>
      </c>
      <c r="H1066">
        <f>(1+cumulative_returns_all_runs!H1066)/(1+cumulative_returns_all_runs!H1065)-1</f>
        <v>-2.1742801080006591E-2</v>
      </c>
      <c r="I1066">
        <f>(1+cumulative_returns_all_runs!I1066)/(1+cumulative_returns_all_runs!I1065)-1</f>
        <v>-3.1749778735429279E-2</v>
      </c>
      <c r="J1066">
        <f>(1+cumulative_returns_all_runs!J1066)/(1+cumulative_returns_all_runs!J1065)-1</f>
        <v>-2.2415888848444143E-2</v>
      </c>
      <c r="K1066">
        <f>(1+cumulative_returns_all_runs!K1066)/(1+cumulative_returns_all_runs!K1065)-1</f>
        <v>-2.7517284068543812E-2</v>
      </c>
      <c r="L1066" s="2">
        <f>(1+cumulative_returns_all_runs!L1066)/(1+cumulative_returns_all_runs!L1065)-1</f>
        <v>-1.3288379064233746E-2</v>
      </c>
      <c r="M1066">
        <f>(1+cumulative_returns_all_runs!M1066)/(1+cumulative_returns_all_runs!M1065)-1</f>
        <v>-2.6550010081427322E-2</v>
      </c>
      <c r="N1066" s="2">
        <f>(1+cumulative_returns_all_runs!N1066)/(1+cumulative_returns_all_runs!N1065)-1</f>
        <v>-2.238631204056607E-2</v>
      </c>
      <c r="O1066">
        <f>(1+cumulative_returns_all_runs!O1066)/(1+cumulative_returns_all_runs!O1065)-1</f>
        <v>-1.8439468090700406E-2</v>
      </c>
      <c r="P1066" s="2">
        <f>(1+cumulative_returns_all_runs!P1066)/(1+cumulative_returns_all_runs!P1065)-1</f>
        <v>-2.9384742469717895E-2</v>
      </c>
      <c r="Q1066">
        <f>(1+cumulative_returns_all_runs!Q1066)/(1+cumulative_returns_all_runs!Q1065)-1</f>
        <v>-2.1463766550424257E-2</v>
      </c>
      <c r="R1066">
        <f>(1+cumulative_returns_all_runs!R1066)/(1+cumulative_returns_all_runs!R1065)-1</f>
        <v>-2.4333395212288722E-2</v>
      </c>
      <c r="S1066">
        <f>(1+cumulative_returns_all_runs!S1066)/(1+cumulative_returns_all_runs!S1065)-1</f>
        <v>-2.2074789320752686E-2</v>
      </c>
      <c r="T1066">
        <f>(1+cumulative_returns_all_runs!T1066)/(1+cumulative_returns_all_runs!T1065)-1</f>
        <v>-2.2538542855579102E-2</v>
      </c>
      <c r="U1066">
        <f>(1+cumulative_returns_all_runs!U1066)/(1+cumulative_returns_all_runs!U1065)-1</f>
        <v>-1.3202492279827616E-2</v>
      </c>
      <c r="V1066">
        <f>(1+cumulative_returns_all_runs!V1066)/(1+cumulative_returns_all_runs!V1065)-1</f>
        <v>-1.5243122979048729E-2</v>
      </c>
      <c r="W1066">
        <f>(1+cumulative_returns_all_runs!W1066)/(1+cumulative_returns_all_runs!W1065)-1</f>
        <v>-1.0119699375073066E-2</v>
      </c>
      <c r="X1066">
        <f>(1+cumulative_returns_all_runs!X1066)/(1+cumulative_returns_all_runs!X1065)-1</f>
        <v>-2.8746952449822616E-2</v>
      </c>
      <c r="Y1066">
        <f>(1+cumulative_returns_all_runs!Y1066)/(1+cumulative_returns_all_runs!Y1065)-1</f>
        <v>-3.0652881648871033E-2</v>
      </c>
      <c r="Z1066">
        <f>(1+cumulative_returns_all_runs!Z1066)/(1+cumulative_returns_all_runs!Z1065)-1</f>
        <v>-2.6221234609950961E-2</v>
      </c>
      <c r="AA1066">
        <f>(1+cumulative_returns_all_runs!AA1066)/(1+cumulative_returns_all_runs!AA1065)-1</f>
        <v>-1.7743115457368508E-2</v>
      </c>
      <c r="AB1066">
        <f t="shared" si="17"/>
        <v>-2.1369024219649039E-2</v>
      </c>
    </row>
    <row r="1067" spans="1:28" x14ac:dyDescent="0.35">
      <c r="A1067" s="1">
        <v>44329</v>
      </c>
      <c r="B1067">
        <f>(1+cumulative_returns_all_runs!B1067)/(1+cumulative_returns_all_runs!B1066)-1</f>
        <v>1.6563567008182734E-2</v>
      </c>
      <c r="C1067">
        <f>(1+cumulative_returns_all_runs!C1067)/(1+cumulative_returns_all_runs!C1066)-1</f>
        <v>7.1102822288393597E-3</v>
      </c>
      <c r="D1067">
        <f>(1+cumulative_returns_all_runs!D1067)/(1+cumulative_returns_all_runs!D1066)-1</f>
        <v>1.4866443548739117E-2</v>
      </c>
      <c r="E1067">
        <f>(1+cumulative_returns_all_runs!E1067)/(1+cumulative_returns_all_runs!E1066)-1</f>
        <v>1.6927207502609454E-2</v>
      </c>
      <c r="F1067">
        <f>(1+cumulative_returns_all_runs!F1067)/(1+cumulative_returns_all_runs!F1066)-1</f>
        <v>1.5047347420931168E-2</v>
      </c>
      <c r="G1067" s="2">
        <f>(1+cumulative_returns_all_runs!G1067)/(1+cumulative_returns_all_runs!G1066)-1</f>
        <v>8.2242665140948024E-3</v>
      </c>
      <c r="H1067">
        <f>(1+cumulative_returns_all_runs!H1067)/(1+cumulative_returns_all_runs!H1066)-1</f>
        <v>1.507401749880799E-2</v>
      </c>
      <c r="I1067">
        <f>(1+cumulative_returns_all_runs!I1067)/(1+cumulative_returns_all_runs!I1066)-1</f>
        <v>1.4391677878907272E-2</v>
      </c>
      <c r="J1067">
        <f>(1+cumulative_returns_all_runs!J1067)/(1+cumulative_returns_all_runs!J1066)-1</f>
        <v>1.5844104577338536E-2</v>
      </c>
      <c r="K1067">
        <f>(1+cumulative_returns_all_runs!K1067)/(1+cumulative_returns_all_runs!K1066)-1</f>
        <v>1.8110060822687624E-2</v>
      </c>
      <c r="L1067" s="2">
        <f>(1+cumulative_returns_all_runs!L1067)/(1+cumulative_returns_all_runs!L1066)-1</f>
        <v>1.4867330387295263E-2</v>
      </c>
      <c r="M1067">
        <f>(1+cumulative_returns_all_runs!M1067)/(1+cumulative_returns_all_runs!M1066)-1</f>
        <v>2.0776213194980464E-2</v>
      </c>
      <c r="N1067" s="2">
        <f>(1+cumulative_returns_all_runs!N1067)/(1+cumulative_returns_all_runs!N1066)-1</f>
        <v>1.3759849945877978E-2</v>
      </c>
      <c r="O1067">
        <f>(1+cumulative_returns_all_runs!O1067)/(1+cumulative_returns_all_runs!O1066)-1</f>
        <v>1.5417317092242255E-2</v>
      </c>
      <c r="P1067" s="2">
        <f>(1+cumulative_returns_all_runs!P1067)/(1+cumulative_returns_all_runs!P1066)-1</f>
        <v>1.7321091287574308E-2</v>
      </c>
      <c r="Q1067">
        <f>(1+cumulative_returns_all_runs!Q1067)/(1+cumulative_returns_all_runs!Q1066)-1</f>
        <v>9.4699055989122538E-3</v>
      </c>
      <c r="R1067">
        <f>(1+cumulative_returns_all_runs!R1067)/(1+cumulative_returns_all_runs!R1066)-1</f>
        <v>1.3626875812542183E-2</v>
      </c>
      <c r="S1067">
        <f>(1+cumulative_returns_all_runs!S1067)/(1+cumulative_returns_all_runs!S1066)-1</f>
        <v>1.6189042899709793E-2</v>
      </c>
      <c r="T1067">
        <f>(1+cumulative_returns_all_runs!T1067)/(1+cumulative_returns_all_runs!T1066)-1</f>
        <v>7.4391222427099279E-3</v>
      </c>
      <c r="U1067">
        <f>(1+cumulative_returns_all_runs!U1067)/(1+cumulative_returns_all_runs!U1066)-1</f>
        <v>5.9671414811552914E-3</v>
      </c>
      <c r="V1067">
        <f>(1+cumulative_returns_all_runs!V1067)/(1+cumulative_returns_all_runs!V1066)-1</f>
        <v>-1.7564792634763293E-3</v>
      </c>
      <c r="W1067">
        <f>(1+cumulative_returns_all_runs!W1067)/(1+cumulative_returns_all_runs!W1066)-1</f>
        <v>-5.3488267950556612E-3</v>
      </c>
      <c r="X1067">
        <f>(1+cumulative_returns_all_runs!X1067)/(1+cumulative_returns_all_runs!X1066)-1</f>
        <v>1.7169528147436219E-2</v>
      </c>
      <c r="Y1067">
        <f>(1+cumulative_returns_all_runs!Y1067)/(1+cumulative_returns_all_runs!Y1066)-1</f>
        <v>1.3821650039507416E-2</v>
      </c>
      <c r="Z1067">
        <f>(1+cumulative_returns_all_runs!Z1067)/(1+cumulative_returns_all_runs!Z1066)-1</f>
        <v>1.604776082686632E-2</v>
      </c>
      <c r="AA1067">
        <f>(1+cumulative_returns_all_runs!AA1067)/(1+cumulative_returns_all_runs!AA1066)-1</f>
        <v>1.0927819254366478E-2</v>
      </c>
      <c r="AB1067">
        <f t="shared" si="17"/>
        <v>1.2677059915976629E-2</v>
      </c>
    </row>
    <row r="1068" spans="1:28" x14ac:dyDescent="0.35">
      <c r="A1068" s="1">
        <v>44330</v>
      </c>
      <c r="B1068">
        <f>(1+cumulative_returns_all_runs!B1068)/(1+cumulative_returns_all_runs!B1067)-1</f>
        <v>1.0155644851836287E-2</v>
      </c>
      <c r="C1068">
        <f>(1+cumulative_returns_all_runs!C1068)/(1+cumulative_returns_all_runs!C1067)-1</f>
        <v>1.8406585440564172E-2</v>
      </c>
      <c r="D1068">
        <f>(1+cumulative_returns_all_runs!D1068)/(1+cumulative_returns_all_runs!D1067)-1</f>
        <v>9.4913033394616875E-3</v>
      </c>
      <c r="E1068">
        <f>(1+cumulative_returns_all_runs!E1068)/(1+cumulative_returns_all_runs!E1067)-1</f>
        <v>1.2385700526852617E-2</v>
      </c>
      <c r="F1068">
        <f>(1+cumulative_returns_all_runs!F1068)/(1+cumulative_returns_all_runs!F1067)-1</f>
        <v>1.6377988715498892E-2</v>
      </c>
      <c r="G1068" s="2">
        <f>(1+cumulative_returns_all_runs!G1068)/(1+cumulative_returns_all_runs!G1067)-1</f>
        <v>1.0972791545001526E-2</v>
      </c>
      <c r="H1068">
        <f>(1+cumulative_returns_all_runs!H1068)/(1+cumulative_returns_all_runs!H1067)-1</f>
        <v>6.5298441127525919E-3</v>
      </c>
      <c r="I1068">
        <f>(1+cumulative_returns_all_runs!I1068)/(1+cumulative_returns_all_runs!I1067)-1</f>
        <v>1.3518724305364049E-2</v>
      </c>
      <c r="J1068">
        <f>(1+cumulative_returns_all_runs!J1068)/(1+cumulative_returns_all_runs!J1067)-1</f>
        <v>1.2030545138559612E-2</v>
      </c>
      <c r="K1068">
        <f>(1+cumulative_returns_all_runs!K1068)/(1+cumulative_returns_all_runs!K1067)-1</f>
        <v>1.5831631512165156E-2</v>
      </c>
      <c r="L1068" s="2">
        <f>(1+cumulative_returns_all_runs!L1068)/(1+cumulative_returns_all_runs!L1067)-1</f>
        <v>6.3785698960432402E-3</v>
      </c>
      <c r="M1068">
        <f>(1+cumulative_returns_all_runs!M1068)/(1+cumulative_returns_all_runs!M1067)-1</f>
        <v>1.3816287659331294E-2</v>
      </c>
      <c r="N1068" s="2">
        <f>(1+cumulative_returns_all_runs!N1068)/(1+cumulative_returns_all_runs!N1067)-1</f>
        <v>9.443697330622669E-3</v>
      </c>
      <c r="O1068">
        <f>(1+cumulative_returns_all_runs!O1068)/(1+cumulative_returns_all_runs!O1067)-1</f>
        <v>6.6894522652962696E-3</v>
      </c>
      <c r="P1068" s="2">
        <f>(1+cumulative_returns_all_runs!P1068)/(1+cumulative_returns_all_runs!P1067)-1</f>
        <v>1.3047720110789918E-2</v>
      </c>
      <c r="Q1068">
        <f>(1+cumulative_returns_all_runs!Q1068)/(1+cumulative_returns_all_runs!Q1067)-1</f>
        <v>1.7780304383418155E-2</v>
      </c>
      <c r="R1068">
        <f>(1+cumulative_returns_all_runs!R1068)/(1+cumulative_returns_all_runs!R1067)-1</f>
        <v>1.5410993693191211E-2</v>
      </c>
      <c r="S1068">
        <f>(1+cumulative_returns_all_runs!S1068)/(1+cumulative_returns_all_runs!S1067)-1</f>
        <v>1.0896631870000117E-2</v>
      </c>
      <c r="T1068">
        <f>(1+cumulative_returns_all_runs!T1068)/(1+cumulative_returns_all_runs!T1067)-1</f>
        <v>1.0500716009361311E-2</v>
      </c>
      <c r="U1068">
        <f>(1+cumulative_returns_all_runs!U1068)/(1+cumulative_returns_all_runs!U1067)-1</f>
        <v>1.61428935953285E-2</v>
      </c>
      <c r="V1068">
        <f>(1+cumulative_returns_all_runs!V1068)/(1+cumulative_returns_all_runs!V1067)-1</f>
        <v>2.2923026492870813E-2</v>
      </c>
      <c r="W1068">
        <f>(1+cumulative_returns_all_runs!W1068)/(1+cumulative_returns_all_runs!W1067)-1</f>
        <v>2.3362391520032721E-2</v>
      </c>
      <c r="X1068">
        <f>(1+cumulative_returns_all_runs!X1068)/(1+cumulative_returns_all_runs!X1067)-1</f>
        <v>1.9284348515632432E-2</v>
      </c>
      <c r="Y1068">
        <f>(1+cumulative_returns_all_runs!Y1068)/(1+cumulative_returns_all_runs!Y1067)-1</f>
        <v>2.3961527438209451E-2</v>
      </c>
      <c r="Z1068">
        <f>(1+cumulative_returns_all_runs!Z1068)/(1+cumulative_returns_all_runs!Z1067)-1</f>
        <v>1.115843772017433E-2</v>
      </c>
      <c r="AA1068">
        <f>(1+cumulative_returns_all_runs!AA1068)/(1+cumulative_returns_all_runs!AA1067)-1</f>
        <v>1.4165799447384053E-2</v>
      </c>
      <c r="AB1068">
        <f t="shared" si="17"/>
        <v>1.385991031953436E-2</v>
      </c>
    </row>
    <row r="1069" spans="1:28" x14ac:dyDescent="0.35">
      <c r="A1069" s="1">
        <v>44333</v>
      </c>
      <c r="B1069">
        <f>(1+cumulative_returns_all_runs!B1069)/(1+cumulative_returns_all_runs!B1068)-1</f>
        <v>-3.0143428020323881E-5</v>
      </c>
      <c r="C1069">
        <f>(1+cumulative_returns_all_runs!C1069)/(1+cumulative_returns_all_runs!C1068)-1</f>
        <v>2.7237227437604261E-3</v>
      </c>
      <c r="D1069">
        <f>(1+cumulative_returns_all_runs!D1069)/(1+cumulative_returns_all_runs!D1068)-1</f>
        <v>-7.3917094077371459E-3</v>
      </c>
      <c r="E1069">
        <f>(1+cumulative_returns_all_runs!E1069)/(1+cumulative_returns_all_runs!E1068)-1</f>
        <v>-5.4535521807038689E-3</v>
      </c>
      <c r="F1069">
        <f>(1+cumulative_returns_all_runs!F1069)/(1+cumulative_returns_all_runs!F1068)-1</f>
        <v>-4.4046012058115425E-3</v>
      </c>
      <c r="G1069" s="2">
        <f>(1+cumulative_returns_all_runs!G1069)/(1+cumulative_returns_all_runs!G1068)-1</f>
        <v>3.2686478307293321E-3</v>
      </c>
      <c r="H1069">
        <f>(1+cumulative_returns_all_runs!H1069)/(1+cumulative_returns_all_runs!H1068)-1</f>
        <v>-5.5317342123974989E-3</v>
      </c>
      <c r="I1069">
        <f>(1+cumulative_returns_all_runs!I1069)/(1+cumulative_returns_all_runs!I1068)-1</f>
        <v>-8.6149907460854047E-3</v>
      </c>
      <c r="J1069">
        <f>(1+cumulative_returns_all_runs!J1069)/(1+cumulative_returns_all_runs!J1068)-1</f>
        <v>1.541630288464102E-4</v>
      </c>
      <c r="K1069">
        <f>(1+cumulative_returns_all_runs!K1069)/(1+cumulative_returns_all_runs!K1068)-1</f>
        <v>-7.7092206910281957E-3</v>
      </c>
      <c r="L1069" s="2">
        <f>(1+cumulative_returns_all_runs!L1069)/(1+cumulative_returns_all_runs!L1068)-1</f>
        <v>1.8889548487011076E-4</v>
      </c>
      <c r="M1069">
        <f>(1+cumulative_returns_all_runs!M1069)/(1+cumulative_returns_all_runs!M1068)-1</f>
        <v>-4.2780101107602331E-3</v>
      </c>
      <c r="N1069" s="2">
        <f>(1+cumulative_returns_all_runs!N1069)/(1+cumulative_returns_all_runs!N1068)-1</f>
        <v>9.0904156473703424E-4</v>
      </c>
      <c r="O1069">
        <f>(1+cumulative_returns_all_runs!O1069)/(1+cumulative_returns_all_runs!O1068)-1</f>
        <v>5.9999379590869317E-4</v>
      </c>
      <c r="P1069" s="2">
        <f>(1+cumulative_returns_all_runs!P1069)/(1+cumulative_returns_all_runs!P1068)-1</f>
        <v>-6.5590595010709407E-3</v>
      </c>
      <c r="Q1069">
        <f>(1+cumulative_returns_all_runs!Q1069)/(1+cumulative_returns_all_runs!Q1068)-1</f>
        <v>3.2606144004172499E-3</v>
      </c>
      <c r="R1069">
        <f>(1+cumulative_returns_all_runs!R1069)/(1+cumulative_returns_all_runs!R1068)-1</f>
        <v>2.7698303378755895E-3</v>
      </c>
      <c r="S1069">
        <f>(1+cumulative_returns_all_runs!S1069)/(1+cumulative_returns_all_runs!S1068)-1</f>
        <v>-7.2049642993853302E-3</v>
      </c>
      <c r="T1069">
        <f>(1+cumulative_returns_all_runs!T1069)/(1+cumulative_returns_all_runs!T1068)-1</f>
        <v>-2.9965412345758224E-3</v>
      </c>
      <c r="U1069">
        <f>(1+cumulative_returns_all_runs!U1069)/(1+cumulative_returns_all_runs!U1068)-1</f>
        <v>4.8165584306660847E-3</v>
      </c>
      <c r="V1069">
        <f>(1+cumulative_returns_all_runs!V1069)/(1+cumulative_returns_all_runs!V1068)-1</f>
        <v>9.2511212152994737E-3</v>
      </c>
      <c r="W1069">
        <f>(1+cumulative_returns_all_runs!W1069)/(1+cumulative_returns_all_runs!W1068)-1</f>
        <v>1.2171185583331745E-2</v>
      </c>
      <c r="X1069">
        <f>(1+cumulative_returns_all_runs!X1069)/(1+cumulative_returns_all_runs!X1068)-1</f>
        <v>-7.269263510704338E-3</v>
      </c>
      <c r="Y1069">
        <f>(1+cumulative_returns_all_runs!Y1069)/(1+cumulative_returns_all_runs!Y1068)-1</f>
        <v>-9.5199589495633674E-3</v>
      </c>
      <c r="Z1069">
        <f>(1+cumulative_returns_all_runs!Z1069)/(1+cumulative_returns_all_runs!Z1068)-1</f>
        <v>-2.4352058839749446E-4</v>
      </c>
      <c r="AA1069">
        <f>(1+cumulative_returns_all_runs!AA1069)/(1+cumulative_returns_all_runs!AA1068)-1</f>
        <v>1.539968413860171E-3</v>
      </c>
      <c r="AB1069">
        <f t="shared" si="17"/>
        <v>-1.4837398259919742E-3</v>
      </c>
    </row>
    <row r="1070" spans="1:28" x14ac:dyDescent="0.35">
      <c r="A1070" s="1">
        <v>44334</v>
      </c>
      <c r="B1070">
        <f>(1+cumulative_returns_all_runs!B1070)/(1+cumulative_returns_all_runs!B1069)-1</f>
        <v>-9.4947158342806315E-3</v>
      </c>
      <c r="C1070">
        <f>(1+cumulative_returns_all_runs!C1070)/(1+cumulative_returns_all_runs!C1069)-1</f>
        <v>-1.1045498661523934E-2</v>
      </c>
      <c r="D1070">
        <f>(1+cumulative_returns_all_runs!D1070)/(1+cumulative_returns_all_runs!D1069)-1</f>
        <v>-1.0879132250017909E-3</v>
      </c>
      <c r="E1070">
        <f>(1+cumulative_returns_all_runs!E1070)/(1+cumulative_returns_all_runs!E1069)-1</f>
        <v>-7.6402758406534099E-3</v>
      </c>
      <c r="F1070">
        <f>(1+cumulative_returns_all_runs!F1070)/(1+cumulative_returns_all_runs!F1069)-1</f>
        <v>-1.0439080146234403E-2</v>
      </c>
      <c r="G1070" s="2">
        <f>(1+cumulative_returns_all_runs!G1070)/(1+cumulative_returns_all_runs!G1069)-1</f>
        <v>-7.2059377147787318E-3</v>
      </c>
      <c r="H1070">
        <f>(1+cumulative_returns_all_runs!H1070)/(1+cumulative_returns_all_runs!H1069)-1</f>
        <v>-3.1039468758349287E-3</v>
      </c>
      <c r="I1070">
        <f>(1+cumulative_returns_all_runs!I1070)/(1+cumulative_returns_all_runs!I1069)-1</f>
        <v>-2.9112260743228147E-3</v>
      </c>
      <c r="J1070">
        <f>(1+cumulative_returns_all_runs!J1070)/(1+cumulative_returns_all_runs!J1069)-1</f>
        <v>-1.0504943927954757E-2</v>
      </c>
      <c r="K1070">
        <f>(1+cumulative_returns_all_runs!K1070)/(1+cumulative_returns_all_runs!K1069)-1</f>
        <v>-9.2295777597507511E-3</v>
      </c>
      <c r="L1070" s="2">
        <f>(1+cumulative_returns_all_runs!L1070)/(1+cumulative_returns_all_runs!L1069)-1</f>
        <v>-4.3999140964652295E-3</v>
      </c>
      <c r="M1070">
        <f>(1+cumulative_returns_all_runs!M1070)/(1+cumulative_returns_all_runs!M1069)-1</f>
        <v>-1.5620064429871849E-2</v>
      </c>
      <c r="N1070" s="2">
        <f>(1+cumulative_returns_all_runs!N1070)/(1+cumulative_returns_all_runs!N1069)-1</f>
        <v>-7.6914007987232136E-3</v>
      </c>
      <c r="O1070">
        <f>(1+cumulative_returns_all_runs!O1070)/(1+cumulative_returns_all_runs!O1069)-1</f>
        <v>-6.0406757167590364E-3</v>
      </c>
      <c r="P1070" s="2">
        <f>(1+cumulative_returns_all_runs!P1070)/(1+cumulative_returns_all_runs!P1069)-1</f>
        <v>-4.3271586873727674E-3</v>
      </c>
      <c r="Q1070">
        <f>(1+cumulative_returns_all_runs!Q1070)/(1+cumulative_returns_all_runs!Q1069)-1</f>
        <v>-1.0550072231968022E-2</v>
      </c>
      <c r="R1070">
        <f>(1+cumulative_returns_all_runs!R1070)/(1+cumulative_returns_all_runs!R1069)-1</f>
        <v>-1.1383401562873652E-2</v>
      </c>
      <c r="S1070">
        <f>(1+cumulative_returns_all_runs!S1070)/(1+cumulative_returns_all_runs!S1069)-1</f>
        <v>-4.8763859460466685E-3</v>
      </c>
      <c r="T1070">
        <f>(1+cumulative_returns_all_runs!T1070)/(1+cumulative_returns_all_runs!T1069)-1</f>
        <v>-2.1817603984758405E-3</v>
      </c>
      <c r="U1070">
        <f>(1+cumulative_returns_all_runs!U1070)/(1+cumulative_returns_all_runs!U1069)-1</f>
        <v>-1.0426106536069901E-2</v>
      </c>
      <c r="V1070">
        <f>(1+cumulative_returns_all_runs!V1070)/(1+cumulative_returns_all_runs!V1069)-1</f>
        <v>-1.5378871333361577E-2</v>
      </c>
      <c r="W1070">
        <f>(1+cumulative_returns_all_runs!W1070)/(1+cumulative_returns_all_runs!W1069)-1</f>
        <v>-1.4623233907169686E-2</v>
      </c>
      <c r="X1070">
        <f>(1+cumulative_returns_all_runs!X1070)/(1+cumulative_returns_all_runs!X1069)-1</f>
        <v>-1.156414606613787E-2</v>
      </c>
      <c r="Y1070">
        <f>(1+cumulative_returns_all_runs!Y1070)/(1+cumulative_returns_all_runs!Y1069)-1</f>
        <v>-7.659602149484579E-3</v>
      </c>
      <c r="Z1070">
        <f>(1+cumulative_returns_all_runs!Z1070)/(1+cumulative_returns_all_runs!Z1069)-1</f>
        <v>-9.371898848175797E-3</v>
      </c>
      <c r="AA1070">
        <f>(1+cumulative_returns_all_runs!AA1070)/(1+cumulative_returns_all_runs!AA1069)-1</f>
        <v>-9.4092476272421566E-3</v>
      </c>
      <c r="AB1070">
        <f t="shared" si="17"/>
        <v>-8.3503123507716742E-3</v>
      </c>
    </row>
    <row r="1071" spans="1:28" x14ac:dyDescent="0.35">
      <c r="A1071" s="1">
        <v>44335</v>
      </c>
      <c r="B1071">
        <f>(1+cumulative_returns_all_runs!B1071)/(1+cumulative_returns_all_runs!B1070)-1</f>
        <v>-4.204890017698637E-3</v>
      </c>
      <c r="C1071">
        <f>(1+cumulative_returns_all_runs!C1071)/(1+cumulative_returns_all_runs!C1070)-1</f>
        <v>-7.846826320149769E-3</v>
      </c>
      <c r="D1071">
        <f>(1+cumulative_returns_all_runs!D1071)/(1+cumulative_returns_all_runs!D1070)-1</f>
        <v>3.132611948439834E-4</v>
      </c>
      <c r="E1071">
        <f>(1+cumulative_returns_all_runs!E1071)/(1+cumulative_returns_all_runs!E1070)-1</f>
        <v>1.9629755313199659E-4</v>
      </c>
      <c r="F1071">
        <f>(1+cumulative_returns_all_runs!F1071)/(1+cumulative_returns_all_runs!F1070)-1</f>
        <v>-2.5353525560192214E-3</v>
      </c>
      <c r="G1071" s="2">
        <f>(1+cumulative_returns_all_runs!G1071)/(1+cumulative_returns_all_runs!G1070)-1</f>
        <v>-8.9423037209346301E-3</v>
      </c>
      <c r="H1071">
        <f>(1+cumulative_returns_all_runs!H1071)/(1+cumulative_returns_all_runs!H1070)-1</f>
        <v>-2.4140584735247161E-3</v>
      </c>
      <c r="I1071">
        <f>(1+cumulative_returns_all_runs!I1071)/(1+cumulative_returns_all_runs!I1070)-1</f>
        <v>3.0709497130798624E-5</v>
      </c>
      <c r="J1071">
        <f>(1+cumulative_returns_all_runs!J1071)/(1+cumulative_returns_all_runs!J1070)-1</f>
        <v>-7.4232277521207868E-3</v>
      </c>
      <c r="K1071">
        <f>(1+cumulative_returns_all_runs!K1071)/(1+cumulative_returns_all_runs!K1070)-1</f>
        <v>4.0707838858677903E-4</v>
      </c>
      <c r="L1071" s="2">
        <f>(1+cumulative_returns_all_runs!L1071)/(1+cumulative_returns_all_runs!L1070)-1</f>
        <v>-5.4302138874240402E-3</v>
      </c>
      <c r="M1071">
        <f>(1+cumulative_returns_all_runs!M1071)/(1+cumulative_returns_all_runs!M1070)-1</f>
        <v>-5.2943038800065123E-3</v>
      </c>
      <c r="N1071" s="2">
        <f>(1+cumulative_returns_all_runs!N1071)/(1+cumulative_returns_all_runs!N1070)-1</f>
        <v>-8.1596279774158731E-3</v>
      </c>
      <c r="O1071">
        <f>(1+cumulative_returns_all_runs!O1071)/(1+cumulative_returns_all_runs!O1070)-1</f>
        <v>-6.4711520444669102E-3</v>
      </c>
      <c r="P1071" s="2">
        <f>(1+cumulative_returns_all_runs!P1071)/(1+cumulative_returns_all_runs!P1070)-1</f>
        <v>-1.1420811552035337E-3</v>
      </c>
      <c r="Q1071">
        <f>(1+cumulative_returns_all_runs!Q1071)/(1+cumulative_returns_all_runs!Q1070)-1</f>
        <v>-9.6175244295535478E-3</v>
      </c>
      <c r="R1071">
        <f>(1+cumulative_returns_all_runs!R1071)/(1+cumulative_returns_all_runs!R1070)-1</f>
        <v>-9.9657523522115321E-3</v>
      </c>
      <c r="S1071">
        <f>(1+cumulative_returns_all_runs!S1071)/(1+cumulative_returns_all_runs!S1070)-1</f>
        <v>8.8606280914205193E-4</v>
      </c>
      <c r="T1071">
        <f>(1+cumulative_returns_all_runs!T1071)/(1+cumulative_returns_all_runs!T1070)-1</f>
        <v>-3.9585952617200437E-3</v>
      </c>
      <c r="U1071">
        <f>(1+cumulative_returns_all_runs!U1071)/(1+cumulative_returns_all_runs!U1070)-1</f>
        <v>-9.8791165148898186E-3</v>
      </c>
      <c r="V1071">
        <f>(1+cumulative_returns_all_runs!V1071)/(1+cumulative_returns_all_runs!V1070)-1</f>
        <v>-1.5901717633805768E-2</v>
      </c>
      <c r="W1071">
        <f>(1+cumulative_returns_all_runs!W1071)/(1+cumulative_returns_all_runs!W1070)-1</f>
        <v>-1.7153281285858246E-2</v>
      </c>
      <c r="X1071">
        <f>(1+cumulative_returns_all_runs!X1071)/(1+cumulative_returns_all_runs!X1070)-1</f>
        <v>1.0119149206659905E-3</v>
      </c>
      <c r="Y1071">
        <f>(1+cumulative_returns_all_runs!Y1071)/(1+cumulative_returns_all_runs!Y1070)-1</f>
        <v>6.1984858422721167E-3</v>
      </c>
      <c r="Z1071">
        <f>(1+cumulative_returns_all_runs!Z1071)/(1+cumulative_returns_all_runs!Z1070)-1</f>
        <v>-8.0509927749728982E-3</v>
      </c>
      <c r="AA1071">
        <f>(1+cumulative_returns_all_runs!AA1071)/(1+cumulative_returns_all_runs!AA1070)-1</f>
        <v>-7.4224627919425856E-3</v>
      </c>
      <c r="AB1071">
        <f t="shared" si="17"/>
        <v>-5.0138883132881109E-3</v>
      </c>
    </row>
    <row r="1072" spans="1:28" x14ac:dyDescent="0.35">
      <c r="A1072" s="1">
        <v>44336</v>
      </c>
      <c r="B1072">
        <f>(1+cumulative_returns_all_runs!B1072)/(1+cumulative_returns_all_runs!B1071)-1</f>
        <v>3.6042752904230646E-3</v>
      </c>
      <c r="C1072">
        <f>(1+cumulative_returns_all_runs!C1072)/(1+cumulative_returns_all_runs!C1071)-1</f>
        <v>7.8099898022896408E-3</v>
      </c>
      <c r="D1072">
        <f>(1+cumulative_returns_all_runs!D1072)/(1+cumulative_returns_all_runs!D1071)-1</f>
        <v>1.3902556780844177E-2</v>
      </c>
      <c r="E1072">
        <f>(1+cumulative_returns_all_runs!E1072)/(1+cumulative_returns_all_runs!E1071)-1</f>
        <v>8.8482781487007056E-3</v>
      </c>
      <c r="F1072">
        <f>(1+cumulative_returns_all_runs!F1072)/(1+cumulative_returns_all_runs!F1071)-1</f>
        <v>9.2501937722686556E-3</v>
      </c>
      <c r="G1072" s="2">
        <f>(1+cumulative_returns_all_runs!G1072)/(1+cumulative_returns_all_runs!G1071)-1</f>
        <v>5.9744187577799313E-3</v>
      </c>
      <c r="H1072">
        <f>(1+cumulative_returns_all_runs!H1072)/(1+cumulative_returns_all_runs!H1071)-1</f>
        <v>8.898999114138606E-3</v>
      </c>
      <c r="I1072">
        <f>(1+cumulative_returns_all_runs!I1072)/(1+cumulative_returns_all_runs!I1071)-1</f>
        <v>1.5176446725658543E-2</v>
      </c>
      <c r="J1072">
        <f>(1+cumulative_returns_all_runs!J1072)/(1+cumulative_returns_all_runs!J1071)-1</f>
        <v>3.8289006309080165E-3</v>
      </c>
      <c r="K1072">
        <f>(1+cumulative_returns_all_runs!K1072)/(1+cumulative_returns_all_runs!K1071)-1</f>
        <v>1.1308617229150997E-2</v>
      </c>
      <c r="L1072" s="2">
        <f>(1+cumulative_returns_all_runs!L1072)/(1+cumulative_returns_all_runs!L1071)-1</f>
        <v>5.4846198563063275E-3</v>
      </c>
      <c r="M1072">
        <f>(1+cumulative_returns_all_runs!M1072)/(1+cumulative_returns_all_runs!M1071)-1</f>
        <v>1.4607320731823137E-3</v>
      </c>
      <c r="N1072" s="2">
        <f>(1+cumulative_returns_all_runs!N1072)/(1+cumulative_returns_all_runs!N1071)-1</f>
        <v>5.0337785291787451E-3</v>
      </c>
      <c r="O1072">
        <f>(1+cumulative_returns_all_runs!O1072)/(1+cumulative_returns_all_runs!O1071)-1</f>
        <v>5.438632133051069E-3</v>
      </c>
      <c r="P1072" s="2">
        <f>(1+cumulative_returns_all_runs!P1072)/(1+cumulative_returns_all_runs!P1071)-1</f>
        <v>1.2587257975058996E-2</v>
      </c>
      <c r="Q1072">
        <f>(1+cumulative_returns_all_runs!Q1072)/(1+cumulative_returns_all_runs!Q1071)-1</f>
        <v>6.9675928851171687E-3</v>
      </c>
      <c r="R1072">
        <f>(1+cumulative_returns_all_runs!R1072)/(1+cumulative_returns_all_runs!R1071)-1</f>
        <v>3.3008955547884078E-3</v>
      </c>
      <c r="S1072">
        <f>(1+cumulative_returns_all_runs!S1072)/(1+cumulative_returns_all_runs!S1071)-1</f>
        <v>1.1541524158758643E-2</v>
      </c>
      <c r="T1072">
        <f>(1+cumulative_returns_all_runs!T1072)/(1+cumulative_returns_all_runs!T1071)-1</f>
        <v>1.1650529389554354E-2</v>
      </c>
      <c r="U1072">
        <f>(1+cumulative_returns_all_runs!U1072)/(1+cumulative_returns_all_runs!U1071)-1</f>
        <v>4.675699013113821E-3</v>
      </c>
      <c r="V1072">
        <f>(1+cumulative_returns_all_runs!V1072)/(1+cumulative_returns_all_runs!V1071)-1</f>
        <v>3.9577608067242753E-3</v>
      </c>
      <c r="W1072">
        <f>(1+cumulative_returns_all_runs!W1072)/(1+cumulative_returns_all_runs!W1071)-1</f>
        <v>4.5210548831178254E-3</v>
      </c>
      <c r="X1072">
        <f>(1+cumulative_returns_all_runs!X1072)/(1+cumulative_returns_all_runs!X1071)-1</f>
        <v>1.257097365555282E-2</v>
      </c>
      <c r="Y1072">
        <f>(1+cumulative_returns_all_runs!Y1072)/(1+cumulative_returns_all_runs!Y1071)-1</f>
        <v>2.2224566234228416E-2</v>
      </c>
      <c r="Z1072">
        <f>(1+cumulative_returns_all_runs!Z1072)/(1+cumulative_returns_all_runs!Z1071)-1</f>
        <v>3.9047461710255416E-3</v>
      </c>
      <c r="AA1072">
        <f>(1+cumulative_returns_all_runs!AA1072)/(1+cumulative_returns_all_runs!AA1071)-1</f>
        <v>6.3593257433638417E-3</v>
      </c>
      <c r="AB1072">
        <f t="shared" si="17"/>
        <v>8.1569215828368423E-3</v>
      </c>
    </row>
    <row r="1073" spans="1:28" x14ac:dyDescent="0.35">
      <c r="A1073" s="1">
        <v>44337</v>
      </c>
      <c r="B1073">
        <f>(1+cumulative_returns_all_runs!B1073)/(1+cumulative_returns_all_runs!B1072)-1</f>
        <v>6.8627719679368315E-3</v>
      </c>
      <c r="C1073">
        <f>(1+cumulative_returns_all_runs!C1073)/(1+cumulative_returns_all_runs!C1072)-1</f>
        <v>7.0682653501252801E-4</v>
      </c>
      <c r="D1073">
        <f>(1+cumulative_returns_all_runs!D1073)/(1+cumulative_returns_all_runs!D1072)-1</f>
        <v>-1.8889281595890761E-3</v>
      </c>
      <c r="E1073">
        <f>(1+cumulative_returns_all_runs!E1073)/(1+cumulative_returns_all_runs!E1072)-1</f>
        <v>3.272835318878009E-3</v>
      </c>
      <c r="F1073">
        <f>(1+cumulative_returns_all_runs!F1073)/(1+cumulative_returns_all_runs!F1072)-1</f>
        <v>2.226461868213292E-4</v>
      </c>
      <c r="G1073" s="2">
        <f>(1+cumulative_returns_all_runs!G1073)/(1+cumulative_returns_all_runs!G1072)-1</f>
        <v>2.9043573963181135E-3</v>
      </c>
      <c r="H1073">
        <f>(1+cumulative_returns_all_runs!H1073)/(1+cumulative_returns_all_runs!H1072)-1</f>
        <v>9.7451613920096491E-4</v>
      </c>
      <c r="I1073">
        <f>(1+cumulative_returns_all_runs!I1073)/(1+cumulative_returns_all_runs!I1072)-1</f>
        <v>-3.1189158586670818E-3</v>
      </c>
      <c r="J1073">
        <f>(1+cumulative_returns_all_runs!J1073)/(1+cumulative_returns_all_runs!J1072)-1</f>
        <v>3.0185169203524875E-3</v>
      </c>
      <c r="K1073">
        <f>(1+cumulative_returns_all_runs!K1073)/(1+cumulative_returns_all_runs!K1072)-1</f>
        <v>5.5469424117426946E-4</v>
      </c>
      <c r="L1073" s="2">
        <f>(1+cumulative_returns_all_runs!L1073)/(1+cumulative_returns_all_runs!L1072)-1</f>
        <v>4.3662207666506081E-3</v>
      </c>
      <c r="M1073">
        <f>(1+cumulative_returns_all_runs!M1073)/(1+cumulative_returns_all_runs!M1072)-1</f>
        <v>5.3570781369136622E-3</v>
      </c>
      <c r="N1073" s="2">
        <f>(1+cumulative_returns_all_runs!N1073)/(1+cumulative_returns_all_runs!N1072)-1</f>
        <v>7.9069323784652923E-4</v>
      </c>
      <c r="O1073">
        <f>(1+cumulative_returns_all_runs!O1073)/(1+cumulative_returns_all_runs!O1072)-1</f>
        <v>1.6527708821367781E-3</v>
      </c>
      <c r="P1073" s="2">
        <f>(1+cumulative_returns_all_runs!P1073)/(1+cumulative_returns_all_runs!P1072)-1</f>
        <v>-2.8140268160015136E-4</v>
      </c>
      <c r="Q1073">
        <f>(1+cumulative_returns_all_runs!Q1073)/(1+cumulative_returns_all_runs!Q1072)-1</f>
        <v>5.635909811545492E-4</v>
      </c>
      <c r="R1073">
        <f>(1+cumulative_returns_all_runs!R1073)/(1+cumulative_returns_all_runs!R1072)-1</f>
        <v>2.7784320566763832E-3</v>
      </c>
      <c r="S1073">
        <f>(1+cumulative_returns_all_runs!S1073)/(1+cumulative_returns_all_runs!S1072)-1</f>
        <v>5.5295963035972839E-4</v>
      </c>
      <c r="T1073">
        <f>(1+cumulative_returns_all_runs!T1073)/(1+cumulative_returns_all_runs!T1072)-1</f>
        <v>-3.4130674085215418E-3</v>
      </c>
      <c r="U1073">
        <f>(1+cumulative_returns_all_runs!U1073)/(1+cumulative_returns_all_runs!U1072)-1</f>
        <v>2.101630435609847E-3</v>
      </c>
      <c r="V1073">
        <f>(1+cumulative_returns_all_runs!V1073)/(1+cumulative_returns_all_runs!V1072)-1</f>
        <v>-1.0323144477374369E-3</v>
      </c>
      <c r="W1073">
        <f>(1+cumulative_returns_all_runs!W1073)/(1+cumulative_returns_all_runs!W1072)-1</f>
        <v>-1.6602156717148153E-3</v>
      </c>
      <c r="X1073">
        <f>(1+cumulative_returns_all_runs!X1073)/(1+cumulative_returns_all_runs!X1072)-1</f>
        <v>-1.3880150582463724E-3</v>
      </c>
      <c r="Y1073">
        <f>(1+cumulative_returns_all_runs!Y1073)/(1+cumulative_returns_all_runs!Y1072)-1</f>
        <v>-7.189085961787689E-3</v>
      </c>
      <c r="Z1073">
        <f>(1+cumulative_returns_all_runs!Z1073)/(1+cumulative_returns_all_runs!Z1072)-1</f>
        <v>2.0486064254510161E-3</v>
      </c>
      <c r="AA1073">
        <f>(1+cumulative_returns_all_runs!AA1073)/(1+cumulative_returns_all_runs!AA1072)-1</f>
        <v>1.6868943614318788E-3</v>
      </c>
      <c r="AB1073">
        <f t="shared" si="17"/>
        <v>7.5028808042517877E-4</v>
      </c>
    </row>
    <row r="1074" spans="1:28" x14ac:dyDescent="0.35">
      <c r="A1074" s="1">
        <v>44340</v>
      </c>
      <c r="B1074">
        <f>(1+cumulative_returns_all_runs!B1074)/(1+cumulative_returns_all_runs!B1073)-1</f>
        <v>3.1888943114457557E-3</v>
      </c>
      <c r="C1074">
        <f>(1+cumulative_returns_all_runs!C1074)/(1+cumulative_returns_all_runs!C1073)-1</f>
        <v>8.5427164884983586E-3</v>
      </c>
      <c r="D1074">
        <f>(1+cumulative_returns_all_runs!D1074)/(1+cumulative_returns_all_runs!D1073)-1</f>
        <v>6.9623137308252314E-3</v>
      </c>
      <c r="E1074">
        <f>(1+cumulative_returns_all_runs!E1074)/(1+cumulative_returns_all_runs!E1073)-1</f>
        <v>5.2535773700996824E-3</v>
      </c>
      <c r="F1074">
        <f>(1+cumulative_returns_all_runs!F1074)/(1+cumulative_returns_all_runs!F1073)-1</f>
        <v>1.113829218834006E-2</v>
      </c>
      <c r="G1074" s="2">
        <f>(1+cumulative_returns_all_runs!G1074)/(1+cumulative_returns_all_runs!G1073)-1</f>
        <v>2.7189537824854337E-3</v>
      </c>
      <c r="H1074">
        <f>(1+cumulative_returns_all_runs!H1074)/(1+cumulative_returns_all_runs!H1073)-1</f>
        <v>1.9878094919825173E-3</v>
      </c>
      <c r="I1074">
        <f>(1+cumulative_returns_all_runs!I1074)/(1+cumulative_returns_all_runs!I1073)-1</f>
        <v>8.7513136255863433E-3</v>
      </c>
      <c r="J1074">
        <f>(1+cumulative_returns_all_runs!J1074)/(1+cumulative_returns_all_runs!J1073)-1</f>
        <v>6.4176961646127406E-3</v>
      </c>
      <c r="K1074">
        <f>(1+cumulative_returns_all_runs!K1074)/(1+cumulative_returns_all_runs!K1073)-1</f>
        <v>9.6825821463473183E-3</v>
      </c>
      <c r="L1074" s="2">
        <f>(1+cumulative_returns_all_runs!L1074)/(1+cumulative_returns_all_runs!L1073)-1</f>
        <v>1.623165931610604E-3</v>
      </c>
      <c r="M1074">
        <f>(1+cumulative_returns_all_runs!M1074)/(1+cumulative_returns_all_runs!M1073)-1</f>
        <v>5.6366957880820134E-3</v>
      </c>
      <c r="N1074" s="2">
        <f>(1+cumulative_returns_all_runs!N1074)/(1+cumulative_returns_all_runs!N1073)-1</f>
        <v>4.721728416207327E-3</v>
      </c>
      <c r="O1074">
        <f>(1+cumulative_returns_all_runs!O1074)/(1+cumulative_returns_all_runs!O1073)-1</f>
        <v>4.3134864365159675E-3</v>
      </c>
      <c r="P1074" s="2">
        <f>(1+cumulative_returns_all_runs!P1074)/(1+cumulative_returns_all_runs!P1073)-1</f>
        <v>8.210134315653761E-3</v>
      </c>
      <c r="Q1074">
        <f>(1+cumulative_returns_all_runs!Q1074)/(1+cumulative_returns_all_runs!Q1073)-1</f>
        <v>8.3975860269163149E-3</v>
      </c>
      <c r="R1074">
        <f>(1+cumulative_returns_all_runs!R1074)/(1+cumulative_returns_all_runs!R1073)-1</f>
        <v>8.3935923566909043E-3</v>
      </c>
      <c r="S1074">
        <f>(1+cumulative_returns_all_runs!S1074)/(1+cumulative_returns_all_runs!S1073)-1</f>
        <v>7.2345037947638691E-3</v>
      </c>
      <c r="T1074">
        <f>(1+cumulative_returns_all_runs!T1074)/(1+cumulative_returns_all_runs!T1073)-1</f>
        <v>8.483792979200544E-3</v>
      </c>
      <c r="U1074">
        <f>(1+cumulative_returns_all_runs!U1074)/(1+cumulative_returns_all_runs!U1073)-1</f>
        <v>6.3815584490780619E-3</v>
      </c>
      <c r="V1074">
        <f>(1+cumulative_returns_all_runs!V1074)/(1+cumulative_returns_all_runs!V1073)-1</f>
        <v>6.2868634665989021E-3</v>
      </c>
      <c r="W1074">
        <f>(1+cumulative_returns_all_runs!W1074)/(1+cumulative_returns_all_runs!W1073)-1</f>
        <v>8.0045592938042809E-3</v>
      </c>
      <c r="X1074">
        <f>(1+cumulative_returns_all_runs!X1074)/(1+cumulative_returns_all_runs!X1073)-1</f>
        <v>1.321616612118981E-2</v>
      </c>
      <c r="Y1074">
        <f>(1+cumulative_returns_all_runs!Y1074)/(1+cumulative_returns_all_runs!Y1073)-1</f>
        <v>2.0301039280126165E-2</v>
      </c>
      <c r="Z1074">
        <f>(1+cumulative_returns_all_runs!Z1074)/(1+cumulative_returns_all_runs!Z1073)-1</f>
        <v>5.8034501040868935E-3</v>
      </c>
      <c r="AA1074">
        <f>(1+cumulative_returns_all_runs!AA1074)/(1+cumulative_returns_all_runs!AA1073)-1</f>
        <v>6.6274611857954913E-3</v>
      </c>
      <c r="AB1074">
        <f t="shared" si="17"/>
        <v>7.2660988824299541E-3</v>
      </c>
    </row>
    <row r="1075" spans="1:28" x14ac:dyDescent="0.35">
      <c r="A1075" s="1">
        <v>44341</v>
      </c>
      <c r="B1075">
        <f>(1+cumulative_returns_all_runs!B1075)/(1+cumulative_returns_all_runs!B1074)-1</f>
        <v>-4.9082122718587806E-3</v>
      </c>
      <c r="C1075">
        <f>(1+cumulative_returns_all_runs!C1075)/(1+cumulative_returns_all_runs!C1074)-1</f>
        <v>-6.3311339776207509E-3</v>
      </c>
      <c r="D1075">
        <f>(1+cumulative_returns_all_runs!D1075)/(1+cumulative_returns_all_runs!D1074)-1</f>
        <v>-2.5307333911783747E-3</v>
      </c>
      <c r="E1075">
        <f>(1+cumulative_returns_all_runs!E1075)/(1+cumulative_returns_all_runs!E1074)-1</f>
        <v>-4.009234674111628E-3</v>
      </c>
      <c r="F1075">
        <f>(1+cumulative_returns_all_runs!F1075)/(1+cumulative_returns_all_runs!F1074)-1</f>
        <v>-7.3102643603462081E-4</v>
      </c>
      <c r="G1075" s="2">
        <f>(1+cumulative_returns_all_runs!G1075)/(1+cumulative_returns_all_runs!G1074)-1</f>
        <v>-1.2106757864254636E-2</v>
      </c>
      <c r="H1075">
        <f>(1+cumulative_returns_all_runs!H1075)/(1+cumulative_returns_all_runs!H1074)-1</f>
        <v>-1.5200516538764752E-3</v>
      </c>
      <c r="I1075">
        <f>(1+cumulative_returns_all_runs!I1075)/(1+cumulative_returns_all_runs!I1074)-1</f>
        <v>-1.3089237236292295E-3</v>
      </c>
      <c r="J1075">
        <f>(1+cumulative_returns_all_runs!J1075)/(1+cumulative_returns_all_runs!J1074)-1</f>
        <v>-2.374992102481599E-3</v>
      </c>
      <c r="K1075">
        <f>(1+cumulative_returns_all_runs!K1075)/(1+cumulative_returns_all_runs!K1074)-1</f>
        <v>-3.575102886026249E-3</v>
      </c>
      <c r="L1075" s="2">
        <f>(1+cumulative_returns_all_runs!L1075)/(1+cumulative_returns_all_runs!L1074)-1</f>
        <v>-7.8904238285860684E-3</v>
      </c>
      <c r="M1075">
        <f>(1+cumulative_returns_all_runs!M1075)/(1+cumulative_returns_all_runs!M1074)-1</f>
        <v>-5.2590791736374376E-3</v>
      </c>
      <c r="N1075" s="2">
        <f>(1+cumulative_returns_all_runs!N1075)/(1+cumulative_returns_all_runs!N1074)-1</f>
        <v>-2.3251767544812951E-3</v>
      </c>
      <c r="O1075">
        <f>(1+cumulative_returns_all_runs!O1075)/(1+cumulative_returns_all_runs!O1074)-1</f>
        <v>-2.3794716838516639E-3</v>
      </c>
      <c r="P1075" s="2">
        <f>(1+cumulative_returns_all_runs!P1075)/(1+cumulative_returns_all_runs!P1074)-1</f>
        <v>-4.7376239447214363E-3</v>
      </c>
      <c r="Q1075">
        <f>(1+cumulative_returns_all_runs!Q1075)/(1+cumulative_returns_all_runs!Q1074)-1</f>
        <v>-9.1622395079916652E-3</v>
      </c>
      <c r="R1075">
        <f>(1+cumulative_returns_all_runs!R1075)/(1+cumulative_returns_all_runs!R1074)-1</f>
        <v>-4.4545096137090789E-3</v>
      </c>
      <c r="S1075">
        <f>(1+cumulative_returns_all_runs!S1075)/(1+cumulative_returns_all_runs!S1074)-1</f>
        <v>-1.7355877513347551E-3</v>
      </c>
      <c r="T1075">
        <f>(1+cumulative_returns_all_runs!T1075)/(1+cumulative_returns_all_runs!T1074)-1</f>
        <v>1.9404376106757493E-3</v>
      </c>
      <c r="U1075">
        <f>(1+cumulative_returns_all_runs!U1075)/(1+cumulative_returns_all_runs!U1074)-1</f>
        <v>-7.4917889339450872E-3</v>
      </c>
      <c r="V1075">
        <f>(1+cumulative_returns_all_runs!V1075)/(1+cumulative_returns_all_runs!V1074)-1</f>
        <v>-6.326659656578526E-3</v>
      </c>
      <c r="W1075">
        <f>(1+cumulative_returns_all_runs!W1075)/(1+cumulative_returns_all_runs!W1074)-1</f>
        <v>-8.191081067173589E-3</v>
      </c>
      <c r="X1075">
        <f>(1+cumulative_returns_all_runs!X1075)/(1+cumulative_returns_all_runs!X1074)-1</f>
        <v>9.7128549649094786E-4</v>
      </c>
      <c r="Y1075">
        <f>(1+cumulative_returns_all_runs!Y1075)/(1+cumulative_returns_all_runs!Y1074)-1</f>
        <v>1.6164423682334395E-3</v>
      </c>
      <c r="Z1075">
        <f>(1+cumulative_returns_all_runs!Z1075)/(1+cumulative_returns_all_runs!Z1074)-1</f>
        <v>-2.6609584301782174E-3</v>
      </c>
      <c r="AA1075">
        <f>(1+cumulative_returns_all_runs!AA1075)/(1+cumulative_returns_all_runs!AA1074)-1</f>
        <v>-5.9017005828297942E-3</v>
      </c>
      <c r="AB1075">
        <f t="shared" si="17"/>
        <v>-3.8993041540744413E-3</v>
      </c>
    </row>
    <row r="1076" spans="1:28" x14ac:dyDescent="0.35">
      <c r="A1076" s="1">
        <v>44342</v>
      </c>
      <c r="B1076">
        <f>(1+cumulative_returns_all_runs!B1076)/(1+cumulative_returns_all_runs!B1075)-1</f>
        <v>2.9993063551314592E-4</v>
      </c>
      <c r="C1076">
        <f>(1+cumulative_returns_all_runs!C1076)/(1+cumulative_returns_all_runs!C1075)-1</f>
        <v>4.3196809253054358E-3</v>
      </c>
      <c r="D1076">
        <f>(1+cumulative_returns_all_runs!D1076)/(1+cumulative_returns_all_runs!D1075)-1</f>
        <v>1.493848152565036E-4</v>
      </c>
      <c r="E1076">
        <f>(1+cumulative_returns_all_runs!E1076)/(1+cumulative_returns_all_runs!E1075)-1</f>
        <v>-1.3012803194966116E-3</v>
      </c>
      <c r="F1076">
        <f>(1+cumulative_returns_all_runs!F1076)/(1+cumulative_returns_all_runs!F1075)-1</f>
        <v>4.9371981224350936E-3</v>
      </c>
      <c r="G1076" s="2">
        <f>(1+cumulative_returns_all_runs!G1076)/(1+cumulative_returns_all_runs!G1075)-1</f>
        <v>2.3342097158001174E-3</v>
      </c>
      <c r="H1076">
        <f>(1+cumulative_returns_all_runs!H1076)/(1+cumulative_returns_all_runs!H1075)-1</f>
        <v>2.2281433129900385E-4</v>
      </c>
      <c r="I1076">
        <f>(1+cumulative_returns_all_runs!I1076)/(1+cumulative_returns_all_runs!I1075)-1</f>
        <v>2.902426420143378E-3</v>
      </c>
      <c r="J1076">
        <f>(1+cumulative_returns_all_runs!J1076)/(1+cumulative_returns_all_runs!J1075)-1</f>
        <v>3.3052042262300407E-3</v>
      </c>
      <c r="K1076">
        <f>(1+cumulative_returns_all_runs!K1076)/(1+cumulative_returns_all_runs!K1075)-1</f>
        <v>1.1653438234993097E-3</v>
      </c>
      <c r="L1076" s="2">
        <f>(1+cumulative_returns_all_runs!L1076)/(1+cumulative_returns_all_runs!L1075)-1</f>
        <v>-1.9021913439770666E-3</v>
      </c>
      <c r="M1076">
        <f>(1+cumulative_returns_all_runs!M1076)/(1+cumulative_returns_all_runs!M1075)-1</f>
        <v>2.0438957385504608E-3</v>
      </c>
      <c r="N1076" s="2">
        <f>(1+cumulative_returns_all_runs!N1076)/(1+cumulative_returns_all_runs!N1075)-1</f>
        <v>5.497207117954872E-5</v>
      </c>
      <c r="O1076">
        <f>(1+cumulative_returns_all_runs!O1076)/(1+cumulative_returns_all_runs!O1075)-1</f>
        <v>-2.2570361395682914E-3</v>
      </c>
      <c r="P1076" s="2">
        <f>(1+cumulative_returns_all_runs!P1076)/(1+cumulative_returns_all_runs!P1075)-1</f>
        <v>3.1458427610537854E-3</v>
      </c>
      <c r="Q1076">
        <f>(1+cumulative_returns_all_runs!Q1076)/(1+cumulative_returns_all_runs!Q1075)-1</f>
        <v>5.0894135114158967E-3</v>
      </c>
      <c r="R1076">
        <f>(1+cumulative_returns_all_runs!R1076)/(1+cumulative_returns_all_runs!R1075)-1</f>
        <v>5.036360439465648E-3</v>
      </c>
      <c r="S1076">
        <f>(1+cumulative_returns_all_runs!S1076)/(1+cumulative_returns_all_runs!S1075)-1</f>
        <v>-1.9284139165038905E-3</v>
      </c>
      <c r="T1076">
        <f>(1+cumulative_returns_all_runs!T1076)/(1+cumulative_returns_all_runs!T1075)-1</f>
        <v>1.39436495218348E-3</v>
      </c>
      <c r="U1076">
        <f>(1+cumulative_returns_all_runs!U1076)/(1+cumulative_returns_all_runs!U1075)-1</f>
        <v>4.0328147759882693E-3</v>
      </c>
      <c r="V1076">
        <f>(1+cumulative_returns_all_runs!V1076)/(1+cumulative_returns_all_runs!V1075)-1</f>
        <v>6.3558061224959772E-3</v>
      </c>
      <c r="W1076">
        <f>(1+cumulative_returns_all_runs!W1076)/(1+cumulative_returns_all_runs!W1075)-1</f>
        <v>6.7645926934722933E-3</v>
      </c>
      <c r="X1076">
        <f>(1+cumulative_returns_all_runs!X1076)/(1+cumulative_returns_all_runs!X1075)-1</f>
        <v>3.1117760291916596E-3</v>
      </c>
      <c r="Y1076">
        <f>(1+cumulative_returns_all_runs!Y1076)/(1+cumulative_returns_all_runs!Y1075)-1</f>
        <v>-4.7431067681391603E-4</v>
      </c>
      <c r="Z1076">
        <f>(1+cumulative_returns_all_runs!Z1076)/(1+cumulative_returns_all_runs!Z1075)-1</f>
        <v>2.943462847696976E-3</v>
      </c>
      <c r="AA1076">
        <f>(1+cumulative_returns_all_runs!AA1076)/(1+cumulative_returns_all_runs!AA1075)-1</f>
        <v>1.9033553554228533E-3</v>
      </c>
      <c r="AB1076">
        <f t="shared" si="17"/>
        <v>2.0698505024726501E-3</v>
      </c>
    </row>
    <row r="1077" spans="1:28" x14ac:dyDescent="0.35">
      <c r="A1077" s="1">
        <v>44343</v>
      </c>
      <c r="B1077">
        <f>(1+cumulative_returns_all_runs!B1077)/(1+cumulative_returns_all_runs!B1076)-1</f>
        <v>3.8677768463455386E-3</v>
      </c>
      <c r="C1077">
        <f>(1+cumulative_returns_all_runs!C1077)/(1+cumulative_returns_all_runs!C1076)-1</f>
        <v>-1.0717333976432153E-3</v>
      </c>
      <c r="D1077">
        <f>(1+cumulative_returns_all_runs!D1077)/(1+cumulative_returns_all_runs!D1076)-1</f>
        <v>-3.9775925360455711E-3</v>
      </c>
      <c r="E1077">
        <f>(1+cumulative_returns_all_runs!E1077)/(1+cumulative_returns_all_runs!E1076)-1</f>
        <v>2.0174008356093065E-3</v>
      </c>
      <c r="F1077">
        <f>(1+cumulative_returns_all_runs!F1077)/(1+cumulative_returns_all_runs!F1076)-1</f>
        <v>6.6710584310194498E-3</v>
      </c>
      <c r="G1077" s="2">
        <f>(1+cumulative_returns_all_runs!G1077)/(1+cumulative_returns_all_runs!G1076)-1</f>
        <v>-5.8569451938904615E-3</v>
      </c>
      <c r="H1077">
        <f>(1+cumulative_returns_all_runs!H1077)/(1+cumulative_returns_all_runs!H1076)-1</f>
        <v>-8.4109824619749141E-4</v>
      </c>
      <c r="I1077">
        <f>(1+cumulative_returns_all_runs!I1077)/(1+cumulative_returns_all_runs!I1076)-1</f>
        <v>-4.7815351542532802E-3</v>
      </c>
      <c r="J1077">
        <f>(1+cumulative_returns_all_runs!J1077)/(1+cumulative_returns_all_runs!J1076)-1</f>
        <v>7.9990576932889024E-3</v>
      </c>
      <c r="K1077">
        <f>(1+cumulative_returns_all_runs!K1077)/(1+cumulative_returns_all_runs!K1076)-1</f>
        <v>1.2234505134258722E-3</v>
      </c>
      <c r="L1077" s="2">
        <f>(1+cumulative_returns_all_runs!L1077)/(1+cumulative_returns_all_runs!L1076)-1</f>
        <v>-2.3381752814322088E-4</v>
      </c>
      <c r="M1077">
        <f>(1+cumulative_returns_all_runs!M1077)/(1+cumulative_returns_all_runs!M1076)-1</f>
        <v>1.0884931832952471E-2</v>
      </c>
      <c r="N1077" s="2">
        <f>(1+cumulative_returns_all_runs!N1077)/(1+cumulative_returns_all_runs!N1076)-1</f>
        <v>5.7661686021837077E-3</v>
      </c>
      <c r="O1077">
        <f>(1+cumulative_returns_all_runs!O1077)/(1+cumulative_returns_all_runs!O1076)-1</f>
        <v>3.4849603652917782E-3</v>
      </c>
      <c r="P1077" s="2">
        <f>(1+cumulative_returns_all_runs!P1077)/(1+cumulative_returns_all_runs!P1076)-1</f>
        <v>2.8964796704578077E-4</v>
      </c>
      <c r="Q1077">
        <f>(1+cumulative_returns_all_runs!Q1077)/(1+cumulative_returns_all_runs!Q1076)-1</f>
        <v>1.6394472714018615E-3</v>
      </c>
      <c r="R1077">
        <f>(1+cumulative_returns_all_runs!R1077)/(1+cumulative_returns_all_runs!R1076)-1</f>
        <v>9.2765530893659243E-3</v>
      </c>
      <c r="S1077">
        <f>(1+cumulative_returns_all_runs!S1077)/(1+cumulative_returns_all_runs!S1076)-1</f>
        <v>4.5629041703376672E-4</v>
      </c>
      <c r="T1077">
        <f>(1+cumulative_returns_all_runs!T1077)/(1+cumulative_returns_all_runs!T1076)-1</f>
        <v>-9.1048724084974442E-4</v>
      </c>
      <c r="U1077">
        <f>(1+cumulative_returns_all_runs!U1077)/(1+cumulative_returns_all_runs!U1076)-1</f>
        <v>4.9096055468367261E-3</v>
      </c>
      <c r="V1077">
        <f>(1+cumulative_returns_all_runs!V1077)/(1+cumulative_returns_all_runs!V1076)-1</f>
        <v>3.4473949827193984E-3</v>
      </c>
      <c r="W1077">
        <f>(1+cumulative_returns_all_runs!W1077)/(1+cumulative_returns_all_runs!W1076)-1</f>
        <v>7.5580696368726663E-4</v>
      </c>
      <c r="X1077">
        <f>(1+cumulative_returns_all_runs!X1077)/(1+cumulative_returns_all_runs!X1076)-1</f>
        <v>4.7207838016833925E-3</v>
      </c>
      <c r="Y1077">
        <f>(1+cumulative_returns_all_runs!Y1077)/(1+cumulative_returns_all_runs!Y1076)-1</f>
        <v>-6.8288664521299891E-3</v>
      </c>
      <c r="Z1077">
        <f>(1+cumulative_returns_all_runs!Z1077)/(1+cumulative_returns_all_runs!Z1076)-1</f>
        <v>9.6721251369829009E-3</v>
      </c>
      <c r="AA1077">
        <f>(1+cumulative_returns_all_runs!AA1077)/(1+cumulative_returns_all_runs!AA1076)-1</f>
        <v>1.9587424216709337E-3</v>
      </c>
      <c r="AB1077">
        <f t="shared" si="17"/>
        <v>2.103215381908843E-3</v>
      </c>
    </row>
    <row r="1078" spans="1:28" x14ac:dyDescent="0.35">
      <c r="A1078" s="1">
        <v>44344</v>
      </c>
      <c r="B1078">
        <f>(1+cumulative_returns_all_runs!B1078)/(1+cumulative_returns_all_runs!B1077)-1</f>
        <v>1.9648597638590726E-3</v>
      </c>
      <c r="C1078">
        <f>(1+cumulative_returns_all_runs!C1078)/(1+cumulative_returns_all_runs!C1077)-1</f>
        <v>2.1475247785356366E-3</v>
      </c>
      <c r="D1078">
        <f>(1+cumulative_returns_all_runs!D1078)/(1+cumulative_returns_all_runs!D1077)-1</f>
        <v>2.3094671877552653E-3</v>
      </c>
      <c r="E1078">
        <f>(1+cumulative_returns_all_runs!E1078)/(1+cumulative_returns_all_runs!E1077)-1</f>
        <v>3.2796419085387996E-3</v>
      </c>
      <c r="F1078">
        <f>(1+cumulative_returns_all_runs!F1078)/(1+cumulative_returns_all_runs!F1077)-1</f>
        <v>6.7502501990102104E-4</v>
      </c>
      <c r="G1078" s="2">
        <f>(1+cumulative_returns_all_runs!G1078)/(1+cumulative_returns_all_runs!G1077)-1</f>
        <v>3.523636701423527E-3</v>
      </c>
      <c r="H1078">
        <f>(1+cumulative_returns_all_runs!H1078)/(1+cumulative_returns_all_runs!H1077)-1</f>
        <v>2.2140611660623755E-3</v>
      </c>
      <c r="I1078">
        <f>(1+cumulative_returns_all_runs!I1078)/(1+cumulative_returns_all_runs!I1077)-1</f>
        <v>2.8232508902803488E-3</v>
      </c>
      <c r="J1078">
        <f>(1+cumulative_returns_all_runs!J1078)/(1+cumulative_returns_all_runs!J1077)-1</f>
        <v>-3.0860425363710142E-4</v>
      </c>
      <c r="K1078">
        <f>(1+cumulative_returns_all_runs!K1078)/(1+cumulative_returns_all_runs!K1077)-1</f>
        <v>2.9125963912963737E-3</v>
      </c>
      <c r="L1078" s="2">
        <f>(1+cumulative_returns_all_runs!L1078)/(1+cumulative_returns_all_runs!L1077)-1</f>
        <v>2.8512960547635302E-3</v>
      </c>
      <c r="M1078">
        <f>(1+cumulative_returns_all_runs!M1078)/(1+cumulative_returns_all_runs!M1077)-1</f>
        <v>-3.1601882463205833E-5</v>
      </c>
      <c r="N1078" s="2">
        <f>(1+cumulative_returns_all_runs!N1078)/(1+cumulative_returns_all_runs!N1077)-1</f>
        <v>2.7357107170877804E-4</v>
      </c>
      <c r="O1078">
        <f>(1+cumulative_returns_all_runs!O1078)/(1+cumulative_returns_all_runs!O1077)-1</f>
        <v>1.0119947859874578E-3</v>
      </c>
      <c r="P1078" s="2">
        <f>(1+cumulative_returns_all_runs!P1078)/(1+cumulative_returns_all_runs!P1077)-1</f>
        <v>2.4387142133004414E-3</v>
      </c>
      <c r="Q1078">
        <f>(1+cumulative_returns_all_runs!Q1078)/(1+cumulative_returns_all_runs!Q1077)-1</f>
        <v>1.1894232121256731E-3</v>
      </c>
      <c r="R1078">
        <f>(1+cumulative_returns_all_runs!R1078)/(1+cumulative_returns_all_runs!R1077)-1</f>
        <v>-7.6662205943112127E-4</v>
      </c>
      <c r="S1078">
        <f>(1+cumulative_returns_all_runs!S1078)/(1+cumulative_returns_all_runs!S1077)-1</f>
        <v>3.195264589826774E-3</v>
      </c>
      <c r="T1078">
        <f>(1+cumulative_returns_all_runs!T1078)/(1+cumulative_returns_all_runs!T1077)-1</f>
        <v>1.6877810693780582E-3</v>
      </c>
      <c r="U1078">
        <f>(1+cumulative_returns_all_runs!U1078)/(1+cumulative_returns_all_runs!U1077)-1</f>
        <v>1.0852625857409315E-3</v>
      </c>
      <c r="V1078">
        <f>(1+cumulative_returns_all_runs!V1078)/(1+cumulative_returns_all_runs!V1077)-1</f>
        <v>6.2143518224244687E-4</v>
      </c>
      <c r="W1078">
        <f>(1+cumulative_returns_all_runs!W1078)/(1+cumulative_returns_all_runs!W1077)-1</f>
        <v>1.0037973251455501E-3</v>
      </c>
      <c r="X1078">
        <f>(1+cumulative_returns_all_runs!X1078)/(1+cumulative_returns_all_runs!X1077)-1</f>
        <v>1.1163373411573474E-3</v>
      </c>
      <c r="Y1078">
        <f>(1+cumulative_returns_all_runs!Y1078)/(1+cumulative_returns_all_runs!Y1077)-1</f>
        <v>3.9413137899602102E-3</v>
      </c>
      <c r="Z1078">
        <f>(1+cumulative_returns_all_runs!Z1078)/(1+cumulative_returns_all_runs!Z1077)-1</f>
        <v>-2.9057648656849455E-4</v>
      </c>
      <c r="AA1078">
        <f>(1+cumulative_returns_all_runs!AA1078)/(1+cumulative_returns_all_runs!AA1077)-1</f>
        <v>1.7892540234114573E-3</v>
      </c>
      <c r="AB1078">
        <f t="shared" si="17"/>
        <v>1.6347540138755877E-3</v>
      </c>
    </row>
    <row r="1079" spans="1:28" x14ac:dyDescent="0.35">
      <c r="A1079" s="1">
        <v>44348</v>
      </c>
      <c r="B1079">
        <f>(1+cumulative_returns_all_runs!B1079)/(1+cumulative_returns_all_runs!B1078)-1</f>
        <v>1.0232342401370609E-3</v>
      </c>
      <c r="C1079">
        <f>(1+cumulative_returns_all_runs!C1079)/(1+cumulative_returns_all_runs!C1078)-1</f>
        <v>6.7629776643407524E-3</v>
      </c>
      <c r="D1079">
        <f>(1+cumulative_returns_all_runs!D1079)/(1+cumulative_returns_all_runs!D1078)-1</f>
        <v>-5.1838066449456655E-3</v>
      </c>
      <c r="E1079">
        <f>(1+cumulative_returns_all_runs!E1079)/(1+cumulative_returns_all_runs!E1078)-1</f>
        <v>-7.2498590861371781E-3</v>
      </c>
      <c r="F1079">
        <f>(1+cumulative_returns_all_runs!F1079)/(1+cumulative_returns_all_runs!F1078)-1</f>
        <v>3.1185499493879831E-4</v>
      </c>
      <c r="G1079" s="2">
        <f>(1+cumulative_returns_all_runs!G1079)/(1+cumulative_returns_all_runs!G1078)-1</f>
        <v>1.1466375061382372E-2</v>
      </c>
      <c r="H1079">
        <f>(1+cumulative_returns_all_runs!H1079)/(1+cumulative_returns_all_runs!H1078)-1</f>
        <v>-9.1370484519656125E-3</v>
      </c>
      <c r="I1079">
        <f>(1+cumulative_returns_all_runs!I1079)/(1+cumulative_returns_all_runs!I1078)-1</f>
        <v>-8.462818668063643E-3</v>
      </c>
      <c r="J1079">
        <f>(1+cumulative_returns_all_runs!J1079)/(1+cumulative_returns_all_runs!J1078)-1</f>
        <v>3.4752374445399248E-3</v>
      </c>
      <c r="K1079">
        <f>(1+cumulative_returns_all_runs!K1079)/(1+cumulative_returns_all_runs!K1078)-1</f>
        <v>-2.5094991547200962E-3</v>
      </c>
      <c r="L1079" s="2">
        <f>(1+cumulative_returns_all_runs!L1079)/(1+cumulative_returns_all_runs!L1078)-1</f>
        <v>-7.8798601862417605E-4</v>
      </c>
      <c r="M1079">
        <f>(1+cumulative_returns_all_runs!M1079)/(1+cumulative_returns_all_runs!M1078)-1</f>
        <v>5.4310273275857135E-3</v>
      </c>
      <c r="N1079" s="2">
        <f>(1+cumulative_returns_all_runs!N1079)/(1+cumulative_returns_all_runs!N1078)-1</f>
        <v>-8.0274097724608584E-4</v>
      </c>
      <c r="O1079">
        <f>(1+cumulative_returns_all_runs!O1079)/(1+cumulative_returns_all_runs!O1078)-1</f>
        <v>-2.073624372316285E-3</v>
      </c>
      <c r="P1079" s="2">
        <f>(1+cumulative_returns_all_runs!P1079)/(1+cumulative_returns_all_runs!P1078)-1</f>
        <v>-2.5677906356667002E-3</v>
      </c>
      <c r="Q1079">
        <f>(1+cumulative_returns_all_runs!Q1079)/(1+cumulative_returns_all_runs!Q1078)-1</f>
        <v>1.2122149025636908E-2</v>
      </c>
      <c r="R1079">
        <f>(1+cumulative_returns_all_runs!R1079)/(1+cumulative_returns_all_runs!R1078)-1</f>
        <v>6.0432430830077433E-3</v>
      </c>
      <c r="S1079">
        <f>(1+cumulative_returns_all_runs!S1079)/(1+cumulative_returns_all_runs!S1078)-1</f>
        <v>-9.4930557427678197E-3</v>
      </c>
      <c r="T1079">
        <f>(1+cumulative_returns_all_runs!T1079)/(1+cumulative_returns_all_runs!T1078)-1</f>
        <v>-1.1647170147023322E-2</v>
      </c>
      <c r="U1079">
        <f>(1+cumulative_returns_all_runs!U1079)/(1+cumulative_returns_all_runs!U1078)-1</f>
        <v>6.6999869786596999E-3</v>
      </c>
      <c r="V1079">
        <f>(1+cumulative_returns_all_runs!V1079)/(1+cumulative_returns_all_runs!V1078)-1</f>
        <v>1.1408333313773777E-2</v>
      </c>
      <c r="W1079">
        <f>(1+cumulative_returns_all_runs!W1079)/(1+cumulative_returns_all_runs!W1078)-1</f>
        <v>1.2867112792879443E-2</v>
      </c>
      <c r="X1079">
        <f>(1+cumulative_returns_all_runs!X1079)/(1+cumulative_returns_all_runs!X1078)-1</f>
        <v>-1.9687600686508766E-3</v>
      </c>
      <c r="Y1079">
        <f>(1+cumulative_returns_all_runs!Y1079)/(1+cumulative_returns_all_runs!Y1078)-1</f>
        <v>-6.5944021838068023E-3</v>
      </c>
      <c r="Z1079">
        <f>(1+cumulative_returns_all_runs!Z1079)/(1+cumulative_returns_all_runs!Z1078)-1</f>
        <v>9.4254230604051692E-4</v>
      </c>
      <c r="AA1079">
        <f>(1+cumulative_returns_all_runs!AA1079)/(1+cumulative_returns_all_runs!AA1078)-1</f>
        <v>3.3147930133776704E-3</v>
      </c>
      <c r="AB1079">
        <f t="shared" si="17"/>
        <v>4.0302048323953788E-4</v>
      </c>
    </row>
    <row r="1080" spans="1:28" x14ac:dyDescent="0.35">
      <c r="A1080" s="1">
        <v>44349</v>
      </c>
      <c r="B1080">
        <f>(1+cumulative_returns_all_runs!B1080)/(1+cumulative_returns_all_runs!B1079)-1</f>
        <v>2.4367206230819782E-3</v>
      </c>
      <c r="C1080">
        <f>(1+cumulative_returns_all_runs!C1080)/(1+cumulative_returns_all_runs!C1079)-1</f>
        <v>7.118678907691578E-3</v>
      </c>
      <c r="D1080">
        <f>(1+cumulative_returns_all_runs!D1080)/(1+cumulative_returns_all_runs!D1079)-1</f>
        <v>1.2243914906773234E-4</v>
      </c>
      <c r="E1080">
        <f>(1+cumulative_returns_all_runs!E1080)/(1+cumulative_returns_all_runs!E1079)-1</f>
        <v>1.5611503390338122E-3</v>
      </c>
      <c r="F1080">
        <f>(1+cumulative_returns_all_runs!F1080)/(1+cumulative_returns_all_runs!F1079)-1</f>
        <v>2.4112286771460489E-4</v>
      </c>
      <c r="G1080" s="2">
        <f>(1+cumulative_returns_all_runs!G1080)/(1+cumulative_returns_all_runs!G1079)-1</f>
        <v>1.1290423894588342E-2</v>
      </c>
      <c r="H1080">
        <f>(1+cumulative_returns_all_runs!H1080)/(1+cumulative_returns_all_runs!H1079)-1</f>
        <v>-9.9446563901373075E-4</v>
      </c>
      <c r="I1080">
        <f>(1+cumulative_returns_all_runs!I1080)/(1+cumulative_returns_all_runs!I1079)-1</f>
        <v>2.1943097255727739E-3</v>
      </c>
      <c r="J1080">
        <f>(1+cumulative_returns_all_runs!J1080)/(1+cumulative_returns_all_runs!J1079)-1</f>
        <v>-3.7622836392774417E-3</v>
      </c>
      <c r="K1080">
        <f>(1+cumulative_returns_all_runs!K1080)/(1+cumulative_returns_all_runs!K1079)-1</f>
        <v>3.60515509562509E-3</v>
      </c>
      <c r="L1080" s="2">
        <f>(1+cumulative_returns_all_runs!L1080)/(1+cumulative_returns_all_runs!L1079)-1</f>
        <v>1.0079797796467282E-3</v>
      </c>
      <c r="M1080">
        <f>(1+cumulative_returns_all_runs!M1080)/(1+cumulative_returns_all_runs!M1079)-1</f>
        <v>-5.1931040583288457E-3</v>
      </c>
      <c r="N1080" s="2">
        <f>(1+cumulative_returns_all_runs!N1080)/(1+cumulative_returns_all_runs!N1079)-1</f>
        <v>-5.4822093983256659E-3</v>
      </c>
      <c r="O1080">
        <f>(1+cumulative_returns_all_runs!O1080)/(1+cumulative_returns_all_runs!O1079)-1</f>
        <v>-4.1630346689459641E-3</v>
      </c>
      <c r="P1080" s="2">
        <f>(1+cumulative_returns_all_runs!P1080)/(1+cumulative_returns_all_runs!P1079)-1</f>
        <v>1.6544805084790504E-3</v>
      </c>
      <c r="Q1080">
        <f>(1+cumulative_returns_all_runs!Q1080)/(1+cumulative_returns_all_runs!Q1079)-1</f>
        <v>3.6571671285263729E-3</v>
      </c>
      <c r="R1080">
        <f>(1+cumulative_returns_all_runs!R1080)/(1+cumulative_returns_all_runs!R1079)-1</f>
        <v>-5.6236943488172653E-3</v>
      </c>
      <c r="S1080">
        <f>(1+cumulative_returns_all_runs!S1080)/(1+cumulative_returns_all_runs!S1079)-1</f>
        <v>9.4660900313603413E-4</v>
      </c>
      <c r="T1080">
        <f>(1+cumulative_returns_all_runs!T1080)/(1+cumulative_returns_all_runs!T1079)-1</f>
        <v>-2.1346638670642903E-3</v>
      </c>
      <c r="U1080">
        <f>(1+cumulative_returns_all_runs!U1080)/(1+cumulative_returns_all_runs!U1079)-1</f>
        <v>1.6234425141967712E-3</v>
      </c>
      <c r="V1080">
        <f>(1+cumulative_returns_all_runs!V1080)/(1+cumulative_returns_all_runs!V1079)-1</f>
        <v>5.2876363182920993E-3</v>
      </c>
      <c r="W1080">
        <f>(1+cumulative_returns_all_runs!W1080)/(1+cumulative_returns_all_runs!W1079)-1</f>
        <v>6.6217124142984307E-3</v>
      </c>
      <c r="X1080">
        <f>(1+cumulative_returns_all_runs!X1080)/(1+cumulative_returns_all_runs!X1079)-1</f>
        <v>6.2923130469183519E-4</v>
      </c>
      <c r="Y1080">
        <f>(1+cumulative_returns_all_runs!Y1080)/(1+cumulative_returns_all_runs!Y1079)-1</f>
        <v>8.0481833494212562E-3</v>
      </c>
      <c r="Z1080">
        <f>(1+cumulative_returns_all_runs!Z1080)/(1+cumulative_returns_all_runs!Z1079)-1</f>
        <v>-5.9649677015708447E-3</v>
      </c>
      <c r="AA1080">
        <f>(1+cumulative_returns_all_runs!AA1080)/(1+cumulative_returns_all_runs!AA1079)-1</f>
        <v>2.0471435739366495E-3</v>
      </c>
      <c r="AB1080">
        <f t="shared" si="17"/>
        <v>9.891207840688177E-4</v>
      </c>
    </row>
    <row r="1081" spans="1:28" x14ac:dyDescent="0.35">
      <c r="A1081" s="1">
        <v>44350</v>
      </c>
      <c r="B1081">
        <f>(1+cumulative_returns_all_runs!B1081)/(1+cumulative_returns_all_runs!B1080)-1</f>
        <v>5.1853243340287403E-3</v>
      </c>
      <c r="C1081">
        <f>(1+cumulative_returns_all_runs!C1081)/(1+cumulative_returns_all_runs!C1080)-1</f>
        <v>-1.4493591521820282E-3</v>
      </c>
      <c r="D1081">
        <f>(1+cumulative_returns_all_runs!D1081)/(1+cumulative_returns_all_runs!D1080)-1</f>
        <v>-2.097917527207227E-3</v>
      </c>
      <c r="E1081">
        <f>(1+cumulative_returns_all_runs!E1081)/(1+cumulative_returns_all_runs!E1080)-1</f>
        <v>4.1506529202406384E-4</v>
      </c>
      <c r="F1081">
        <f>(1+cumulative_returns_all_runs!F1081)/(1+cumulative_returns_all_runs!F1080)-1</f>
        <v>-7.2808962888298856E-3</v>
      </c>
      <c r="G1081" s="2">
        <f>(1+cumulative_returns_all_runs!G1081)/(1+cumulative_returns_all_runs!G1080)-1</f>
        <v>6.5929865521792141E-3</v>
      </c>
      <c r="H1081">
        <f>(1+cumulative_returns_all_runs!H1081)/(1+cumulative_returns_all_runs!H1080)-1</f>
        <v>8.5970243246302758E-4</v>
      </c>
      <c r="I1081">
        <f>(1+cumulative_returns_all_runs!I1081)/(1+cumulative_returns_all_runs!I1080)-1</f>
        <v>-6.2825371574276589E-3</v>
      </c>
      <c r="J1081">
        <f>(1+cumulative_returns_all_runs!J1081)/(1+cumulative_returns_all_runs!J1080)-1</f>
        <v>-1.5657771236535778E-3</v>
      </c>
      <c r="K1081">
        <f>(1+cumulative_returns_all_runs!K1081)/(1+cumulative_returns_all_runs!K1080)-1</f>
        <v>-3.8970551097455841E-3</v>
      </c>
      <c r="L1081" s="2">
        <f>(1+cumulative_returns_all_runs!L1081)/(1+cumulative_returns_all_runs!L1080)-1</f>
        <v>5.8911843681925813E-3</v>
      </c>
      <c r="M1081">
        <f>(1+cumulative_returns_all_runs!M1081)/(1+cumulative_returns_all_runs!M1080)-1</f>
        <v>-7.4934231415491048E-4</v>
      </c>
      <c r="N1081" s="2">
        <f>(1+cumulative_returns_all_runs!N1081)/(1+cumulative_returns_all_runs!N1080)-1</f>
        <v>-1.3997749842242779E-4</v>
      </c>
      <c r="O1081">
        <f>(1+cumulative_returns_all_runs!O1081)/(1+cumulative_returns_all_runs!O1080)-1</f>
        <v>2.2382002715026772E-3</v>
      </c>
      <c r="P1081" s="2">
        <f>(1+cumulative_returns_all_runs!P1081)/(1+cumulative_returns_all_runs!P1080)-1</f>
        <v>-4.045549125039738E-3</v>
      </c>
      <c r="Q1081">
        <f>(1+cumulative_returns_all_runs!Q1081)/(1+cumulative_returns_all_runs!Q1080)-1</f>
        <v>-1.5379605623130344E-3</v>
      </c>
      <c r="R1081">
        <f>(1+cumulative_returns_all_runs!R1081)/(1+cumulative_returns_all_runs!R1080)-1</f>
        <v>-4.4860886410427181E-3</v>
      </c>
      <c r="S1081">
        <f>(1+cumulative_returns_all_runs!S1081)/(1+cumulative_returns_all_runs!S1080)-1</f>
        <v>-2.2537674687569398E-3</v>
      </c>
      <c r="T1081">
        <f>(1+cumulative_returns_all_runs!T1081)/(1+cumulative_returns_all_runs!T1080)-1</f>
        <v>-7.1790795499602211E-3</v>
      </c>
      <c r="U1081">
        <f>(1+cumulative_returns_all_runs!U1081)/(1+cumulative_returns_all_runs!U1080)-1</f>
        <v>-1.3926341438785794E-3</v>
      </c>
      <c r="V1081">
        <f>(1+cumulative_returns_all_runs!V1081)/(1+cumulative_returns_all_runs!V1080)-1</f>
        <v>-5.8655674812402303E-4</v>
      </c>
      <c r="W1081">
        <f>(1+cumulative_returns_all_runs!W1081)/(1+cumulative_returns_all_runs!W1080)-1</f>
        <v>-2.9068135584842114E-3</v>
      </c>
      <c r="X1081">
        <f>(1+cumulative_returns_all_runs!X1081)/(1+cumulative_returns_all_runs!X1080)-1</f>
        <v>-8.6440015184426899E-3</v>
      </c>
      <c r="Y1081">
        <f>(1+cumulative_returns_all_runs!Y1081)/(1+cumulative_returns_all_runs!Y1080)-1</f>
        <v>-1.1287633865033619E-2</v>
      </c>
      <c r="Z1081">
        <f>(1+cumulative_returns_all_runs!Z1081)/(1+cumulative_returns_all_runs!Z1080)-1</f>
        <v>-2.442429913728561E-3</v>
      </c>
      <c r="AA1081">
        <f>(1+cumulative_returns_all_runs!AA1081)/(1+cumulative_returns_all_runs!AA1080)-1</f>
        <v>-4.0659124422337545E-4</v>
      </c>
      <c r="AB1081">
        <f t="shared" si="17"/>
        <v>-1.9617165606414934E-3</v>
      </c>
    </row>
    <row r="1082" spans="1:28" x14ac:dyDescent="0.35">
      <c r="A1082" s="1">
        <v>44351</v>
      </c>
      <c r="B1082">
        <f>(1+cumulative_returns_all_runs!B1082)/(1+cumulative_returns_all_runs!B1081)-1</f>
        <v>2.3855407409356655E-3</v>
      </c>
      <c r="C1082">
        <f>(1+cumulative_returns_all_runs!C1082)/(1+cumulative_returns_all_runs!C1081)-1</f>
        <v>7.8268500128153562E-3</v>
      </c>
      <c r="D1082">
        <f>(1+cumulative_returns_all_runs!D1082)/(1+cumulative_returns_all_runs!D1081)-1</f>
        <v>6.7425870051758263E-3</v>
      </c>
      <c r="E1082">
        <f>(1+cumulative_returns_all_runs!E1082)/(1+cumulative_returns_all_runs!E1081)-1</f>
        <v>5.7928877120181355E-3</v>
      </c>
      <c r="F1082">
        <f>(1+cumulative_returns_all_runs!F1082)/(1+cumulative_returns_all_runs!F1081)-1</f>
        <v>9.7777164740779909E-3</v>
      </c>
      <c r="G1082" s="2">
        <f>(1+cumulative_returns_all_runs!G1082)/(1+cumulative_returns_all_runs!G1081)-1</f>
        <v>2.1549558831328586E-3</v>
      </c>
      <c r="H1082">
        <f>(1+cumulative_returns_all_runs!H1082)/(1+cumulative_returns_all_runs!H1081)-1</f>
        <v>2.3179636008574533E-3</v>
      </c>
      <c r="I1082">
        <f>(1+cumulative_returns_all_runs!I1082)/(1+cumulative_returns_all_runs!I1081)-1</f>
        <v>9.5278568977446021E-3</v>
      </c>
      <c r="J1082">
        <f>(1+cumulative_returns_all_runs!J1082)/(1+cumulative_returns_all_runs!J1081)-1</f>
        <v>3.3638078199054178E-3</v>
      </c>
      <c r="K1082">
        <f>(1+cumulative_returns_all_runs!K1082)/(1+cumulative_returns_all_runs!K1081)-1</f>
        <v>9.4791180619451243E-3</v>
      </c>
      <c r="L1082" s="2">
        <f>(1+cumulative_returns_all_runs!L1082)/(1+cumulative_returns_all_runs!L1081)-1</f>
        <v>7.5354297023833006E-4</v>
      </c>
      <c r="M1082">
        <f>(1+cumulative_returns_all_runs!M1082)/(1+cumulative_returns_all_runs!M1081)-1</f>
        <v>1.4303867611060728E-3</v>
      </c>
      <c r="N1082" s="2">
        <f>(1+cumulative_returns_all_runs!N1082)/(1+cumulative_returns_all_runs!N1081)-1</f>
        <v>2.3127500555213398E-3</v>
      </c>
      <c r="O1082">
        <f>(1+cumulative_returns_all_runs!O1082)/(1+cumulative_returns_all_runs!O1081)-1</f>
        <v>2.4761871905010224E-3</v>
      </c>
      <c r="P1082" s="2">
        <f>(1+cumulative_returns_all_runs!P1082)/(1+cumulative_returns_all_runs!P1081)-1</f>
        <v>7.5155467093188655E-3</v>
      </c>
      <c r="Q1082">
        <f>(1+cumulative_returns_all_runs!Q1082)/(1+cumulative_returns_all_runs!Q1081)-1</f>
        <v>5.4885775742221643E-3</v>
      </c>
      <c r="R1082">
        <f>(1+cumulative_returns_all_runs!R1082)/(1+cumulative_returns_all_runs!R1081)-1</f>
        <v>4.2562513846593486E-3</v>
      </c>
      <c r="S1082">
        <f>(1+cumulative_returns_all_runs!S1082)/(1+cumulative_returns_all_runs!S1081)-1</f>
        <v>8.2383419395317681E-3</v>
      </c>
      <c r="T1082">
        <f>(1+cumulative_returns_all_runs!T1082)/(1+cumulative_returns_all_runs!T1081)-1</f>
        <v>9.578474300431461E-3</v>
      </c>
      <c r="U1082">
        <f>(1+cumulative_returns_all_runs!U1082)/(1+cumulative_returns_all_runs!U1081)-1</f>
        <v>4.6427004918754289E-3</v>
      </c>
      <c r="V1082">
        <f>(1+cumulative_returns_all_runs!V1082)/(1+cumulative_returns_all_runs!V1081)-1</f>
        <v>4.4919841160402374E-3</v>
      </c>
      <c r="W1082">
        <f>(1+cumulative_returns_all_runs!W1082)/(1+cumulative_returns_all_runs!W1081)-1</f>
        <v>6.5987860090974682E-3</v>
      </c>
      <c r="X1082">
        <f>(1+cumulative_returns_all_runs!X1082)/(1+cumulative_returns_all_runs!X1081)-1</f>
        <v>1.2375826900089981E-2</v>
      </c>
      <c r="Y1082">
        <f>(1+cumulative_returns_all_runs!Y1082)/(1+cumulative_returns_all_runs!Y1081)-1</f>
        <v>2.2376799594707286E-2</v>
      </c>
      <c r="Z1082">
        <f>(1+cumulative_returns_all_runs!Z1082)/(1+cumulative_returns_all_runs!Z1081)-1</f>
        <v>2.7216905400877511E-3</v>
      </c>
      <c r="AA1082">
        <f>(1+cumulative_returns_all_runs!AA1082)/(1+cumulative_returns_all_runs!AA1081)-1</f>
        <v>5.2566455725806538E-3</v>
      </c>
      <c r="AB1082">
        <f t="shared" si="17"/>
        <v>6.1850852298414782E-3</v>
      </c>
    </row>
    <row r="1083" spans="1:28" x14ac:dyDescent="0.35">
      <c r="A1083" s="1">
        <v>44354</v>
      </c>
      <c r="B1083">
        <f>(1+cumulative_returns_all_runs!B1083)/(1+cumulative_returns_all_runs!B1082)-1</f>
        <v>-4.6152608613851953E-3</v>
      </c>
      <c r="C1083">
        <f>(1+cumulative_returns_all_runs!C1083)/(1+cumulative_returns_all_runs!C1082)-1</f>
        <v>-1.6462331756464943E-3</v>
      </c>
      <c r="D1083">
        <f>(1+cumulative_returns_all_runs!D1083)/(1+cumulative_returns_all_runs!D1082)-1</f>
        <v>-2.4085066551826628E-4</v>
      </c>
      <c r="E1083">
        <f>(1+cumulative_returns_all_runs!E1083)/(1+cumulative_returns_all_runs!E1082)-1</f>
        <v>-1.2314926372947177E-3</v>
      </c>
      <c r="F1083">
        <f>(1+cumulative_returns_all_runs!F1083)/(1+cumulative_returns_all_runs!F1082)-1</f>
        <v>-3.3181518753480077E-3</v>
      </c>
      <c r="G1083" s="2">
        <f>(1+cumulative_returns_all_runs!G1083)/(1+cumulative_returns_all_runs!G1082)-1</f>
        <v>-1.0861094079621658E-3</v>
      </c>
      <c r="H1083">
        <f>(1+cumulative_returns_all_runs!H1083)/(1+cumulative_returns_all_runs!H1082)-1</f>
        <v>7.43043223666362E-4</v>
      </c>
      <c r="I1083">
        <f>(1+cumulative_returns_all_runs!I1083)/(1+cumulative_returns_all_runs!I1082)-1</f>
        <v>2.1166448542417893E-3</v>
      </c>
      <c r="J1083">
        <f>(1+cumulative_returns_all_runs!J1083)/(1+cumulative_returns_all_runs!J1082)-1</f>
        <v>-6.2999806978623063E-3</v>
      </c>
      <c r="K1083">
        <f>(1+cumulative_returns_all_runs!K1083)/(1+cumulative_returns_all_runs!K1082)-1</f>
        <v>-2.0625663411476536E-3</v>
      </c>
      <c r="L1083" s="2">
        <f>(1+cumulative_returns_all_runs!L1083)/(1+cumulative_returns_all_runs!L1082)-1</f>
        <v>-2.7172929079651853E-3</v>
      </c>
      <c r="M1083">
        <f>(1+cumulative_returns_all_runs!M1083)/(1+cumulative_returns_all_runs!M1082)-1</f>
        <v>-8.3673648497112341E-3</v>
      </c>
      <c r="N1083" s="2">
        <f>(1+cumulative_returns_all_runs!N1083)/(1+cumulative_returns_all_runs!N1082)-1</f>
        <v>-4.7261985266823237E-3</v>
      </c>
      <c r="O1083">
        <f>(1+cumulative_returns_all_runs!O1083)/(1+cumulative_returns_all_runs!O1082)-1</f>
        <v>-4.8384421768457031E-3</v>
      </c>
      <c r="P1083" s="2">
        <f>(1+cumulative_returns_all_runs!P1083)/(1+cumulative_returns_all_runs!P1082)-1</f>
        <v>-1.3609352684926801E-3</v>
      </c>
      <c r="Q1083">
        <f>(1+cumulative_returns_all_runs!Q1083)/(1+cumulative_returns_all_runs!Q1082)-1</f>
        <v>-4.4473189648536193E-3</v>
      </c>
      <c r="R1083">
        <f>(1+cumulative_returns_all_runs!R1083)/(1+cumulative_returns_all_runs!R1082)-1</f>
        <v>-6.8906894275749808E-3</v>
      </c>
      <c r="S1083">
        <f>(1+cumulative_returns_all_runs!S1083)/(1+cumulative_returns_all_runs!S1082)-1</f>
        <v>-3.9484397638567259E-5</v>
      </c>
      <c r="T1083">
        <f>(1+cumulative_returns_all_runs!T1083)/(1+cumulative_returns_all_runs!T1082)-1</f>
        <v>2.6221276703619623E-3</v>
      </c>
      <c r="U1083">
        <f>(1+cumulative_returns_all_runs!U1083)/(1+cumulative_returns_all_runs!U1082)-1</f>
        <v>-2.4581326785779734E-3</v>
      </c>
      <c r="V1083">
        <f>(1+cumulative_returns_all_runs!V1083)/(1+cumulative_returns_all_runs!V1082)-1</f>
        <v>-2.681590286497948E-3</v>
      </c>
      <c r="W1083">
        <f>(1+cumulative_returns_all_runs!W1083)/(1+cumulative_returns_all_runs!W1082)-1</f>
        <v>-2.6023324910084966E-4</v>
      </c>
      <c r="X1083">
        <f>(1+cumulative_returns_all_runs!X1083)/(1+cumulative_returns_all_runs!X1082)-1</f>
        <v>-2.9728216947577657E-3</v>
      </c>
      <c r="Y1083">
        <f>(1+cumulative_returns_all_runs!Y1083)/(1+cumulative_returns_all_runs!Y1082)-1</f>
        <v>3.7998782381887253E-4</v>
      </c>
      <c r="Z1083">
        <f>(1+cumulative_returns_all_runs!Z1083)/(1+cumulative_returns_all_runs!Z1082)-1</f>
        <v>-5.8197119386316221E-3</v>
      </c>
      <c r="AA1083">
        <f>(1+cumulative_returns_all_runs!AA1083)/(1+cumulative_returns_all_runs!AA1082)-1</f>
        <v>-2.9783759547273858E-3</v>
      </c>
      <c r="AB1083">
        <f t="shared" si="17"/>
        <v>-2.4887623382962511E-3</v>
      </c>
    </row>
    <row r="1084" spans="1:28" x14ac:dyDescent="0.35">
      <c r="A1084" s="1">
        <v>44355</v>
      </c>
      <c r="B1084">
        <f>(1+cumulative_returns_all_runs!B1084)/(1+cumulative_returns_all_runs!B1083)-1</f>
        <v>-6.5559425220835799E-3</v>
      </c>
      <c r="C1084">
        <f>(1+cumulative_returns_all_runs!C1084)/(1+cumulative_returns_all_runs!C1083)-1</f>
        <v>2.5352415797064154E-4</v>
      </c>
      <c r="D1084">
        <f>(1+cumulative_returns_all_runs!D1084)/(1+cumulative_returns_all_runs!D1083)-1</f>
        <v>-1.6553402630059555E-3</v>
      </c>
      <c r="E1084">
        <f>(1+cumulative_returns_all_runs!E1084)/(1+cumulative_returns_all_runs!E1083)-1</f>
        <v>-3.8857481804036587E-3</v>
      </c>
      <c r="F1084">
        <f>(1+cumulative_returns_all_runs!F1084)/(1+cumulative_returns_all_runs!F1083)-1</f>
        <v>3.0147947688488053E-3</v>
      </c>
      <c r="G1084" s="2">
        <f>(1+cumulative_returns_all_runs!G1084)/(1+cumulative_returns_all_runs!G1083)-1</f>
        <v>-3.4253780980540993E-3</v>
      </c>
      <c r="H1084">
        <f>(1+cumulative_returns_all_runs!H1084)/(1+cumulative_returns_all_runs!H1083)-1</f>
        <v>-3.1648978092314595E-3</v>
      </c>
      <c r="I1084">
        <f>(1+cumulative_returns_all_runs!I1084)/(1+cumulative_returns_all_runs!I1083)-1</f>
        <v>-6.703959598336473E-4</v>
      </c>
      <c r="J1084">
        <f>(1+cumulative_returns_all_runs!J1084)/(1+cumulative_returns_all_runs!J1083)-1</f>
        <v>4.1409596168828777E-4</v>
      </c>
      <c r="K1084">
        <f>(1+cumulative_returns_all_runs!K1084)/(1+cumulative_returns_all_runs!K1083)-1</f>
        <v>-9.9090695688819341E-4</v>
      </c>
      <c r="L1084" s="2">
        <f>(1+cumulative_returns_all_runs!L1084)/(1+cumulative_returns_all_runs!L1083)-1</f>
        <v>-5.4450263381481401E-3</v>
      </c>
      <c r="M1084">
        <f>(1+cumulative_returns_all_runs!M1084)/(1+cumulative_returns_all_runs!M1083)-1</f>
        <v>9.3963656703244247E-4</v>
      </c>
      <c r="N1084" s="2">
        <f>(1+cumulative_returns_all_runs!N1084)/(1+cumulative_returns_all_runs!N1083)-1</f>
        <v>4.1142623660039845E-4</v>
      </c>
      <c r="O1084">
        <f>(1+cumulative_returns_all_runs!O1084)/(1+cumulative_returns_all_runs!O1083)-1</f>
        <v>-2.4475474887891702E-3</v>
      </c>
      <c r="P1084" s="2">
        <f>(1+cumulative_returns_all_runs!P1084)/(1+cumulative_returns_all_runs!P1083)-1</f>
        <v>-1.0754201689799903E-3</v>
      </c>
      <c r="Q1084">
        <f>(1+cumulative_returns_all_runs!Q1084)/(1+cumulative_returns_all_runs!Q1083)-1</f>
        <v>2.0832460578914525E-3</v>
      </c>
      <c r="R1084">
        <f>(1+cumulative_returns_all_runs!R1084)/(1+cumulative_returns_all_runs!R1083)-1</f>
        <v>3.2773961196044255E-3</v>
      </c>
      <c r="S1084">
        <f>(1+cumulative_returns_all_runs!S1084)/(1+cumulative_returns_all_runs!S1083)-1</f>
        <v>-1.7366897702107975E-3</v>
      </c>
      <c r="T1084">
        <f>(1+cumulative_returns_all_runs!T1084)/(1+cumulative_returns_all_runs!T1083)-1</f>
        <v>2.6242757722858556E-3</v>
      </c>
      <c r="U1084">
        <f>(1+cumulative_returns_all_runs!U1084)/(1+cumulative_returns_all_runs!U1083)-1</f>
        <v>3.669895551067226E-3</v>
      </c>
      <c r="V1084">
        <f>(1+cumulative_returns_all_runs!V1084)/(1+cumulative_returns_all_runs!V1083)-1</f>
        <v>3.3070401528139115E-3</v>
      </c>
      <c r="W1084">
        <f>(1+cumulative_returns_all_runs!W1084)/(1+cumulative_returns_all_runs!W1083)-1</f>
        <v>7.3165145247404695E-3</v>
      </c>
      <c r="X1084">
        <f>(1+cumulative_returns_all_runs!X1084)/(1+cumulative_returns_all_runs!X1083)-1</f>
        <v>3.1188620781681387E-3</v>
      </c>
      <c r="Y1084">
        <f>(1+cumulative_returns_all_runs!Y1084)/(1+cumulative_returns_all_runs!Y1083)-1</f>
        <v>1.5439804453309947E-4</v>
      </c>
      <c r="Z1084">
        <f>(1+cumulative_returns_all_runs!Z1084)/(1+cumulative_returns_all_runs!Z1083)-1</f>
        <v>1.5671999244801782E-3</v>
      </c>
      <c r="AA1084">
        <f>(1+cumulative_returns_all_runs!AA1084)/(1+cumulative_returns_all_runs!AA1083)-1</f>
        <v>-7.6516560045702953E-5</v>
      </c>
      <c r="AB1084">
        <f t="shared" si="17"/>
        <v>4.396049448386563E-5</v>
      </c>
    </row>
    <row r="1085" spans="1:28" x14ac:dyDescent="0.35">
      <c r="A1085" s="1">
        <v>44356</v>
      </c>
      <c r="B1085">
        <f>(1+cumulative_returns_all_runs!B1085)/(1+cumulative_returns_all_runs!B1084)-1</f>
        <v>-8.5930794131680033E-3</v>
      </c>
      <c r="C1085">
        <f>(1+cumulative_returns_all_runs!C1085)/(1+cumulative_returns_all_runs!C1084)-1</f>
        <v>-3.9220468688316856E-3</v>
      </c>
      <c r="D1085">
        <f>(1+cumulative_returns_all_runs!D1085)/(1+cumulative_returns_all_runs!D1084)-1</f>
        <v>2.3423091953984621E-3</v>
      </c>
      <c r="E1085">
        <f>(1+cumulative_returns_all_runs!E1085)/(1+cumulative_returns_all_runs!E1084)-1</f>
        <v>4.0128260058613918E-5</v>
      </c>
      <c r="F1085">
        <f>(1+cumulative_returns_all_runs!F1085)/(1+cumulative_returns_all_runs!F1084)-1</f>
        <v>-7.3921394077136604E-3</v>
      </c>
      <c r="G1085" s="2">
        <f>(1+cumulative_returns_all_runs!G1085)/(1+cumulative_returns_all_runs!G1084)-1</f>
        <v>-3.2164176539828393E-4</v>
      </c>
      <c r="H1085">
        <f>(1+cumulative_returns_all_runs!H1085)/(1+cumulative_returns_all_runs!H1084)-1</f>
        <v>1.1629600376992233E-3</v>
      </c>
      <c r="I1085">
        <f>(1+cumulative_returns_all_runs!I1085)/(1+cumulative_returns_all_runs!I1084)-1</f>
        <v>3.4015064052717037E-3</v>
      </c>
      <c r="J1085">
        <f>(1+cumulative_returns_all_runs!J1085)/(1+cumulative_returns_all_runs!J1084)-1</f>
        <v>-9.6806959973398943E-3</v>
      </c>
      <c r="K1085">
        <f>(1+cumulative_returns_all_runs!K1085)/(1+cumulative_returns_all_runs!K1084)-1</f>
        <v>-1.1576062582683289E-3</v>
      </c>
      <c r="L1085" s="2">
        <f>(1+cumulative_returns_all_runs!L1085)/(1+cumulative_returns_all_runs!L1084)-1</f>
        <v>7.155066023156742E-5</v>
      </c>
      <c r="M1085">
        <f>(1+cumulative_returns_all_runs!M1085)/(1+cumulative_returns_all_runs!M1084)-1</f>
        <v>-8.1102643137932473E-3</v>
      </c>
      <c r="N1085" s="2">
        <f>(1+cumulative_returns_all_runs!N1085)/(1+cumulative_returns_all_runs!N1084)-1</f>
        <v>-4.2385712422937649E-3</v>
      </c>
      <c r="O1085">
        <f>(1+cumulative_returns_all_runs!O1085)/(1+cumulative_returns_all_runs!O1084)-1</f>
        <v>-3.4968536773689607E-3</v>
      </c>
      <c r="P1085" s="2">
        <f>(1+cumulative_returns_all_runs!P1085)/(1+cumulative_returns_all_runs!P1084)-1</f>
        <v>-6.7250725249989873E-4</v>
      </c>
      <c r="Q1085">
        <f>(1+cumulative_returns_all_runs!Q1085)/(1+cumulative_returns_all_runs!Q1084)-1</f>
        <v>-4.5782483335222723E-3</v>
      </c>
      <c r="R1085">
        <f>(1+cumulative_returns_all_runs!R1085)/(1+cumulative_returns_all_runs!R1084)-1</f>
        <v>-8.7440805430762936E-3</v>
      </c>
      <c r="S1085">
        <f>(1+cumulative_returns_all_runs!S1085)/(1+cumulative_returns_all_runs!S1084)-1</f>
        <v>2.3773028185707368E-3</v>
      </c>
      <c r="T1085">
        <f>(1+cumulative_returns_all_runs!T1085)/(1+cumulative_returns_all_runs!T1084)-1</f>
        <v>2.9263575778801787E-3</v>
      </c>
      <c r="U1085">
        <f>(1+cumulative_returns_all_runs!U1085)/(1+cumulative_returns_all_runs!U1084)-1</f>
        <v>-3.4241644971370055E-3</v>
      </c>
      <c r="V1085">
        <f>(1+cumulative_returns_all_runs!V1085)/(1+cumulative_returns_all_runs!V1084)-1</f>
        <v>-7.3531511849869169E-3</v>
      </c>
      <c r="W1085">
        <f>(1+cumulative_returns_all_runs!W1085)/(1+cumulative_returns_all_runs!W1084)-1</f>
        <v>-2.1803139285836437E-3</v>
      </c>
      <c r="X1085">
        <f>(1+cumulative_returns_all_runs!X1085)/(1+cumulative_returns_all_runs!X1084)-1</f>
        <v>-5.406702660634255E-3</v>
      </c>
      <c r="Y1085">
        <f>(1+cumulative_returns_all_runs!Y1085)/(1+cumulative_returns_all_runs!Y1084)-1</f>
        <v>1.4603552929048913E-3</v>
      </c>
      <c r="Z1085">
        <f>(1+cumulative_returns_all_runs!Z1085)/(1+cumulative_returns_all_runs!Z1084)-1</f>
        <v>-7.6908172766237959E-3</v>
      </c>
      <c r="AA1085">
        <f>(1+cumulative_returns_all_runs!AA1085)/(1+cumulative_returns_all_runs!AA1084)-1</f>
        <v>-2.8459180451134714E-3</v>
      </c>
      <c r="AB1085">
        <f t="shared" si="17"/>
        <v>-2.9272165749289814E-3</v>
      </c>
    </row>
    <row r="1086" spans="1:28" x14ac:dyDescent="0.35">
      <c r="A1086" s="1">
        <v>44357</v>
      </c>
      <c r="B1086">
        <f>(1+cumulative_returns_all_runs!B1086)/(1+cumulative_returns_all_runs!B1085)-1</f>
        <v>-4.8664243775866645E-3</v>
      </c>
      <c r="C1086">
        <f>(1+cumulative_returns_all_runs!C1086)/(1+cumulative_returns_all_runs!C1085)-1</f>
        <v>1.4020936856196098E-3</v>
      </c>
      <c r="D1086">
        <f>(1+cumulative_returns_all_runs!D1086)/(1+cumulative_returns_all_runs!D1085)-1</f>
        <v>8.7617228325245211E-3</v>
      </c>
      <c r="E1086">
        <f>(1+cumulative_returns_all_runs!E1086)/(1+cumulative_returns_all_runs!E1085)-1</f>
        <v>3.5174169923009035E-3</v>
      </c>
      <c r="F1086">
        <f>(1+cumulative_returns_all_runs!F1086)/(1+cumulative_returns_all_runs!F1085)-1</f>
        <v>-1.6268890025638028E-3</v>
      </c>
      <c r="G1086" s="2">
        <f>(1+cumulative_returns_all_runs!G1086)/(1+cumulative_returns_all_runs!G1085)-1</f>
        <v>4.1647994003133348E-3</v>
      </c>
      <c r="H1086">
        <f>(1+cumulative_returns_all_runs!H1086)/(1+cumulative_returns_all_runs!H1085)-1</f>
        <v>8.4006717081133164E-3</v>
      </c>
      <c r="I1086">
        <f>(1+cumulative_returns_all_runs!I1086)/(1+cumulative_returns_all_runs!I1085)-1</f>
        <v>8.8210578111700411E-3</v>
      </c>
      <c r="J1086">
        <f>(1+cumulative_returns_all_runs!J1086)/(1+cumulative_returns_all_runs!J1085)-1</f>
        <v>-4.1235694053692873E-3</v>
      </c>
      <c r="K1086">
        <f>(1+cumulative_returns_all_runs!K1086)/(1+cumulative_returns_all_runs!K1085)-1</f>
        <v>2.7483570632369503E-3</v>
      </c>
      <c r="L1086" s="2">
        <f>(1+cumulative_returns_all_runs!L1086)/(1+cumulative_returns_all_runs!L1085)-1</f>
        <v>3.1959910306329498E-3</v>
      </c>
      <c r="M1086">
        <f>(1+cumulative_returns_all_runs!M1086)/(1+cumulative_returns_all_runs!M1085)-1</f>
        <v>-5.0024558190344681E-3</v>
      </c>
      <c r="N1086" s="2">
        <f>(1+cumulative_returns_all_runs!N1086)/(1+cumulative_returns_all_runs!N1085)-1</f>
        <v>2.8820941092133623E-3</v>
      </c>
      <c r="O1086">
        <f>(1+cumulative_returns_all_runs!O1086)/(1+cumulative_returns_all_runs!O1085)-1</f>
        <v>3.7094282024421332E-3</v>
      </c>
      <c r="P1086" s="2">
        <f>(1+cumulative_returns_all_runs!P1086)/(1+cumulative_returns_all_runs!P1085)-1</f>
        <v>1.504087638323881E-3</v>
      </c>
      <c r="Q1086">
        <f>(1+cumulative_returns_all_runs!Q1086)/(1+cumulative_returns_all_runs!Q1085)-1</f>
        <v>-1.4455621930948848E-3</v>
      </c>
      <c r="R1086">
        <f>(1+cumulative_returns_all_runs!R1086)/(1+cumulative_returns_all_runs!R1085)-1</f>
        <v>-5.6734942870287908E-3</v>
      </c>
      <c r="S1086">
        <f>(1+cumulative_returns_all_runs!S1086)/(1+cumulative_returns_all_runs!S1085)-1</f>
        <v>8.3769120202623615E-3</v>
      </c>
      <c r="T1086">
        <f>(1+cumulative_returns_all_runs!T1086)/(1+cumulative_returns_all_runs!T1085)-1</f>
        <v>1.2310574261153784E-2</v>
      </c>
      <c r="U1086">
        <f>(1+cumulative_returns_all_runs!U1086)/(1+cumulative_returns_all_runs!U1085)-1</f>
        <v>1.5667487944628355E-3</v>
      </c>
      <c r="V1086">
        <f>(1+cumulative_returns_all_runs!V1086)/(1+cumulative_returns_all_runs!V1085)-1</f>
        <v>1.9454834205401283E-4</v>
      </c>
      <c r="W1086">
        <f>(1+cumulative_returns_all_runs!W1086)/(1+cumulative_returns_all_runs!W1085)-1</f>
        <v>6.1698474587692509E-3</v>
      </c>
      <c r="X1086">
        <f>(1+cumulative_returns_all_runs!X1086)/(1+cumulative_returns_all_runs!X1085)-1</f>
        <v>1.806656117635308E-3</v>
      </c>
      <c r="Y1086">
        <f>(1+cumulative_returns_all_runs!Y1086)/(1+cumulative_returns_all_runs!Y1085)-1</f>
        <v>8.497445450233343E-3</v>
      </c>
      <c r="Z1086">
        <f>(1+cumulative_returns_all_runs!Z1086)/(1+cumulative_returns_all_runs!Z1085)-1</f>
        <v>-2.9212161869817121E-3</v>
      </c>
      <c r="AA1086">
        <f>(1+cumulative_returns_all_runs!AA1086)/(1+cumulative_returns_all_runs!AA1085)-1</f>
        <v>1.9817413348852675E-3</v>
      </c>
      <c r="AB1086">
        <f t="shared" si="17"/>
        <v>2.4948336658720915E-3</v>
      </c>
    </row>
    <row r="1087" spans="1:28" x14ac:dyDescent="0.35">
      <c r="A1087" s="1">
        <v>44358</v>
      </c>
      <c r="B1087">
        <f>(1+cumulative_returns_all_runs!B1087)/(1+cumulative_returns_all_runs!B1086)-1</f>
        <v>4.2235162414674399E-3</v>
      </c>
      <c r="C1087">
        <f>(1+cumulative_returns_all_runs!C1087)/(1+cumulative_returns_all_runs!C1086)-1</f>
        <v>3.6014255282958985E-3</v>
      </c>
      <c r="D1087">
        <f>(1+cumulative_returns_all_runs!D1087)/(1+cumulative_returns_all_runs!D1086)-1</f>
        <v>1.799605700239626E-3</v>
      </c>
      <c r="E1087">
        <f>(1+cumulative_returns_all_runs!E1087)/(1+cumulative_returns_all_runs!E1086)-1</f>
        <v>1.8275037188464349E-3</v>
      </c>
      <c r="F1087">
        <f>(1+cumulative_returns_all_runs!F1087)/(1+cumulative_returns_all_runs!F1086)-1</f>
        <v>6.0901099626151645E-3</v>
      </c>
      <c r="G1087" s="2">
        <f>(1+cumulative_returns_all_runs!G1087)/(1+cumulative_returns_all_runs!G1086)-1</f>
        <v>-7.6308460596485883E-4</v>
      </c>
      <c r="H1087">
        <f>(1+cumulative_returns_all_runs!H1087)/(1+cumulative_returns_all_runs!H1086)-1</f>
        <v>-9.2201194379470941E-5</v>
      </c>
      <c r="I1087">
        <f>(1+cumulative_returns_all_runs!I1087)/(1+cumulative_returns_all_runs!I1086)-1</f>
        <v>4.9076750254744006E-3</v>
      </c>
      <c r="J1087">
        <f>(1+cumulative_returns_all_runs!J1087)/(1+cumulative_returns_all_runs!J1086)-1</f>
        <v>4.5133709821494339E-3</v>
      </c>
      <c r="K1087">
        <f>(1+cumulative_returns_all_runs!K1087)/(1+cumulative_returns_all_runs!K1086)-1</f>
        <v>4.107212129178972E-3</v>
      </c>
      <c r="L1087" s="2">
        <f>(1+cumulative_returns_all_runs!L1087)/(1+cumulative_returns_all_runs!L1086)-1</f>
        <v>-2.1446469575880922E-4</v>
      </c>
      <c r="M1087">
        <f>(1+cumulative_returns_all_runs!M1087)/(1+cumulative_returns_all_runs!M1086)-1</f>
        <v>3.0521621593366799E-3</v>
      </c>
      <c r="N1087" s="2">
        <f>(1+cumulative_returns_all_runs!N1087)/(1+cumulative_returns_all_runs!N1086)-1</f>
        <v>-2.639406914191067E-4</v>
      </c>
      <c r="O1087">
        <f>(1+cumulative_returns_all_runs!O1087)/(1+cumulative_returns_all_runs!O1086)-1</f>
        <v>-7.9297962468138916E-4</v>
      </c>
      <c r="P1087" s="2">
        <f>(1+cumulative_returns_all_runs!P1087)/(1+cumulative_returns_all_runs!P1086)-1</f>
        <v>6.2395234953722678E-3</v>
      </c>
      <c r="Q1087">
        <f>(1+cumulative_returns_all_runs!Q1087)/(1+cumulative_returns_all_runs!Q1086)-1</f>
        <v>4.0016364696111584E-3</v>
      </c>
      <c r="R1087">
        <f>(1+cumulative_returns_all_runs!R1087)/(1+cumulative_returns_all_runs!R1086)-1</f>
        <v>6.289944462378072E-3</v>
      </c>
      <c r="S1087">
        <f>(1+cumulative_returns_all_runs!S1087)/(1+cumulative_returns_all_runs!S1086)-1</f>
        <v>6.0829632934078504E-5</v>
      </c>
      <c r="T1087">
        <f>(1+cumulative_returns_all_runs!T1087)/(1+cumulative_returns_all_runs!T1086)-1</f>
        <v>4.5384357302791223E-4</v>
      </c>
      <c r="U1087">
        <f>(1+cumulative_returns_all_runs!U1087)/(1+cumulative_returns_all_runs!U1086)-1</f>
        <v>2.7390815520722533E-4</v>
      </c>
      <c r="V1087">
        <f>(1+cumulative_returns_all_runs!V1087)/(1+cumulative_returns_all_runs!V1086)-1</f>
        <v>1.0164107403372036E-3</v>
      </c>
      <c r="W1087">
        <f>(1+cumulative_returns_all_runs!W1087)/(1+cumulative_returns_all_runs!W1086)-1</f>
        <v>-1.97580823068777E-3</v>
      </c>
      <c r="X1087">
        <f>(1+cumulative_returns_all_runs!X1087)/(1+cumulative_returns_all_runs!X1086)-1</f>
        <v>5.0477648772866424E-3</v>
      </c>
      <c r="Y1087">
        <f>(1+cumulative_returns_all_runs!Y1087)/(1+cumulative_returns_all_runs!Y1086)-1</f>
        <v>6.8532319649721174E-3</v>
      </c>
      <c r="Z1087">
        <f>(1+cumulative_returns_all_runs!Z1087)/(1+cumulative_returns_all_runs!Z1086)-1</f>
        <v>3.5266504593951531E-3</v>
      </c>
      <c r="AA1087">
        <f>(1+cumulative_returns_all_runs!AA1087)/(1+cumulative_returns_all_runs!AA1086)-1</f>
        <v>1.7440820657654843E-3</v>
      </c>
      <c r="AB1087">
        <f t="shared" si="17"/>
        <v>2.5513538494093789E-3</v>
      </c>
    </row>
    <row r="1088" spans="1:28" x14ac:dyDescent="0.35">
      <c r="A1088" s="1">
        <v>44361</v>
      </c>
      <c r="B1088">
        <f>(1+cumulative_returns_all_runs!B1088)/(1+cumulative_returns_all_runs!B1087)-1</f>
        <v>-6.8813359628097093E-3</v>
      </c>
      <c r="C1088">
        <f>(1+cumulative_returns_all_runs!C1088)/(1+cumulative_returns_all_runs!C1087)-1</f>
        <v>1.5410748842548116E-4</v>
      </c>
      <c r="D1088">
        <f>(1+cumulative_returns_all_runs!D1088)/(1+cumulative_returns_all_runs!D1087)-1</f>
        <v>2.0828404854560389E-3</v>
      </c>
      <c r="E1088">
        <f>(1+cumulative_returns_all_runs!E1088)/(1+cumulative_returns_all_runs!E1087)-1</f>
        <v>5.4672839662006645E-4</v>
      </c>
      <c r="F1088">
        <f>(1+cumulative_returns_all_runs!F1088)/(1+cumulative_returns_all_runs!F1087)-1</f>
        <v>1.115469152812576E-4</v>
      </c>
      <c r="G1088" s="2">
        <f>(1+cumulative_returns_all_runs!G1088)/(1+cumulative_returns_all_runs!G1087)-1</f>
        <v>-8.0515230944044891E-4</v>
      </c>
      <c r="H1088">
        <f>(1+cumulative_returns_all_runs!H1088)/(1+cumulative_returns_all_runs!H1087)-1</f>
        <v>5.355729819616073E-4</v>
      </c>
      <c r="I1088">
        <f>(1+cumulative_returns_all_runs!I1088)/(1+cumulative_returns_all_runs!I1087)-1</f>
        <v>6.4717068378790099E-3</v>
      </c>
      <c r="J1088">
        <f>(1+cumulative_returns_all_runs!J1088)/(1+cumulative_returns_all_runs!J1087)-1</f>
        <v>-6.7400948914763115E-3</v>
      </c>
      <c r="K1088">
        <f>(1+cumulative_returns_all_runs!K1088)/(1+cumulative_returns_all_runs!K1087)-1</f>
        <v>4.387233940701174E-3</v>
      </c>
      <c r="L1088" s="2">
        <f>(1+cumulative_returns_all_runs!L1088)/(1+cumulative_returns_all_runs!L1087)-1</f>
        <v>-4.8379600484339536E-3</v>
      </c>
      <c r="M1088">
        <f>(1+cumulative_returns_all_runs!M1088)/(1+cumulative_returns_all_runs!M1087)-1</f>
        <v>-6.6823311886675674E-3</v>
      </c>
      <c r="N1088" s="2">
        <f>(1+cumulative_returns_all_runs!N1088)/(1+cumulative_returns_all_runs!N1087)-1</f>
        <v>-5.3875003529424426E-3</v>
      </c>
      <c r="O1088">
        <f>(1+cumulative_returns_all_runs!O1088)/(1+cumulative_returns_all_runs!O1087)-1</f>
        <v>-4.673159513133851E-3</v>
      </c>
      <c r="P1088" s="2">
        <f>(1+cumulative_returns_all_runs!P1088)/(1+cumulative_returns_all_runs!P1087)-1</f>
        <v>1.1190509704313012E-3</v>
      </c>
      <c r="Q1088">
        <f>(1+cumulative_returns_all_runs!Q1088)/(1+cumulative_returns_all_runs!Q1087)-1</f>
        <v>-3.6289117843865126E-3</v>
      </c>
      <c r="R1088">
        <f>(1+cumulative_returns_all_runs!R1088)/(1+cumulative_returns_all_runs!R1087)-1</f>
        <v>-8.5771875089188931E-3</v>
      </c>
      <c r="S1088">
        <f>(1+cumulative_returns_all_runs!S1088)/(1+cumulative_returns_all_runs!S1087)-1</f>
        <v>3.9495327787428813E-3</v>
      </c>
      <c r="T1088">
        <f>(1+cumulative_returns_all_runs!T1088)/(1+cumulative_returns_all_runs!T1087)-1</f>
        <v>3.9457828416882279E-3</v>
      </c>
      <c r="U1088">
        <f>(1+cumulative_returns_all_runs!U1088)/(1+cumulative_returns_all_runs!U1087)-1</f>
        <v>-4.9385987797376796E-3</v>
      </c>
      <c r="V1088">
        <f>(1+cumulative_returns_all_runs!V1088)/(1+cumulative_returns_all_runs!V1087)-1</f>
        <v>-3.418308630611544E-3</v>
      </c>
      <c r="W1088">
        <f>(1+cumulative_returns_all_runs!W1088)/(1+cumulative_returns_all_runs!W1087)-1</f>
        <v>-1.2178906717994487E-3</v>
      </c>
      <c r="X1088">
        <f>(1+cumulative_returns_all_runs!X1088)/(1+cumulative_returns_all_runs!X1087)-1</f>
        <v>3.90281642701229E-3</v>
      </c>
      <c r="Y1088">
        <f>(1+cumulative_returns_all_runs!Y1088)/(1+cumulative_returns_all_runs!Y1087)-1</f>
        <v>1.2780910738118711E-2</v>
      </c>
      <c r="Z1088">
        <f>(1+cumulative_returns_all_runs!Z1088)/(1+cumulative_returns_all_runs!Z1087)-1</f>
        <v>-7.1303094000019218E-3</v>
      </c>
      <c r="AA1088">
        <f>(1+cumulative_returns_all_runs!AA1088)/(1+cumulative_returns_all_runs!AA1087)-1</f>
        <v>-2.0233807098511969E-3</v>
      </c>
      <c r="AB1088">
        <f t="shared" si="17"/>
        <v>-9.9723640960168946E-4</v>
      </c>
    </row>
    <row r="1089" spans="1:28" x14ac:dyDescent="0.35">
      <c r="A1089" s="1">
        <v>44362</v>
      </c>
      <c r="B1089">
        <f>(1+cumulative_returns_all_runs!B1089)/(1+cumulative_returns_all_runs!B1088)-1</f>
        <v>-5.8642632467198474E-4</v>
      </c>
      <c r="C1089">
        <f>(1+cumulative_returns_all_runs!C1089)/(1+cumulative_returns_all_runs!C1088)-1</f>
        <v>1.7539133683195374E-3</v>
      </c>
      <c r="D1089">
        <f>(1+cumulative_returns_all_runs!D1089)/(1+cumulative_returns_all_runs!D1088)-1</f>
        <v>-3.4628044650967249E-3</v>
      </c>
      <c r="E1089">
        <f>(1+cumulative_returns_all_runs!E1089)/(1+cumulative_returns_all_runs!E1088)-1</f>
        <v>-5.1274173596327355E-4</v>
      </c>
      <c r="F1089">
        <f>(1+cumulative_returns_all_runs!F1089)/(1+cumulative_returns_all_runs!F1088)-1</f>
        <v>-2.2917256452822388E-3</v>
      </c>
      <c r="G1089" s="2">
        <f>(1+cumulative_returns_all_runs!G1089)/(1+cumulative_returns_all_runs!G1088)-1</f>
        <v>8.1627134209278918E-3</v>
      </c>
      <c r="H1089">
        <f>(1+cumulative_returns_all_runs!H1089)/(1+cumulative_returns_all_runs!H1088)-1</f>
        <v>-9.6262459753526652E-4</v>
      </c>
      <c r="I1089">
        <f>(1+cumulative_returns_all_runs!I1089)/(1+cumulative_returns_all_runs!I1088)-1</f>
        <v>-4.6916822371648736E-3</v>
      </c>
      <c r="J1089">
        <f>(1+cumulative_returns_all_runs!J1089)/(1+cumulative_returns_all_runs!J1088)-1</f>
        <v>-1.7141976178900453E-3</v>
      </c>
      <c r="K1089">
        <f>(1+cumulative_returns_all_runs!K1089)/(1+cumulative_returns_all_runs!K1088)-1</f>
        <v>-2.4164285484484793E-4</v>
      </c>
      <c r="L1089" s="2">
        <f>(1+cumulative_returns_all_runs!L1089)/(1+cumulative_returns_all_runs!L1088)-1</f>
        <v>1.3529636962235081E-3</v>
      </c>
      <c r="M1089">
        <f>(1+cumulative_returns_all_runs!M1089)/(1+cumulative_returns_all_runs!M1088)-1</f>
        <v>1.9126582261725922E-3</v>
      </c>
      <c r="N1089" s="2">
        <f>(1+cumulative_returns_all_runs!N1089)/(1+cumulative_returns_all_runs!N1088)-1</f>
        <v>-6.369005729860433E-4</v>
      </c>
      <c r="O1089">
        <f>(1+cumulative_returns_all_runs!O1089)/(1+cumulative_returns_all_runs!O1088)-1</f>
        <v>-9.6664688493763862E-4</v>
      </c>
      <c r="P1089" s="2">
        <f>(1+cumulative_returns_all_runs!P1089)/(1+cumulative_returns_all_runs!P1088)-1</f>
        <v>-3.0597952120173799E-3</v>
      </c>
      <c r="Q1089">
        <f>(1+cumulative_returns_all_runs!Q1089)/(1+cumulative_returns_all_runs!Q1088)-1</f>
        <v>2.3932406991855615E-3</v>
      </c>
      <c r="R1089">
        <f>(1+cumulative_returns_all_runs!R1089)/(1+cumulative_returns_all_runs!R1088)-1</f>
        <v>-3.2573792393810752E-3</v>
      </c>
      <c r="S1089">
        <f>(1+cumulative_returns_all_runs!S1089)/(1+cumulative_returns_all_runs!S1088)-1</f>
        <v>-9.6267715812470289E-4</v>
      </c>
      <c r="T1089">
        <f>(1+cumulative_returns_all_runs!T1089)/(1+cumulative_returns_all_runs!T1088)-1</f>
        <v>-4.7796589133972667E-3</v>
      </c>
      <c r="U1089">
        <f>(1+cumulative_returns_all_runs!U1089)/(1+cumulative_returns_all_runs!U1088)-1</f>
        <v>3.5166619912725405E-3</v>
      </c>
      <c r="V1089">
        <f>(1+cumulative_returns_all_runs!V1089)/(1+cumulative_returns_all_runs!V1088)-1</f>
        <v>5.611169486831491E-3</v>
      </c>
      <c r="W1089">
        <f>(1+cumulative_returns_all_runs!W1089)/(1+cumulative_returns_all_runs!W1088)-1</f>
        <v>7.2777921544016078E-3</v>
      </c>
      <c r="X1089">
        <f>(1+cumulative_returns_all_runs!X1089)/(1+cumulative_returns_all_runs!X1088)-1</f>
        <v>-2.7538743741655214E-3</v>
      </c>
      <c r="Y1089">
        <f>(1+cumulative_returns_all_runs!Y1089)/(1+cumulative_returns_all_runs!Y1088)-1</f>
        <v>-7.6812438841555863E-3</v>
      </c>
      <c r="Z1089">
        <f>(1+cumulative_returns_all_runs!Z1089)/(1+cumulative_returns_all_runs!Z1088)-1</f>
        <v>-1.6446478298198786E-3</v>
      </c>
      <c r="AA1089">
        <f>(1+cumulative_returns_all_runs!AA1089)/(1+cumulative_returns_all_runs!AA1088)-1</f>
        <v>1.4504533359875893E-3</v>
      </c>
      <c r="AB1089">
        <f t="shared" si="17"/>
        <v>-3.2902226016398475E-4</v>
      </c>
    </row>
    <row r="1090" spans="1:28" x14ac:dyDescent="0.35">
      <c r="A1090" s="1">
        <v>44363</v>
      </c>
      <c r="B1090">
        <f>(1+cumulative_returns_all_runs!B1090)/(1+cumulative_returns_all_runs!B1089)-1</f>
        <v>-6.563175525211129E-3</v>
      </c>
      <c r="C1090">
        <f>(1+cumulative_returns_all_runs!C1090)/(1+cumulative_returns_all_runs!C1089)-1</f>
        <v>-5.5609254055134505E-3</v>
      </c>
      <c r="D1090">
        <f>(1+cumulative_returns_all_runs!D1090)/(1+cumulative_returns_all_runs!D1089)-1</f>
        <v>-8.1542077394017864E-3</v>
      </c>
      <c r="E1090">
        <f>(1+cumulative_returns_all_runs!E1090)/(1+cumulative_returns_all_runs!E1089)-1</f>
        <v>-7.03336848796976E-3</v>
      </c>
      <c r="F1090">
        <f>(1+cumulative_returns_all_runs!F1090)/(1+cumulative_returns_all_runs!F1089)-1</f>
        <v>-3.0639379314049142E-3</v>
      </c>
      <c r="G1090" s="2">
        <f>(1+cumulative_returns_all_runs!G1090)/(1+cumulative_returns_all_runs!G1089)-1</f>
        <v>-1.2417814029992202E-2</v>
      </c>
      <c r="H1090">
        <f>(1+cumulative_returns_all_runs!H1090)/(1+cumulative_returns_all_runs!H1089)-1</f>
        <v>-8.6727803290601591E-3</v>
      </c>
      <c r="I1090">
        <f>(1+cumulative_returns_all_runs!I1090)/(1+cumulative_returns_all_runs!I1089)-1</f>
        <v>-6.594257153453964E-3</v>
      </c>
      <c r="J1090">
        <f>(1+cumulative_returns_all_runs!J1090)/(1+cumulative_returns_all_runs!J1089)-1</f>
        <v>-6.5629131442510591E-3</v>
      </c>
      <c r="K1090">
        <f>(1+cumulative_returns_all_runs!K1090)/(1+cumulative_returns_all_runs!K1089)-1</f>
        <v>-9.6967321622876135E-3</v>
      </c>
      <c r="L1090" s="2">
        <f>(1+cumulative_returns_all_runs!L1090)/(1+cumulative_returns_all_runs!L1089)-1</f>
        <v>-9.2595533551598219E-3</v>
      </c>
      <c r="M1090">
        <f>(1+cumulative_returns_all_runs!M1090)/(1+cumulative_returns_all_runs!M1089)-1</f>
        <v>-1.2086001088861043E-2</v>
      </c>
      <c r="N1090" s="2">
        <f>(1+cumulative_returns_all_runs!N1090)/(1+cumulative_returns_all_runs!N1089)-1</f>
        <v>-7.9880484585176381E-3</v>
      </c>
      <c r="O1090">
        <f>(1+cumulative_returns_all_runs!O1090)/(1+cumulative_returns_all_runs!O1089)-1</f>
        <v>-1.0307837424287536E-2</v>
      </c>
      <c r="P1090" s="2">
        <f>(1+cumulative_returns_all_runs!P1090)/(1+cumulative_returns_all_runs!P1089)-1</f>
        <v>-5.6569006044251413E-3</v>
      </c>
      <c r="Q1090">
        <f>(1+cumulative_returns_all_runs!Q1090)/(1+cumulative_returns_all_runs!Q1089)-1</f>
        <v>-6.8283120902218331E-3</v>
      </c>
      <c r="R1090">
        <f>(1+cumulative_returns_all_runs!R1090)/(1+cumulative_returns_all_runs!R1089)-1</f>
        <v>-2.5467759810258173E-3</v>
      </c>
      <c r="S1090">
        <f>(1+cumulative_returns_all_runs!S1090)/(1+cumulative_returns_all_runs!S1089)-1</f>
        <v>-7.5049428253578521E-3</v>
      </c>
      <c r="T1090">
        <f>(1+cumulative_returns_all_runs!T1090)/(1+cumulative_returns_all_runs!T1089)-1</f>
        <v>-9.5089328954189867E-4</v>
      </c>
      <c r="U1090">
        <f>(1+cumulative_returns_all_runs!U1090)/(1+cumulative_returns_all_runs!U1089)-1</f>
        <v>-1.2667293621480002E-3</v>
      </c>
      <c r="V1090">
        <f>(1+cumulative_returns_all_runs!V1090)/(1+cumulative_returns_all_runs!V1089)-1</f>
        <v>-5.0216735764424536E-3</v>
      </c>
      <c r="W1090">
        <f>(1+cumulative_returns_all_runs!W1090)/(1+cumulative_returns_all_runs!W1089)-1</f>
        <v>-1.8825880730801714E-3</v>
      </c>
      <c r="X1090">
        <f>(1+cumulative_returns_all_runs!X1090)/(1+cumulative_returns_all_runs!X1089)-1</f>
        <v>-5.8063151360034926E-3</v>
      </c>
      <c r="Y1090">
        <f>(1+cumulative_returns_all_runs!Y1090)/(1+cumulative_returns_all_runs!Y1089)-1</f>
        <v>-5.0397310505225779E-3</v>
      </c>
      <c r="Z1090">
        <f>(1+cumulative_returns_all_runs!Z1090)/(1+cumulative_returns_all_runs!Z1089)-1</f>
        <v>-5.0017131253202729E-3</v>
      </c>
      <c r="AA1090">
        <f>(1+cumulative_returns_all_runs!AA1090)/(1+cumulative_returns_all_runs!AA1089)-1</f>
        <v>-7.0764967947526403E-3</v>
      </c>
      <c r="AB1090">
        <f t="shared" si="17"/>
        <v>-6.4587250939784633E-3</v>
      </c>
    </row>
    <row r="1091" spans="1:28" x14ac:dyDescent="0.35">
      <c r="A1091" s="1">
        <v>44364</v>
      </c>
      <c r="B1091">
        <f>(1+cumulative_returns_all_runs!B1091)/(1+cumulative_returns_all_runs!B1090)-1</f>
        <v>-1.5938906313787471E-2</v>
      </c>
      <c r="C1091">
        <f>(1+cumulative_returns_all_runs!C1091)/(1+cumulative_returns_all_runs!C1090)-1</f>
        <v>-7.4239838678968884E-3</v>
      </c>
      <c r="D1091">
        <f>(1+cumulative_returns_all_runs!D1091)/(1+cumulative_returns_all_runs!D1090)-1</f>
        <v>7.2243341842219699E-3</v>
      </c>
      <c r="E1091">
        <f>(1+cumulative_returns_all_runs!E1091)/(1+cumulative_returns_all_runs!E1090)-1</f>
        <v>-1.3981824328253012E-3</v>
      </c>
      <c r="F1091">
        <f>(1+cumulative_returns_all_runs!F1091)/(1+cumulative_returns_all_runs!F1090)-1</f>
        <v>-5.7544851645998651E-3</v>
      </c>
      <c r="G1091" s="2">
        <f>(1+cumulative_returns_all_runs!G1091)/(1+cumulative_returns_all_runs!G1090)-1</f>
        <v>-9.2586520676554152E-3</v>
      </c>
      <c r="H1091">
        <f>(1+cumulative_returns_all_runs!H1091)/(1+cumulative_returns_all_runs!H1090)-1</f>
        <v>5.8832027324460245E-3</v>
      </c>
      <c r="I1091">
        <f>(1+cumulative_returns_all_runs!I1091)/(1+cumulative_returns_all_runs!I1090)-1</f>
        <v>1.3425429519849708E-2</v>
      </c>
      <c r="J1091">
        <f>(1+cumulative_returns_all_runs!J1091)/(1+cumulative_returns_all_runs!J1090)-1</f>
        <v>-1.3318361107251042E-2</v>
      </c>
      <c r="K1091">
        <f>(1+cumulative_returns_all_runs!K1091)/(1+cumulative_returns_all_runs!K1090)-1</f>
        <v>2.0298306694168655E-3</v>
      </c>
      <c r="L1091" s="2">
        <f>(1+cumulative_returns_all_runs!L1091)/(1+cumulative_returns_all_runs!L1090)-1</f>
        <v>-8.3226228117865286E-3</v>
      </c>
      <c r="M1091">
        <f>(1+cumulative_returns_all_runs!M1091)/(1+cumulative_returns_all_runs!M1090)-1</f>
        <v>-1.5024279167313859E-2</v>
      </c>
      <c r="N1091" s="2">
        <f>(1+cumulative_returns_all_runs!N1091)/(1+cumulative_returns_all_runs!N1090)-1</f>
        <v>-7.051680748080158E-3</v>
      </c>
      <c r="O1091">
        <f>(1+cumulative_returns_all_runs!O1091)/(1+cumulative_returns_all_runs!O1090)-1</f>
        <v>-5.2730311197457524E-3</v>
      </c>
      <c r="P1091" s="2">
        <f>(1+cumulative_returns_all_runs!P1091)/(1+cumulative_returns_all_runs!P1090)-1</f>
        <v>-2.5058419604240267E-4</v>
      </c>
      <c r="Q1091">
        <f>(1+cumulative_returns_all_runs!Q1091)/(1+cumulative_returns_all_runs!Q1090)-1</f>
        <v>-1.3697163497834342E-2</v>
      </c>
      <c r="R1091">
        <f>(1+cumulative_returns_all_runs!R1091)/(1+cumulative_returns_all_runs!R1090)-1</f>
        <v>-1.70915468929419E-2</v>
      </c>
      <c r="S1091">
        <f>(1+cumulative_returns_all_runs!S1091)/(1+cumulative_returns_all_runs!S1090)-1</f>
        <v>5.9896785322715029E-3</v>
      </c>
      <c r="T1091">
        <f>(1+cumulative_returns_all_runs!T1091)/(1+cumulative_returns_all_runs!T1090)-1</f>
        <v>1.103894129005778E-2</v>
      </c>
      <c r="U1091">
        <f>(1+cumulative_returns_all_runs!U1091)/(1+cumulative_returns_all_runs!U1090)-1</f>
        <v>-1.5155609635040257E-2</v>
      </c>
      <c r="V1091">
        <f>(1+cumulative_returns_all_runs!V1091)/(1+cumulative_returns_all_runs!V1090)-1</f>
        <v>-1.4569146416607004E-2</v>
      </c>
      <c r="W1091">
        <f>(1+cumulative_returns_all_runs!W1091)/(1+cumulative_returns_all_runs!W1090)-1</f>
        <v>-1.1551192101862284E-2</v>
      </c>
      <c r="X1091">
        <f>(1+cumulative_returns_all_runs!X1091)/(1+cumulative_returns_all_runs!X1090)-1</f>
        <v>1.3985504301290419E-3</v>
      </c>
      <c r="Y1091">
        <f>(1+cumulative_returns_all_runs!Y1091)/(1+cumulative_returns_all_runs!Y1090)-1</f>
        <v>1.5605826485673102E-2</v>
      </c>
      <c r="Z1091">
        <f>(1+cumulative_returns_all_runs!Z1091)/(1+cumulative_returns_all_runs!Z1090)-1</f>
        <v>-1.2912746498698446E-2</v>
      </c>
      <c r="AA1091">
        <f>(1+cumulative_returns_all_runs!AA1091)/(1+cumulative_returns_all_runs!AA1090)-1</f>
        <v>-7.7400316277629333E-3</v>
      </c>
      <c r="AB1091">
        <f t="shared" si="17"/>
        <v>-4.4558552078361171E-3</v>
      </c>
    </row>
    <row r="1092" spans="1:28" x14ac:dyDescent="0.35">
      <c r="A1092" s="1">
        <v>44365</v>
      </c>
      <c r="B1092">
        <f>(1+cumulative_returns_all_runs!B1092)/(1+cumulative_returns_all_runs!B1091)-1</f>
        <v>-2.1981829546403708E-2</v>
      </c>
      <c r="C1092">
        <f>(1+cumulative_returns_all_runs!C1092)/(1+cumulative_returns_all_runs!C1091)-1</f>
        <v>-1.8873394679713051E-2</v>
      </c>
      <c r="D1092">
        <f>(1+cumulative_returns_all_runs!D1092)/(1+cumulative_returns_all_runs!D1091)-1</f>
        <v>-1.2963247383877108E-2</v>
      </c>
      <c r="E1092">
        <f>(1+cumulative_returns_all_runs!E1092)/(1+cumulative_returns_all_runs!E1091)-1</f>
        <v>-1.5746227537309143E-2</v>
      </c>
      <c r="F1092">
        <f>(1+cumulative_returns_all_runs!F1092)/(1+cumulative_returns_all_runs!F1091)-1</f>
        <v>-1.0912873769599152E-2</v>
      </c>
      <c r="G1092" s="2">
        <f>(1+cumulative_returns_all_runs!G1092)/(1+cumulative_returns_all_runs!G1091)-1</f>
        <v>-2.6797677687757759E-2</v>
      </c>
      <c r="H1092">
        <f>(1+cumulative_returns_all_runs!H1092)/(1+cumulative_returns_all_runs!H1091)-1</f>
        <v>-1.3765453869261202E-2</v>
      </c>
      <c r="I1092">
        <f>(1+cumulative_returns_all_runs!I1092)/(1+cumulative_returns_all_runs!I1091)-1</f>
        <v>-1.1743722645375487E-2</v>
      </c>
      <c r="J1092">
        <f>(1+cumulative_returns_all_runs!J1092)/(1+cumulative_returns_all_runs!J1091)-1</f>
        <v>-1.4258642741132421E-2</v>
      </c>
      <c r="K1092">
        <f>(1+cumulative_returns_all_runs!K1092)/(1+cumulative_returns_all_runs!K1091)-1</f>
        <v>-1.4030249683792406E-2</v>
      </c>
      <c r="L1092" s="2">
        <f>(1+cumulative_returns_all_runs!L1092)/(1+cumulative_returns_all_runs!L1091)-1</f>
        <v>-2.108444743964899E-2</v>
      </c>
      <c r="M1092">
        <f>(1+cumulative_returns_all_runs!M1092)/(1+cumulative_returns_all_runs!M1091)-1</f>
        <v>-1.4998398272205282E-2</v>
      </c>
      <c r="N1092" s="2">
        <f>(1+cumulative_returns_all_runs!N1092)/(1+cumulative_returns_all_runs!N1091)-1</f>
        <v>-1.1966017601972689E-2</v>
      </c>
      <c r="O1092">
        <f>(1+cumulative_returns_all_runs!O1092)/(1+cumulative_returns_all_runs!O1091)-1</f>
        <v>-1.3366952060527848E-2</v>
      </c>
      <c r="P1092" s="2">
        <f>(1+cumulative_returns_all_runs!P1092)/(1+cumulative_returns_all_runs!P1091)-1</f>
        <v>-1.5728229628985013E-2</v>
      </c>
      <c r="Q1092">
        <f>(1+cumulative_returns_all_runs!Q1092)/(1+cumulative_returns_all_runs!Q1091)-1</f>
        <v>-1.9860148575515768E-2</v>
      </c>
      <c r="R1092">
        <f>(1+cumulative_returns_all_runs!R1092)/(1+cumulative_returns_all_runs!R1091)-1</f>
        <v>-1.3839483624648152E-2</v>
      </c>
      <c r="S1092">
        <f>(1+cumulative_returns_all_runs!S1092)/(1+cumulative_returns_all_runs!S1091)-1</f>
        <v>-1.1286658769347535E-2</v>
      </c>
      <c r="T1092">
        <f>(1+cumulative_returns_all_runs!T1092)/(1+cumulative_returns_all_runs!T1091)-1</f>
        <v>-6.1056586130402435E-3</v>
      </c>
      <c r="U1092">
        <f>(1+cumulative_returns_all_runs!U1092)/(1+cumulative_returns_all_runs!U1091)-1</f>
        <v>-1.6776045258429351E-2</v>
      </c>
      <c r="V1092">
        <f>(1+cumulative_returns_all_runs!V1092)/(1+cumulative_returns_all_runs!V1091)-1</f>
        <v>-1.8470257026804604E-2</v>
      </c>
      <c r="W1092">
        <f>(1+cumulative_returns_all_runs!W1092)/(1+cumulative_returns_all_runs!W1091)-1</f>
        <v>-1.6566068841786685E-2</v>
      </c>
      <c r="X1092">
        <f>(1+cumulative_returns_all_runs!X1092)/(1+cumulative_returns_all_runs!X1091)-1</f>
        <v>-8.055007872706188E-3</v>
      </c>
      <c r="Y1092">
        <f>(1+cumulative_returns_all_runs!Y1092)/(1+cumulative_returns_all_runs!Y1091)-1</f>
        <v>-7.5365105328710769E-3</v>
      </c>
      <c r="Z1092">
        <f>(1+cumulative_returns_all_runs!Z1092)/(1+cumulative_returns_all_runs!Z1091)-1</f>
        <v>-1.2669625153047037E-2</v>
      </c>
      <c r="AA1092">
        <f>(1+cumulative_returns_all_runs!AA1092)/(1+cumulative_returns_all_runs!AA1091)-1</f>
        <v>-1.6876529662663842E-2</v>
      </c>
      <c r="AB1092">
        <f t="shared" ref="AB1092:AB1155" si="18">AVERAGE(B1092:Z1092)</f>
        <v>-1.4775313152630316E-2</v>
      </c>
    </row>
    <row r="1093" spans="1:28" x14ac:dyDescent="0.35">
      <c r="A1093" s="1">
        <v>44368</v>
      </c>
      <c r="B1093">
        <f>(1+cumulative_returns_all_runs!B1093)/(1+cumulative_returns_all_runs!B1092)-1</f>
        <v>1.2291865535629221E-2</v>
      </c>
      <c r="C1093">
        <f>(1+cumulative_returns_all_runs!C1093)/(1+cumulative_returns_all_runs!C1092)-1</f>
        <v>1.3142216661234718E-2</v>
      </c>
      <c r="D1093">
        <f>(1+cumulative_returns_all_runs!D1093)/(1+cumulative_returns_all_runs!D1092)-1</f>
        <v>5.9547445689780432E-3</v>
      </c>
      <c r="E1093">
        <f>(1+cumulative_returns_all_runs!E1093)/(1+cumulative_returns_all_runs!E1092)-1</f>
        <v>1.079195979228964E-2</v>
      </c>
      <c r="F1093">
        <f>(1+cumulative_returns_all_runs!F1093)/(1+cumulative_returns_all_runs!F1092)-1</f>
        <v>1.2818636627343505E-2</v>
      </c>
      <c r="G1093" s="2">
        <f>(1+cumulative_returns_all_runs!G1093)/(1+cumulative_returns_all_runs!G1092)-1</f>
        <v>1.4331732872622016E-2</v>
      </c>
      <c r="H1093">
        <f>(1+cumulative_returns_all_runs!H1093)/(1+cumulative_returns_all_runs!H1092)-1</f>
        <v>5.9509071720582618E-3</v>
      </c>
      <c r="I1093">
        <f>(1+cumulative_returns_all_runs!I1093)/(1+cumulative_returns_all_runs!I1092)-1</f>
        <v>3.9266243373334841E-3</v>
      </c>
      <c r="J1093">
        <f>(1+cumulative_returns_all_runs!J1093)/(1+cumulative_returns_all_runs!J1092)-1</f>
        <v>1.2708051410538435E-2</v>
      </c>
      <c r="K1093">
        <f>(1+cumulative_returns_all_runs!K1093)/(1+cumulative_returns_all_runs!K1092)-1</f>
        <v>1.1613634161808939E-2</v>
      </c>
      <c r="L1093" s="2">
        <f>(1+cumulative_returns_all_runs!L1093)/(1+cumulative_returns_all_runs!L1092)-1</f>
        <v>1.1017287702502765E-2</v>
      </c>
      <c r="M1093">
        <f>(1+cumulative_returns_all_runs!M1093)/(1+cumulative_returns_all_runs!M1092)-1</f>
        <v>1.6123351090946203E-2</v>
      </c>
      <c r="N1093" s="2">
        <f>(1+cumulative_returns_all_runs!N1093)/(1+cumulative_returns_all_runs!N1092)-1</f>
        <v>1.1809453850130547E-2</v>
      </c>
      <c r="O1093">
        <f>(1+cumulative_returns_all_runs!O1093)/(1+cumulative_returns_all_runs!O1092)-1</f>
        <v>1.1046135866557005E-2</v>
      </c>
      <c r="P1093" s="2">
        <f>(1+cumulative_returns_all_runs!P1093)/(1+cumulative_returns_all_runs!P1092)-1</f>
        <v>8.5384761948175125E-3</v>
      </c>
      <c r="Q1093">
        <f>(1+cumulative_returns_all_runs!Q1093)/(1+cumulative_returns_all_runs!Q1092)-1</f>
        <v>1.5090230141993066E-2</v>
      </c>
      <c r="R1093">
        <f>(1+cumulative_returns_all_runs!R1093)/(1+cumulative_returns_all_runs!R1092)-1</f>
        <v>1.3428665045639221E-2</v>
      </c>
      <c r="S1093">
        <f>(1+cumulative_returns_all_runs!S1093)/(1+cumulative_returns_all_runs!S1092)-1</f>
        <v>9.9517180968300423E-3</v>
      </c>
      <c r="T1093">
        <f>(1+cumulative_returns_all_runs!T1093)/(1+cumulative_returns_all_runs!T1092)-1</f>
        <v>5.9222802538925201E-3</v>
      </c>
      <c r="U1093">
        <f>(1+cumulative_returns_all_runs!U1093)/(1+cumulative_returns_all_runs!U1092)-1</f>
        <v>1.6587382350459201E-2</v>
      </c>
      <c r="V1093">
        <f>(1+cumulative_returns_all_runs!V1093)/(1+cumulative_returns_all_runs!V1092)-1</f>
        <v>1.6669733243144025E-2</v>
      </c>
      <c r="W1093">
        <f>(1+cumulative_returns_all_runs!W1093)/(1+cumulative_returns_all_runs!W1092)-1</f>
        <v>1.7811911800589053E-2</v>
      </c>
      <c r="X1093">
        <f>(1+cumulative_returns_all_runs!X1093)/(1+cumulative_returns_all_runs!X1092)-1</f>
        <v>1.2140503085673604E-2</v>
      </c>
      <c r="Y1093">
        <f>(1+cumulative_returns_all_runs!Y1093)/(1+cumulative_returns_all_runs!Y1092)-1</f>
        <v>8.0467302296691745E-3</v>
      </c>
      <c r="Z1093">
        <f>(1+cumulative_returns_all_runs!Z1093)/(1+cumulative_returns_all_runs!Z1092)-1</f>
        <v>1.2963283048179397E-2</v>
      </c>
      <c r="AA1093">
        <f>(1+cumulative_returns_all_runs!AA1093)/(1+cumulative_returns_all_runs!AA1092)-1</f>
        <v>1.3250389894200465E-2</v>
      </c>
      <c r="AB1093">
        <f t="shared" si="18"/>
        <v>1.1627100605634384E-2</v>
      </c>
    </row>
    <row r="1094" spans="1:28" x14ac:dyDescent="0.35">
      <c r="A1094" s="1">
        <v>44369</v>
      </c>
      <c r="B1094">
        <f>(1+cumulative_returns_all_runs!B1094)/(1+cumulative_returns_all_runs!B1093)-1</f>
        <v>1.0749717112854551E-3</v>
      </c>
      <c r="C1094">
        <f>(1+cumulative_returns_all_runs!C1094)/(1+cumulative_returns_all_runs!C1093)-1</f>
        <v>5.0565398715431975E-3</v>
      </c>
      <c r="D1094">
        <f>(1+cumulative_returns_all_runs!D1094)/(1+cumulative_returns_all_runs!D1093)-1</f>
        <v>4.0023542377571886E-3</v>
      </c>
      <c r="E1094">
        <f>(1+cumulative_returns_all_runs!E1094)/(1+cumulative_returns_all_runs!E1093)-1</f>
        <v>1.3261440310676775E-3</v>
      </c>
      <c r="F1094">
        <f>(1+cumulative_returns_all_runs!F1094)/(1+cumulative_returns_all_runs!F1093)-1</f>
        <v>6.4328416027725766E-3</v>
      </c>
      <c r="G1094" s="2">
        <f>(1+cumulative_returns_all_runs!G1094)/(1+cumulative_returns_all_runs!G1093)-1</f>
        <v>-7.9998822072657738E-5</v>
      </c>
      <c r="H1094">
        <f>(1+cumulative_returns_all_runs!H1094)/(1+cumulative_returns_all_runs!H1093)-1</f>
        <v>8.6891120509102748E-4</v>
      </c>
      <c r="I1094">
        <f>(1+cumulative_returns_all_runs!I1094)/(1+cumulative_returns_all_runs!I1093)-1</f>
        <v>4.5208117485866506E-3</v>
      </c>
      <c r="J1094">
        <f>(1+cumulative_returns_all_runs!J1094)/(1+cumulative_returns_all_runs!J1093)-1</f>
        <v>3.6689984582956026E-3</v>
      </c>
      <c r="K1094">
        <f>(1+cumulative_returns_all_runs!K1094)/(1+cumulative_returns_all_runs!K1093)-1</f>
        <v>2.6478598503614226E-3</v>
      </c>
      <c r="L1094" s="2">
        <f>(1+cumulative_returns_all_runs!L1094)/(1+cumulative_returns_all_runs!L1093)-1</f>
        <v>-2.0334885064732244E-4</v>
      </c>
      <c r="M1094">
        <f>(1+cumulative_returns_all_runs!M1094)/(1+cumulative_returns_all_runs!M1093)-1</f>
        <v>1.9757446356627462E-4</v>
      </c>
      <c r="N1094" s="2">
        <f>(1+cumulative_returns_all_runs!N1094)/(1+cumulative_returns_all_runs!N1093)-1</f>
        <v>2.9389158067985033E-3</v>
      </c>
      <c r="O1094">
        <f>(1+cumulative_returns_all_runs!O1094)/(1+cumulative_returns_all_runs!O1093)-1</f>
        <v>1.9094149333267474E-3</v>
      </c>
      <c r="P1094" s="2">
        <f>(1+cumulative_returns_all_runs!P1094)/(1+cumulative_returns_all_runs!P1093)-1</f>
        <v>3.6280555348762178E-3</v>
      </c>
      <c r="Q1094">
        <f>(1+cumulative_returns_all_runs!Q1094)/(1+cumulative_returns_all_runs!Q1093)-1</f>
        <v>4.5319023977059558E-3</v>
      </c>
      <c r="R1094">
        <f>(1+cumulative_returns_all_runs!R1094)/(1+cumulative_returns_all_runs!R1093)-1</f>
        <v>5.9063199984585868E-3</v>
      </c>
      <c r="S1094">
        <f>(1+cumulative_returns_all_runs!S1094)/(1+cumulative_returns_all_runs!S1093)-1</f>
        <v>2.8874666834484142E-3</v>
      </c>
      <c r="T1094">
        <f>(1+cumulative_returns_all_runs!T1094)/(1+cumulative_returns_all_runs!T1093)-1</f>
        <v>7.4597218414029776E-3</v>
      </c>
      <c r="U1094">
        <f>(1+cumulative_returns_all_runs!U1094)/(1+cumulative_returns_all_runs!U1093)-1</f>
        <v>5.5919275116675937E-3</v>
      </c>
      <c r="V1094">
        <f>(1+cumulative_returns_all_runs!V1094)/(1+cumulative_returns_all_runs!V1093)-1</f>
        <v>4.8574888926855575E-3</v>
      </c>
      <c r="W1094">
        <f>(1+cumulative_returns_all_runs!W1094)/(1+cumulative_returns_all_runs!W1093)-1</f>
        <v>7.4600645461251336E-3</v>
      </c>
      <c r="X1094">
        <f>(1+cumulative_returns_all_runs!X1094)/(1+cumulative_returns_all_runs!X1093)-1</f>
        <v>6.6546331836554451E-3</v>
      </c>
      <c r="Y1094">
        <f>(1+cumulative_returns_all_runs!Y1094)/(1+cumulative_returns_all_runs!Y1093)-1</f>
        <v>1.0274255586972814E-2</v>
      </c>
      <c r="Z1094">
        <f>(1+cumulative_returns_all_runs!Z1094)/(1+cumulative_returns_all_runs!Z1093)-1</f>
        <v>3.5549605291143038E-3</v>
      </c>
      <c r="AA1094">
        <f>(1+cumulative_returns_all_runs!AA1094)/(1+cumulative_returns_all_runs!AA1093)-1</f>
        <v>3.380885071673001E-3</v>
      </c>
      <c r="AB1094">
        <f t="shared" si="18"/>
        <v>3.8867514781538138E-3</v>
      </c>
    </row>
    <row r="1095" spans="1:28" x14ac:dyDescent="0.35">
      <c r="A1095" s="1">
        <v>44370</v>
      </c>
      <c r="B1095">
        <f>(1+cumulative_returns_all_runs!B1095)/(1+cumulative_returns_all_runs!B1094)-1</f>
        <v>-1.3142529651621881E-3</v>
      </c>
      <c r="C1095">
        <f>(1+cumulative_returns_all_runs!C1095)/(1+cumulative_returns_all_runs!C1094)-1</f>
        <v>5.0353174390527222E-4</v>
      </c>
      <c r="D1095">
        <f>(1+cumulative_returns_all_runs!D1095)/(1+cumulative_returns_all_runs!D1094)-1</f>
        <v>-3.512892763150699E-3</v>
      </c>
      <c r="E1095">
        <f>(1+cumulative_returns_all_runs!E1095)/(1+cumulative_returns_all_runs!E1094)-1</f>
        <v>-3.5120585878762878E-3</v>
      </c>
      <c r="F1095">
        <f>(1+cumulative_returns_all_runs!F1095)/(1+cumulative_returns_all_runs!F1094)-1</f>
        <v>2.8043211647035271E-3</v>
      </c>
      <c r="G1095" s="2">
        <f>(1+cumulative_returns_all_runs!G1095)/(1+cumulative_returns_all_runs!G1094)-1</f>
        <v>-5.7446561654920236E-3</v>
      </c>
      <c r="H1095">
        <f>(1+cumulative_returns_all_runs!H1095)/(1+cumulative_returns_all_runs!H1094)-1</f>
        <v>-3.834948542728811E-3</v>
      </c>
      <c r="I1095">
        <f>(1+cumulative_returns_all_runs!I1095)/(1+cumulative_returns_all_runs!I1094)-1</f>
        <v>-1.8765102809317202E-3</v>
      </c>
      <c r="J1095">
        <f>(1+cumulative_returns_all_runs!J1095)/(1+cumulative_returns_all_runs!J1094)-1</f>
        <v>-3.3800852726051378E-4</v>
      </c>
      <c r="K1095">
        <f>(1+cumulative_returns_all_runs!K1095)/(1+cumulative_returns_all_runs!K1094)-1</f>
        <v>-2.2934767210990303E-3</v>
      </c>
      <c r="L1095" s="2">
        <f>(1+cumulative_returns_all_runs!L1095)/(1+cumulative_returns_all_runs!L1094)-1</f>
        <v>-5.7521435149495703E-3</v>
      </c>
      <c r="M1095">
        <f>(1+cumulative_returns_all_runs!M1095)/(1+cumulative_returns_all_runs!M1094)-1</f>
        <v>-4.2597409532646457E-3</v>
      </c>
      <c r="N1095" s="2">
        <f>(1+cumulative_returns_all_runs!N1095)/(1+cumulative_returns_all_runs!N1094)-1</f>
        <v>-2.6483480386104707E-3</v>
      </c>
      <c r="O1095">
        <f>(1+cumulative_returns_all_runs!O1095)/(1+cumulative_returns_all_runs!O1094)-1</f>
        <v>-5.8794015462190208E-3</v>
      </c>
      <c r="P1095" s="2">
        <f>(1+cumulative_returns_all_runs!P1095)/(1+cumulative_returns_all_runs!P1094)-1</f>
        <v>-4.0603495596613914E-4</v>
      </c>
      <c r="Q1095">
        <f>(1+cumulative_returns_all_runs!Q1095)/(1+cumulative_returns_all_runs!Q1094)-1</f>
        <v>2.2576748031299942E-5</v>
      </c>
      <c r="R1095">
        <f>(1+cumulative_returns_all_runs!R1095)/(1+cumulative_returns_all_runs!R1094)-1</f>
        <v>1.9382408380241856E-3</v>
      </c>
      <c r="S1095">
        <f>(1+cumulative_returns_all_runs!S1095)/(1+cumulative_returns_all_runs!S1094)-1</f>
        <v>-4.1766232145008519E-3</v>
      </c>
      <c r="T1095">
        <f>(1+cumulative_returns_all_runs!T1095)/(1+cumulative_returns_all_runs!T1094)-1</f>
        <v>2.6009610286612528E-3</v>
      </c>
      <c r="U1095">
        <f>(1+cumulative_returns_all_runs!U1095)/(1+cumulative_returns_all_runs!U1094)-1</f>
        <v>3.4346172696491095E-3</v>
      </c>
      <c r="V1095">
        <f>(1+cumulative_returns_all_runs!V1095)/(1+cumulative_returns_all_runs!V1094)-1</f>
        <v>2.3890362569503054E-3</v>
      </c>
      <c r="W1095">
        <f>(1+cumulative_returns_all_runs!W1095)/(1+cumulative_returns_all_runs!W1094)-1</f>
        <v>4.437718983813399E-3</v>
      </c>
      <c r="X1095">
        <f>(1+cumulative_returns_all_runs!X1095)/(1+cumulative_returns_all_runs!X1094)-1</f>
        <v>-9.5920352111500407E-4</v>
      </c>
      <c r="Y1095">
        <f>(1+cumulative_returns_all_runs!Y1095)/(1+cumulative_returns_all_runs!Y1094)-1</f>
        <v>-8.7194231284648538E-4</v>
      </c>
      <c r="Z1095">
        <f>(1+cumulative_returns_all_runs!Z1095)/(1+cumulative_returns_all_runs!Z1094)-1</f>
        <v>3.8082831552399554E-4</v>
      </c>
      <c r="AA1095">
        <f>(1+cumulative_returns_all_runs!AA1095)/(1+cumulative_returns_all_runs!AA1094)-1</f>
        <v>-2.0409714052694872E-3</v>
      </c>
      <c r="AB1095">
        <f t="shared" si="18"/>
        <v>-1.1547364104764447E-3</v>
      </c>
    </row>
    <row r="1096" spans="1:28" x14ac:dyDescent="0.35">
      <c r="A1096" s="1">
        <v>44371</v>
      </c>
      <c r="B1096">
        <f>(1+cumulative_returns_all_runs!B1096)/(1+cumulative_returns_all_runs!B1095)-1</f>
        <v>1.0173324238499593E-2</v>
      </c>
      <c r="C1096">
        <f>(1+cumulative_returns_all_runs!C1096)/(1+cumulative_returns_all_runs!C1095)-1</f>
        <v>6.3647516084412992E-3</v>
      </c>
      <c r="D1096">
        <f>(1+cumulative_returns_all_runs!D1096)/(1+cumulative_returns_all_runs!D1095)-1</f>
        <v>2.2958179221448383E-3</v>
      </c>
      <c r="E1096">
        <f>(1+cumulative_returns_all_runs!E1096)/(1+cumulative_returns_all_runs!E1095)-1</f>
        <v>7.0604539310825665E-3</v>
      </c>
      <c r="F1096">
        <f>(1+cumulative_returns_all_runs!F1096)/(1+cumulative_returns_all_runs!F1095)-1</f>
        <v>7.6980945944069568E-3</v>
      </c>
      <c r="G1096" s="2">
        <f>(1+cumulative_returns_all_runs!G1096)/(1+cumulative_returns_all_runs!G1095)-1</f>
        <v>3.6440742088552636E-3</v>
      </c>
      <c r="H1096">
        <f>(1+cumulative_returns_all_runs!H1096)/(1+cumulative_returns_all_runs!H1095)-1</f>
        <v>2.9457744284568932E-3</v>
      </c>
      <c r="I1096">
        <f>(1+cumulative_returns_all_runs!I1096)/(1+cumulative_returns_all_runs!I1095)-1</f>
        <v>2.0984872484786088E-3</v>
      </c>
      <c r="J1096">
        <f>(1+cumulative_returns_all_runs!J1096)/(1+cumulative_returns_all_runs!J1095)-1</f>
        <v>6.8419415737352995E-3</v>
      </c>
      <c r="K1096">
        <f>(1+cumulative_returns_all_runs!K1096)/(1+cumulative_returns_all_runs!K1095)-1</f>
        <v>6.8052404160607871E-3</v>
      </c>
      <c r="L1096" s="2">
        <f>(1+cumulative_returns_all_runs!L1096)/(1+cumulative_returns_all_runs!L1095)-1</f>
        <v>5.3125734597530005E-3</v>
      </c>
      <c r="M1096">
        <f>(1+cumulative_returns_all_runs!M1096)/(1+cumulative_returns_all_runs!M1095)-1</f>
        <v>6.0019699650091241E-3</v>
      </c>
      <c r="N1096" s="2">
        <f>(1+cumulative_returns_all_runs!N1096)/(1+cumulative_returns_all_runs!N1095)-1</f>
        <v>4.8381981505003502E-3</v>
      </c>
      <c r="O1096">
        <f>(1+cumulative_returns_all_runs!O1096)/(1+cumulative_returns_all_runs!O1095)-1</f>
        <v>4.8239221071202376E-3</v>
      </c>
      <c r="P1096" s="2">
        <f>(1+cumulative_returns_all_runs!P1096)/(1+cumulative_returns_all_runs!P1095)-1</f>
        <v>4.991039515316098E-3</v>
      </c>
      <c r="Q1096">
        <f>(1+cumulative_returns_all_runs!Q1096)/(1+cumulative_returns_all_runs!Q1095)-1</f>
        <v>5.1434356049011587E-3</v>
      </c>
      <c r="R1096">
        <f>(1+cumulative_returns_all_runs!R1096)/(1+cumulative_returns_all_runs!R1095)-1</f>
        <v>2.921839298061002E-3</v>
      </c>
      <c r="S1096">
        <f>(1+cumulative_returns_all_runs!S1096)/(1+cumulative_returns_all_runs!S1095)-1</f>
        <v>5.4754964381646953E-3</v>
      </c>
      <c r="T1096">
        <f>(1+cumulative_returns_all_runs!T1096)/(1+cumulative_returns_all_runs!T1095)-1</f>
        <v>4.2960488143983788E-3</v>
      </c>
      <c r="U1096">
        <f>(1+cumulative_returns_all_runs!U1096)/(1+cumulative_returns_all_runs!U1095)-1</f>
        <v>7.6367953485585449E-3</v>
      </c>
      <c r="V1096">
        <f>(1+cumulative_returns_all_runs!V1096)/(1+cumulative_returns_all_runs!V1095)-1</f>
        <v>7.4858212659931755E-3</v>
      </c>
      <c r="W1096">
        <f>(1+cumulative_returns_all_runs!W1096)/(1+cumulative_returns_all_runs!W1095)-1</f>
        <v>5.7166530570518237E-3</v>
      </c>
      <c r="X1096">
        <f>(1+cumulative_returns_all_runs!X1096)/(1+cumulative_returns_all_runs!X1095)-1</f>
        <v>7.2352475300154762E-3</v>
      </c>
      <c r="Y1096">
        <f>(1+cumulative_returns_all_runs!Y1096)/(1+cumulative_returns_all_runs!Y1095)-1</f>
        <v>6.4533985732873056E-3</v>
      </c>
      <c r="Z1096">
        <f>(1+cumulative_returns_all_runs!Z1096)/(1+cumulative_returns_all_runs!Z1095)-1</f>
        <v>6.8385687716592258E-3</v>
      </c>
      <c r="AA1096">
        <f>(1+cumulative_returns_all_runs!AA1096)/(1+cumulative_returns_all_runs!AA1095)-1</f>
        <v>5.6663260371088153E-3</v>
      </c>
      <c r="AB1096">
        <f t="shared" si="18"/>
        <v>5.6439587227980681E-3</v>
      </c>
    </row>
    <row r="1097" spans="1:28" x14ac:dyDescent="0.35">
      <c r="A1097" s="1">
        <v>44372</v>
      </c>
      <c r="B1097">
        <f>(1+cumulative_returns_all_runs!B1097)/(1+cumulative_returns_all_runs!B1096)-1</f>
        <v>1.1504048281512302E-2</v>
      </c>
      <c r="C1097">
        <f>(1+cumulative_returns_all_runs!C1097)/(1+cumulative_returns_all_runs!C1096)-1</f>
        <v>7.2775281990606899E-3</v>
      </c>
      <c r="D1097">
        <f>(1+cumulative_returns_all_runs!D1097)/(1+cumulative_returns_all_runs!D1096)-1</f>
        <v>4.1978715780002229E-3</v>
      </c>
      <c r="E1097">
        <f>(1+cumulative_returns_all_runs!E1097)/(1+cumulative_returns_all_runs!E1096)-1</f>
        <v>5.5236307102004556E-3</v>
      </c>
      <c r="F1097">
        <f>(1+cumulative_returns_all_runs!F1097)/(1+cumulative_returns_all_runs!F1096)-1</f>
        <v>4.1439578649142828E-3</v>
      </c>
      <c r="G1097" s="2">
        <f>(1+cumulative_returns_all_runs!G1097)/(1+cumulative_returns_all_runs!G1096)-1</f>
        <v>8.6695765673705516E-3</v>
      </c>
      <c r="H1097">
        <f>(1+cumulative_returns_all_runs!H1097)/(1+cumulative_returns_all_runs!H1096)-1</f>
        <v>7.502877428123389E-3</v>
      </c>
      <c r="I1097">
        <f>(1+cumulative_returns_all_runs!I1097)/(1+cumulative_returns_all_runs!I1096)-1</f>
        <v>5.3991623987272863E-3</v>
      </c>
      <c r="J1097">
        <f>(1+cumulative_returns_all_runs!J1097)/(1+cumulative_returns_all_runs!J1096)-1</f>
        <v>6.0706823725171777E-3</v>
      </c>
      <c r="K1097">
        <f>(1+cumulative_returns_all_runs!K1097)/(1+cumulative_returns_all_runs!K1096)-1</f>
        <v>-1.725858935508473E-4</v>
      </c>
      <c r="L1097" s="2">
        <f>(1+cumulative_returns_all_runs!L1097)/(1+cumulative_returns_all_runs!L1096)-1</f>
        <v>7.7717854425809474E-3</v>
      </c>
      <c r="M1097">
        <f>(1+cumulative_returns_all_runs!M1097)/(1+cumulative_returns_all_runs!M1096)-1</f>
        <v>3.5035921025339256E-4</v>
      </c>
      <c r="N1097" s="2">
        <f>(1+cumulative_returns_all_runs!N1097)/(1+cumulative_returns_all_runs!N1096)-1</f>
        <v>3.1622361213237138E-3</v>
      </c>
      <c r="O1097">
        <f>(1+cumulative_returns_all_runs!O1097)/(1+cumulative_returns_all_runs!O1096)-1</f>
        <v>2.8129711038151761E-3</v>
      </c>
      <c r="P1097" s="2">
        <f>(1+cumulative_returns_all_runs!P1097)/(1+cumulative_returns_all_runs!P1096)-1</f>
        <v>7.1051405865207862E-3</v>
      </c>
      <c r="Q1097">
        <f>(1+cumulative_returns_all_runs!Q1097)/(1+cumulative_returns_all_runs!Q1096)-1</f>
        <v>6.3285746691239542E-3</v>
      </c>
      <c r="R1097">
        <f>(1+cumulative_returns_all_runs!R1097)/(1+cumulative_returns_all_runs!R1096)-1</f>
        <v>2.363351182086415E-3</v>
      </c>
      <c r="S1097">
        <f>(1+cumulative_returns_all_runs!S1097)/(1+cumulative_returns_all_runs!S1096)-1</f>
        <v>1.9395025304091984E-3</v>
      </c>
      <c r="T1097">
        <f>(1+cumulative_returns_all_runs!T1097)/(1+cumulative_returns_all_runs!T1096)-1</f>
        <v>4.6088958130463542E-3</v>
      </c>
      <c r="U1097">
        <f>(1+cumulative_returns_all_runs!U1097)/(1+cumulative_returns_all_runs!U1096)-1</f>
        <v>7.4638100724289114E-3</v>
      </c>
      <c r="V1097">
        <f>(1+cumulative_returns_all_runs!V1097)/(1+cumulative_returns_all_runs!V1096)-1</f>
        <v>7.6737393039689739E-3</v>
      </c>
      <c r="W1097">
        <f>(1+cumulative_returns_all_runs!W1097)/(1+cumulative_returns_all_runs!W1096)-1</f>
        <v>5.7527522376448204E-3</v>
      </c>
      <c r="X1097">
        <f>(1+cumulative_returns_all_runs!X1097)/(1+cumulative_returns_all_runs!X1096)-1</f>
        <v>-7.1512036803755841E-4</v>
      </c>
      <c r="Y1097">
        <f>(1+cumulative_returns_all_runs!Y1097)/(1+cumulative_returns_all_runs!Y1096)-1</f>
        <v>-2.6185872673711863E-3</v>
      </c>
      <c r="Z1097">
        <f>(1+cumulative_returns_all_runs!Z1097)/(1+cumulative_returns_all_runs!Z1096)-1</f>
        <v>5.7433018040502493E-3</v>
      </c>
      <c r="AA1097">
        <f>(1+cumulative_returns_all_runs!AA1097)/(1+cumulative_returns_all_runs!AA1096)-1</f>
        <v>5.2823207444905318E-3</v>
      </c>
      <c r="AB1097">
        <f t="shared" si="18"/>
        <v>4.7943784779487866E-3</v>
      </c>
    </row>
    <row r="1098" spans="1:28" x14ac:dyDescent="0.35">
      <c r="A1098" s="1">
        <v>44375</v>
      </c>
      <c r="B1098">
        <f>(1+cumulative_returns_all_runs!B1098)/(1+cumulative_returns_all_runs!B1097)-1</f>
        <v>-3.9231965953649972E-3</v>
      </c>
      <c r="C1098">
        <f>(1+cumulative_returns_all_runs!C1098)/(1+cumulative_returns_all_runs!C1097)-1</f>
        <v>-5.0544285752515128E-3</v>
      </c>
      <c r="D1098">
        <f>(1+cumulative_returns_all_runs!D1098)/(1+cumulative_returns_all_runs!D1097)-1</f>
        <v>6.8066125125778587E-3</v>
      </c>
      <c r="E1098">
        <f>(1+cumulative_returns_all_runs!E1098)/(1+cumulative_returns_all_runs!E1097)-1</f>
        <v>3.0613030697759225E-3</v>
      </c>
      <c r="F1098">
        <f>(1+cumulative_returns_all_runs!F1098)/(1+cumulative_returns_all_runs!F1097)-1</f>
        <v>1.0418807001955077E-3</v>
      </c>
      <c r="G1098" s="2">
        <f>(1+cumulative_returns_all_runs!G1098)/(1+cumulative_returns_all_runs!G1097)-1</f>
        <v>-1.0192048663754338E-2</v>
      </c>
      <c r="H1098">
        <f>(1+cumulative_returns_all_runs!H1098)/(1+cumulative_returns_all_runs!H1097)-1</f>
        <v>3.4023787970804964E-3</v>
      </c>
      <c r="I1098">
        <f>(1+cumulative_returns_all_runs!I1098)/(1+cumulative_returns_all_runs!I1097)-1</f>
        <v>8.7786660080777512E-3</v>
      </c>
      <c r="J1098">
        <f>(1+cumulative_returns_all_runs!J1098)/(1+cumulative_returns_all_runs!J1097)-1</f>
        <v>-2.0830121598073292E-3</v>
      </c>
      <c r="K1098">
        <f>(1+cumulative_returns_all_runs!K1098)/(1+cumulative_returns_all_runs!K1097)-1</f>
        <v>3.9164297843394813E-3</v>
      </c>
      <c r="L1098" s="2">
        <f>(1+cumulative_returns_all_runs!L1098)/(1+cumulative_returns_all_runs!L1097)-1</f>
        <v>-1.8166841328721706E-3</v>
      </c>
      <c r="M1098">
        <f>(1+cumulative_returns_all_runs!M1098)/(1+cumulative_returns_all_runs!M1097)-1</f>
        <v>-3.0564473431584638E-3</v>
      </c>
      <c r="N1098" s="2">
        <f>(1+cumulative_returns_all_runs!N1098)/(1+cumulative_returns_all_runs!N1097)-1</f>
        <v>-4.8911691862774109E-4</v>
      </c>
      <c r="O1098">
        <f>(1+cumulative_returns_all_runs!O1098)/(1+cumulative_returns_all_runs!O1097)-1</f>
        <v>1.0021537250377577E-3</v>
      </c>
      <c r="P1098" s="2">
        <f>(1+cumulative_returns_all_runs!P1098)/(1+cumulative_returns_all_runs!P1097)-1</f>
        <v>4.4516381955252982E-3</v>
      </c>
      <c r="Q1098">
        <f>(1+cumulative_returns_all_runs!Q1098)/(1+cumulative_returns_all_runs!Q1097)-1</f>
        <v>-8.1364414267741658E-3</v>
      </c>
      <c r="R1098">
        <f>(1+cumulative_returns_all_runs!R1098)/(1+cumulative_returns_all_runs!R1097)-1</f>
        <v>3.4738872668038656E-3</v>
      </c>
      <c r="S1098">
        <f>(1+cumulative_returns_all_runs!S1098)/(1+cumulative_returns_all_runs!S1097)-1</f>
        <v>5.1674224660829271E-3</v>
      </c>
      <c r="T1098">
        <f>(1+cumulative_returns_all_runs!T1098)/(1+cumulative_returns_all_runs!T1097)-1</f>
        <v>3.4629907383658676E-3</v>
      </c>
      <c r="U1098">
        <f>(1+cumulative_returns_all_runs!U1098)/(1+cumulative_returns_all_runs!U1097)-1</f>
        <v>-1.0323134483788854E-2</v>
      </c>
      <c r="V1098">
        <f>(1+cumulative_returns_all_runs!V1098)/(1+cumulative_returns_all_runs!V1097)-1</f>
        <v>-1.3048600765982465E-2</v>
      </c>
      <c r="W1098">
        <f>(1+cumulative_returns_all_runs!W1098)/(1+cumulative_returns_all_runs!W1097)-1</f>
        <v>-1.5494617402551314E-2</v>
      </c>
      <c r="X1098">
        <f>(1+cumulative_returns_all_runs!X1098)/(1+cumulative_returns_all_runs!X1097)-1</f>
        <v>4.3079717646838933E-3</v>
      </c>
      <c r="Y1098">
        <f>(1+cumulative_returns_all_runs!Y1098)/(1+cumulative_returns_all_runs!Y1097)-1</f>
        <v>1.3335197185906811E-2</v>
      </c>
      <c r="Z1098">
        <f>(1+cumulative_returns_all_runs!Z1098)/(1+cumulative_returns_all_runs!Z1097)-1</f>
        <v>-2.1212416578570981E-3</v>
      </c>
      <c r="AA1098">
        <f>(1+cumulative_returns_all_runs!AA1098)/(1+cumulative_returns_all_runs!AA1097)-1</f>
        <v>-3.0453150504712312E-3</v>
      </c>
      <c r="AB1098">
        <f t="shared" si="18"/>
        <v>-5.4121751645348044E-4</v>
      </c>
    </row>
    <row r="1099" spans="1:28" x14ac:dyDescent="0.35">
      <c r="A1099" s="1">
        <v>44376</v>
      </c>
      <c r="B1099">
        <f>(1+cumulative_returns_all_runs!B1099)/(1+cumulative_returns_all_runs!B1098)-1</f>
        <v>-4.2803124664085868E-3</v>
      </c>
      <c r="C1099">
        <f>(1+cumulative_returns_all_runs!C1099)/(1+cumulative_returns_all_runs!C1098)-1</f>
        <v>-2.5354097514622698E-3</v>
      </c>
      <c r="D1099">
        <f>(1+cumulative_returns_all_runs!D1099)/(1+cumulative_returns_all_runs!D1098)-1</f>
        <v>-1.0528977117351124E-3</v>
      </c>
      <c r="E1099">
        <f>(1+cumulative_returns_all_runs!E1099)/(1+cumulative_returns_all_runs!E1098)-1</f>
        <v>-1.69377005807958E-3</v>
      </c>
      <c r="F1099">
        <f>(1+cumulative_returns_all_runs!F1099)/(1+cumulative_returns_all_runs!F1098)-1</f>
        <v>2.5205288040059948E-3</v>
      </c>
      <c r="G1099" s="2">
        <f>(1+cumulative_returns_all_runs!G1099)/(1+cumulative_returns_all_runs!G1098)-1</f>
        <v>-1.0523819470635964E-2</v>
      </c>
      <c r="H1099">
        <f>(1+cumulative_returns_all_runs!H1099)/(1+cumulative_returns_all_runs!H1098)-1</f>
        <v>-4.8622334321163363E-3</v>
      </c>
      <c r="I1099">
        <f>(1+cumulative_returns_all_runs!I1099)/(1+cumulative_returns_all_runs!I1098)-1</f>
        <v>-1.8887800209405059E-3</v>
      </c>
      <c r="J1099">
        <f>(1+cumulative_returns_all_runs!J1099)/(1+cumulative_returns_all_runs!J1098)-1</f>
        <v>-1.3278755354839689E-3</v>
      </c>
      <c r="K1099">
        <f>(1+cumulative_returns_all_runs!K1099)/(1+cumulative_returns_all_runs!K1098)-1</f>
        <v>2.4074858182709935E-3</v>
      </c>
      <c r="L1099" s="2">
        <f>(1+cumulative_returns_all_runs!L1099)/(1+cumulative_returns_all_runs!L1098)-1</f>
        <v>-5.44199014914859E-3</v>
      </c>
      <c r="M1099">
        <f>(1+cumulative_returns_all_runs!M1099)/(1+cumulative_returns_all_runs!M1098)-1</f>
        <v>-1.4525643728879878E-3</v>
      </c>
      <c r="N1099" s="2">
        <f>(1+cumulative_returns_all_runs!N1099)/(1+cumulative_returns_all_runs!N1098)-1</f>
        <v>1.7880748674814484E-5</v>
      </c>
      <c r="O1099">
        <f>(1+cumulative_returns_all_runs!O1099)/(1+cumulative_returns_all_runs!O1098)-1</f>
        <v>-9.0618990492874474E-4</v>
      </c>
      <c r="P1099" s="2">
        <f>(1+cumulative_returns_all_runs!P1099)/(1+cumulative_returns_all_runs!P1098)-1</f>
        <v>-2.3857370012857482E-3</v>
      </c>
      <c r="Q1099">
        <f>(1+cumulative_returns_all_runs!Q1099)/(1+cumulative_returns_all_runs!Q1098)-1</f>
        <v>-3.9160926812682462E-3</v>
      </c>
      <c r="R1099">
        <f>(1+cumulative_returns_all_runs!R1099)/(1+cumulative_returns_all_runs!R1098)-1</f>
        <v>3.1278039581152939E-3</v>
      </c>
      <c r="S1099">
        <f>(1+cumulative_returns_all_runs!S1099)/(1+cumulative_returns_all_runs!S1098)-1</f>
        <v>8.3977890998987448E-4</v>
      </c>
      <c r="T1099">
        <f>(1+cumulative_returns_all_runs!T1099)/(1+cumulative_returns_all_runs!T1098)-1</f>
        <v>3.8780745888060686E-3</v>
      </c>
      <c r="U1099">
        <f>(1+cumulative_returns_all_runs!U1099)/(1+cumulative_returns_all_runs!U1098)-1</f>
        <v>-2.2436434462946853E-4</v>
      </c>
      <c r="V1099">
        <f>(1+cumulative_returns_all_runs!V1099)/(1+cumulative_returns_all_runs!V1098)-1</f>
        <v>-3.1255860523842216E-3</v>
      </c>
      <c r="W1099">
        <f>(1+cumulative_returns_all_runs!W1099)/(1+cumulative_returns_all_runs!W1098)-1</f>
        <v>-4.3372069898539589E-4</v>
      </c>
      <c r="X1099">
        <f>(1+cumulative_returns_all_runs!X1099)/(1+cumulative_returns_all_runs!X1098)-1</f>
        <v>4.273971302484858E-3</v>
      </c>
      <c r="Y1099">
        <f>(1+cumulative_returns_all_runs!Y1099)/(1+cumulative_returns_all_runs!Y1098)-1</f>
        <v>9.3980531641040255E-3</v>
      </c>
      <c r="Z1099">
        <f>(1+cumulative_returns_all_runs!Z1099)/(1+cumulative_returns_all_runs!Z1098)-1</f>
        <v>-8.8815501080286019E-4</v>
      </c>
      <c r="AA1099">
        <f>(1+cumulative_returns_all_runs!AA1099)/(1+cumulative_returns_all_runs!AA1098)-1</f>
        <v>-2.267719174253946E-3</v>
      </c>
      <c r="AB1099">
        <f t="shared" si="18"/>
        <v>-8.1903685474926657E-4</v>
      </c>
    </row>
    <row r="1100" spans="1:28" x14ac:dyDescent="0.35">
      <c r="A1100" s="1">
        <v>44377</v>
      </c>
      <c r="B1100">
        <f>(1+cumulative_returns_all_runs!B1100)/(1+cumulative_returns_all_runs!B1099)-1</f>
        <v>6.3359423888034172E-3</v>
      </c>
      <c r="C1100">
        <f>(1+cumulative_returns_all_runs!C1100)/(1+cumulative_returns_all_runs!C1099)-1</f>
        <v>4.2101162923904312E-3</v>
      </c>
      <c r="D1100">
        <f>(1+cumulative_returns_all_runs!D1100)/(1+cumulative_returns_all_runs!D1099)-1</f>
        <v>-8.2189625024142732E-4</v>
      </c>
      <c r="E1100">
        <f>(1+cumulative_returns_all_runs!E1100)/(1+cumulative_returns_all_runs!E1099)-1</f>
        <v>1.5445371219315884E-3</v>
      </c>
      <c r="F1100">
        <f>(1+cumulative_returns_all_runs!F1100)/(1+cumulative_returns_all_runs!F1099)-1</f>
        <v>2.817716307748741E-3</v>
      </c>
      <c r="G1100" s="2">
        <f>(1+cumulative_returns_all_runs!G1100)/(1+cumulative_returns_all_runs!G1099)-1</f>
        <v>6.7228551013081006E-3</v>
      </c>
      <c r="H1100">
        <f>(1+cumulative_returns_all_runs!H1100)/(1+cumulative_returns_all_runs!H1099)-1</f>
        <v>1.7400017576607585E-3</v>
      </c>
      <c r="I1100">
        <f>(1+cumulative_returns_all_runs!I1100)/(1+cumulative_returns_all_runs!I1099)-1</f>
        <v>-1.7698755497821406E-3</v>
      </c>
      <c r="J1100">
        <f>(1+cumulative_returns_all_runs!J1100)/(1+cumulative_returns_all_runs!J1099)-1</f>
        <v>5.2648483294517323E-3</v>
      </c>
      <c r="K1100">
        <f>(1+cumulative_returns_all_runs!K1100)/(1+cumulative_returns_all_runs!K1099)-1</f>
        <v>2.9613813611684137E-3</v>
      </c>
      <c r="L1100" s="2">
        <f>(1+cumulative_returns_all_runs!L1100)/(1+cumulative_returns_all_runs!L1099)-1</f>
        <v>3.2138493262101608E-3</v>
      </c>
      <c r="M1100">
        <f>(1+cumulative_returns_all_runs!M1100)/(1+cumulative_returns_all_runs!M1099)-1</f>
        <v>6.5362018197889782E-3</v>
      </c>
      <c r="N1100" s="2">
        <f>(1+cumulative_returns_all_runs!N1100)/(1+cumulative_returns_all_runs!N1099)-1</f>
        <v>3.821523014725603E-3</v>
      </c>
      <c r="O1100">
        <f>(1+cumulative_returns_all_runs!O1100)/(1+cumulative_returns_all_runs!O1099)-1</f>
        <v>4.4888871788824058E-3</v>
      </c>
      <c r="P1100" s="2">
        <f>(1+cumulative_returns_all_runs!P1100)/(1+cumulative_returns_all_runs!P1099)-1</f>
        <v>-5.3729525755141783E-4</v>
      </c>
      <c r="Q1100">
        <f>(1+cumulative_returns_all_runs!Q1100)/(1+cumulative_returns_all_runs!Q1099)-1</f>
        <v>4.0707948309151032E-3</v>
      </c>
      <c r="R1100">
        <f>(1+cumulative_returns_all_runs!R1100)/(1+cumulative_returns_all_runs!R1099)-1</f>
        <v>2.6231735654103083E-4</v>
      </c>
      <c r="S1100">
        <f>(1+cumulative_returns_all_runs!S1100)/(1+cumulative_returns_all_runs!S1099)-1</f>
        <v>9.2673938406373502E-4</v>
      </c>
      <c r="T1100">
        <f>(1+cumulative_returns_all_runs!T1100)/(1+cumulative_returns_all_runs!T1099)-1</f>
        <v>-1.1410626940238089E-3</v>
      </c>
      <c r="U1100">
        <f>(1+cumulative_returns_all_runs!U1100)/(1+cumulative_returns_all_runs!U1099)-1</f>
        <v>3.6167559759676671E-3</v>
      </c>
      <c r="V1100">
        <f>(1+cumulative_returns_all_runs!V1100)/(1+cumulative_returns_all_runs!V1099)-1</f>
        <v>7.8732279378030956E-3</v>
      </c>
      <c r="W1100">
        <f>(1+cumulative_returns_all_runs!W1100)/(1+cumulative_returns_all_runs!W1099)-1</f>
        <v>5.266272800687366E-3</v>
      </c>
      <c r="X1100">
        <f>(1+cumulative_returns_all_runs!X1100)/(1+cumulative_returns_all_runs!X1099)-1</f>
        <v>2.9640360545248878E-3</v>
      </c>
      <c r="Y1100">
        <f>(1+cumulative_returns_all_runs!Y1100)/(1+cumulative_returns_all_runs!Y1099)-1</f>
        <v>-2.0537645422054052E-3</v>
      </c>
      <c r="Z1100">
        <f>(1+cumulative_returns_all_runs!Z1100)/(1+cumulative_returns_all_runs!Z1099)-1</f>
        <v>4.3640962267954553E-3</v>
      </c>
      <c r="AA1100">
        <f>(1+cumulative_returns_all_runs!AA1100)/(1+cumulative_returns_all_runs!AA1099)-1</f>
        <v>3.5429487656783998E-3</v>
      </c>
      <c r="AB1100">
        <f t="shared" si="18"/>
        <v>2.9071282509425789E-3</v>
      </c>
    </row>
    <row r="1101" spans="1:28" x14ac:dyDescent="0.35">
      <c r="A1101" s="1">
        <v>44378</v>
      </c>
      <c r="B1101">
        <f>(1+cumulative_returns_all_runs!B1101)/(1+cumulative_returns_all_runs!B1100)-1</f>
        <v>2.3115348112701106E-3</v>
      </c>
      <c r="C1101">
        <f>(1+cumulative_returns_all_runs!C1101)/(1+cumulative_returns_all_runs!C1100)-1</f>
        <v>5.9707881292323517E-3</v>
      </c>
      <c r="D1101">
        <f>(1+cumulative_returns_all_runs!D1101)/(1+cumulative_returns_all_runs!D1100)-1</f>
        <v>4.8807482047488193E-3</v>
      </c>
      <c r="E1101">
        <f>(1+cumulative_returns_all_runs!E1101)/(1+cumulative_returns_all_runs!E1100)-1</f>
        <v>6.1904396775533943E-3</v>
      </c>
      <c r="F1101">
        <f>(1+cumulative_returns_all_runs!F1101)/(1+cumulative_returns_all_runs!F1100)-1</f>
        <v>4.5755344574889278E-3</v>
      </c>
      <c r="G1101" s="2">
        <f>(1+cumulative_returns_all_runs!G1101)/(1+cumulative_returns_all_runs!G1100)-1</f>
        <v>8.6186537701435917E-3</v>
      </c>
      <c r="H1101">
        <f>(1+cumulative_returns_all_runs!H1101)/(1+cumulative_returns_all_runs!H1100)-1</f>
        <v>5.1387505448459159E-3</v>
      </c>
      <c r="I1101">
        <f>(1+cumulative_returns_all_runs!I1101)/(1+cumulative_returns_all_runs!I1100)-1</f>
        <v>4.983673315697601E-3</v>
      </c>
      <c r="J1101">
        <f>(1+cumulative_returns_all_runs!J1101)/(1+cumulative_returns_all_runs!J1100)-1</f>
        <v>3.5842517664694817E-3</v>
      </c>
      <c r="K1101">
        <f>(1+cumulative_returns_all_runs!K1101)/(1+cumulative_returns_all_runs!K1100)-1</f>
        <v>4.4868922726468696E-3</v>
      </c>
      <c r="L1101" s="2">
        <f>(1+cumulative_returns_all_runs!L1101)/(1+cumulative_returns_all_runs!L1100)-1</f>
        <v>6.2805074333525113E-3</v>
      </c>
      <c r="M1101">
        <f>(1+cumulative_returns_all_runs!M1101)/(1+cumulative_returns_all_runs!M1100)-1</f>
        <v>6.2516933853589141E-3</v>
      </c>
      <c r="N1101" s="2">
        <f>(1+cumulative_returns_all_runs!N1101)/(1+cumulative_returns_all_runs!N1100)-1</f>
        <v>4.9672047372215644E-3</v>
      </c>
      <c r="O1101">
        <f>(1+cumulative_returns_all_runs!O1101)/(1+cumulative_returns_all_runs!O1100)-1</f>
        <v>3.1626794163241989E-3</v>
      </c>
      <c r="P1101" s="2">
        <f>(1+cumulative_returns_all_runs!P1101)/(1+cumulative_returns_all_runs!P1100)-1</f>
        <v>6.3104784972676242E-3</v>
      </c>
      <c r="Q1101">
        <f>(1+cumulative_returns_all_runs!Q1101)/(1+cumulative_returns_all_runs!Q1100)-1</f>
        <v>9.1101907459498754E-3</v>
      </c>
      <c r="R1101">
        <f>(1+cumulative_returns_all_runs!R1101)/(1+cumulative_returns_all_runs!R1100)-1</f>
        <v>4.5213390587017788E-3</v>
      </c>
      <c r="S1101">
        <f>(1+cumulative_returns_all_runs!S1101)/(1+cumulative_returns_all_runs!S1100)-1</f>
        <v>5.8962469348313729E-3</v>
      </c>
      <c r="T1101">
        <f>(1+cumulative_returns_all_runs!T1101)/(1+cumulative_returns_all_runs!T1100)-1</f>
        <v>6.5388408208646442E-3</v>
      </c>
      <c r="U1101">
        <f>(1+cumulative_returns_all_runs!U1101)/(1+cumulative_returns_all_runs!U1100)-1</f>
        <v>1.0482813319162343E-2</v>
      </c>
      <c r="V1101">
        <f>(1+cumulative_returns_all_runs!V1101)/(1+cumulative_returns_all_runs!V1100)-1</f>
        <v>7.8383278379667853E-3</v>
      </c>
      <c r="W1101">
        <f>(1+cumulative_returns_all_runs!W1101)/(1+cumulative_returns_all_runs!W1100)-1</f>
        <v>1.2048046988501593E-2</v>
      </c>
      <c r="X1101">
        <f>(1+cumulative_returns_all_runs!X1101)/(1+cumulative_returns_all_runs!X1100)-1</f>
        <v>3.6755045193910263E-3</v>
      </c>
      <c r="Y1101">
        <f>(1+cumulative_returns_all_runs!Y1101)/(1+cumulative_returns_all_runs!Y1100)-1</f>
        <v>6.1796505086508802E-4</v>
      </c>
      <c r="Z1101">
        <f>(1+cumulative_returns_all_runs!Z1101)/(1+cumulative_returns_all_runs!Z1100)-1</f>
        <v>5.15724601285239E-3</v>
      </c>
      <c r="AA1101">
        <f>(1+cumulative_returns_all_runs!AA1101)/(1+cumulative_returns_all_runs!AA1100)-1</f>
        <v>6.8606188359823239E-3</v>
      </c>
      <c r="AB1101">
        <f t="shared" si="18"/>
        <v>5.7440140683483508E-3</v>
      </c>
    </row>
    <row r="1102" spans="1:28" x14ac:dyDescent="0.35">
      <c r="A1102" s="1">
        <v>44379</v>
      </c>
      <c r="B1102">
        <f>(1+cumulative_returns_all_runs!B1102)/(1+cumulative_returns_all_runs!B1101)-1</f>
        <v>-3.8764058326634654E-4</v>
      </c>
      <c r="C1102">
        <f>(1+cumulative_returns_all_runs!C1102)/(1+cumulative_returns_all_runs!C1101)-1</f>
        <v>3.7330185409167882E-3</v>
      </c>
      <c r="D1102">
        <f>(1+cumulative_returns_all_runs!D1102)/(1+cumulative_returns_all_runs!D1101)-1</f>
        <v>8.3432979457078726E-3</v>
      </c>
      <c r="E1102">
        <f>(1+cumulative_returns_all_runs!E1102)/(1+cumulative_returns_all_runs!E1101)-1</f>
        <v>5.6779798499280165E-3</v>
      </c>
      <c r="F1102">
        <f>(1+cumulative_returns_all_runs!F1102)/(1+cumulative_returns_all_runs!F1101)-1</f>
        <v>6.7228382337480852E-3</v>
      </c>
      <c r="G1102" s="2">
        <f>(1+cumulative_returns_all_runs!G1102)/(1+cumulative_returns_all_runs!G1101)-1</f>
        <v>-4.4678940877507234E-4</v>
      </c>
      <c r="H1102">
        <f>(1+cumulative_returns_all_runs!H1102)/(1+cumulative_returns_all_runs!H1101)-1</f>
        <v>5.5458754772674812E-3</v>
      </c>
      <c r="I1102">
        <f>(1+cumulative_returns_all_runs!I1102)/(1+cumulative_returns_all_runs!I1101)-1</f>
        <v>9.3063594981868114E-3</v>
      </c>
      <c r="J1102">
        <f>(1+cumulative_returns_all_runs!J1102)/(1+cumulative_returns_all_runs!J1101)-1</f>
        <v>2.1197449504655186E-3</v>
      </c>
      <c r="K1102">
        <f>(1+cumulative_returns_all_runs!K1102)/(1+cumulative_returns_all_runs!K1101)-1</f>
        <v>7.7696240445499498E-3</v>
      </c>
      <c r="L1102" s="2">
        <f>(1+cumulative_returns_all_runs!L1102)/(1+cumulative_returns_all_runs!L1101)-1</f>
        <v>1.8907052582293193E-3</v>
      </c>
      <c r="M1102">
        <f>(1+cumulative_returns_all_runs!M1102)/(1+cumulative_returns_all_runs!M1101)-1</f>
        <v>9.2321126160799238E-4</v>
      </c>
      <c r="N1102" s="2">
        <f>(1+cumulative_returns_all_runs!N1102)/(1+cumulative_returns_all_runs!N1101)-1</f>
        <v>4.6129585950092089E-3</v>
      </c>
      <c r="O1102">
        <f>(1+cumulative_returns_all_runs!O1102)/(1+cumulative_returns_all_runs!O1101)-1</f>
        <v>3.946789541499296E-3</v>
      </c>
      <c r="P1102" s="2">
        <f>(1+cumulative_returns_all_runs!P1102)/(1+cumulative_returns_all_runs!P1101)-1</f>
        <v>5.94922631436412E-3</v>
      </c>
      <c r="Q1102">
        <f>(1+cumulative_returns_all_runs!Q1102)/(1+cumulative_returns_all_runs!Q1101)-1</f>
        <v>1.5502959613442613E-3</v>
      </c>
      <c r="R1102">
        <f>(1+cumulative_returns_all_runs!R1102)/(1+cumulative_returns_all_runs!R1101)-1</f>
        <v>7.6459163952948828E-3</v>
      </c>
      <c r="S1102">
        <f>(1+cumulative_returns_all_runs!S1102)/(1+cumulative_returns_all_runs!S1101)-1</f>
        <v>8.6644927064580823E-3</v>
      </c>
      <c r="T1102">
        <f>(1+cumulative_returns_all_runs!T1102)/(1+cumulative_returns_all_runs!T1101)-1</f>
        <v>1.1326742900101827E-2</v>
      </c>
      <c r="U1102">
        <f>(1+cumulative_returns_all_runs!U1102)/(1+cumulative_returns_all_runs!U1101)-1</f>
        <v>4.3941795406872153E-3</v>
      </c>
      <c r="V1102">
        <f>(1+cumulative_returns_all_runs!V1102)/(1+cumulative_returns_all_runs!V1101)-1</f>
        <v>1.2866991996964838E-3</v>
      </c>
      <c r="W1102">
        <f>(1+cumulative_returns_all_runs!W1102)/(1+cumulative_returns_all_runs!W1101)-1</f>
        <v>4.9490803960943186E-3</v>
      </c>
      <c r="X1102">
        <f>(1+cumulative_returns_all_runs!X1102)/(1+cumulative_returns_all_runs!X1101)-1</f>
        <v>8.6311498435176492E-3</v>
      </c>
      <c r="Y1102">
        <f>(1+cumulative_returns_all_runs!Y1102)/(1+cumulative_returns_all_runs!Y1101)-1</f>
        <v>1.5206874655748104E-2</v>
      </c>
      <c r="Z1102">
        <f>(1+cumulative_returns_all_runs!Z1102)/(1+cumulative_returns_all_runs!Z1101)-1</f>
        <v>2.3452043077243356E-3</v>
      </c>
      <c r="AA1102">
        <f>(1+cumulative_returns_all_runs!AA1102)/(1+cumulative_returns_all_runs!AA1101)-1</f>
        <v>3.9454485805916484E-3</v>
      </c>
      <c r="AB1102">
        <f t="shared" si="18"/>
        <v>5.2683134170442483E-3</v>
      </c>
    </row>
    <row r="1103" spans="1:28" x14ac:dyDescent="0.35">
      <c r="A1103" s="1">
        <v>44383</v>
      </c>
      <c r="B1103">
        <f>(1+cumulative_returns_all_runs!B1103)/(1+cumulative_returns_all_runs!B1102)-1</f>
        <v>-1.1387538969246158E-2</v>
      </c>
      <c r="C1103">
        <f>(1+cumulative_returns_all_runs!C1103)/(1+cumulative_returns_all_runs!C1102)-1</f>
        <v>-8.1631426611579183E-3</v>
      </c>
      <c r="D1103">
        <f>(1+cumulative_returns_all_runs!D1103)/(1+cumulative_returns_all_runs!D1102)-1</f>
        <v>2.4315435891193449E-3</v>
      </c>
      <c r="E1103">
        <f>(1+cumulative_returns_all_runs!E1103)/(1+cumulative_returns_all_runs!E1102)-1</f>
        <v>-2.1379397921398313E-3</v>
      </c>
      <c r="F1103">
        <f>(1+cumulative_returns_all_runs!F1103)/(1+cumulative_returns_all_runs!F1102)-1</f>
        <v>-3.0312081321965945E-3</v>
      </c>
      <c r="G1103" s="2">
        <f>(1+cumulative_returns_all_runs!G1103)/(1+cumulative_returns_all_runs!G1102)-1</f>
        <v>-1.1531948401763525E-2</v>
      </c>
      <c r="H1103">
        <f>(1+cumulative_returns_all_runs!H1103)/(1+cumulative_returns_all_runs!H1102)-1</f>
        <v>1.801037106184511E-3</v>
      </c>
      <c r="I1103">
        <f>(1+cumulative_returns_all_runs!I1103)/(1+cumulative_returns_all_runs!I1102)-1</f>
        <v>6.6569498067619026E-3</v>
      </c>
      <c r="J1103">
        <f>(1+cumulative_returns_all_runs!J1103)/(1+cumulative_returns_all_runs!J1102)-1</f>
        <v>-8.7384968388428685E-3</v>
      </c>
      <c r="K1103">
        <f>(1+cumulative_returns_all_runs!K1103)/(1+cumulative_returns_all_runs!K1102)-1</f>
        <v>-1.331645511318591E-3</v>
      </c>
      <c r="L1103" s="2">
        <f>(1+cumulative_returns_all_runs!L1103)/(1+cumulative_returns_all_runs!L1102)-1</f>
        <v>-8.5186844549166585E-3</v>
      </c>
      <c r="M1103">
        <f>(1+cumulative_returns_all_runs!M1103)/(1+cumulative_returns_all_runs!M1102)-1</f>
        <v>-1.1840367310803623E-2</v>
      </c>
      <c r="N1103" s="2">
        <f>(1+cumulative_returns_all_runs!N1103)/(1+cumulative_returns_all_runs!N1102)-1</f>
        <v>-6.4446668481503711E-3</v>
      </c>
      <c r="O1103">
        <f>(1+cumulative_returns_all_runs!O1103)/(1+cumulative_returns_all_runs!O1102)-1</f>
        <v>-6.7617804373674151E-3</v>
      </c>
      <c r="P1103" s="2">
        <f>(1+cumulative_returns_all_runs!P1103)/(1+cumulative_returns_all_runs!P1102)-1</f>
        <v>-3.8843152179057761E-4</v>
      </c>
      <c r="Q1103">
        <f>(1+cumulative_returns_all_runs!Q1103)/(1+cumulative_returns_all_runs!Q1102)-1</f>
        <v>-1.3020715995333942E-2</v>
      </c>
      <c r="R1103">
        <f>(1+cumulative_returns_all_runs!R1103)/(1+cumulative_returns_all_runs!R1102)-1</f>
        <v>-2.8081933745537357E-3</v>
      </c>
      <c r="S1103">
        <f>(1+cumulative_returns_all_runs!S1103)/(1+cumulative_returns_all_runs!S1102)-1</f>
        <v>1.0883810837558627E-3</v>
      </c>
      <c r="T1103">
        <f>(1+cumulative_returns_all_runs!T1103)/(1+cumulative_returns_all_runs!T1102)-1</f>
        <v>2.8579429884945107E-3</v>
      </c>
      <c r="U1103">
        <f>(1+cumulative_returns_all_runs!U1103)/(1+cumulative_returns_all_runs!U1102)-1</f>
        <v>-1.184909752793617E-2</v>
      </c>
      <c r="V1103">
        <f>(1+cumulative_returns_all_runs!V1103)/(1+cumulative_returns_all_runs!V1102)-1</f>
        <v>-1.3872673124875945E-2</v>
      </c>
      <c r="W1103">
        <f>(1+cumulative_returns_all_runs!W1103)/(1+cumulative_returns_all_runs!W1102)-1</f>
        <v>-1.333219156039922E-2</v>
      </c>
      <c r="X1103">
        <f>(1+cumulative_returns_all_runs!X1103)/(1+cumulative_returns_all_runs!X1102)-1</f>
        <v>-1.0311854519804431E-3</v>
      </c>
      <c r="Y1103">
        <f>(1+cumulative_returns_all_runs!Y1103)/(1+cumulative_returns_all_runs!Y1102)-1</f>
        <v>6.1673428602697644E-3</v>
      </c>
      <c r="Z1103">
        <f>(1+cumulative_returns_all_runs!Z1103)/(1+cumulative_returns_all_runs!Z1102)-1</f>
        <v>-8.8961587881326576E-3</v>
      </c>
      <c r="AA1103">
        <f>(1+cumulative_returns_all_runs!AA1103)/(1+cumulative_returns_all_runs!AA1102)-1</f>
        <v>-7.5627243379143838E-3</v>
      </c>
      <c r="AB1103">
        <f t="shared" si="18"/>
        <v>-4.9633147707328143E-3</v>
      </c>
    </row>
    <row r="1104" spans="1:28" x14ac:dyDescent="0.35">
      <c r="A1104" s="1">
        <v>44384</v>
      </c>
      <c r="B1104">
        <f>(1+cumulative_returns_all_runs!B1104)/(1+cumulative_returns_all_runs!B1103)-1</f>
        <v>3.0346345171941014E-3</v>
      </c>
      <c r="C1104">
        <f>(1+cumulative_returns_all_runs!C1104)/(1+cumulative_returns_all_runs!C1103)-1</f>
        <v>-1.5294265697218812E-3</v>
      </c>
      <c r="D1104">
        <f>(1+cumulative_returns_all_runs!D1104)/(1+cumulative_returns_all_runs!D1103)-1</f>
        <v>5.8722676013809316E-3</v>
      </c>
      <c r="E1104">
        <f>(1+cumulative_returns_all_runs!E1104)/(1+cumulative_returns_all_runs!E1103)-1</f>
        <v>7.4019920834966779E-3</v>
      </c>
      <c r="F1104">
        <f>(1+cumulative_returns_all_runs!F1104)/(1+cumulative_returns_all_runs!F1103)-1</f>
        <v>4.4659613704083334E-3</v>
      </c>
      <c r="G1104" s="2">
        <f>(1+cumulative_returns_all_runs!G1104)/(1+cumulative_returns_all_runs!G1103)-1</f>
        <v>-2.295415900747888E-3</v>
      </c>
      <c r="H1104">
        <f>(1+cumulative_returns_all_runs!H1104)/(1+cumulative_returns_all_runs!H1103)-1</f>
        <v>5.9519843158357677E-3</v>
      </c>
      <c r="I1104">
        <f>(1+cumulative_returns_all_runs!I1104)/(1+cumulative_returns_all_runs!I1103)-1</f>
        <v>4.5274225581126704E-3</v>
      </c>
      <c r="J1104">
        <f>(1+cumulative_returns_all_runs!J1104)/(1+cumulative_returns_all_runs!J1103)-1</f>
        <v>5.9182243377040589E-3</v>
      </c>
      <c r="K1104">
        <f>(1+cumulative_returns_all_runs!K1104)/(1+cumulative_returns_all_runs!K1103)-1</f>
        <v>8.472323469762344E-3</v>
      </c>
      <c r="L1104" s="2">
        <f>(1+cumulative_returns_all_runs!L1104)/(1+cumulative_returns_all_runs!L1103)-1</f>
        <v>5.1065580402476218E-3</v>
      </c>
      <c r="M1104">
        <f>(1+cumulative_returns_all_runs!M1104)/(1+cumulative_returns_all_runs!M1103)-1</f>
        <v>1.2052671977170304E-2</v>
      </c>
      <c r="N1104" s="2">
        <f>(1+cumulative_returns_all_runs!N1104)/(1+cumulative_returns_all_runs!N1103)-1</f>
        <v>8.064829872638013E-3</v>
      </c>
      <c r="O1104">
        <f>(1+cumulative_returns_all_runs!O1104)/(1+cumulative_returns_all_runs!O1103)-1</f>
        <v>9.8805373808721342E-3</v>
      </c>
      <c r="P1104" s="2">
        <f>(1+cumulative_returns_all_runs!P1104)/(1+cumulative_returns_all_runs!P1103)-1</f>
        <v>3.7546873000318115E-3</v>
      </c>
      <c r="Q1104">
        <f>(1+cumulative_returns_all_runs!Q1104)/(1+cumulative_returns_all_runs!Q1103)-1</f>
        <v>-1.210257666636072E-3</v>
      </c>
      <c r="R1104">
        <f>(1+cumulative_returns_all_runs!R1104)/(1+cumulative_returns_all_runs!R1103)-1</f>
        <v>4.7662145276434753E-3</v>
      </c>
      <c r="S1104">
        <f>(1+cumulative_returns_all_runs!S1104)/(1+cumulative_returns_all_runs!S1103)-1</f>
        <v>8.7383504104119325E-3</v>
      </c>
      <c r="T1104">
        <f>(1+cumulative_returns_all_runs!T1104)/(1+cumulative_returns_all_runs!T1103)-1</f>
        <v>3.1117653908236953E-3</v>
      </c>
      <c r="U1104">
        <f>(1+cumulative_returns_all_runs!U1104)/(1+cumulative_returns_all_runs!U1103)-1</f>
        <v>-2.7971411237858179E-3</v>
      </c>
      <c r="V1104">
        <f>(1+cumulative_returns_all_runs!V1104)/(1+cumulative_returns_all_runs!V1103)-1</f>
        <v>-3.1192814407426939E-3</v>
      </c>
      <c r="W1104">
        <f>(1+cumulative_returns_all_runs!W1104)/(1+cumulative_returns_all_runs!W1103)-1</f>
        <v>-7.286009248143599E-3</v>
      </c>
      <c r="X1104">
        <f>(1+cumulative_returns_all_runs!X1104)/(1+cumulative_returns_all_runs!X1103)-1</f>
        <v>8.4083096174452088E-3</v>
      </c>
      <c r="Y1104">
        <f>(1+cumulative_returns_all_runs!Y1104)/(1+cumulative_returns_all_runs!Y1103)-1</f>
        <v>5.8158618827015562E-3</v>
      </c>
      <c r="Z1104">
        <f>(1+cumulative_returns_all_runs!Z1104)/(1+cumulative_returns_all_runs!Z1103)-1</f>
        <v>6.4811136684395088E-3</v>
      </c>
      <c r="AA1104">
        <f>(1+cumulative_returns_all_runs!AA1104)/(1+cumulative_returns_all_runs!AA1103)-1</f>
        <v>3.2360858149795835E-3</v>
      </c>
      <c r="AB1104">
        <f t="shared" si="18"/>
        <v>4.1435271349016881E-3</v>
      </c>
    </row>
    <row r="1105" spans="1:28" x14ac:dyDescent="0.35">
      <c r="A1105" s="1">
        <v>44385</v>
      </c>
      <c r="B1105">
        <f>(1+cumulative_returns_all_runs!B1105)/(1+cumulative_returns_all_runs!B1104)-1</f>
        <v>-1.4095977505943047E-2</v>
      </c>
      <c r="C1105">
        <f>(1+cumulative_returns_all_runs!C1105)/(1+cumulative_returns_all_runs!C1104)-1</f>
        <v>-7.3547410316235906E-3</v>
      </c>
      <c r="D1105">
        <f>(1+cumulative_returns_all_runs!D1105)/(1+cumulative_returns_all_runs!D1104)-1</f>
        <v>-4.3765151375014799E-3</v>
      </c>
      <c r="E1105">
        <f>(1+cumulative_returns_all_runs!E1105)/(1+cumulative_returns_all_runs!E1104)-1</f>
        <v>-1.1494682627047559E-2</v>
      </c>
      <c r="F1105">
        <f>(1+cumulative_returns_all_runs!F1105)/(1+cumulative_returns_all_runs!F1104)-1</f>
        <v>-1.1428307583311148E-2</v>
      </c>
      <c r="G1105" s="2">
        <f>(1+cumulative_returns_all_runs!G1105)/(1+cumulative_returns_all_runs!G1104)-1</f>
        <v>-2.7588886462626139E-3</v>
      </c>
      <c r="H1105">
        <f>(1+cumulative_returns_all_runs!H1105)/(1+cumulative_returns_all_runs!H1104)-1</f>
        <v>-3.4205880422450985E-3</v>
      </c>
      <c r="I1105">
        <f>(1+cumulative_returns_all_runs!I1105)/(1+cumulative_returns_all_runs!I1104)-1</f>
        <v>-3.3259389667447126E-3</v>
      </c>
      <c r="J1105">
        <f>(1+cumulative_returns_all_runs!J1105)/(1+cumulative_returns_all_runs!J1104)-1</f>
        <v>-1.1533819512677734E-2</v>
      </c>
      <c r="K1105">
        <f>(1+cumulative_returns_all_runs!K1105)/(1+cumulative_returns_all_runs!K1104)-1</f>
        <v>-1.1739097773820761E-2</v>
      </c>
      <c r="L1105" s="2">
        <f>(1+cumulative_returns_all_runs!L1105)/(1+cumulative_returns_all_runs!L1104)-1</f>
        <v>-8.9770093792226335E-3</v>
      </c>
      <c r="M1105">
        <f>(1+cumulative_returns_all_runs!M1105)/(1+cumulative_returns_all_runs!M1104)-1</f>
        <v>-1.4752448229740645E-2</v>
      </c>
      <c r="N1105" s="2">
        <f>(1+cumulative_returns_all_runs!N1105)/(1+cumulative_returns_all_runs!N1104)-1</f>
        <v>-8.7016044543719584E-3</v>
      </c>
      <c r="O1105">
        <f>(1+cumulative_returns_all_runs!O1105)/(1+cumulative_returns_all_runs!O1104)-1</f>
        <v>-9.0574983877937942E-3</v>
      </c>
      <c r="P1105" s="2">
        <f>(1+cumulative_returns_all_runs!P1105)/(1+cumulative_returns_all_runs!P1104)-1</f>
        <v>-9.2272729333554571E-3</v>
      </c>
      <c r="Q1105">
        <f>(1+cumulative_returns_all_runs!Q1105)/(1+cumulative_returns_all_runs!Q1104)-1</f>
        <v>-8.6646480120887714E-3</v>
      </c>
      <c r="R1105">
        <f>(1+cumulative_returns_all_runs!R1105)/(1+cumulative_returns_all_runs!R1104)-1</f>
        <v>-6.9865605390120322E-3</v>
      </c>
      <c r="S1105">
        <f>(1+cumulative_returns_all_runs!S1105)/(1+cumulative_returns_all_runs!S1104)-1</f>
        <v>-8.7257348869508311E-3</v>
      </c>
      <c r="T1105">
        <f>(1+cumulative_returns_all_runs!T1105)/(1+cumulative_returns_all_runs!T1104)-1</f>
        <v>-3.6877500237564309E-3</v>
      </c>
      <c r="U1105">
        <f>(1+cumulative_returns_all_runs!U1105)/(1+cumulative_returns_all_runs!U1104)-1</f>
        <v>-8.2986371784073976E-3</v>
      </c>
      <c r="V1105">
        <f>(1+cumulative_returns_all_runs!V1105)/(1+cumulative_returns_all_runs!V1104)-1</f>
        <v>-7.2222575858068572E-3</v>
      </c>
      <c r="W1105">
        <f>(1+cumulative_returns_all_runs!W1105)/(1+cumulative_returns_all_runs!W1104)-1</f>
        <v>-2.8079628632036169E-3</v>
      </c>
      <c r="X1105">
        <f>(1+cumulative_returns_all_runs!X1105)/(1+cumulative_returns_all_runs!X1104)-1</f>
        <v>-1.1976045977653116E-2</v>
      </c>
      <c r="Y1105">
        <f>(1+cumulative_returns_all_runs!Y1105)/(1+cumulative_returns_all_runs!Y1104)-1</f>
        <v>-9.6180251015036689E-3</v>
      </c>
      <c r="Z1105">
        <f>(1+cumulative_returns_all_runs!Z1105)/(1+cumulative_returns_all_runs!Z1104)-1</f>
        <v>-1.2552312220343254E-2</v>
      </c>
      <c r="AA1105">
        <f>(1+cumulative_returns_all_runs!AA1105)/(1+cumulative_returns_all_runs!AA1104)-1</f>
        <v>-8.5981644305179739E-3</v>
      </c>
      <c r="AB1105">
        <f t="shared" si="18"/>
        <v>-8.5113729840155285E-3</v>
      </c>
    </row>
    <row r="1106" spans="1:28" x14ac:dyDescent="0.35">
      <c r="A1106" s="1">
        <v>44386</v>
      </c>
      <c r="B1106">
        <f>(1+cumulative_returns_all_runs!B1106)/(1+cumulative_returns_all_runs!B1105)-1</f>
        <v>2.0334981823477261E-2</v>
      </c>
      <c r="C1106">
        <f>(1+cumulative_returns_all_runs!C1106)/(1+cumulative_returns_all_runs!C1105)-1</f>
        <v>1.3900173571951502E-2</v>
      </c>
      <c r="D1106">
        <f>(1+cumulative_returns_all_runs!D1106)/(1+cumulative_returns_all_runs!D1105)-1</f>
        <v>4.9790401449165689E-3</v>
      </c>
      <c r="E1106">
        <f>(1+cumulative_returns_all_runs!E1106)/(1+cumulative_returns_all_runs!E1105)-1</f>
        <v>1.1490538644890247E-2</v>
      </c>
      <c r="F1106">
        <f>(1+cumulative_returns_all_runs!F1106)/(1+cumulative_returns_all_runs!F1105)-1</f>
        <v>1.5380148276465722E-2</v>
      </c>
      <c r="G1106" s="2">
        <f>(1+cumulative_returns_all_runs!G1106)/(1+cumulative_returns_all_runs!G1105)-1</f>
        <v>8.0127148651241153E-3</v>
      </c>
      <c r="H1106">
        <f>(1+cumulative_returns_all_runs!H1106)/(1+cumulative_returns_all_runs!H1105)-1</f>
        <v>3.5505175633714359E-3</v>
      </c>
      <c r="I1106">
        <f>(1+cumulative_returns_all_runs!I1106)/(1+cumulative_returns_all_runs!I1105)-1</f>
        <v>3.6002921600766236E-3</v>
      </c>
      <c r="J1106">
        <f>(1+cumulative_returns_all_runs!J1106)/(1+cumulative_returns_all_runs!J1105)-1</f>
        <v>1.7052870140466636E-2</v>
      </c>
      <c r="K1106">
        <f>(1+cumulative_returns_all_runs!K1106)/(1+cumulative_returns_all_runs!K1105)-1</f>
        <v>1.157438305576397E-2</v>
      </c>
      <c r="L1106" s="2">
        <f>(1+cumulative_returns_all_runs!L1106)/(1+cumulative_returns_all_runs!L1105)-1</f>
        <v>1.1948544824879059E-2</v>
      </c>
      <c r="M1106">
        <f>(1+cumulative_returns_all_runs!M1106)/(1+cumulative_returns_all_runs!M1105)-1</f>
        <v>1.7815009593704856E-2</v>
      </c>
      <c r="N1106" s="2">
        <f>(1+cumulative_returns_all_runs!N1106)/(1+cumulative_returns_all_runs!N1105)-1</f>
        <v>1.1313084977278676E-2</v>
      </c>
      <c r="O1106">
        <f>(1+cumulative_returns_all_runs!O1106)/(1+cumulative_returns_all_runs!O1105)-1</f>
        <v>1.0239086702559019E-2</v>
      </c>
      <c r="P1106" s="2">
        <f>(1+cumulative_returns_all_runs!P1106)/(1+cumulative_returns_all_runs!P1105)-1</f>
        <v>1.2606209364196097E-2</v>
      </c>
      <c r="Q1106">
        <f>(1+cumulative_returns_all_runs!Q1106)/(1+cumulative_returns_all_runs!Q1105)-1</f>
        <v>1.7324126168532183E-2</v>
      </c>
      <c r="R1106">
        <f>(1+cumulative_returns_all_runs!R1106)/(1+cumulative_returns_all_runs!R1105)-1</f>
        <v>1.2727789038480042E-2</v>
      </c>
      <c r="S1106">
        <f>(1+cumulative_returns_all_runs!S1106)/(1+cumulative_returns_all_runs!S1105)-1</f>
        <v>6.6099738854883405E-3</v>
      </c>
      <c r="T1106">
        <f>(1+cumulative_returns_all_runs!T1106)/(1+cumulative_returns_all_runs!T1105)-1</f>
        <v>5.3051699516519779E-3</v>
      </c>
      <c r="U1106">
        <f>(1+cumulative_returns_all_runs!U1106)/(1+cumulative_returns_all_runs!U1105)-1</f>
        <v>1.586296230611417E-2</v>
      </c>
      <c r="V1106">
        <f>(1+cumulative_returns_all_runs!V1106)/(1+cumulative_returns_all_runs!V1105)-1</f>
        <v>1.5714519231451396E-2</v>
      </c>
      <c r="W1106">
        <f>(1+cumulative_returns_all_runs!W1106)/(1+cumulative_returns_all_runs!W1105)-1</f>
        <v>1.1861112577398636E-2</v>
      </c>
      <c r="X1106">
        <f>(1+cumulative_returns_all_runs!X1106)/(1+cumulative_returns_all_runs!X1105)-1</f>
        <v>1.2190729643043463E-2</v>
      </c>
      <c r="Y1106">
        <f>(1+cumulative_returns_all_runs!Y1106)/(1+cumulative_returns_all_runs!Y1105)-1</f>
        <v>8.5152460256805451E-3</v>
      </c>
      <c r="Z1106">
        <f>(1+cumulative_returns_all_runs!Z1106)/(1+cumulative_returns_all_runs!Z1105)-1</f>
        <v>1.8188596340654506E-2</v>
      </c>
      <c r="AA1106">
        <f>(1+cumulative_returns_all_runs!AA1106)/(1+cumulative_returns_all_runs!AA1105)-1</f>
        <v>1.2590011395512191E-2</v>
      </c>
      <c r="AB1106">
        <f t="shared" si="18"/>
        <v>1.1923912835104682E-2</v>
      </c>
    </row>
    <row r="1107" spans="1:28" x14ac:dyDescent="0.35">
      <c r="A1107" s="1">
        <v>44389</v>
      </c>
      <c r="B1107">
        <f>(1+cumulative_returns_all_runs!B1107)/(1+cumulative_returns_all_runs!B1106)-1</f>
        <v>5.5969207370267782E-3</v>
      </c>
      <c r="C1107">
        <f>(1+cumulative_returns_all_runs!C1107)/(1+cumulative_returns_all_runs!C1106)-1</f>
        <v>3.2730550523465407E-3</v>
      </c>
      <c r="D1107">
        <f>(1+cumulative_returns_all_runs!D1107)/(1+cumulative_returns_all_runs!D1106)-1</f>
        <v>2.5422297720065767E-3</v>
      </c>
      <c r="E1107">
        <f>(1+cumulative_returns_all_runs!E1107)/(1+cumulative_returns_all_runs!E1106)-1</f>
        <v>3.3756264434543493E-3</v>
      </c>
      <c r="F1107">
        <f>(1+cumulative_returns_all_runs!F1107)/(1+cumulative_returns_all_runs!F1106)-1</f>
        <v>4.7796194519906798E-3</v>
      </c>
      <c r="G1107" s="2">
        <f>(1+cumulative_returns_all_runs!G1107)/(1+cumulative_returns_all_runs!G1106)-1</f>
        <v>-6.9708835411907977E-4</v>
      </c>
      <c r="H1107">
        <f>(1+cumulative_returns_all_runs!H1107)/(1+cumulative_returns_all_runs!H1106)-1</f>
        <v>2.4405671176619403E-3</v>
      </c>
      <c r="I1107">
        <f>(1+cumulative_returns_all_runs!I1107)/(1+cumulative_returns_all_runs!I1106)-1</f>
        <v>3.3310167776032795E-3</v>
      </c>
      <c r="J1107">
        <f>(1+cumulative_returns_all_runs!J1107)/(1+cumulative_returns_all_runs!J1106)-1</f>
        <v>4.5520934120570899E-3</v>
      </c>
      <c r="K1107">
        <f>(1+cumulative_returns_all_runs!K1107)/(1+cumulative_returns_all_runs!K1106)-1</f>
        <v>6.6082955735669024E-4</v>
      </c>
      <c r="L1107" s="2">
        <f>(1+cumulative_returns_all_runs!L1107)/(1+cumulative_returns_all_runs!L1106)-1</f>
        <v>2.9597742036462371E-3</v>
      </c>
      <c r="M1107">
        <f>(1+cumulative_returns_all_runs!M1107)/(1+cumulative_returns_all_runs!M1106)-1</f>
        <v>1.8028347008487433E-3</v>
      </c>
      <c r="N1107" s="2">
        <f>(1+cumulative_returns_all_runs!N1107)/(1+cumulative_returns_all_runs!N1106)-1</f>
        <v>2.4192045397137818E-3</v>
      </c>
      <c r="O1107">
        <f>(1+cumulative_returns_all_runs!O1107)/(1+cumulative_returns_all_runs!O1106)-1</f>
        <v>6.6910288129129469E-4</v>
      </c>
      <c r="P1107" s="2">
        <f>(1+cumulative_returns_all_runs!P1107)/(1+cumulative_returns_all_runs!P1106)-1</f>
        <v>6.0544332700567249E-3</v>
      </c>
      <c r="Q1107">
        <f>(1+cumulative_returns_all_runs!Q1107)/(1+cumulative_returns_all_runs!Q1106)-1</f>
        <v>4.3240077555499745E-3</v>
      </c>
      <c r="R1107">
        <f>(1+cumulative_returns_all_runs!R1107)/(1+cumulative_returns_all_runs!R1106)-1</f>
        <v>5.2635050123828186E-3</v>
      </c>
      <c r="S1107">
        <f>(1+cumulative_returns_all_runs!S1107)/(1+cumulative_returns_all_runs!S1106)-1</f>
        <v>9.6879259876470059E-4</v>
      </c>
      <c r="T1107">
        <f>(1+cumulative_returns_all_runs!T1107)/(1+cumulative_returns_all_runs!T1106)-1</f>
        <v>4.5023332714964059E-3</v>
      </c>
      <c r="U1107">
        <f>(1+cumulative_returns_all_runs!U1107)/(1+cumulative_returns_all_runs!U1106)-1</f>
        <v>5.2897778502769555E-3</v>
      </c>
      <c r="V1107">
        <f>(1+cumulative_returns_all_runs!V1107)/(1+cumulative_returns_all_runs!V1106)-1</f>
        <v>2.8141255660945053E-3</v>
      </c>
      <c r="W1107">
        <f>(1+cumulative_returns_all_runs!W1107)/(1+cumulative_returns_all_runs!W1106)-1</f>
        <v>2.4650175259628426E-3</v>
      </c>
      <c r="X1107">
        <f>(1+cumulative_returns_all_runs!X1107)/(1+cumulative_returns_all_runs!X1106)-1</f>
        <v>9.6503836891659311E-4</v>
      </c>
      <c r="Y1107">
        <f>(1+cumulative_returns_all_runs!Y1107)/(1+cumulative_returns_all_runs!Y1106)-1</f>
        <v>3.4652451045058541E-4</v>
      </c>
      <c r="Z1107">
        <f>(1+cumulative_returns_all_runs!Z1107)/(1+cumulative_returns_all_runs!Z1106)-1</f>
        <v>5.662793247254605E-3</v>
      </c>
      <c r="AA1107">
        <f>(1+cumulative_returns_all_runs!AA1107)/(1+cumulative_returns_all_runs!AA1106)-1</f>
        <v>2.7148770047906723E-3</v>
      </c>
      <c r="AB1107">
        <f t="shared" si="18"/>
        <v>3.0544854108036645E-3</v>
      </c>
    </row>
    <row r="1108" spans="1:28" x14ac:dyDescent="0.35">
      <c r="A1108" s="1">
        <v>44390</v>
      </c>
      <c r="B1108">
        <f>(1+cumulative_returns_all_runs!B1108)/(1+cumulative_returns_all_runs!B1107)-1</f>
        <v>-6.4848015266792958E-3</v>
      </c>
      <c r="C1108">
        <f>(1+cumulative_returns_all_runs!C1108)/(1+cumulative_returns_all_runs!C1107)-1</f>
        <v>-5.5859368146696786E-3</v>
      </c>
      <c r="D1108">
        <f>(1+cumulative_returns_all_runs!D1108)/(1+cumulative_returns_all_runs!D1107)-1</f>
        <v>-3.4444365604543448E-3</v>
      </c>
      <c r="E1108">
        <f>(1+cumulative_returns_all_runs!E1108)/(1+cumulative_returns_all_runs!E1107)-1</f>
        <v>-3.610000392268109E-3</v>
      </c>
      <c r="F1108">
        <f>(1+cumulative_returns_all_runs!F1108)/(1+cumulative_returns_all_runs!F1107)-1</f>
        <v>-6.9481888172903128E-3</v>
      </c>
      <c r="G1108" s="2">
        <f>(1+cumulative_returns_all_runs!G1108)/(1+cumulative_returns_all_runs!G1107)-1</f>
        <v>-4.8612542143130488E-3</v>
      </c>
      <c r="H1108">
        <f>(1+cumulative_returns_all_runs!H1108)/(1+cumulative_returns_all_runs!H1107)-1</f>
        <v>-5.5855348019470119E-3</v>
      </c>
      <c r="I1108">
        <f>(1+cumulative_returns_all_runs!I1108)/(1+cumulative_returns_all_runs!I1107)-1</f>
        <v>-3.8285139550541247E-3</v>
      </c>
      <c r="J1108">
        <f>(1+cumulative_returns_all_runs!J1108)/(1+cumulative_returns_all_runs!J1107)-1</f>
        <v>-9.4416131030011785E-3</v>
      </c>
      <c r="K1108">
        <f>(1+cumulative_returns_all_runs!K1108)/(1+cumulative_returns_all_runs!K1107)-1</f>
        <v>-2.1639121081438173E-3</v>
      </c>
      <c r="L1108" s="2">
        <f>(1+cumulative_returns_all_runs!L1108)/(1+cumulative_returns_all_runs!L1107)-1</f>
        <v>-5.2346927077888683E-3</v>
      </c>
      <c r="M1108">
        <f>(1+cumulative_returns_all_runs!M1108)/(1+cumulative_returns_all_runs!M1107)-1</f>
        <v>-1.0474828664443603E-2</v>
      </c>
      <c r="N1108" s="2">
        <f>(1+cumulative_returns_all_runs!N1108)/(1+cumulative_returns_all_runs!N1107)-1</f>
        <v>-7.2904407545426597E-3</v>
      </c>
      <c r="O1108">
        <f>(1+cumulative_returns_all_runs!O1108)/(1+cumulative_returns_all_runs!O1107)-1</f>
        <v>-4.3554113475495759E-3</v>
      </c>
      <c r="P1108" s="2">
        <f>(1+cumulative_returns_all_runs!P1108)/(1+cumulative_returns_all_runs!P1107)-1</f>
        <v>-7.0251998068965316E-3</v>
      </c>
      <c r="Q1108">
        <f>(1+cumulative_returns_all_runs!Q1108)/(1+cumulative_returns_all_runs!Q1107)-1</f>
        <v>-9.8304267726353478E-3</v>
      </c>
      <c r="R1108">
        <f>(1+cumulative_returns_all_runs!R1108)/(1+cumulative_returns_all_runs!R1107)-1</f>
        <v>-9.3849996099496513E-3</v>
      </c>
      <c r="S1108">
        <f>(1+cumulative_returns_all_runs!S1108)/(1+cumulative_returns_all_runs!S1107)-1</f>
        <v>-1.2559765115329746E-3</v>
      </c>
      <c r="T1108">
        <f>(1+cumulative_returns_all_runs!T1108)/(1+cumulative_returns_all_runs!T1107)-1</f>
        <v>-5.1104363035054945E-3</v>
      </c>
      <c r="U1108">
        <f>(1+cumulative_returns_all_runs!U1108)/(1+cumulative_returns_all_runs!U1107)-1</f>
        <v>-8.6178769673578293E-3</v>
      </c>
      <c r="V1108">
        <f>(1+cumulative_returns_all_runs!V1108)/(1+cumulative_returns_all_runs!V1107)-1</f>
        <v>-9.0579312554290858E-3</v>
      </c>
      <c r="W1108">
        <f>(1+cumulative_returns_all_runs!W1108)/(1+cumulative_returns_all_runs!W1107)-1</f>
        <v>-8.2527456155944146E-3</v>
      </c>
      <c r="X1108">
        <f>(1+cumulative_returns_all_runs!X1108)/(1+cumulative_returns_all_runs!X1107)-1</f>
        <v>-2.1634305922689778E-3</v>
      </c>
      <c r="Y1108">
        <f>(1+cumulative_returns_all_runs!Y1108)/(1+cumulative_returns_all_runs!Y1107)-1</f>
        <v>6.2937241888652018E-3</v>
      </c>
      <c r="Z1108">
        <f>(1+cumulative_returns_all_runs!Z1108)/(1+cumulative_returns_all_runs!Z1107)-1</f>
        <v>-1.1097318383044508E-2</v>
      </c>
      <c r="AA1108">
        <f>(1+cumulative_returns_all_runs!AA1108)/(1+cumulative_returns_all_runs!AA1107)-1</f>
        <v>-5.9604668919058801E-3</v>
      </c>
      <c r="AB1108">
        <f t="shared" si="18"/>
        <v>-5.7924873358998095E-3</v>
      </c>
    </row>
    <row r="1109" spans="1:28" x14ac:dyDescent="0.35">
      <c r="A1109" s="1">
        <v>44391</v>
      </c>
      <c r="B1109">
        <f>(1+cumulative_returns_all_runs!B1109)/(1+cumulative_returns_all_runs!B1108)-1</f>
        <v>1.8415862522298543E-3</v>
      </c>
      <c r="C1109">
        <f>(1+cumulative_returns_all_runs!C1109)/(1+cumulative_returns_all_runs!C1108)-1</f>
        <v>-2.461699336647083E-3</v>
      </c>
      <c r="D1109">
        <f>(1+cumulative_returns_all_runs!D1109)/(1+cumulative_returns_all_runs!D1108)-1</f>
        <v>5.1713622718272401E-3</v>
      </c>
      <c r="E1109">
        <f>(1+cumulative_returns_all_runs!E1109)/(1+cumulative_returns_all_runs!E1108)-1</f>
        <v>4.1654447428216557E-3</v>
      </c>
      <c r="F1109">
        <f>(1+cumulative_returns_all_runs!F1109)/(1+cumulative_returns_all_runs!F1108)-1</f>
        <v>1.6397286487823681E-3</v>
      </c>
      <c r="G1109" s="2">
        <f>(1+cumulative_returns_all_runs!G1109)/(1+cumulative_returns_all_runs!G1108)-1</f>
        <v>-3.8465062079539036E-3</v>
      </c>
      <c r="H1109">
        <f>(1+cumulative_returns_all_runs!H1109)/(1+cumulative_returns_all_runs!H1108)-1</f>
        <v>5.4909689577009591E-3</v>
      </c>
      <c r="I1109">
        <f>(1+cumulative_returns_all_runs!I1109)/(1+cumulative_returns_all_runs!I1108)-1</f>
        <v>7.3128091106244852E-3</v>
      </c>
      <c r="J1109">
        <f>(1+cumulative_returns_all_runs!J1109)/(1+cumulative_returns_all_runs!J1108)-1</f>
        <v>8.1495613465865091E-4</v>
      </c>
      <c r="K1109">
        <f>(1+cumulative_returns_all_runs!K1109)/(1+cumulative_returns_all_runs!K1108)-1</f>
        <v>5.0797028606839323E-3</v>
      </c>
      <c r="L1109" s="2">
        <f>(1+cumulative_returns_all_runs!L1109)/(1+cumulative_returns_all_runs!L1108)-1</f>
        <v>5.2717235650656669E-4</v>
      </c>
      <c r="M1109">
        <f>(1+cumulative_returns_all_runs!M1109)/(1+cumulative_returns_all_runs!M1108)-1</f>
        <v>-8.8875208282601648E-5</v>
      </c>
      <c r="N1109" s="2">
        <f>(1+cumulative_returns_all_runs!N1109)/(1+cumulative_returns_all_runs!N1108)-1</f>
        <v>4.1416304418540051E-4</v>
      </c>
      <c r="O1109">
        <f>(1+cumulative_returns_all_runs!O1109)/(1+cumulative_returns_all_runs!O1108)-1</f>
        <v>3.1597167368337953E-3</v>
      </c>
      <c r="P1109" s="2">
        <f>(1+cumulative_returns_all_runs!P1109)/(1+cumulative_returns_all_runs!P1108)-1</f>
        <v>3.5611087057587643E-3</v>
      </c>
      <c r="Q1109">
        <f>(1+cumulative_returns_all_runs!Q1109)/(1+cumulative_returns_all_runs!Q1108)-1</f>
        <v>-7.0235243241668632E-3</v>
      </c>
      <c r="R1109">
        <f>(1+cumulative_returns_all_runs!R1109)/(1+cumulative_returns_all_runs!R1108)-1</f>
        <v>5.8917024842175536E-5</v>
      </c>
      <c r="S1109">
        <f>(1+cumulative_returns_all_runs!S1109)/(1+cumulative_returns_all_runs!S1108)-1</f>
        <v>5.0094558850366511E-3</v>
      </c>
      <c r="T1109">
        <f>(1+cumulative_returns_all_runs!T1109)/(1+cumulative_returns_all_runs!T1108)-1</f>
        <v>-6.0960461440329183E-5</v>
      </c>
      <c r="U1109">
        <f>(1+cumulative_returns_all_runs!U1109)/(1+cumulative_returns_all_runs!U1108)-1</f>
        <v>-1.0339821553088879E-2</v>
      </c>
      <c r="V1109">
        <f>(1+cumulative_returns_all_runs!V1109)/(1+cumulative_returns_all_runs!V1108)-1</f>
        <v>-8.3368047209216867E-3</v>
      </c>
      <c r="W1109">
        <f>(1+cumulative_returns_all_runs!W1109)/(1+cumulative_returns_all_runs!W1108)-1</f>
        <v>-1.4943285624403835E-2</v>
      </c>
      <c r="X1109">
        <f>(1+cumulative_returns_all_runs!X1109)/(1+cumulative_returns_all_runs!X1108)-1</f>
        <v>4.9540678532258298E-3</v>
      </c>
      <c r="Y1109">
        <f>(1+cumulative_returns_all_runs!Y1109)/(1+cumulative_returns_all_runs!Y1108)-1</f>
        <v>9.1135715678793972E-3</v>
      </c>
      <c r="Z1109">
        <f>(1+cumulative_returns_all_runs!Z1109)/(1+cumulative_returns_all_runs!Z1108)-1</f>
        <v>-5.1951832246044383E-4</v>
      </c>
      <c r="AA1109">
        <f>(1+cumulative_returns_all_runs!AA1109)/(1+cumulative_returns_all_runs!AA1108)-1</f>
        <v>-1.4191375437461184E-3</v>
      </c>
      <c r="AB1109">
        <f t="shared" si="18"/>
        <v>4.2774945576928402E-4</v>
      </c>
    </row>
    <row r="1110" spans="1:28" x14ac:dyDescent="0.35">
      <c r="A1110" s="1">
        <v>44392</v>
      </c>
      <c r="B1110">
        <f>(1+cumulative_returns_all_runs!B1110)/(1+cumulative_returns_all_runs!B1109)-1</f>
        <v>4.839759615433703E-3</v>
      </c>
      <c r="C1110">
        <f>(1+cumulative_returns_all_runs!C1110)/(1+cumulative_returns_all_runs!C1109)-1</f>
        <v>-2.4967232367859582E-3</v>
      </c>
      <c r="D1110">
        <f>(1+cumulative_returns_all_runs!D1110)/(1+cumulative_returns_all_runs!D1109)-1</f>
        <v>-1.0471443117742174E-3</v>
      </c>
      <c r="E1110">
        <f>(1+cumulative_returns_all_runs!E1110)/(1+cumulative_returns_all_runs!E1109)-1</f>
        <v>1.2981186616123352E-3</v>
      </c>
      <c r="F1110">
        <f>(1+cumulative_returns_all_runs!F1110)/(1+cumulative_returns_all_runs!F1109)-1</f>
        <v>-2.8685811933224503E-3</v>
      </c>
      <c r="G1110" s="2">
        <f>(1+cumulative_returns_all_runs!G1110)/(1+cumulative_returns_all_runs!G1109)-1</f>
        <v>1.8372462352942431E-3</v>
      </c>
      <c r="H1110">
        <f>(1+cumulative_returns_all_runs!H1110)/(1+cumulative_returns_all_runs!H1109)-1</f>
        <v>3.095219529615445E-3</v>
      </c>
      <c r="I1110">
        <f>(1+cumulative_returns_all_runs!I1110)/(1+cumulative_returns_all_runs!I1109)-1</f>
        <v>-6.0519411407500279E-4</v>
      </c>
      <c r="J1110">
        <f>(1+cumulative_returns_all_runs!J1110)/(1+cumulative_returns_all_runs!J1109)-1</f>
        <v>1.6606408026833552E-3</v>
      </c>
      <c r="K1110">
        <f>(1+cumulative_returns_all_runs!K1110)/(1+cumulative_returns_all_runs!K1109)-1</f>
        <v>-2.8849512264531585E-3</v>
      </c>
      <c r="L1110" s="2">
        <f>(1+cumulative_returns_all_runs!L1110)/(1+cumulative_returns_all_runs!L1109)-1</f>
        <v>3.1960019500121284E-3</v>
      </c>
      <c r="M1110">
        <f>(1+cumulative_returns_all_runs!M1110)/(1+cumulative_returns_all_runs!M1109)-1</f>
        <v>2.218548778270879E-3</v>
      </c>
      <c r="N1110" s="2">
        <f>(1+cumulative_returns_all_runs!N1110)/(1+cumulative_returns_all_runs!N1109)-1</f>
        <v>-3.6353621125329028E-4</v>
      </c>
      <c r="O1110">
        <f>(1+cumulative_returns_all_runs!O1110)/(1+cumulative_returns_all_runs!O1109)-1</f>
        <v>1.2581607717201404E-3</v>
      </c>
      <c r="P1110" s="2">
        <f>(1+cumulative_returns_all_runs!P1110)/(1+cumulative_returns_all_runs!P1109)-1</f>
        <v>5.9664586392349506E-4</v>
      </c>
      <c r="Q1110">
        <f>(1+cumulative_returns_all_runs!Q1110)/(1+cumulative_returns_all_runs!Q1109)-1</f>
        <v>-2.22342779004292E-3</v>
      </c>
      <c r="R1110">
        <f>(1+cumulative_returns_all_runs!R1110)/(1+cumulative_returns_all_runs!R1109)-1</f>
        <v>-4.3612790764959719E-3</v>
      </c>
      <c r="S1110">
        <f>(1+cumulative_returns_all_runs!S1110)/(1+cumulative_returns_all_runs!S1109)-1</f>
        <v>-1.6678839338793994E-3</v>
      </c>
      <c r="T1110">
        <f>(1+cumulative_returns_all_runs!T1110)/(1+cumulative_returns_all_runs!T1109)-1</f>
        <v>-5.9857434961682054E-3</v>
      </c>
      <c r="U1110">
        <f>(1+cumulative_returns_all_runs!U1110)/(1+cumulative_returns_all_runs!U1109)-1</f>
        <v>-5.6851275981768534E-3</v>
      </c>
      <c r="V1110">
        <f>(1+cumulative_returns_all_runs!V1110)/(1+cumulative_returns_all_runs!V1109)-1</f>
        <v>-3.0366386658217115E-3</v>
      </c>
      <c r="W1110">
        <f>(1+cumulative_returns_all_runs!W1110)/(1+cumulative_returns_all_runs!W1109)-1</f>
        <v>-9.9810325562033064E-3</v>
      </c>
      <c r="X1110">
        <f>(1+cumulative_returns_all_runs!X1110)/(1+cumulative_returns_all_runs!X1109)-1</f>
        <v>-4.1368879683082449E-3</v>
      </c>
      <c r="Y1110">
        <f>(1+cumulative_returns_all_runs!Y1110)/(1+cumulative_returns_all_runs!Y1109)-1</f>
        <v>-9.8293441026952033E-3</v>
      </c>
      <c r="Z1110">
        <f>(1+cumulative_returns_all_runs!Z1110)/(1+cumulative_returns_all_runs!Z1109)-1</f>
        <v>1.3776247942707265E-3</v>
      </c>
      <c r="AA1110">
        <f>(1+cumulative_returns_all_runs!AA1110)/(1+cumulative_returns_all_runs!AA1109)-1</f>
        <v>-1.0911186792229577E-3</v>
      </c>
      <c r="AB1110">
        <f t="shared" si="18"/>
        <v>-1.4318211391447777E-3</v>
      </c>
    </row>
    <row r="1111" spans="1:28" x14ac:dyDescent="0.35">
      <c r="A1111" s="1">
        <v>44393</v>
      </c>
      <c r="B1111">
        <f>(1+cumulative_returns_all_runs!B1111)/(1+cumulative_returns_all_runs!B1110)-1</f>
        <v>-6.7611675589346332E-3</v>
      </c>
      <c r="C1111">
        <f>(1+cumulative_returns_all_runs!C1111)/(1+cumulative_returns_all_runs!C1110)-1</f>
        <v>-1.0878425047000539E-2</v>
      </c>
      <c r="D1111">
        <f>(1+cumulative_returns_all_runs!D1111)/(1+cumulative_returns_all_runs!D1110)-1</f>
        <v>-2.0199722908967876E-3</v>
      </c>
      <c r="E1111">
        <f>(1+cumulative_returns_all_runs!E1111)/(1+cumulative_returns_all_runs!E1110)-1</f>
        <v>-2.4158907969380472E-3</v>
      </c>
      <c r="F1111">
        <f>(1+cumulative_returns_all_runs!F1111)/(1+cumulative_returns_all_runs!F1110)-1</f>
        <v>-1.1830770685403946E-2</v>
      </c>
      <c r="G1111" s="2">
        <f>(1+cumulative_returns_all_runs!G1111)/(1+cumulative_returns_all_runs!G1110)-1</f>
        <v>-3.4187112558252686E-3</v>
      </c>
      <c r="H1111">
        <f>(1+cumulative_returns_all_runs!H1111)/(1+cumulative_returns_all_runs!H1110)-1</f>
        <v>2.9087504994385061E-3</v>
      </c>
      <c r="I1111">
        <f>(1+cumulative_returns_all_runs!I1111)/(1+cumulative_returns_all_runs!I1110)-1</f>
        <v>-1.1339148888750428E-3</v>
      </c>
      <c r="J1111">
        <f>(1+cumulative_returns_all_runs!J1111)/(1+cumulative_returns_all_runs!J1110)-1</f>
        <v>-1.0134146819402168E-2</v>
      </c>
      <c r="K1111">
        <f>(1+cumulative_returns_all_runs!K1111)/(1+cumulative_returns_all_runs!K1110)-1</f>
        <v>-8.4617276039306022E-3</v>
      </c>
      <c r="L1111" s="2">
        <f>(1+cumulative_returns_all_runs!L1111)/(1+cumulative_returns_all_runs!L1110)-1</f>
        <v>-2.3303006535112525E-3</v>
      </c>
      <c r="M1111">
        <f>(1+cumulative_returns_all_runs!M1111)/(1+cumulative_returns_all_runs!M1110)-1</f>
        <v>-1.1392517181201711E-2</v>
      </c>
      <c r="N1111" s="2">
        <f>(1+cumulative_returns_all_runs!N1111)/(1+cumulative_returns_all_runs!N1110)-1</f>
        <v>-6.6268492733949635E-3</v>
      </c>
      <c r="O1111">
        <f>(1+cumulative_returns_all_runs!O1111)/(1+cumulative_returns_all_runs!O1110)-1</f>
        <v>-3.699341306165671E-3</v>
      </c>
      <c r="P1111" s="2">
        <f>(1+cumulative_returns_all_runs!P1111)/(1+cumulative_returns_all_runs!P1110)-1</f>
        <v>-6.691019190368741E-3</v>
      </c>
      <c r="Q1111">
        <f>(1+cumulative_returns_all_runs!Q1111)/(1+cumulative_returns_all_runs!Q1110)-1</f>
        <v>-1.5042750769008961E-2</v>
      </c>
      <c r="R1111">
        <f>(1+cumulative_returns_all_runs!R1111)/(1+cumulative_returns_all_runs!R1110)-1</f>
        <v>-1.3849778871993457E-2</v>
      </c>
      <c r="S1111">
        <f>(1+cumulative_returns_all_runs!S1111)/(1+cumulative_returns_all_runs!S1110)-1</f>
        <v>-1.4775496130144949E-3</v>
      </c>
      <c r="T1111">
        <f>(1+cumulative_returns_all_runs!T1111)/(1+cumulative_returns_all_runs!T1110)-1</f>
        <v>-4.7897357228690041E-3</v>
      </c>
      <c r="U1111">
        <f>(1+cumulative_returns_all_runs!U1111)/(1+cumulative_returns_all_runs!U1110)-1</f>
        <v>-1.3239318531504396E-2</v>
      </c>
      <c r="V1111">
        <f>(1+cumulative_returns_all_runs!V1111)/(1+cumulative_returns_all_runs!V1110)-1</f>
        <v>-1.3398417570296473E-2</v>
      </c>
      <c r="W1111">
        <f>(1+cumulative_returns_all_runs!W1111)/(1+cumulative_returns_all_runs!W1110)-1</f>
        <v>-1.6073698784083601E-2</v>
      </c>
      <c r="X1111">
        <f>(1+cumulative_returns_all_runs!X1111)/(1+cumulative_returns_all_runs!X1110)-1</f>
        <v>-1.0009980520773842E-2</v>
      </c>
      <c r="Y1111">
        <f>(1+cumulative_returns_all_runs!Y1111)/(1+cumulative_returns_all_runs!Y1110)-1</f>
        <v>-1.0401816502266126E-2</v>
      </c>
      <c r="Z1111">
        <f>(1+cumulative_returns_all_runs!Z1111)/(1+cumulative_returns_all_runs!Z1110)-1</f>
        <v>-1.1204449706173958E-2</v>
      </c>
      <c r="AA1111">
        <f>(1+cumulative_returns_all_runs!AA1111)/(1+cumulative_returns_all_runs!AA1110)-1</f>
        <v>-7.9481604938537176E-3</v>
      </c>
      <c r="AB1111">
        <f t="shared" si="18"/>
        <v>-7.774940025775807E-3</v>
      </c>
    </row>
    <row r="1112" spans="1:28" x14ac:dyDescent="0.35">
      <c r="A1112" s="1">
        <v>44396</v>
      </c>
      <c r="B1112">
        <f>(1+cumulative_returns_all_runs!B1112)/(1+cumulative_returns_all_runs!B1111)-1</f>
        <v>-1.6807256551651495E-2</v>
      </c>
      <c r="C1112">
        <f>(1+cumulative_returns_all_runs!C1112)/(1+cumulative_returns_all_runs!C1111)-1</f>
        <v>-1.7727737053017001E-2</v>
      </c>
      <c r="D1112">
        <f>(1+cumulative_returns_all_runs!D1112)/(1+cumulative_returns_all_runs!D1111)-1</f>
        <v>-1.0686246838774394E-2</v>
      </c>
      <c r="E1112">
        <f>(1+cumulative_returns_all_runs!E1112)/(1+cumulative_returns_all_runs!E1111)-1</f>
        <v>-1.6633357681745453E-2</v>
      </c>
      <c r="F1112">
        <f>(1+cumulative_returns_all_runs!F1112)/(1+cumulative_returns_all_runs!F1111)-1</f>
        <v>-1.7492400230675109E-2</v>
      </c>
      <c r="G1112" s="2">
        <f>(1+cumulative_returns_all_runs!G1112)/(1+cumulative_returns_all_runs!G1111)-1</f>
        <v>-1.6922055139664272E-2</v>
      </c>
      <c r="H1112">
        <f>(1+cumulative_returns_all_runs!H1112)/(1+cumulative_returns_all_runs!H1111)-1</f>
        <v>-8.7504202008875653E-3</v>
      </c>
      <c r="I1112">
        <f>(1+cumulative_returns_all_runs!I1112)/(1+cumulative_returns_all_runs!I1111)-1</f>
        <v>-1.058318562820304E-2</v>
      </c>
      <c r="J1112">
        <f>(1+cumulative_returns_all_runs!J1112)/(1+cumulative_returns_all_runs!J1111)-1</f>
        <v>-1.6341345533093854E-2</v>
      </c>
      <c r="K1112">
        <f>(1+cumulative_returns_all_runs!K1112)/(1+cumulative_returns_all_runs!K1111)-1</f>
        <v>-1.7466899847704997E-2</v>
      </c>
      <c r="L1112" s="2">
        <f>(1+cumulative_returns_all_runs!L1112)/(1+cumulative_returns_all_runs!L1111)-1</f>
        <v>-1.5643057709326946E-2</v>
      </c>
      <c r="M1112">
        <f>(1+cumulative_returns_all_runs!M1112)/(1+cumulative_returns_all_runs!M1111)-1</f>
        <v>-2.1498582799357679E-2</v>
      </c>
      <c r="N1112" s="2">
        <f>(1+cumulative_returns_all_runs!N1112)/(1+cumulative_returns_all_runs!N1111)-1</f>
        <v>-1.3543594846942786E-2</v>
      </c>
      <c r="O1112">
        <f>(1+cumulative_returns_all_runs!O1112)/(1+cumulative_returns_all_runs!O1111)-1</f>
        <v>-1.1762206290993782E-2</v>
      </c>
      <c r="P1112" s="2">
        <f>(1+cumulative_returns_all_runs!P1112)/(1+cumulative_returns_all_runs!P1111)-1</f>
        <v>-1.7590273905207843E-2</v>
      </c>
      <c r="Q1112">
        <f>(1+cumulative_returns_all_runs!Q1112)/(1+cumulative_returns_all_runs!Q1111)-1</f>
        <v>-2.3125026339011812E-2</v>
      </c>
      <c r="R1112">
        <f>(1+cumulative_returns_all_runs!R1112)/(1+cumulative_returns_all_runs!R1111)-1</f>
        <v>-1.4579201782942475E-2</v>
      </c>
      <c r="S1112">
        <f>(1+cumulative_returns_all_runs!S1112)/(1+cumulative_returns_all_runs!S1111)-1</f>
        <v>-1.3582289791149948E-2</v>
      </c>
      <c r="T1112">
        <f>(1+cumulative_returns_all_runs!T1112)/(1+cumulative_returns_all_runs!T1111)-1</f>
        <v>-9.6683077550165919E-3</v>
      </c>
      <c r="U1112">
        <f>(1+cumulative_returns_all_runs!U1112)/(1+cumulative_returns_all_runs!U1111)-1</f>
        <v>-2.0800862435032985E-2</v>
      </c>
      <c r="V1112">
        <f>(1+cumulative_returns_all_runs!V1112)/(1+cumulative_returns_all_runs!V1111)-1</f>
        <v>-1.9297787613060779E-2</v>
      </c>
      <c r="W1112">
        <f>(1+cumulative_returns_all_runs!W1112)/(1+cumulative_returns_all_runs!W1111)-1</f>
        <v>-2.0078526786095896E-2</v>
      </c>
      <c r="X1112">
        <f>(1+cumulative_returns_all_runs!X1112)/(1+cumulative_returns_all_runs!X1111)-1</f>
        <v>-1.6797745556943244E-2</v>
      </c>
      <c r="Y1112">
        <f>(1+cumulative_returns_all_runs!Y1112)/(1+cumulative_returns_all_runs!Y1111)-1</f>
        <v>-1.3067201050061428E-2</v>
      </c>
      <c r="Z1112">
        <f>(1+cumulative_returns_all_runs!Z1112)/(1+cumulative_returns_all_runs!Z1111)-1</f>
        <v>-1.8385274269523078E-2</v>
      </c>
      <c r="AA1112">
        <f>(1+cumulative_returns_all_runs!AA1112)/(1+cumulative_returns_all_runs!AA1111)-1</f>
        <v>-1.7488705692903284E-2</v>
      </c>
      <c r="AB1112">
        <f t="shared" si="18"/>
        <v>-1.5953233745443378E-2</v>
      </c>
    </row>
    <row r="1113" spans="1:28" x14ac:dyDescent="0.35">
      <c r="A1113" s="1">
        <v>44397</v>
      </c>
      <c r="B1113">
        <f>(1+cumulative_returns_all_runs!B1113)/(1+cumulative_returns_all_runs!B1112)-1</f>
        <v>1.404485125630095E-2</v>
      </c>
      <c r="C1113">
        <f>(1+cumulative_returns_all_runs!C1113)/(1+cumulative_returns_all_runs!C1112)-1</f>
        <v>1.2113029328012281E-2</v>
      </c>
      <c r="D1113">
        <f>(1+cumulative_returns_all_runs!D1113)/(1+cumulative_returns_all_runs!D1112)-1</f>
        <v>8.8477102749007219E-3</v>
      </c>
      <c r="E1113">
        <f>(1+cumulative_returns_all_runs!E1113)/(1+cumulative_returns_all_runs!E1112)-1</f>
        <v>1.7811012458254449E-2</v>
      </c>
      <c r="F1113">
        <f>(1+cumulative_returns_all_runs!F1113)/(1+cumulative_returns_all_runs!F1112)-1</f>
        <v>2.3288001992992191E-2</v>
      </c>
      <c r="G1113" s="2">
        <f>(1+cumulative_returns_all_runs!G1113)/(1+cumulative_returns_all_runs!G1112)-1</f>
        <v>2.7112236619288854E-3</v>
      </c>
      <c r="H1113">
        <f>(1+cumulative_returns_all_runs!H1113)/(1+cumulative_returns_all_runs!H1112)-1</f>
        <v>9.5889016294936624E-3</v>
      </c>
      <c r="I1113">
        <f>(1+cumulative_returns_all_runs!I1113)/(1+cumulative_returns_all_runs!I1112)-1</f>
        <v>1.0465627544773426E-2</v>
      </c>
      <c r="J1113">
        <f>(1+cumulative_returns_all_runs!J1113)/(1+cumulative_returns_all_runs!J1112)-1</f>
        <v>1.7761986134324337E-2</v>
      </c>
      <c r="K1113">
        <f>(1+cumulative_returns_all_runs!K1113)/(1+cumulative_returns_all_runs!K1112)-1</f>
        <v>2.1851053972627765E-2</v>
      </c>
      <c r="L1113" s="2">
        <f>(1+cumulative_returns_all_runs!L1113)/(1+cumulative_returns_all_runs!L1112)-1</f>
        <v>8.5181878402131872E-3</v>
      </c>
      <c r="M1113">
        <f>(1+cumulative_returns_all_runs!M1113)/(1+cumulative_returns_all_runs!M1112)-1</f>
        <v>2.3834554484175152E-2</v>
      </c>
      <c r="N1113" s="2">
        <f>(1+cumulative_returns_all_runs!N1113)/(1+cumulative_returns_all_runs!N1112)-1</f>
        <v>1.5478643766445144E-2</v>
      </c>
      <c r="O1113">
        <f>(1+cumulative_returns_all_runs!O1113)/(1+cumulative_returns_all_runs!O1112)-1</f>
        <v>1.1349698058411573E-2</v>
      </c>
      <c r="P1113" s="2">
        <f>(1+cumulative_returns_all_runs!P1113)/(1+cumulative_returns_all_runs!P1112)-1</f>
        <v>1.5713456781274671E-2</v>
      </c>
      <c r="Q1113">
        <f>(1+cumulative_returns_all_runs!Q1113)/(1+cumulative_returns_all_runs!Q1112)-1</f>
        <v>1.3699321647477225E-2</v>
      </c>
      <c r="R1113">
        <f>(1+cumulative_returns_all_runs!R1113)/(1+cumulative_returns_all_runs!R1112)-1</f>
        <v>1.5403954062073177E-2</v>
      </c>
      <c r="S1113">
        <f>(1+cumulative_returns_all_runs!S1113)/(1+cumulative_returns_all_runs!S1112)-1</f>
        <v>1.6931455712484444E-2</v>
      </c>
      <c r="T1113">
        <f>(1+cumulative_returns_all_runs!T1113)/(1+cumulative_returns_all_runs!T1112)-1</f>
        <v>1.5812266454756418E-2</v>
      </c>
      <c r="U1113">
        <f>(1+cumulative_returns_all_runs!U1113)/(1+cumulative_returns_all_runs!U1112)-1</f>
        <v>1.8418235047384934E-2</v>
      </c>
      <c r="V1113">
        <f>(1+cumulative_returns_all_runs!V1113)/(1+cumulative_returns_all_runs!V1112)-1</f>
        <v>1.6314521004211047E-2</v>
      </c>
      <c r="W1113">
        <f>(1+cumulative_returns_all_runs!W1113)/(1+cumulative_returns_all_runs!W1112)-1</f>
        <v>1.4944268393173088E-2</v>
      </c>
      <c r="X1113">
        <f>(1+cumulative_returns_all_runs!X1113)/(1+cumulative_returns_all_runs!X1112)-1</f>
        <v>2.3081551500822028E-2</v>
      </c>
      <c r="Y1113">
        <f>(1+cumulative_returns_all_runs!Y1113)/(1+cumulative_returns_all_runs!Y1112)-1</f>
        <v>1.4992441051616456E-2</v>
      </c>
      <c r="Z1113">
        <f>(1+cumulative_returns_all_runs!Z1113)/(1+cumulative_returns_all_runs!Z1112)-1</f>
        <v>2.0843186070227171E-2</v>
      </c>
      <c r="AA1113">
        <f>(1+cumulative_returns_all_runs!AA1113)/(1+cumulative_returns_all_runs!AA1112)-1</f>
        <v>1.4085416934820127E-2</v>
      </c>
      <c r="AB1113">
        <f t="shared" si="18"/>
        <v>1.5352765605134176E-2</v>
      </c>
    </row>
    <row r="1114" spans="1:28" x14ac:dyDescent="0.35">
      <c r="A1114" s="1">
        <v>44398</v>
      </c>
      <c r="B1114">
        <f>(1+cumulative_returns_all_runs!B1114)/(1+cumulative_returns_all_runs!B1113)-1</f>
        <v>8.5747117588184096E-3</v>
      </c>
      <c r="C1114">
        <f>(1+cumulative_returns_all_runs!C1114)/(1+cumulative_returns_all_runs!C1113)-1</f>
        <v>1.1177304128577203E-2</v>
      </c>
      <c r="D1114">
        <f>(1+cumulative_returns_all_runs!D1114)/(1+cumulative_returns_all_runs!D1113)-1</f>
        <v>6.0617551568986627E-4</v>
      </c>
      <c r="E1114">
        <f>(1+cumulative_returns_all_runs!E1114)/(1+cumulative_returns_all_runs!E1113)-1</f>
        <v>4.4645977042099272E-3</v>
      </c>
      <c r="F1114">
        <f>(1+cumulative_returns_all_runs!F1114)/(1+cumulative_returns_all_runs!F1113)-1</f>
        <v>1.1590495898946562E-2</v>
      </c>
      <c r="G1114" s="2">
        <f>(1+cumulative_returns_all_runs!G1114)/(1+cumulative_returns_all_runs!G1113)-1</f>
        <v>4.3174631188624968E-3</v>
      </c>
      <c r="H1114">
        <f>(1+cumulative_returns_all_runs!H1114)/(1+cumulative_returns_all_runs!H1113)-1</f>
        <v>-3.0545761862446064E-3</v>
      </c>
      <c r="I1114">
        <f>(1+cumulative_returns_all_runs!I1114)/(1+cumulative_returns_all_runs!I1113)-1</f>
        <v>-5.0483098656106673E-4</v>
      </c>
      <c r="J1114">
        <f>(1+cumulative_returns_all_runs!J1114)/(1+cumulative_returns_all_runs!J1113)-1</f>
        <v>8.9235520597517048E-3</v>
      </c>
      <c r="K1114">
        <f>(1+cumulative_returns_all_runs!K1114)/(1+cumulative_returns_all_runs!K1113)-1</f>
        <v>8.6170938731373603E-3</v>
      </c>
      <c r="L1114" s="2">
        <f>(1+cumulative_returns_all_runs!L1114)/(1+cumulative_returns_all_runs!L1113)-1</f>
        <v>3.3551058210725682E-3</v>
      </c>
      <c r="M1114">
        <f>(1+cumulative_returns_all_runs!M1114)/(1+cumulative_returns_all_runs!M1113)-1</f>
        <v>9.774441486639418E-3</v>
      </c>
      <c r="N1114" s="2">
        <f>(1+cumulative_returns_all_runs!N1114)/(1+cumulative_returns_all_runs!N1113)-1</f>
        <v>5.7995034840576665E-3</v>
      </c>
      <c r="O1114">
        <f>(1+cumulative_returns_all_runs!O1114)/(1+cumulative_returns_all_runs!O1113)-1</f>
        <v>3.1033128791326803E-3</v>
      </c>
      <c r="P1114" s="2">
        <f>(1+cumulative_returns_all_runs!P1114)/(1+cumulative_returns_all_runs!P1113)-1</f>
        <v>5.8270337751582524E-3</v>
      </c>
      <c r="Q1114">
        <f>(1+cumulative_returns_all_runs!Q1114)/(1+cumulative_returns_all_runs!Q1113)-1</f>
        <v>1.4236420316537934E-2</v>
      </c>
      <c r="R1114">
        <f>(1+cumulative_returns_all_runs!R1114)/(1+cumulative_returns_all_runs!R1113)-1</f>
        <v>9.6962480638742576E-3</v>
      </c>
      <c r="S1114">
        <f>(1+cumulative_returns_all_runs!S1114)/(1+cumulative_returns_all_runs!S1113)-1</f>
        <v>3.0480372995957961E-3</v>
      </c>
      <c r="T1114">
        <f>(1+cumulative_returns_all_runs!T1114)/(1+cumulative_returns_all_runs!T1113)-1</f>
        <v>5.3726550649686455E-3</v>
      </c>
      <c r="U1114">
        <f>(1+cumulative_returns_all_runs!U1114)/(1+cumulative_returns_all_runs!U1113)-1</f>
        <v>1.6025756351796483E-2</v>
      </c>
      <c r="V1114">
        <f>(1+cumulative_returns_all_runs!V1114)/(1+cumulative_returns_all_runs!V1113)-1</f>
        <v>1.4771910152381329E-2</v>
      </c>
      <c r="W1114">
        <f>(1+cumulative_returns_all_runs!W1114)/(1+cumulative_returns_all_runs!W1113)-1</f>
        <v>1.8309547792534575E-2</v>
      </c>
      <c r="X1114">
        <f>(1+cumulative_returns_all_runs!X1114)/(1+cumulative_returns_all_runs!X1113)-1</f>
        <v>9.9601877130872651E-3</v>
      </c>
      <c r="Y1114">
        <f>(1+cumulative_returns_all_runs!Y1114)/(1+cumulative_returns_all_runs!Y1113)-1</f>
        <v>1.004235740771775E-2</v>
      </c>
      <c r="Z1114">
        <f>(1+cumulative_returns_all_runs!Z1114)/(1+cumulative_returns_all_runs!Z1113)-1</f>
        <v>1.0068290680869119E-2</v>
      </c>
      <c r="AA1114">
        <f>(1+cumulative_returns_all_runs!AA1114)/(1+cumulative_returns_all_runs!AA1113)-1</f>
        <v>8.3735492511025633E-3</v>
      </c>
      <c r="AB1114">
        <f t="shared" si="18"/>
        <v>7.7641118069844643E-3</v>
      </c>
    </row>
    <row r="1115" spans="1:28" x14ac:dyDescent="0.35">
      <c r="A1115" s="1">
        <v>44399</v>
      </c>
      <c r="B1115">
        <f>(1+cumulative_returns_all_runs!B1115)/(1+cumulative_returns_all_runs!B1114)-1</f>
        <v>-8.4667634170516592E-3</v>
      </c>
      <c r="C1115">
        <f>(1+cumulative_returns_all_runs!C1115)/(1+cumulative_returns_all_runs!C1114)-1</f>
        <v>-2.4829274250047773E-3</v>
      </c>
      <c r="D1115">
        <f>(1+cumulative_returns_all_runs!D1115)/(1+cumulative_returns_all_runs!D1114)-1</f>
        <v>6.2102678346722673E-3</v>
      </c>
      <c r="E1115">
        <f>(1+cumulative_returns_all_runs!E1115)/(1+cumulative_returns_all_runs!E1114)-1</f>
        <v>6.4077766115033796E-4</v>
      </c>
      <c r="F1115">
        <f>(1+cumulative_returns_all_runs!F1115)/(1+cumulative_returns_all_runs!F1114)-1</f>
        <v>6.8251004099462165E-5</v>
      </c>
      <c r="G1115" s="2">
        <f>(1+cumulative_returns_all_runs!G1115)/(1+cumulative_returns_all_runs!G1114)-1</f>
        <v>-4.3027367618601042E-3</v>
      </c>
      <c r="H1115">
        <f>(1+cumulative_returns_all_runs!H1115)/(1+cumulative_returns_all_runs!H1114)-1</f>
        <v>3.0724837008428985E-3</v>
      </c>
      <c r="I1115">
        <f>(1+cumulative_returns_all_runs!I1115)/(1+cumulative_returns_all_runs!I1114)-1</f>
        <v>6.3576597382839495E-3</v>
      </c>
      <c r="J1115">
        <f>(1+cumulative_returns_all_runs!J1115)/(1+cumulative_returns_all_runs!J1114)-1</f>
        <v>-3.2317748260518586E-3</v>
      </c>
      <c r="K1115">
        <f>(1+cumulative_returns_all_runs!K1115)/(1+cumulative_returns_all_runs!K1114)-1</f>
        <v>2.4233986720005873E-3</v>
      </c>
      <c r="L1115" s="2">
        <f>(1+cumulative_returns_all_runs!L1115)/(1+cumulative_returns_all_runs!L1114)-1</f>
        <v>-1.6250736452109171E-3</v>
      </c>
      <c r="M1115">
        <f>(1+cumulative_returns_all_runs!M1115)/(1+cumulative_returns_all_runs!M1114)-1</f>
        <v>-2.5205806364388961E-3</v>
      </c>
      <c r="N1115" s="2">
        <f>(1+cumulative_returns_all_runs!N1115)/(1+cumulative_returns_all_runs!N1114)-1</f>
        <v>1.7123336354216701E-3</v>
      </c>
      <c r="O1115">
        <f>(1+cumulative_returns_all_runs!O1115)/(1+cumulative_returns_all_runs!O1114)-1</f>
        <v>1.4404415559077233E-3</v>
      </c>
      <c r="P1115" s="2">
        <f>(1+cumulative_returns_all_runs!P1115)/(1+cumulative_returns_all_runs!P1114)-1</f>
        <v>1.0752468210337707E-3</v>
      </c>
      <c r="Q1115">
        <f>(1+cumulative_returns_all_runs!Q1115)/(1+cumulative_returns_all_runs!Q1114)-1</f>
        <v>-3.4488246016123325E-3</v>
      </c>
      <c r="R1115">
        <f>(1+cumulative_returns_all_runs!R1115)/(1+cumulative_returns_all_runs!R1114)-1</f>
        <v>4.7556684129099747E-3</v>
      </c>
      <c r="S1115">
        <f>(1+cumulative_returns_all_runs!S1115)/(1+cumulative_returns_all_runs!S1114)-1</f>
        <v>4.9910406331619139E-3</v>
      </c>
      <c r="T1115">
        <f>(1+cumulative_returns_all_runs!T1115)/(1+cumulative_returns_all_runs!T1114)-1</f>
        <v>7.7776542832093121E-3</v>
      </c>
      <c r="U1115">
        <f>(1+cumulative_returns_all_runs!U1115)/(1+cumulative_returns_all_runs!U1114)-1</f>
        <v>-1.8087899925094408E-3</v>
      </c>
      <c r="V1115">
        <f>(1+cumulative_returns_all_runs!V1115)/(1+cumulative_returns_all_runs!V1114)-1</f>
        <v>-5.5913338188693373E-3</v>
      </c>
      <c r="W1115">
        <f>(1+cumulative_returns_all_runs!W1115)/(1+cumulative_returns_all_runs!W1114)-1</f>
        <v>-4.2589966807915491E-4</v>
      </c>
      <c r="X1115">
        <f>(1+cumulative_returns_all_runs!X1115)/(1+cumulative_returns_all_runs!X1114)-1</f>
        <v>2.9032418741625765E-3</v>
      </c>
      <c r="Y1115">
        <f>(1+cumulative_returns_all_runs!Y1115)/(1+cumulative_returns_all_runs!Y1114)-1</f>
        <v>9.0246339427619837E-3</v>
      </c>
      <c r="Z1115">
        <f>(1+cumulative_returns_all_runs!Z1115)/(1+cumulative_returns_all_runs!Z1114)-1</f>
        <v>-2.806472054316389E-3</v>
      </c>
      <c r="AA1115">
        <f>(1+cumulative_returns_all_runs!AA1115)/(1+cumulative_returns_all_runs!AA1114)-1</f>
        <v>-5.4766112754667251E-4</v>
      </c>
      <c r="AB1115">
        <f t="shared" si="18"/>
        <v>6.2967691690454244E-4</v>
      </c>
    </row>
    <row r="1116" spans="1:28" x14ac:dyDescent="0.35">
      <c r="A1116" s="1">
        <v>44400</v>
      </c>
      <c r="B1116">
        <f>(1+cumulative_returns_all_runs!B1116)/(1+cumulative_returns_all_runs!B1115)-1</f>
        <v>5.5475600133587655E-3</v>
      </c>
      <c r="C1116">
        <f>(1+cumulative_returns_all_runs!C1116)/(1+cumulative_returns_all_runs!C1115)-1</f>
        <v>6.0595855153566802E-3</v>
      </c>
      <c r="D1116">
        <f>(1+cumulative_returns_all_runs!D1116)/(1+cumulative_returns_all_runs!D1115)-1</f>
        <v>1.2098541170402211E-2</v>
      </c>
      <c r="E1116">
        <f>(1+cumulative_returns_all_runs!E1116)/(1+cumulative_returns_all_runs!E1115)-1</f>
        <v>8.0217560286568457E-3</v>
      </c>
      <c r="F1116">
        <f>(1+cumulative_returns_all_runs!F1116)/(1+cumulative_returns_all_runs!F1115)-1</f>
        <v>6.87781644124974E-3</v>
      </c>
      <c r="G1116" s="2">
        <f>(1+cumulative_returns_all_runs!G1116)/(1+cumulative_returns_all_runs!G1115)-1</f>
        <v>7.4302814796445293E-3</v>
      </c>
      <c r="H1116">
        <f>(1+cumulative_returns_all_runs!H1116)/(1+cumulative_returns_all_runs!H1115)-1</f>
        <v>1.210588736408913E-2</v>
      </c>
      <c r="I1116">
        <f>(1+cumulative_returns_all_runs!I1116)/(1+cumulative_returns_all_runs!I1115)-1</f>
        <v>1.2396698494112401E-2</v>
      </c>
      <c r="J1116">
        <f>(1+cumulative_returns_all_runs!J1116)/(1+cumulative_returns_all_runs!J1115)-1</f>
        <v>6.6052518049579678E-3</v>
      </c>
      <c r="K1116">
        <f>(1+cumulative_returns_all_runs!K1116)/(1+cumulative_returns_all_runs!K1115)-1</f>
        <v>8.7847609201356924E-3</v>
      </c>
      <c r="L1116" s="2">
        <f>(1+cumulative_returns_all_runs!L1116)/(1+cumulative_returns_all_runs!L1115)-1</f>
        <v>9.7143789389422253E-3</v>
      </c>
      <c r="M1116">
        <f>(1+cumulative_returns_all_runs!M1116)/(1+cumulative_returns_all_runs!M1115)-1</f>
        <v>4.9284642599018991E-3</v>
      </c>
      <c r="N1116" s="2">
        <f>(1+cumulative_returns_all_runs!N1116)/(1+cumulative_returns_all_runs!N1115)-1</f>
        <v>8.2705853901539061E-3</v>
      </c>
      <c r="O1116">
        <f>(1+cumulative_returns_all_runs!O1116)/(1+cumulative_returns_all_runs!O1115)-1</f>
        <v>9.6057729270493386E-3</v>
      </c>
      <c r="P1116" s="2">
        <f>(1+cumulative_returns_all_runs!P1116)/(1+cumulative_returns_all_runs!P1115)-1</f>
        <v>9.7046612818434408E-3</v>
      </c>
      <c r="Q1116">
        <f>(1+cumulative_returns_all_runs!Q1116)/(1+cumulative_returns_all_runs!Q1115)-1</f>
        <v>5.9164183495208356E-3</v>
      </c>
      <c r="R1116">
        <f>(1+cumulative_returns_all_runs!R1116)/(1+cumulative_returns_all_runs!R1115)-1</f>
        <v>5.6783637698647471E-3</v>
      </c>
      <c r="S1116">
        <f>(1+cumulative_returns_all_runs!S1116)/(1+cumulative_returns_all_runs!S1115)-1</f>
        <v>1.0177355908008057E-2</v>
      </c>
      <c r="T1116">
        <f>(1+cumulative_returns_all_runs!T1116)/(1+cumulative_returns_all_runs!T1115)-1</f>
        <v>1.0995519890189653E-2</v>
      </c>
      <c r="U1116">
        <f>(1+cumulative_returns_all_runs!U1116)/(1+cumulative_returns_all_runs!U1115)-1</f>
        <v>4.5263328966820282E-3</v>
      </c>
      <c r="V1116">
        <f>(1+cumulative_returns_all_runs!V1116)/(1+cumulative_returns_all_runs!V1115)-1</f>
        <v>4.0326840730782187E-3</v>
      </c>
      <c r="W1116">
        <f>(1+cumulative_returns_all_runs!W1116)/(1+cumulative_returns_all_runs!W1115)-1</f>
        <v>4.577049026449842E-3</v>
      </c>
      <c r="X1116">
        <f>(1+cumulative_returns_all_runs!X1116)/(1+cumulative_returns_all_runs!X1115)-1</f>
        <v>7.1525549522546417E-3</v>
      </c>
      <c r="Y1116">
        <f>(1+cumulative_returns_all_runs!Y1116)/(1+cumulative_returns_all_runs!Y1115)-1</f>
        <v>1.0546422389958066E-2</v>
      </c>
      <c r="Z1116">
        <f>(1+cumulative_returns_all_runs!Z1116)/(1+cumulative_returns_all_runs!Z1115)-1</f>
        <v>6.552797858560222E-3</v>
      </c>
      <c r="AA1116">
        <f>(1+cumulative_returns_all_runs!AA1116)/(1+cumulative_returns_all_runs!AA1115)-1</f>
        <v>7.164837092660914E-3</v>
      </c>
      <c r="AB1116">
        <f t="shared" si="18"/>
        <v>7.9323000457768439E-3</v>
      </c>
    </row>
    <row r="1117" spans="1:28" x14ac:dyDescent="0.35">
      <c r="A1117" s="1">
        <v>44403</v>
      </c>
      <c r="B1117">
        <f>(1+cumulative_returns_all_runs!B1117)/(1+cumulative_returns_all_runs!B1116)-1</f>
        <v>3.8454518924262437E-3</v>
      </c>
      <c r="C1117">
        <f>(1+cumulative_returns_all_runs!C1117)/(1+cumulative_returns_all_runs!C1116)-1</f>
        <v>8.8040321373441532E-3</v>
      </c>
      <c r="D1117">
        <f>(1+cumulative_returns_all_runs!D1117)/(1+cumulative_returns_all_runs!D1116)-1</f>
        <v>7.3321491104172409E-4</v>
      </c>
      <c r="E1117">
        <f>(1+cumulative_returns_all_runs!E1117)/(1+cumulative_returns_all_runs!E1116)-1</f>
        <v>-3.0600870328892915E-3</v>
      </c>
      <c r="F1117">
        <f>(1+cumulative_returns_all_runs!F1117)/(1+cumulative_returns_all_runs!F1116)-1</f>
        <v>2.2044480310816628E-3</v>
      </c>
      <c r="G1117" s="2">
        <f>(1+cumulative_returns_all_runs!G1117)/(1+cumulative_returns_all_runs!G1116)-1</f>
        <v>9.4916378481169073E-3</v>
      </c>
      <c r="H1117">
        <f>(1+cumulative_returns_all_runs!H1117)/(1+cumulative_returns_all_runs!H1116)-1</f>
        <v>-1.3073765702876772E-3</v>
      </c>
      <c r="I1117">
        <f>(1+cumulative_returns_all_runs!I1117)/(1+cumulative_returns_all_runs!I1116)-1</f>
        <v>8.3924976761284853E-4</v>
      </c>
      <c r="J1117">
        <f>(1+cumulative_returns_all_runs!J1117)/(1+cumulative_returns_all_runs!J1116)-1</f>
        <v>4.4779793498137543E-3</v>
      </c>
      <c r="K1117">
        <f>(1+cumulative_returns_all_runs!K1117)/(1+cumulative_returns_all_runs!K1116)-1</f>
        <v>-1.2220005023712011E-3</v>
      </c>
      <c r="L1117" s="2">
        <f>(1+cumulative_returns_all_runs!L1117)/(1+cumulative_returns_all_runs!L1116)-1</f>
        <v>6.1432276618855752E-4</v>
      </c>
      <c r="M1117">
        <f>(1+cumulative_returns_all_runs!M1117)/(1+cumulative_returns_all_runs!M1116)-1</f>
        <v>1.7634121324947571E-3</v>
      </c>
      <c r="N1117" s="2">
        <f>(1+cumulative_returns_all_runs!N1117)/(1+cumulative_returns_all_runs!N1116)-1</f>
        <v>1.056597494891065E-3</v>
      </c>
      <c r="O1117">
        <f>(1+cumulative_returns_all_runs!O1117)/(1+cumulative_returns_all_runs!O1116)-1</f>
        <v>-4.5693285141146234E-4</v>
      </c>
      <c r="P1117" s="2">
        <f>(1+cumulative_returns_all_runs!P1117)/(1+cumulative_returns_all_runs!P1116)-1</f>
        <v>2.1921835444684845E-3</v>
      </c>
      <c r="Q1117">
        <f>(1+cumulative_returns_all_runs!Q1117)/(1+cumulative_returns_all_runs!Q1116)-1</f>
        <v>1.0509691308145497E-2</v>
      </c>
      <c r="R1117">
        <f>(1+cumulative_returns_all_runs!R1117)/(1+cumulative_returns_all_runs!R1116)-1</f>
        <v>7.8488623657511081E-3</v>
      </c>
      <c r="S1117">
        <f>(1+cumulative_returns_all_runs!S1117)/(1+cumulative_returns_all_runs!S1116)-1</f>
        <v>-4.680838242544727E-3</v>
      </c>
      <c r="T1117">
        <f>(1+cumulative_returns_all_runs!T1117)/(1+cumulative_returns_all_runs!T1116)-1</f>
        <v>-9.7846864293948954E-4</v>
      </c>
      <c r="U1117">
        <f>(1+cumulative_returns_all_runs!U1117)/(1+cumulative_returns_all_runs!U1116)-1</f>
        <v>8.0879546897445476E-3</v>
      </c>
      <c r="V1117">
        <f>(1+cumulative_returns_all_runs!V1117)/(1+cumulative_returns_all_runs!V1116)-1</f>
        <v>1.0628672213131907E-2</v>
      </c>
      <c r="W1117">
        <f>(1+cumulative_returns_all_runs!W1117)/(1+cumulative_returns_all_runs!W1116)-1</f>
        <v>1.0834503002845386E-2</v>
      </c>
      <c r="X1117">
        <f>(1+cumulative_returns_all_runs!X1117)/(1+cumulative_returns_all_runs!X1116)-1</f>
        <v>-1.764567851694987E-3</v>
      </c>
      <c r="Y1117">
        <f>(1+cumulative_returns_all_runs!Y1117)/(1+cumulative_returns_all_runs!Y1116)-1</f>
        <v>-1.6479642192720467E-3</v>
      </c>
      <c r="Z1117">
        <f>(1+cumulative_returns_all_runs!Z1117)/(1+cumulative_returns_all_runs!Z1116)-1</f>
        <v>2.5365638347207842E-3</v>
      </c>
      <c r="AA1117">
        <f>(1+cumulative_returns_all_runs!AA1117)/(1+cumulative_returns_all_runs!AA1116)-1</f>
        <v>4.5113081001568744E-3</v>
      </c>
      <c r="AB1117">
        <f t="shared" si="18"/>
        <v>2.8540216550563403E-3</v>
      </c>
    </row>
    <row r="1118" spans="1:28" x14ac:dyDescent="0.35">
      <c r="A1118" s="1">
        <v>44404</v>
      </c>
      <c r="B1118">
        <f>(1+cumulative_returns_all_runs!B1118)/(1+cumulative_returns_all_runs!B1117)-1</f>
        <v>1.1777526634035862E-3</v>
      </c>
      <c r="C1118">
        <f>(1+cumulative_returns_all_runs!C1118)/(1+cumulative_returns_all_runs!C1117)-1</f>
        <v>-4.3602893120404662E-3</v>
      </c>
      <c r="D1118">
        <f>(1+cumulative_returns_all_runs!D1118)/(1+cumulative_returns_all_runs!D1117)-1</f>
        <v>1.3630070976247133E-3</v>
      </c>
      <c r="E1118">
        <f>(1+cumulative_returns_all_runs!E1118)/(1+cumulative_returns_all_runs!E1117)-1</f>
        <v>-1.8727643197513633E-4</v>
      </c>
      <c r="F1118">
        <f>(1+cumulative_returns_all_runs!F1118)/(1+cumulative_returns_all_runs!F1117)-1</f>
        <v>-7.9025828013328248E-3</v>
      </c>
      <c r="G1118" s="2">
        <f>(1+cumulative_returns_all_runs!G1118)/(1+cumulative_returns_all_runs!G1117)-1</f>
        <v>5.2833982699453941E-3</v>
      </c>
      <c r="H1118">
        <f>(1+cumulative_returns_all_runs!H1118)/(1+cumulative_returns_all_runs!H1117)-1</f>
        <v>4.3437905854901704E-3</v>
      </c>
      <c r="I1118">
        <f>(1+cumulative_returns_all_runs!I1118)/(1+cumulative_returns_all_runs!I1117)-1</f>
        <v>4.274442881091467E-5</v>
      </c>
      <c r="J1118">
        <f>(1+cumulative_returns_all_runs!J1118)/(1+cumulative_returns_all_runs!J1117)-1</f>
        <v>-3.2708788802920941E-3</v>
      </c>
      <c r="K1118">
        <f>(1+cumulative_returns_all_runs!K1118)/(1+cumulative_returns_all_runs!K1117)-1</f>
        <v>-9.7630179114194249E-4</v>
      </c>
      <c r="L1118" s="2">
        <f>(1+cumulative_returns_all_runs!L1118)/(1+cumulative_returns_all_runs!L1117)-1</f>
        <v>6.9021846171932744E-3</v>
      </c>
      <c r="M1118">
        <f>(1+cumulative_returns_all_runs!M1118)/(1+cumulative_returns_all_runs!M1117)-1</f>
        <v>-3.6151596597548963E-3</v>
      </c>
      <c r="N1118" s="2">
        <f>(1+cumulative_returns_all_runs!N1118)/(1+cumulative_returns_all_runs!N1117)-1</f>
        <v>-4.8421448259938771E-4</v>
      </c>
      <c r="O1118">
        <f>(1+cumulative_returns_all_runs!O1118)/(1+cumulative_returns_all_runs!O1117)-1</f>
        <v>1.4155383256817533E-3</v>
      </c>
      <c r="P1118" s="2">
        <f>(1+cumulative_returns_all_runs!P1118)/(1+cumulative_returns_all_runs!P1117)-1</f>
        <v>8.404322267334674E-4</v>
      </c>
      <c r="Q1118">
        <f>(1+cumulative_returns_all_runs!Q1118)/(1+cumulative_returns_all_runs!Q1117)-1</f>
        <v>-1.5212109618027991E-3</v>
      </c>
      <c r="R1118">
        <f>(1+cumulative_returns_all_runs!R1118)/(1+cumulative_returns_all_runs!R1117)-1</f>
        <v>-3.814821685049874E-3</v>
      </c>
      <c r="S1118">
        <f>(1+cumulative_returns_all_runs!S1118)/(1+cumulative_returns_all_runs!S1117)-1</f>
        <v>1.2258587043323388E-4</v>
      </c>
      <c r="T1118">
        <f>(1+cumulative_returns_all_runs!T1118)/(1+cumulative_returns_all_runs!T1117)-1</f>
        <v>-4.8751546211243113E-3</v>
      </c>
      <c r="U1118">
        <f>(1+cumulative_returns_all_runs!U1118)/(1+cumulative_returns_all_runs!U1117)-1</f>
        <v>-4.0195765092655433E-3</v>
      </c>
      <c r="V1118">
        <f>(1+cumulative_returns_all_runs!V1118)/(1+cumulative_returns_all_runs!V1117)-1</f>
        <v>-5.6348126501170048E-3</v>
      </c>
      <c r="W1118">
        <f>(1+cumulative_returns_all_runs!W1118)/(1+cumulative_returns_all_runs!W1117)-1</f>
        <v>-5.8478943497749514E-3</v>
      </c>
      <c r="X1118">
        <f>(1+cumulative_returns_all_runs!X1118)/(1+cumulative_returns_all_runs!X1117)-1</f>
        <v>-9.4099451279594515E-3</v>
      </c>
      <c r="Y1118">
        <f>(1+cumulative_returns_all_runs!Y1118)/(1+cumulative_returns_all_runs!Y1117)-1</f>
        <v>-1.1368992725738214E-2</v>
      </c>
      <c r="Z1118">
        <f>(1+cumulative_returns_all_runs!Z1118)/(1+cumulative_returns_all_runs!Z1117)-1</f>
        <v>-2.7273629064624716E-3</v>
      </c>
      <c r="AA1118">
        <f>(1+cumulative_returns_all_runs!AA1118)/(1+cumulative_returns_all_runs!AA1117)-1</f>
        <v>-1.042529791793978E-3</v>
      </c>
      <c r="AB1118">
        <f t="shared" si="18"/>
        <v>-1.9410016324445944E-3</v>
      </c>
    </row>
    <row r="1119" spans="1:28" x14ac:dyDescent="0.35">
      <c r="A1119" s="1">
        <v>44405</v>
      </c>
      <c r="B1119">
        <f>(1+cumulative_returns_all_runs!B1119)/(1+cumulative_returns_all_runs!B1118)-1</f>
        <v>-5.2620729276896538E-3</v>
      </c>
      <c r="C1119">
        <f>(1+cumulative_returns_all_runs!C1119)/(1+cumulative_returns_all_runs!C1118)-1</f>
        <v>-2.2156845190631769E-3</v>
      </c>
      <c r="D1119">
        <f>(1+cumulative_returns_all_runs!D1119)/(1+cumulative_returns_all_runs!D1118)-1</f>
        <v>-2.8695997039297483E-3</v>
      </c>
      <c r="E1119">
        <f>(1+cumulative_returns_all_runs!E1119)/(1+cumulative_returns_all_runs!E1118)-1</f>
        <v>-1.7341066179669129E-3</v>
      </c>
      <c r="F1119">
        <f>(1+cumulative_returns_all_runs!F1119)/(1+cumulative_returns_all_runs!F1118)-1</f>
        <v>-3.655200655319879E-3</v>
      </c>
      <c r="G1119" s="2">
        <f>(1+cumulative_returns_all_runs!G1119)/(1+cumulative_returns_all_runs!G1118)-1</f>
        <v>-3.4258164244279632E-3</v>
      </c>
      <c r="H1119">
        <f>(1+cumulative_returns_all_runs!H1119)/(1+cumulative_returns_all_runs!H1118)-1</f>
        <v>-5.2869632005781986E-3</v>
      </c>
      <c r="I1119">
        <f>(1+cumulative_returns_all_runs!I1119)/(1+cumulative_returns_all_runs!I1118)-1</f>
        <v>-5.4720572249778998E-3</v>
      </c>
      <c r="J1119">
        <f>(1+cumulative_returns_all_runs!J1119)/(1+cumulative_returns_all_runs!J1118)-1</f>
        <v>-3.4290525520070947E-3</v>
      </c>
      <c r="K1119">
        <f>(1+cumulative_returns_all_runs!K1119)/(1+cumulative_returns_all_runs!K1118)-1</f>
        <v>-3.8570736232954594E-3</v>
      </c>
      <c r="L1119" s="2">
        <f>(1+cumulative_returns_all_runs!L1119)/(1+cumulative_returns_all_runs!L1118)-1</f>
        <v>-2.520546456699857E-3</v>
      </c>
      <c r="M1119">
        <f>(1+cumulative_returns_all_runs!M1119)/(1+cumulative_returns_all_runs!M1118)-1</f>
        <v>-9.0697107247417197E-4</v>
      </c>
      <c r="N1119" s="2">
        <f>(1+cumulative_returns_all_runs!N1119)/(1+cumulative_returns_all_runs!N1118)-1</f>
        <v>5.2999364239081359E-5</v>
      </c>
      <c r="O1119">
        <f>(1+cumulative_returns_all_runs!O1119)/(1+cumulative_returns_all_runs!O1118)-1</f>
        <v>-1.1786659148708134E-3</v>
      </c>
      <c r="P1119" s="2">
        <f>(1+cumulative_returns_all_runs!P1119)/(1+cumulative_returns_all_runs!P1118)-1</f>
        <v>-4.5718273621033756E-3</v>
      </c>
      <c r="Q1119">
        <f>(1+cumulative_returns_all_runs!Q1119)/(1+cumulative_returns_all_runs!Q1118)-1</f>
        <v>-1.6498282191124147E-4</v>
      </c>
      <c r="R1119">
        <f>(1+cumulative_returns_all_runs!R1119)/(1+cumulative_returns_all_runs!R1118)-1</f>
        <v>-4.7597315884573277E-4</v>
      </c>
      <c r="S1119">
        <f>(1+cumulative_returns_all_runs!S1119)/(1+cumulative_returns_all_runs!S1118)-1</f>
        <v>-1.4896921691119891E-3</v>
      </c>
      <c r="T1119">
        <f>(1+cumulative_returns_all_runs!T1119)/(1+cumulative_returns_all_runs!T1118)-1</f>
        <v>2.1709844814088441E-4</v>
      </c>
      <c r="U1119">
        <f>(1+cumulative_returns_all_runs!U1119)/(1+cumulative_returns_all_runs!U1118)-1</f>
        <v>3.0624239726322333E-3</v>
      </c>
      <c r="V1119">
        <f>(1+cumulative_returns_all_runs!V1119)/(1+cumulative_returns_all_runs!V1118)-1</f>
        <v>-1.3031565434897807E-3</v>
      </c>
      <c r="W1119">
        <f>(1+cumulative_returns_all_runs!W1119)/(1+cumulative_returns_all_runs!W1118)-1</f>
        <v>4.7571107890052033E-3</v>
      </c>
      <c r="X1119">
        <f>(1+cumulative_returns_all_runs!X1119)/(1+cumulative_returns_all_runs!X1118)-1</f>
        <v>-2.0470910522056851E-3</v>
      </c>
      <c r="Y1119">
        <f>(1+cumulative_returns_all_runs!Y1119)/(1+cumulative_returns_all_runs!Y1118)-1</f>
        <v>-1.2928106662148942E-3</v>
      </c>
      <c r="Z1119">
        <f>(1+cumulative_returns_all_runs!Z1119)/(1+cumulative_returns_all_runs!Z1118)-1</f>
        <v>-9.3233689507343787E-4</v>
      </c>
      <c r="AA1119">
        <f>(1+cumulative_returns_all_runs!AA1119)/(1+cumulative_returns_all_runs!AA1118)-1</f>
        <v>-1.0086378600734358E-3</v>
      </c>
      <c r="AB1119">
        <f t="shared" si="18"/>
        <v>-1.8400819595295824E-3</v>
      </c>
    </row>
    <row r="1120" spans="1:28" x14ac:dyDescent="0.35">
      <c r="A1120" s="1">
        <v>44406</v>
      </c>
      <c r="B1120">
        <f>(1+cumulative_returns_all_runs!B1120)/(1+cumulative_returns_all_runs!B1119)-1</f>
        <v>8.8483681588631402E-3</v>
      </c>
      <c r="C1120">
        <f>(1+cumulative_returns_all_runs!C1120)/(1+cumulative_returns_all_runs!C1119)-1</f>
        <v>8.1768552749481582E-3</v>
      </c>
      <c r="D1120">
        <f>(1+cumulative_returns_all_runs!D1120)/(1+cumulative_returns_all_runs!D1119)-1</f>
        <v>5.4876565760588747E-3</v>
      </c>
      <c r="E1120">
        <f>(1+cumulative_returns_all_runs!E1120)/(1+cumulative_returns_all_runs!E1119)-1</f>
        <v>5.2629373192727424E-3</v>
      </c>
      <c r="F1120">
        <f>(1+cumulative_returns_all_runs!F1120)/(1+cumulative_returns_all_runs!F1119)-1</f>
        <v>8.5967504008090945E-3</v>
      </c>
      <c r="G1120" s="2">
        <f>(1+cumulative_returns_all_runs!G1120)/(1+cumulative_returns_all_runs!G1119)-1</f>
        <v>5.2111285821596631E-3</v>
      </c>
      <c r="H1120">
        <f>(1+cumulative_returns_all_runs!H1120)/(1+cumulative_returns_all_runs!H1119)-1</f>
        <v>4.8463176375557193E-3</v>
      </c>
      <c r="I1120">
        <f>(1+cumulative_returns_all_runs!I1120)/(1+cumulative_returns_all_runs!I1119)-1</f>
        <v>5.3702648655613583E-3</v>
      </c>
      <c r="J1120">
        <f>(1+cumulative_returns_all_runs!J1120)/(1+cumulative_returns_all_runs!J1119)-1</f>
        <v>1.0038557541603765E-2</v>
      </c>
      <c r="K1120">
        <f>(1+cumulative_returns_all_runs!K1120)/(1+cumulative_returns_all_runs!K1119)-1</f>
        <v>4.7317993907145528E-3</v>
      </c>
      <c r="L1120" s="2">
        <f>(1+cumulative_returns_all_runs!L1120)/(1+cumulative_returns_all_runs!L1119)-1</f>
        <v>5.7302415213447144E-3</v>
      </c>
      <c r="M1120">
        <f>(1+cumulative_returns_all_runs!M1120)/(1+cumulative_returns_all_runs!M1119)-1</f>
        <v>9.3068168328207523E-3</v>
      </c>
      <c r="N1120" s="2">
        <f>(1+cumulative_returns_all_runs!N1120)/(1+cumulative_returns_all_runs!N1119)-1</f>
        <v>7.7952189831465013E-3</v>
      </c>
      <c r="O1120">
        <f>(1+cumulative_returns_all_runs!O1120)/(1+cumulative_returns_all_runs!O1119)-1</f>
        <v>6.32089994562679E-3</v>
      </c>
      <c r="P1120" s="2">
        <f>(1+cumulative_returns_all_runs!P1120)/(1+cumulative_returns_all_runs!P1119)-1</f>
        <v>6.6919987640954304E-3</v>
      </c>
      <c r="Q1120">
        <f>(1+cumulative_returns_all_runs!Q1120)/(1+cumulative_returns_all_runs!Q1119)-1</f>
        <v>9.2067783434626183E-3</v>
      </c>
      <c r="R1120">
        <f>(1+cumulative_returns_all_runs!R1120)/(1+cumulative_returns_all_runs!R1119)-1</f>
        <v>1.2163446230611052E-2</v>
      </c>
      <c r="S1120">
        <f>(1+cumulative_returns_all_runs!S1120)/(1+cumulative_returns_all_runs!S1119)-1</f>
        <v>3.5210328761310361E-3</v>
      </c>
      <c r="T1120">
        <f>(1+cumulative_returns_all_runs!T1120)/(1+cumulative_returns_all_runs!T1119)-1</f>
        <v>6.2419504855182328E-3</v>
      </c>
      <c r="U1120">
        <f>(1+cumulative_returns_all_runs!U1120)/(1+cumulative_returns_all_runs!U1119)-1</f>
        <v>9.31149872024295E-3</v>
      </c>
      <c r="V1120">
        <f>(1+cumulative_returns_all_runs!V1120)/(1+cumulative_returns_all_runs!V1119)-1</f>
        <v>9.2571221356836375E-3</v>
      </c>
      <c r="W1120">
        <f>(1+cumulative_returns_all_runs!W1120)/(1+cumulative_returns_all_runs!W1119)-1</f>
        <v>7.7700399801885478E-3</v>
      </c>
      <c r="X1120">
        <f>(1+cumulative_returns_all_runs!X1120)/(1+cumulative_returns_all_runs!X1119)-1</f>
        <v>6.0604912092008245E-3</v>
      </c>
      <c r="Y1120">
        <f>(1+cumulative_returns_all_runs!Y1120)/(1+cumulative_returns_all_runs!Y1119)-1</f>
        <v>4.0496313383755478E-3</v>
      </c>
      <c r="Z1120">
        <f>(1+cumulative_returns_all_runs!Z1120)/(1+cumulative_returns_all_runs!Z1119)-1</f>
        <v>9.7695674591697923E-3</v>
      </c>
      <c r="AA1120">
        <f>(1+cumulative_returns_all_runs!AA1120)/(1+cumulative_returns_all_runs!AA1119)-1</f>
        <v>7.2735703577915256E-3</v>
      </c>
      <c r="AB1120">
        <f t="shared" si="18"/>
        <v>7.1906948229266202E-3</v>
      </c>
    </row>
    <row r="1121" spans="1:28" x14ac:dyDescent="0.35">
      <c r="A1121" s="1">
        <v>44407</v>
      </c>
      <c r="B1121">
        <f>(1+cumulative_returns_all_runs!B1121)/(1+cumulative_returns_all_runs!B1120)-1</f>
        <v>-3.7096804438022657E-3</v>
      </c>
      <c r="C1121">
        <f>(1+cumulative_returns_all_runs!C1121)/(1+cumulative_returns_all_runs!C1120)-1</f>
        <v>-1.0496551425159262E-2</v>
      </c>
      <c r="D1121">
        <f>(1+cumulative_returns_all_runs!D1121)/(1+cumulative_returns_all_runs!D1120)-1</f>
        <v>-4.7760175721236475E-3</v>
      </c>
      <c r="E1121">
        <f>(1+cumulative_returns_all_runs!E1121)/(1+cumulative_returns_all_runs!E1120)-1</f>
        <v>-1.1295974160768774E-3</v>
      </c>
      <c r="F1121">
        <f>(1+cumulative_returns_all_runs!F1121)/(1+cumulative_returns_all_runs!F1120)-1</f>
        <v>-7.80832277687038E-3</v>
      </c>
      <c r="G1121" s="2">
        <f>(1+cumulative_returns_all_runs!G1121)/(1+cumulative_returns_all_runs!G1120)-1</f>
        <v>-7.8552843532539995E-3</v>
      </c>
      <c r="H1121">
        <f>(1+cumulative_returns_all_runs!H1121)/(1+cumulative_returns_all_runs!H1120)-1</f>
        <v>-6.4987427623930394E-3</v>
      </c>
      <c r="I1121">
        <f>(1+cumulative_returns_all_runs!I1121)/(1+cumulative_returns_all_runs!I1120)-1</f>
        <v>-9.8660686706624201E-3</v>
      </c>
      <c r="J1121">
        <f>(1+cumulative_returns_all_runs!J1121)/(1+cumulative_returns_all_runs!J1120)-1</f>
        <v>-4.9364179434210342E-3</v>
      </c>
      <c r="K1121">
        <f>(1+cumulative_returns_all_runs!K1121)/(1+cumulative_returns_all_runs!K1120)-1</f>
        <v>-2.8497470834051297E-3</v>
      </c>
      <c r="L1121" s="2">
        <f>(1+cumulative_returns_all_runs!L1121)/(1+cumulative_returns_all_runs!L1120)-1</f>
        <v>-1.2116824489505351E-4</v>
      </c>
      <c r="M1121">
        <f>(1+cumulative_returns_all_runs!M1121)/(1+cumulative_returns_all_runs!M1120)-1</f>
        <v>1.2020610289755762E-3</v>
      </c>
      <c r="N1121" s="2">
        <f>(1+cumulative_returns_all_runs!N1121)/(1+cumulative_returns_all_runs!N1120)-1</f>
        <v>-6.7450642460709087E-4</v>
      </c>
      <c r="O1121">
        <f>(1+cumulative_returns_all_runs!O1121)/(1+cumulative_returns_all_runs!O1120)-1</f>
        <v>3.7714176040446468E-3</v>
      </c>
      <c r="P1121" s="2">
        <f>(1+cumulative_returns_all_runs!P1121)/(1+cumulative_returns_all_runs!P1120)-1</f>
        <v>-9.8609681909435087E-3</v>
      </c>
      <c r="Q1121">
        <f>(1+cumulative_returns_all_runs!Q1121)/(1+cumulative_returns_all_runs!Q1120)-1</f>
        <v>-1.0067758767253632E-2</v>
      </c>
      <c r="R1121">
        <f>(1+cumulative_returns_all_runs!R1121)/(1+cumulative_returns_all_runs!R1120)-1</f>
        <v>-8.8970936775886189E-3</v>
      </c>
      <c r="S1121">
        <f>(1+cumulative_returns_all_runs!S1121)/(1+cumulative_returns_all_runs!S1120)-1</f>
        <v>-1.1993816510846855E-4</v>
      </c>
      <c r="T1121">
        <f>(1+cumulative_returns_all_runs!T1121)/(1+cumulative_returns_all_runs!T1120)-1</f>
        <v>-9.0979196002211049E-3</v>
      </c>
      <c r="U1121">
        <f>(1+cumulative_returns_all_runs!U1121)/(1+cumulative_returns_all_runs!U1120)-1</f>
        <v>-1.1045227257750923E-2</v>
      </c>
      <c r="V1121">
        <f>(1+cumulative_returns_all_runs!V1121)/(1+cumulative_returns_all_runs!V1120)-1</f>
        <v>-1.2890463481434411E-2</v>
      </c>
      <c r="W1121">
        <f>(1+cumulative_returns_all_runs!W1121)/(1+cumulative_returns_all_runs!W1120)-1</f>
        <v>-1.382646870771298E-2</v>
      </c>
      <c r="X1121">
        <f>(1+cumulative_returns_all_runs!X1121)/(1+cumulative_returns_all_runs!X1120)-1</f>
        <v>-5.0070356133213867E-4</v>
      </c>
      <c r="Y1121">
        <f>(1+cumulative_returns_all_runs!Y1121)/(1+cumulative_returns_all_runs!Y1120)-1</f>
        <v>4.4609549676755123E-4</v>
      </c>
      <c r="Z1121">
        <f>(1+cumulative_returns_all_runs!Z1121)/(1+cumulative_returns_all_runs!Z1120)-1</f>
        <v>-5.4146860601008706E-3</v>
      </c>
      <c r="AA1121">
        <f>(1+cumulative_returns_all_runs!AA1121)/(1+cumulative_returns_all_runs!AA1120)-1</f>
        <v>-5.4314076643946496E-3</v>
      </c>
      <c r="AB1121">
        <f t="shared" si="18"/>
        <v>-5.4809503382531634E-3</v>
      </c>
    </row>
    <row r="1122" spans="1:28" x14ac:dyDescent="0.35">
      <c r="A1122" s="1">
        <v>44410</v>
      </c>
      <c r="B1122">
        <f>(1+cumulative_returns_all_runs!B1122)/(1+cumulative_returns_all_runs!B1121)-1</f>
        <v>-1.1706340791354242E-3</v>
      </c>
      <c r="C1122">
        <f>(1+cumulative_returns_all_runs!C1122)/(1+cumulative_returns_all_runs!C1121)-1</f>
        <v>-1.0336844283814761E-3</v>
      </c>
      <c r="D1122">
        <f>(1+cumulative_returns_all_runs!D1122)/(1+cumulative_returns_all_runs!D1121)-1</f>
        <v>2.2589586985199972E-4</v>
      </c>
      <c r="E1122">
        <f>(1+cumulative_returns_all_runs!E1122)/(1+cumulative_returns_all_runs!E1121)-1</f>
        <v>-6.3430416884524554E-4</v>
      </c>
      <c r="F1122">
        <f>(1+cumulative_returns_all_runs!F1122)/(1+cumulative_returns_all_runs!F1121)-1</f>
        <v>-1.8911069297691263E-3</v>
      </c>
      <c r="G1122" s="2">
        <f>(1+cumulative_returns_all_runs!G1122)/(1+cumulative_returns_all_runs!G1121)-1</f>
        <v>-7.0949099207517907E-4</v>
      </c>
      <c r="H1122">
        <f>(1+cumulative_returns_all_runs!H1122)/(1+cumulative_returns_all_runs!H1121)-1</f>
        <v>2.8750927002580973E-3</v>
      </c>
      <c r="I1122">
        <f>(1+cumulative_returns_all_runs!I1122)/(1+cumulative_returns_all_runs!I1121)-1</f>
        <v>3.6719533665379167E-3</v>
      </c>
      <c r="J1122">
        <f>(1+cumulative_returns_all_runs!J1122)/(1+cumulative_returns_all_runs!J1121)-1</f>
        <v>-4.5485075853305412E-3</v>
      </c>
      <c r="K1122">
        <f>(1+cumulative_returns_all_runs!K1122)/(1+cumulative_returns_all_runs!K1121)-1</f>
        <v>-1.6030964332144348E-3</v>
      </c>
      <c r="L1122" s="2">
        <f>(1+cumulative_returns_all_runs!L1122)/(1+cumulative_returns_all_runs!L1121)-1</f>
        <v>-1.0839363810717373E-3</v>
      </c>
      <c r="M1122">
        <f>(1+cumulative_returns_all_runs!M1122)/(1+cumulative_returns_all_runs!M1121)-1</f>
        <v>-9.949138937923041E-3</v>
      </c>
      <c r="N1122" s="2">
        <f>(1+cumulative_returns_all_runs!N1122)/(1+cumulative_returns_all_runs!N1121)-1</f>
        <v>-5.5914318014601561E-3</v>
      </c>
      <c r="O1122">
        <f>(1+cumulative_returns_all_runs!O1122)/(1+cumulative_returns_all_runs!O1121)-1</f>
        <v>-6.5956562365805382E-3</v>
      </c>
      <c r="P1122" s="2">
        <f>(1+cumulative_returns_all_runs!P1122)/(1+cumulative_returns_all_runs!P1121)-1</f>
        <v>3.4315837972684893E-3</v>
      </c>
      <c r="Q1122">
        <f>(1+cumulative_returns_all_runs!Q1122)/(1+cumulative_returns_all_runs!Q1121)-1</f>
        <v>-2.3338192731472418E-3</v>
      </c>
      <c r="R1122">
        <f>(1+cumulative_returns_all_runs!R1122)/(1+cumulative_returns_all_runs!R1121)-1</f>
        <v>-3.1898767289744168E-3</v>
      </c>
      <c r="S1122">
        <f>(1+cumulative_returns_all_runs!S1122)/(1+cumulative_returns_all_runs!S1121)-1</f>
        <v>-9.8608332154526135E-4</v>
      </c>
      <c r="T1122">
        <f>(1+cumulative_returns_all_runs!T1122)/(1+cumulative_returns_all_runs!T1121)-1</f>
        <v>2.2543822895895183E-3</v>
      </c>
      <c r="U1122">
        <f>(1+cumulative_returns_all_runs!U1122)/(1+cumulative_returns_all_runs!U1121)-1</f>
        <v>-1.0008626583812852E-3</v>
      </c>
      <c r="V1122">
        <f>(1+cumulative_returns_all_runs!V1122)/(1+cumulative_returns_all_runs!V1121)-1</f>
        <v>-2.1063110259956774E-3</v>
      </c>
      <c r="W1122">
        <f>(1+cumulative_returns_all_runs!W1122)/(1+cumulative_returns_all_runs!W1121)-1</f>
        <v>-1.0969687154392949E-3</v>
      </c>
      <c r="X1122">
        <f>(1+cumulative_returns_all_runs!X1122)/(1+cumulative_returns_all_runs!X1121)-1</f>
        <v>-5.8153196823149678E-3</v>
      </c>
      <c r="Y1122">
        <f>(1+cumulative_returns_all_runs!Y1122)/(1+cumulative_returns_all_runs!Y1121)-1</f>
        <v>-3.8515464092385709E-3</v>
      </c>
      <c r="Z1122">
        <f>(1+cumulative_returns_all_runs!Z1122)/(1+cumulative_returns_all_runs!Z1121)-1</f>
        <v>-3.3118784883753305E-3</v>
      </c>
      <c r="AA1122">
        <f>(1+cumulative_returns_all_runs!AA1122)/(1+cumulative_returns_all_runs!AA1121)-1</f>
        <v>-2.4727488265599007E-3</v>
      </c>
      <c r="AB1122">
        <f t="shared" si="18"/>
        <v>-1.8417898501477169E-3</v>
      </c>
    </row>
    <row r="1123" spans="1:28" x14ac:dyDescent="0.35">
      <c r="A1123" s="1">
        <v>44411</v>
      </c>
      <c r="B1123">
        <f>(1+cumulative_returns_all_runs!B1123)/(1+cumulative_returns_all_runs!B1122)-1</f>
        <v>8.1728205762452433E-3</v>
      </c>
      <c r="C1123">
        <f>(1+cumulative_returns_all_runs!C1123)/(1+cumulative_returns_all_runs!C1122)-1</f>
        <v>8.2545177736697006E-3</v>
      </c>
      <c r="D1123">
        <f>(1+cumulative_returns_all_runs!D1123)/(1+cumulative_returns_all_runs!D1122)-1</f>
        <v>7.0332292455816958E-3</v>
      </c>
      <c r="E1123">
        <f>(1+cumulative_returns_all_runs!E1123)/(1+cumulative_returns_all_runs!E1122)-1</f>
        <v>1.0448786512514463E-2</v>
      </c>
      <c r="F1123">
        <f>(1+cumulative_returns_all_runs!F1123)/(1+cumulative_returns_all_runs!F1122)-1</f>
        <v>8.4089654055223839E-3</v>
      </c>
      <c r="G1123" s="2">
        <f>(1+cumulative_returns_all_runs!G1123)/(1+cumulative_returns_all_runs!G1122)-1</f>
        <v>8.4683347921503671E-3</v>
      </c>
      <c r="H1123">
        <f>(1+cumulative_returns_all_runs!H1123)/(1+cumulative_returns_all_runs!H1122)-1</f>
        <v>7.6957026884809654E-3</v>
      </c>
      <c r="I1123">
        <f>(1+cumulative_returns_all_runs!I1123)/(1+cumulative_returns_all_runs!I1122)-1</f>
        <v>5.1058141480477826E-3</v>
      </c>
      <c r="J1123">
        <f>(1+cumulative_returns_all_runs!J1123)/(1+cumulative_returns_all_runs!J1122)-1</f>
        <v>8.9704496921043653E-3</v>
      </c>
      <c r="K1123">
        <f>(1+cumulative_returns_all_runs!K1123)/(1+cumulative_returns_all_runs!K1122)-1</f>
        <v>8.4055643384193246E-3</v>
      </c>
      <c r="L1123" s="2">
        <f>(1+cumulative_returns_all_runs!L1123)/(1+cumulative_returns_all_runs!L1122)-1</f>
        <v>9.1611239858746529E-3</v>
      </c>
      <c r="M1123">
        <f>(1+cumulative_returns_all_runs!M1123)/(1+cumulative_returns_all_runs!M1122)-1</f>
        <v>1.2457820501021732E-2</v>
      </c>
      <c r="N1123" s="2">
        <f>(1+cumulative_returns_all_runs!N1123)/(1+cumulative_returns_all_runs!N1122)-1</f>
        <v>1.1597025244724612E-2</v>
      </c>
      <c r="O1123">
        <f>(1+cumulative_returns_all_runs!O1123)/(1+cumulative_returns_all_runs!O1122)-1</f>
        <v>1.0378829534435585E-2</v>
      </c>
      <c r="P1123" s="2">
        <f>(1+cumulative_returns_all_runs!P1123)/(1+cumulative_returns_all_runs!P1122)-1</f>
        <v>6.3171049472661167E-3</v>
      </c>
      <c r="Q1123">
        <f>(1+cumulative_returns_all_runs!Q1123)/(1+cumulative_returns_all_runs!Q1122)-1</f>
        <v>9.1346623349490841E-3</v>
      </c>
      <c r="R1123">
        <f>(1+cumulative_returns_all_runs!R1123)/(1+cumulative_returns_all_runs!R1122)-1</f>
        <v>9.4529491406645239E-3</v>
      </c>
      <c r="S1123">
        <f>(1+cumulative_returns_all_runs!S1123)/(1+cumulative_returns_all_runs!S1122)-1</f>
        <v>1.0248675401381746E-2</v>
      </c>
      <c r="T1123">
        <f>(1+cumulative_returns_all_runs!T1123)/(1+cumulative_returns_all_runs!T1122)-1</f>
        <v>9.9395135748336916E-3</v>
      </c>
      <c r="U1123">
        <f>(1+cumulative_returns_all_runs!U1123)/(1+cumulative_returns_all_runs!U1122)-1</f>
        <v>1.2936298082852238E-2</v>
      </c>
      <c r="V1123">
        <f>(1+cumulative_returns_all_runs!V1123)/(1+cumulative_returns_all_runs!V1122)-1</f>
        <v>1.0827831833208679E-2</v>
      </c>
      <c r="W1123">
        <f>(1+cumulative_returns_all_runs!W1123)/(1+cumulative_returns_all_runs!W1122)-1</f>
        <v>1.3977532996830355E-2</v>
      </c>
      <c r="X1123">
        <f>(1+cumulative_returns_all_runs!X1123)/(1+cumulative_returns_all_runs!X1122)-1</f>
        <v>9.5549003557602319E-3</v>
      </c>
      <c r="Y1123">
        <f>(1+cumulative_returns_all_runs!Y1123)/(1+cumulative_returns_all_runs!Y1122)-1</f>
        <v>5.6116383988347174E-3</v>
      </c>
      <c r="Z1123">
        <f>(1+cumulative_returns_all_runs!Z1123)/(1+cumulative_returns_all_runs!Z1122)-1</f>
        <v>1.1035130096030077E-2</v>
      </c>
      <c r="AA1123">
        <f>(1+cumulative_returns_all_runs!AA1123)/(1+cumulative_returns_all_runs!AA1122)-1</f>
        <v>9.9651934544586762E-3</v>
      </c>
      <c r="AB1123">
        <f t="shared" si="18"/>
        <v>9.3438088640561742E-3</v>
      </c>
    </row>
    <row r="1124" spans="1:28" x14ac:dyDescent="0.35">
      <c r="A1124" s="1">
        <v>44412</v>
      </c>
      <c r="B1124">
        <f>(1+cumulative_returns_all_runs!B1124)/(1+cumulative_returns_all_runs!B1123)-1</f>
        <v>-1.0381417813980609E-2</v>
      </c>
      <c r="C1124">
        <f>(1+cumulative_returns_all_runs!C1124)/(1+cumulative_returns_all_runs!C1123)-1</f>
        <v>-1.0762513998663126E-2</v>
      </c>
      <c r="D1124">
        <f>(1+cumulative_returns_all_runs!D1124)/(1+cumulative_returns_all_runs!D1123)-1</f>
        <v>-3.442580603890022E-3</v>
      </c>
      <c r="E1124">
        <f>(1+cumulative_returns_all_runs!E1124)/(1+cumulative_returns_all_runs!E1123)-1</f>
        <v>-3.8432265407055688E-3</v>
      </c>
      <c r="F1124">
        <f>(1+cumulative_returns_all_runs!F1124)/(1+cumulative_returns_all_runs!F1123)-1</f>
        <v>-7.3501746744634167E-3</v>
      </c>
      <c r="G1124" s="2">
        <f>(1+cumulative_returns_all_runs!G1124)/(1+cumulative_returns_all_runs!G1123)-1</f>
        <v>-1.4564796536046809E-2</v>
      </c>
      <c r="H1124">
        <f>(1+cumulative_returns_all_runs!H1124)/(1+cumulative_returns_all_runs!H1123)-1</f>
        <v>-6.8498282060477367E-3</v>
      </c>
      <c r="I1124">
        <f>(1+cumulative_returns_all_runs!I1124)/(1+cumulative_returns_all_runs!I1123)-1</f>
        <v>-1.1363265467084771E-3</v>
      </c>
      <c r="J1124">
        <f>(1+cumulative_returns_all_runs!J1124)/(1+cumulative_returns_all_runs!J1123)-1</f>
        <v>-1.1487809262739734E-2</v>
      </c>
      <c r="K1124">
        <f>(1+cumulative_returns_all_runs!K1124)/(1+cumulative_returns_all_runs!K1123)-1</f>
        <v>-3.5835011705416253E-3</v>
      </c>
      <c r="L1124" s="2">
        <f>(1+cumulative_returns_all_runs!L1124)/(1+cumulative_returns_all_runs!L1123)-1</f>
        <v>-7.302871875784045E-3</v>
      </c>
      <c r="M1124">
        <f>(1+cumulative_returns_all_runs!M1124)/(1+cumulative_returns_all_runs!M1123)-1</f>
        <v>-1.2869173514295174E-2</v>
      </c>
      <c r="N1124" s="2">
        <f>(1+cumulative_returns_all_runs!N1124)/(1+cumulative_returns_all_runs!N1123)-1</f>
        <v>-1.0597836421054274E-2</v>
      </c>
      <c r="O1124">
        <f>(1+cumulative_returns_all_runs!O1124)/(1+cumulative_returns_all_runs!O1123)-1</f>
        <v>-9.9630359384914602E-3</v>
      </c>
      <c r="P1124" s="2">
        <f>(1+cumulative_returns_all_runs!P1124)/(1+cumulative_returns_all_runs!P1123)-1</f>
        <v>-1.4060767225168025E-3</v>
      </c>
      <c r="Q1124">
        <f>(1+cumulative_returns_all_runs!Q1124)/(1+cumulative_returns_all_runs!Q1123)-1</f>
        <v>-9.8537749102711736E-3</v>
      </c>
      <c r="R1124">
        <f>(1+cumulative_returns_all_runs!R1124)/(1+cumulative_returns_all_runs!R1123)-1</f>
        <v>-8.8404686553980039E-3</v>
      </c>
      <c r="S1124">
        <f>(1+cumulative_returns_all_runs!S1124)/(1+cumulative_returns_all_runs!S1123)-1</f>
        <v>-2.9473684546881262E-3</v>
      </c>
      <c r="T1124">
        <f>(1+cumulative_returns_all_runs!T1124)/(1+cumulative_returns_all_runs!T1123)-1</f>
        <v>-4.0507710705366407E-3</v>
      </c>
      <c r="U1124">
        <f>(1+cumulative_returns_all_runs!U1124)/(1+cumulative_returns_all_runs!U1123)-1</f>
        <v>-1.2230870536724558E-2</v>
      </c>
      <c r="V1124">
        <f>(1+cumulative_returns_all_runs!V1124)/(1+cumulative_returns_all_runs!V1123)-1</f>
        <v>-1.7555062521132814E-2</v>
      </c>
      <c r="W1124">
        <f>(1+cumulative_returns_all_runs!W1124)/(1+cumulative_returns_all_runs!W1123)-1</f>
        <v>-1.6163356646876736E-2</v>
      </c>
      <c r="X1124">
        <f>(1+cumulative_returns_all_runs!X1124)/(1+cumulative_returns_all_runs!X1123)-1</f>
        <v>-4.6858768779882709E-3</v>
      </c>
      <c r="Y1124">
        <f>(1+cumulative_returns_all_runs!Y1124)/(1+cumulative_returns_all_runs!Y1123)-1</f>
        <v>4.6222420257169272E-3</v>
      </c>
      <c r="Z1124">
        <f>(1+cumulative_returns_all_runs!Z1124)/(1+cumulative_returns_all_runs!Z1123)-1</f>
        <v>-9.6484850558644641E-3</v>
      </c>
      <c r="AA1124">
        <f>(1+cumulative_returns_all_runs!AA1124)/(1+cumulative_returns_all_runs!AA1123)-1</f>
        <v>-9.4465072705448572E-3</v>
      </c>
      <c r="AB1124">
        <f t="shared" si="18"/>
        <v>-7.8757985011877092E-3</v>
      </c>
    </row>
    <row r="1125" spans="1:28" x14ac:dyDescent="0.35">
      <c r="A1125" s="1">
        <v>44413</v>
      </c>
      <c r="B1125">
        <f>(1+cumulative_returns_all_runs!B1125)/(1+cumulative_returns_all_runs!B1124)-1</f>
        <v>1.0711466638233302E-2</v>
      </c>
      <c r="C1125">
        <f>(1+cumulative_returns_all_runs!C1125)/(1+cumulative_returns_all_runs!C1124)-1</f>
        <v>1.0905998391339322E-2</v>
      </c>
      <c r="D1125">
        <f>(1+cumulative_returns_all_runs!D1125)/(1+cumulative_returns_all_runs!D1124)-1</f>
        <v>3.9167091970215839E-3</v>
      </c>
      <c r="E1125">
        <f>(1+cumulative_returns_all_runs!E1125)/(1+cumulative_returns_all_runs!E1124)-1</f>
        <v>4.9610485795361647E-3</v>
      </c>
      <c r="F1125">
        <f>(1+cumulative_returns_all_runs!F1125)/(1+cumulative_returns_all_runs!F1124)-1</f>
        <v>8.698118360678464E-3</v>
      </c>
      <c r="G1125" s="2">
        <f>(1+cumulative_returns_all_runs!G1125)/(1+cumulative_returns_all_runs!G1124)-1</f>
        <v>9.921876099831195E-3</v>
      </c>
      <c r="H1125">
        <f>(1+cumulative_returns_all_runs!H1125)/(1+cumulative_returns_all_runs!H1124)-1</f>
        <v>5.0359941193398594E-3</v>
      </c>
      <c r="I1125">
        <f>(1+cumulative_returns_all_runs!I1125)/(1+cumulative_returns_all_runs!I1124)-1</f>
        <v>8.5368354819852499E-3</v>
      </c>
      <c r="J1125">
        <f>(1+cumulative_returns_all_runs!J1125)/(1+cumulative_returns_all_runs!J1124)-1</f>
        <v>6.4035370771444722E-3</v>
      </c>
      <c r="K1125">
        <f>(1+cumulative_returns_all_runs!K1125)/(1+cumulative_returns_all_runs!K1124)-1</f>
        <v>7.0671412424745395E-3</v>
      </c>
      <c r="L1125" s="2">
        <f>(1+cumulative_returns_all_runs!L1125)/(1+cumulative_returns_all_runs!L1124)-1</f>
        <v>3.5836994437683511E-3</v>
      </c>
      <c r="M1125">
        <f>(1+cumulative_returns_all_runs!M1125)/(1+cumulative_returns_all_runs!M1124)-1</f>
        <v>1.9047543778634157E-3</v>
      </c>
      <c r="N1125" s="2">
        <f>(1+cumulative_returns_all_runs!N1125)/(1+cumulative_returns_all_runs!N1124)-1</f>
        <v>-9.1910812851980772E-5</v>
      </c>
      <c r="O1125">
        <f>(1+cumulative_returns_all_runs!O1125)/(1+cumulative_returns_all_runs!O1124)-1</f>
        <v>-1.1701042566314435E-3</v>
      </c>
      <c r="P1125" s="2">
        <f>(1+cumulative_returns_all_runs!P1125)/(1+cumulative_returns_all_runs!P1124)-1</f>
        <v>1.0603586672166765E-2</v>
      </c>
      <c r="Q1125">
        <f>(1+cumulative_returns_all_runs!Q1125)/(1+cumulative_returns_all_runs!Q1124)-1</f>
        <v>9.1162264777655544E-3</v>
      </c>
      <c r="R1125">
        <f>(1+cumulative_returns_all_runs!R1125)/(1+cumulative_returns_all_runs!R1124)-1</f>
        <v>7.261345237060457E-3</v>
      </c>
      <c r="S1125">
        <f>(1+cumulative_returns_all_runs!S1125)/(1+cumulative_returns_all_runs!S1124)-1</f>
        <v>2.2945406388439338E-3</v>
      </c>
      <c r="T1125">
        <f>(1+cumulative_returns_all_runs!T1125)/(1+cumulative_returns_all_runs!T1124)-1</f>
        <v>2.391169765619372E-3</v>
      </c>
      <c r="U1125">
        <f>(1+cumulative_returns_all_runs!U1125)/(1+cumulative_returns_all_runs!U1124)-1</f>
        <v>6.368438360547346E-3</v>
      </c>
      <c r="V1125">
        <f>(1+cumulative_returns_all_runs!V1125)/(1+cumulative_returns_all_runs!V1124)-1</f>
        <v>1.0337094126030788E-2</v>
      </c>
      <c r="W1125">
        <f>(1+cumulative_returns_all_runs!W1125)/(1+cumulative_returns_all_runs!W1124)-1</f>
        <v>5.6948511942780389E-3</v>
      </c>
      <c r="X1125">
        <f>(1+cumulative_returns_all_runs!X1125)/(1+cumulative_returns_all_runs!X1124)-1</f>
        <v>4.9588841220216118E-3</v>
      </c>
      <c r="Y1125">
        <f>(1+cumulative_returns_all_runs!Y1125)/(1+cumulative_returns_all_runs!Y1124)-1</f>
        <v>5.4011606070896168E-3</v>
      </c>
      <c r="Z1125">
        <f>(1+cumulative_returns_all_runs!Z1125)/(1+cumulative_returns_all_runs!Z1124)-1</f>
        <v>4.3363277451200499E-3</v>
      </c>
      <c r="AA1125">
        <f>(1+cumulative_returns_all_runs!AA1125)/(1+cumulative_returns_all_runs!AA1124)-1</f>
        <v>6.0153521748351757E-3</v>
      </c>
      <c r="AB1125">
        <f t="shared" si="18"/>
        <v>5.9659515554510408E-3</v>
      </c>
    </row>
    <row r="1126" spans="1:28" x14ac:dyDescent="0.35">
      <c r="A1126" s="1">
        <v>44414</v>
      </c>
      <c r="B1126">
        <f>(1+cumulative_returns_all_runs!B1126)/(1+cumulative_returns_all_runs!B1125)-1</f>
        <v>1.4072757120265456E-2</v>
      </c>
      <c r="C1126">
        <f>(1+cumulative_returns_all_runs!C1126)/(1+cumulative_returns_all_runs!C1125)-1</f>
        <v>3.9287274741390821E-3</v>
      </c>
      <c r="D1126">
        <f>(1+cumulative_returns_all_runs!D1126)/(1+cumulative_returns_all_runs!D1125)-1</f>
        <v>-2.1991636161087236E-3</v>
      </c>
      <c r="E1126">
        <f>(1+cumulative_returns_all_runs!E1126)/(1+cumulative_returns_all_runs!E1125)-1</f>
        <v>5.2326103214463959E-3</v>
      </c>
      <c r="F1126">
        <f>(1+cumulative_returns_all_runs!F1126)/(1+cumulative_returns_all_runs!F1125)-1</f>
        <v>2.4192625917234256E-3</v>
      </c>
      <c r="G1126" s="2">
        <f>(1+cumulative_returns_all_runs!G1126)/(1+cumulative_returns_all_runs!G1125)-1</f>
        <v>2.3659920804843804E-3</v>
      </c>
      <c r="H1126">
        <f>(1+cumulative_returns_all_runs!H1126)/(1+cumulative_returns_all_runs!H1125)-1</f>
        <v>-3.6037444868921575E-3</v>
      </c>
      <c r="I1126">
        <f>(1+cumulative_returns_all_runs!I1126)/(1+cumulative_returns_all_runs!I1125)-1</f>
        <v>-5.4578727197394095E-3</v>
      </c>
      <c r="J1126">
        <f>(1+cumulative_returns_all_runs!J1126)/(1+cumulative_returns_all_runs!J1125)-1</f>
        <v>7.3477816629099468E-3</v>
      </c>
      <c r="K1126">
        <f>(1+cumulative_returns_all_runs!K1126)/(1+cumulative_returns_all_runs!K1125)-1</f>
        <v>3.3319960954503181E-4</v>
      </c>
      <c r="L1126" s="2">
        <f>(1+cumulative_returns_all_runs!L1126)/(1+cumulative_returns_all_runs!L1125)-1</f>
        <v>7.169576940529554E-3</v>
      </c>
      <c r="M1126">
        <f>(1+cumulative_returns_all_runs!M1126)/(1+cumulative_returns_all_runs!M1125)-1</f>
        <v>8.255792703597109E-3</v>
      </c>
      <c r="N1126" s="2">
        <f>(1+cumulative_returns_all_runs!N1126)/(1+cumulative_returns_all_runs!N1125)-1</f>
        <v>4.1964528407725243E-3</v>
      </c>
      <c r="O1126">
        <f>(1+cumulative_returns_all_runs!O1126)/(1+cumulative_returns_all_runs!O1125)-1</f>
        <v>4.5535053697627337E-3</v>
      </c>
      <c r="P1126" s="2">
        <f>(1+cumulative_returns_all_runs!P1126)/(1+cumulative_returns_all_runs!P1125)-1</f>
        <v>1.423743536960842E-3</v>
      </c>
      <c r="Q1126">
        <f>(1+cumulative_returns_all_runs!Q1126)/(1+cumulative_returns_all_runs!Q1125)-1</f>
        <v>6.1682070998807514E-3</v>
      </c>
      <c r="R1126">
        <f>(1+cumulative_returns_all_runs!R1126)/(1+cumulative_returns_all_runs!R1125)-1</f>
        <v>1.0483180564107464E-2</v>
      </c>
      <c r="S1126">
        <f>(1+cumulative_returns_all_runs!S1126)/(1+cumulative_returns_all_runs!S1125)-1</f>
        <v>-8.4029894654358284E-4</v>
      </c>
      <c r="T1126">
        <f>(1+cumulative_returns_all_runs!T1126)/(1+cumulative_returns_all_runs!T1125)-1</f>
        <v>-5.314543281034978E-3</v>
      </c>
      <c r="U1126">
        <f>(1+cumulative_returns_all_runs!U1126)/(1+cumulative_returns_all_runs!U1125)-1</f>
        <v>6.3931822264402527E-3</v>
      </c>
      <c r="V1126">
        <f>(1+cumulative_returns_all_runs!V1126)/(1+cumulative_returns_all_runs!V1125)-1</f>
        <v>3.3596604217351889E-3</v>
      </c>
      <c r="W1126">
        <f>(1+cumulative_returns_all_runs!W1126)/(1+cumulative_returns_all_runs!W1125)-1</f>
        <v>-1.7574685107712984E-4</v>
      </c>
      <c r="X1126">
        <f>(1+cumulative_returns_all_runs!X1126)/(1+cumulative_returns_all_runs!X1125)-1</f>
        <v>9.7495068815023345E-4</v>
      </c>
      <c r="Y1126">
        <f>(1+cumulative_returns_all_runs!Y1126)/(1+cumulative_returns_all_runs!Y1125)-1</f>
        <v>-2.0211523221023153E-3</v>
      </c>
      <c r="Z1126">
        <f>(1+cumulative_returns_all_runs!Z1126)/(1+cumulative_returns_all_runs!Z1125)-1</f>
        <v>6.9733018086444165E-3</v>
      </c>
      <c r="AA1126">
        <f>(1+cumulative_returns_all_runs!AA1126)/(1+cumulative_returns_all_runs!AA1125)-1</f>
        <v>4.405000668612713E-3</v>
      </c>
      <c r="AB1126">
        <f t="shared" si="18"/>
        <v>3.0415745135038597E-3</v>
      </c>
    </row>
    <row r="1127" spans="1:28" x14ac:dyDescent="0.35">
      <c r="A1127" s="1">
        <v>44417</v>
      </c>
      <c r="B1127">
        <f>(1+cumulative_returns_all_runs!B1127)/(1+cumulative_returns_all_runs!B1126)-1</f>
        <v>4.3117905667304779E-3</v>
      </c>
      <c r="C1127">
        <f>(1+cumulative_returns_all_runs!C1127)/(1+cumulative_returns_all_runs!C1126)-1</f>
        <v>-2.6851798750108236E-3</v>
      </c>
      <c r="D1127">
        <f>(1+cumulative_returns_all_runs!D1127)/(1+cumulative_returns_all_runs!D1126)-1</f>
        <v>4.7571268604329475E-4</v>
      </c>
      <c r="E1127">
        <f>(1+cumulative_returns_all_runs!E1127)/(1+cumulative_returns_all_runs!E1126)-1</f>
        <v>1.0508541732954235E-3</v>
      </c>
      <c r="F1127">
        <f>(1+cumulative_returns_all_runs!F1127)/(1+cumulative_returns_all_runs!F1126)-1</f>
        <v>-1.1574509355133378E-3</v>
      </c>
      <c r="G1127" s="2">
        <f>(1+cumulative_returns_all_runs!G1127)/(1+cumulative_returns_all_runs!G1126)-1</f>
        <v>-3.6726286169983524E-3</v>
      </c>
      <c r="H1127">
        <f>(1+cumulative_returns_all_runs!H1127)/(1+cumulative_returns_all_runs!H1126)-1</f>
        <v>2.3163575805846826E-3</v>
      </c>
      <c r="I1127">
        <f>(1+cumulative_returns_all_runs!I1127)/(1+cumulative_returns_all_runs!I1126)-1</f>
        <v>-7.262790480536685E-4</v>
      </c>
      <c r="J1127">
        <f>(1+cumulative_returns_all_runs!J1127)/(1+cumulative_returns_all_runs!J1126)-1</f>
        <v>6.9358471808667055E-4</v>
      </c>
      <c r="K1127">
        <f>(1+cumulative_returns_all_runs!K1127)/(1+cumulative_returns_all_runs!K1126)-1</f>
        <v>-3.4037830657593915E-3</v>
      </c>
      <c r="L1127" s="2">
        <f>(1+cumulative_returns_all_runs!L1127)/(1+cumulative_returns_all_runs!L1126)-1</f>
        <v>3.4001774787937311E-3</v>
      </c>
      <c r="M1127">
        <f>(1+cumulative_returns_all_runs!M1127)/(1+cumulative_returns_all_runs!M1126)-1</f>
        <v>-3.3348016203760267E-3</v>
      </c>
      <c r="N1127" s="2">
        <f>(1+cumulative_returns_all_runs!N1127)/(1+cumulative_returns_all_runs!N1126)-1</f>
        <v>2.8014235771145479E-4</v>
      </c>
      <c r="O1127">
        <f>(1+cumulative_returns_all_runs!O1127)/(1+cumulative_returns_all_runs!O1126)-1</f>
        <v>1.6095758755074741E-3</v>
      </c>
      <c r="P1127" s="2">
        <f>(1+cumulative_returns_all_runs!P1127)/(1+cumulative_returns_all_runs!P1126)-1</f>
        <v>-4.5980460261740852E-4</v>
      </c>
      <c r="Q1127">
        <f>(1+cumulative_returns_all_runs!Q1127)/(1+cumulative_returns_all_runs!Q1126)-1</f>
        <v>-3.8685762742958207E-3</v>
      </c>
      <c r="R1127">
        <f>(1+cumulative_returns_all_runs!R1127)/(1+cumulative_returns_all_runs!R1126)-1</f>
        <v>5.7468592266229912E-4</v>
      </c>
      <c r="S1127">
        <f>(1+cumulative_returns_all_runs!S1127)/(1+cumulative_returns_all_runs!S1126)-1</f>
        <v>-5.8468246352960662E-4</v>
      </c>
      <c r="T1127">
        <f>(1+cumulative_returns_all_runs!T1127)/(1+cumulative_returns_all_runs!T1126)-1</f>
        <v>1.1547278486139234E-3</v>
      </c>
      <c r="U1127">
        <f>(1+cumulative_returns_all_runs!U1127)/(1+cumulative_returns_all_runs!U1126)-1</f>
        <v>-1.590292843718033E-3</v>
      </c>
      <c r="V1127">
        <f>(1+cumulative_returns_all_runs!V1127)/(1+cumulative_returns_all_runs!V1126)-1</f>
        <v>-3.7787836460769775E-3</v>
      </c>
      <c r="W1127">
        <f>(1+cumulative_returns_all_runs!W1127)/(1+cumulative_returns_all_runs!W1126)-1</f>
        <v>-5.3072917637220218E-3</v>
      </c>
      <c r="X1127">
        <f>(1+cumulative_returns_all_runs!X1127)/(1+cumulative_returns_all_runs!X1126)-1</f>
        <v>-4.117494088614615E-3</v>
      </c>
      <c r="Y1127">
        <f>(1+cumulative_returns_all_runs!Y1127)/(1+cumulative_returns_all_runs!Y1126)-1</f>
        <v>-3.6245967408345958E-3</v>
      </c>
      <c r="Z1127">
        <f>(1+cumulative_returns_all_runs!Z1127)/(1+cumulative_returns_all_runs!Z1126)-1</f>
        <v>8.3919416160416205E-4</v>
      </c>
      <c r="AA1127">
        <f>(1+cumulative_returns_all_runs!AA1127)/(1+cumulative_returns_all_runs!AA1126)-1</f>
        <v>-1.5427041855052837E-3</v>
      </c>
      <c r="AB1127">
        <f t="shared" si="18"/>
        <v>-8.6419368861948345E-4</v>
      </c>
    </row>
    <row r="1128" spans="1:28" x14ac:dyDescent="0.35">
      <c r="A1128" s="1">
        <v>44418</v>
      </c>
      <c r="B1128">
        <f>(1+cumulative_returns_all_runs!B1128)/(1+cumulative_returns_all_runs!B1127)-1</f>
        <v>9.8745750345912153E-3</v>
      </c>
      <c r="C1128">
        <f>(1+cumulative_returns_all_runs!C1128)/(1+cumulative_returns_all_runs!C1127)-1</f>
        <v>5.9631841137834929E-3</v>
      </c>
      <c r="D1128">
        <f>(1+cumulative_returns_all_runs!D1128)/(1+cumulative_returns_all_runs!D1127)-1</f>
        <v>9.4286755563111058E-6</v>
      </c>
      <c r="E1128">
        <f>(1+cumulative_returns_all_runs!E1128)/(1+cumulative_returns_all_runs!E1127)-1</f>
        <v>8.0986258324400318E-4</v>
      </c>
      <c r="F1128">
        <f>(1+cumulative_returns_all_runs!F1128)/(1+cumulative_returns_all_runs!F1127)-1</f>
        <v>3.5311792282513021E-3</v>
      </c>
      <c r="G1128" s="2">
        <f>(1+cumulative_returns_all_runs!G1128)/(1+cumulative_returns_all_runs!G1127)-1</f>
        <v>8.9546602500292227E-3</v>
      </c>
      <c r="H1128">
        <f>(1+cumulative_returns_all_runs!H1128)/(1+cumulative_returns_all_runs!H1127)-1</f>
        <v>1.8585053596640311E-3</v>
      </c>
      <c r="I1128">
        <f>(1+cumulative_returns_all_runs!I1128)/(1+cumulative_returns_all_runs!I1127)-1</f>
        <v>-3.1247754406964479E-3</v>
      </c>
      <c r="J1128">
        <f>(1+cumulative_returns_all_runs!J1128)/(1+cumulative_returns_all_runs!J1127)-1</f>
        <v>1.0702185375767614E-2</v>
      </c>
      <c r="K1128">
        <f>(1+cumulative_returns_all_runs!K1128)/(1+cumulative_returns_all_runs!K1127)-1</f>
        <v>1.1084843250386278E-4</v>
      </c>
      <c r="L1128" s="2">
        <f>(1+cumulative_returns_all_runs!L1128)/(1+cumulative_returns_all_runs!L1127)-1</f>
        <v>6.1540777880253472E-3</v>
      </c>
      <c r="M1128">
        <f>(1+cumulative_returns_all_runs!M1128)/(1+cumulative_returns_all_runs!M1127)-1</f>
        <v>1.3184335568961369E-2</v>
      </c>
      <c r="N1128" s="2">
        <f>(1+cumulative_returns_all_runs!N1128)/(1+cumulative_returns_all_runs!N1127)-1</f>
        <v>8.7585352303241049E-3</v>
      </c>
      <c r="O1128">
        <f>(1+cumulative_returns_all_runs!O1128)/(1+cumulative_returns_all_runs!O1127)-1</f>
        <v>7.8268777537868761E-3</v>
      </c>
      <c r="P1128" s="2">
        <f>(1+cumulative_returns_all_runs!P1128)/(1+cumulative_returns_all_runs!P1127)-1</f>
        <v>-2.9719293316310402E-4</v>
      </c>
      <c r="Q1128">
        <f>(1+cumulative_returns_all_runs!Q1128)/(1+cumulative_returns_all_runs!Q1127)-1</f>
        <v>8.4095122182172855E-3</v>
      </c>
      <c r="R1128">
        <f>(1+cumulative_returns_all_runs!R1128)/(1+cumulative_returns_all_runs!R1127)-1</f>
        <v>1.064337647981195E-2</v>
      </c>
      <c r="S1128">
        <f>(1+cumulative_returns_all_runs!S1128)/(1+cumulative_returns_all_runs!S1127)-1</f>
        <v>-1.951901311300186E-3</v>
      </c>
      <c r="T1128">
        <f>(1+cumulative_returns_all_runs!T1128)/(1+cumulative_returns_all_runs!T1127)-1</f>
        <v>-2.7414749546511574E-3</v>
      </c>
      <c r="U1128">
        <f>(1+cumulative_returns_all_runs!U1128)/(1+cumulative_returns_all_runs!U1127)-1</f>
        <v>8.0707146306462363E-3</v>
      </c>
      <c r="V1128">
        <f>(1+cumulative_returns_all_runs!V1128)/(1+cumulative_returns_all_runs!V1127)-1</f>
        <v>1.1116774084112047E-2</v>
      </c>
      <c r="W1128">
        <f>(1+cumulative_returns_all_runs!W1128)/(1+cumulative_returns_all_runs!W1127)-1</f>
        <v>7.2165232451222305E-3</v>
      </c>
      <c r="X1128">
        <f>(1+cumulative_returns_all_runs!X1128)/(1+cumulative_returns_all_runs!X1127)-1</f>
        <v>3.8836959219690215E-6</v>
      </c>
      <c r="Y1128">
        <f>(1+cumulative_returns_all_runs!Y1128)/(1+cumulative_returns_all_runs!Y1127)-1</f>
        <v>-1.0236388577163802E-2</v>
      </c>
      <c r="Z1128">
        <f>(1+cumulative_returns_all_runs!Z1128)/(1+cumulative_returns_all_runs!Z1127)-1</f>
        <v>9.0087878693758672E-3</v>
      </c>
      <c r="AA1128">
        <f>(1+cumulative_returns_all_runs!AA1128)/(1+cumulative_returns_all_runs!AA1127)-1</f>
        <v>6.23129657032373E-3</v>
      </c>
      <c r="AB1128">
        <f t="shared" si="18"/>
        <v>4.5542437760288657E-3</v>
      </c>
    </row>
    <row r="1129" spans="1:28" x14ac:dyDescent="0.35">
      <c r="A1129" s="1">
        <v>44419</v>
      </c>
      <c r="B1129">
        <f>(1+cumulative_returns_all_runs!B1129)/(1+cumulative_returns_all_runs!B1128)-1</f>
        <v>8.7668004645027331E-3</v>
      </c>
      <c r="C1129">
        <f>(1+cumulative_returns_all_runs!C1129)/(1+cumulative_returns_all_runs!C1128)-1</f>
        <v>5.9075044359113704E-3</v>
      </c>
      <c r="D1129">
        <f>(1+cumulative_returns_all_runs!D1129)/(1+cumulative_returns_all_runs!D1128)-1</f>
        <v>1.4074019857637232E-3</v>
      </c>
      <c r="E1129">
        <f>(1+cumulative_returns_all_runs!E1129)/(1+cumulative_returns_all_runs!E1128)-1</f>
        <v>3.0742633673630504E-3</v>
      </c>
      <c r="F1129">
        <f>(1+cumulative_returns_all_runs!F1129)/(1+cumulative_returns_all_runs!F1128)-1</f>
        <v>6.7285006103412481E-3</v>
      </c>
      <c r="G1129" s="2">
        <f>(1+cumulative_returns_all_runs!G1129)/(1+cumulative_returns_all_runs!G1128)-1</f>
        <v>7.295058392027931E-3</v>
      </c>
      <c r="H1129">
        <f>(1+cumulative_returns_all_runs!H1129)/(1+cumulative_returns_all_runs!H1128)-1</f>
        <v>1.1649156797739479E-3</v>
      </c>
      <c r="I1129">
        <f>(1+cumulative_returns_all_runs!I1129)/(1+cumulative_returns_all_runs!I1128)-1</f>
        <v>2.5819418273345107E-3</v>
      </c>
      <c r="J1129">
        <f>(1+cumulative_returns_all_runs!J1129)/(1+cumulative_returns_all_runs!J1128)-1</f>
        <v>1.028969885147113E-2</v>
      </c>
      <c r="K1129">
        <f>(1+cumulative_returns_all_runs!K1129)/(1+cumulative_returns_all_runs!K1128)-1</f>
        <v>7.8581764645582197E-3</v>
      </c>
      <c r="L1129" s="2">
        <f>(1+cumulative_returns_all_runs!L1129)/(1+cumulative_returns_all_runs!L1128)-1</f>
        <v>4.0204676275985562E-3</v>
      </c>
      <c r="M1129">
        <f>(1+cumulative_returns_all_runs!M1129)/(1+cumulative_returns_all_runs!M1128)-1</f>
        <v>1.5363480582122335E-2</v>
      </c>
      <c r="N1129" s="2">
        <f>(1+cumulative_returns_all_runs!N1129)/(1+cumulative_returns_all_runs!N1128)-1</f>
        <v>5.8046801321236519E-3</v>
      </c>
      <c r="O1129">
        <f>(1+cumulative_returns_all_runs!O1129)/(1+cumulative_returns_all_runs!O1128)-1</f>
        <v>4.5331360007863086E-3</v>
      </c>
      <c r="P1129" s="2">
        <f>(1+cumulative_returns_all_runs!P1129)/(1+cumulative_returns_all_runs!P1128)-1</f>
        <v>6.1714840170934426E-3</v>
      </c>
      <c r="Q1129">
        <f>(1+cumulative_returns_all_runs!Q1129)/(1+cumulative_returns_all_runs!Q1128)-1</f>
        <v>9.5109996307363165E-3</v>
      </c>
      <c r="R1129">
        <f>(1+cumulative_returns_all_runs!R1129)/(1+cumulative_returns_all_runs!R1128)-1</f>
        <v>1.0406953353309323E-2</v>
      </c>
      <c r="S1129">
        <f>(1+cumulative_returns_all_runs!S1129)/(1+cumulative_returns_all_runs!S1128)-1</f>
        <v>8.4203280402195269E-4</v>
      </c>
      <c r="T1129">
        <f>(1+cumulative_returns_all_runs!T1129)/(1+cumulative_returns_all_runs!T1128)-1</f>
        <v>-5.5616168008558731E-3</v>
      </c>
      <c r="U1129">
        <f>(1+cumulative_returns_all_runs!U1129)/(1+cumulative_returns_all_runs!U1128)-1</f>
        <v>2.7468436066020452E-3</v>
      </c>
      <c r="V1129">
        <f>(1+cumulative_returns_all_runs!V1129)/(1+cumulative_returns_all_runs!V1128)-1</f>
        <v>6.9706082214795462E-3</v>
      </c>
      <c r="W1129">
        <f>(1+cumulative_returns_all_runs!W1129)/(1+cumulative_returns_all_runs!W1128)-1</f>
        <v>-1.1515951201729324E-3</v>
      </c>
      <c r="X1129">
        <f>(1+cumulative_returns_all_runs!X1129)/(1+cumulative_returns_all_runs!X1128)-1</f>
        <v>6.624547371653744E-3</v>
      </c>
      <c r="Y1129">
        <f>(1+cumulative_returns_all_runs!Y1129)/(1+cumulative_returns_all_runs!Y1128)-1</f>
        <v>-1.1798959510722629E-3</v>
      </c>
      <c r="Z1129">
        <f>(1+cumulative_returns_all_runs!Z1129)/(1+cumulative_returns_all_runs!Z1128)-1</f>
        <v>7.9824376464829871E-3</v>
      </c>
      <c r="AA1129">
        <f>(1+cumulative_returns_all_runs!AA1129)/(1+cumulative_returns_all_runs!AA1128)-1</f>
        <v>5.8595962742866714E-3</v>
      </c>
      <c r="AB1129">
        <f t="shared" si="18"/>
        <v>5.1263530080382803E-3</v>
      </c>
    </row>
    <row r="1130" spans="1:28" x14ac:dyDescent="0.35">
      <c r="A1130" s="1">
        <v>44420</v>
      </c>
      <c r="B1130">
        <f>(1+cumulative_returns_all_runs!B1130)/(1+cumulative_returns_all_runs!B1129)-1</f>
        <v>8.2837804441293628E-4</v>
      </c>
      <c r="C1130">
        <f>(1+cumulative_returns_all_runs!C1130)/(1+cumulative_returns_all_runs!C1129)-1</f>
        <v>1.0875790085871362E-3</v>
      </c>
      <c r="D1130">
        <f>(1+cumulative_returns_all_runs!D1130)/(1+cumulative_returns_all_runs!D1129)-1</f>
        <v>2.9514167100581634E-3</v>
      </c>
      <c r="E1130">
        <f>(1+cumulative_returns_all_runs!E1130)/(1+cumulative_returns_all_runs!E1129)-1</f>
        <v>3.9805468520488496E-3</v>
      </c>
      <c r="F1130">
        <f>(1+cumulative_returns_all_runs!F1130)/(1+cumulative_returns_all_runs!F1129)-1</f>
        <v>1.2150191637272378E-3</v>
      </c>
      <c r="G1130" s="2">
        <f>(1+cumulative_returns_all_runs!G1130)/(1+cumulative_returns_all_runs!G1129)-1</f>
        <v>-5.9963301131715774E-4</v>
      </c>
      <c r="H1130">
        <f>(1+cumulative_returns_all_runs!H1130)/(1+cumulative_returns_all_runs!H1129)-1</f>
        <v>2.0482097617751105E-3</v>
      </c>
      <c r="I1130">
        <f>(1+cumulative_returns_all_runs!I1130)/(1+cumulative_returns_all_runs!I1129)-1</f>
        <v>2.8673937417764694E-3</v>
      </c>
      <c r="J1130">
        <f>(1+cumulative_returns_all_runs!J1130)/(1+cumulative_returns_all_runs!J1129)-1</f>
        <v>-1.0535126824215979E-3</v>
      </c>
      <c r="K1130">
        <f>(1+cumulative_returns_all_runs!K1130)/(1+cumulative_returns_all_runs!K1129)-1</f>
        <v>1.6953859624859735E-3</v>
      </c>
      <c r="L1130" s="2">
        <f>(1+cumulative_returns_all_runs!L1130)/(1+cumulative_returns_all_runs!L1129)-1</f>
        <v>2.2432015842230868E-3</v>
      </c>
      <c r="M1130">
        <f>(1+cumulative_returns_all_runs!M1130)/(1+cumulative_returns_all_runs!M1129)-1</f>
        <v>-2.7322505945546194E-3</v>
      </c>
      <c r="N1130" s="2">
        <f>(1+cumulative_returns_all_runs!N1130)/(1+cumulative_returns_all_runs!N1129)-1</f>
        <v>4.8093921086045377E-4</v>
      </c>
      <c r="O1130">
        <f>(1+cumulative_returns_all_runs!O1130)/(1+cumulative_returns_all_runs!O1129)-1</f>
        <v>8.9549323645421453E-4</v>
      </c>
      <c r="P1130" s="2">
        <f>(1+cumulative_returns_all_runs!P1130)/(1+cumulative_returns_all_runs!P1129)-1</f>
        <v>2.6181977836299275E-3</v>
      </c>
      <c r="Q1130">
        <f>(1+cumulative_returns_all_runs!Q1130)/(1+cumulative_returns_all_runs!Q1129)-1</f>
        <v>1.2915411877267857E-4</v>
      </c>
      <c r="R1130">
        <f>(1+cumulative_returns_all_runs!R1130)/(1+cumulative_returns_all_runs!R1129)-1</f>
        <v>1.1749251336290456E-6</v>
      </c>
      <c r="S1130">
        <f>(1+cumulative_returns_all_runs!S1130)/(1+cumulative_returns_all_runs!S1129)-1</f>
        <v>4.2200209158453905E-3</v>
      </c>
      <c r="T1130">
        <f>(1+cumulative_returns_all_runs!T1130)/(1+cumulative_returns_all_runs!T1129)-1</f>
        <v>5.4888355038749115E-3</v>
      </c>
      <c r="U1130">
        <f>(1+cumulative_returns_all_runs!U1130)/(1+cumulative_returns_all_runs!U1129)-1</f>
        <v>2.4660667993099405E-3</v>
      </c>
      <c r="V1130">
        <f>(1+cumulative_returns_all_runs!V1130)/(1+cumulative_returns_all_runs!V1129)-1</f>
        <v>-8.2289028585569302E-4</v>
      </c>
      <c r="W1130">
        <f>(1+cumulative_returns_all_runs!W1130)/(1+cumulative_returns_all_runs!W1129)-1</f>
        <v>2.5479963723507026E-3</v>
      </c>
      <c r="X1130">
        <f>(1+cumulative_returns_all_runs!X1130)/(1+cumulative_returns_all_runs!X1129)-1</f>
        <v>2.0810770969903469E-3</v>
      </c>
      <c r="Y1130">
        <f>(1+cumulative_returns_all_runs!Y1130)/(1+cumulative_returns_all_runs!Y1129)-1</f>
        <v>6.7721414813504133E-3</v>
      </c>
      <c r="Z1130">
        <f>(1+cumulative_returns_all_runs!Z1130)/(1+cumulative_returns_all_runs!Z1129)-1</f>
        <v>4.3254347733157061E-4</v>
      </c>
      <c r="AA1130">
        <f>(1+cumulative_returns_all_runs!AA1130)/(1+cumulative_returns_all_runs!AA1129)-1</f>
        <v>1.2880777140076294E-3</v>
      </c>
      <c r="AB1130">
        <f t="shared" si="18"/>
        <v>1.673699407074003E-3</v>
      </c>
    </row>
    <row r="1131" spans="1:28" x14ac:dyDescent="0.35">
      <c r="A1131" s="1">
        <v>44421</v>
      </c>
      <c r="B1131">
        <f>(1+cumulative_returns_all_runs!B1131)/(1+cumulative_returns_all_runs!B1130)-1</f>
        <v>-1.6722585917381405E-3</v>
      </c>
      <c r="C1131">
        <f>(1+cumulative_returns_all_runs!C1131)/(1+cumulative_returns_all_runs!C1130)-1</f>
        <v>-1.53341237373672E-3</v>
      </c>
      <c r="D1131">
        <f>(1+cumulative_returns_all_runs!D1131)/(1+cumulative_returns_all_runs!D1130)-1</f>
        <v>6.0123174791328893E-3</v>
      </c>
      <c r="E1131">
        <f>(1+cumulative_returns_all_runs!E1131)/(1+cumulative_returns_all_runs!E1130)-1</f>
        <v>1.8801834754846869E-3</v>
      </c>
      <c r="F1131">
        <f>(1+cumulative_returns_all_runs!F1131)/(1+cumulative_returns_all_runs!F1130)-1</f>
        <v>-1.3216522785423068E-3</v>
      </c>
      <c r="G1131" s="2">
        <f>(1+cumulative_returns_all_runs!G1131)/(1+cumulative_returns_all_runs!G1130)-1</f>
        <v>2.0043892508398997E-3</v>
      </c>
      <c r="H1131">
        <f>(1+cumulative_returns_all_runs!H1131)/(1+cumulative_returns_all_runs!H1130)-1</f>
        <v>5.4901640251174832E-3</v>
      </c>
      <c r="I1131">
        <f>(1+cumulative_returns_all_runs!I1131)/(1+cumulative_returns_all_runs!I1130)-1</f>
        <v>5.5016674004095822E-3</v>
      </c>
      <c r="J1131">
        <f>(1+cumulative_returns_all_runs!J1131)/(1+cumulative_returns_all_runs!J1130)-1</f>
        <v>-1.4563292636531333E-3</v>
      </c>
      <c r="K1131">
        <f>(1+cumulative_returns_all_runs!K1131)/(1+cumulative_returns_all_runs!K1130)-1</f>
        <v>3.2063578874323984E-3</v>
      </c>
      <c r="L1131" s="2">
        <f>(1+cumulative_returns_all_runs!L1131)/(1+cumulative_returns_all_runs!L1130)-1</f>
        <v>4.1080432531179767E-3</v>
      </c>
      <c r="M1131">
        <f>(1+cumulative_returns_all_runs!M1131)/(1+cumulative_returns_all_runs!M1130)-1</f>
        <v>-2.0617496690024106E-3</v>
      </c>
      <c r="N1131" s="2">
        <f>(1+cumulative_returns_all_runs!N1131)/(1+cumulative_returns_all_runs!N1130)-1</f>
        <v>1.4365063800130251E-3</v>
      </c>
      <c r="O1131">
        <f>(1+cumulative_returns_all_runs!O1131)/(1+cumulative_returns_all_runs!O1130)-1</f>
        <v>4.4755407158252325E-3</v>
      </c>
      <c r="P1131" s="2">
        <f>(1+cumulative_returns_all_runs!P1131)/(1+cumulative_returns_all_runs!P1130)-1</f>
        <v>2.0879807420202123E-3</v>
      </c>
      <c r="Q1131">
        <f>(1+cumulative_returns_all_runs!Q1131)/(1+cumulative_returns_all_runs!Q1130)-1</f>
        <v>-1.9965180432977014E-3</v>
      </c>
      <c r="R1131">
        <f>(1+cumulative_returns_all_runs!R1131)/(1+cumulative_returns_all_runs!R1130)-1</f>
        <v>-3.9586284531332172E-3</v>
      </c>
      <c r="S1131">
        <f>(1+cumulative_returns_all_runs!S1131)/(1+cumulative_returns_all_runs!S1130)-1</f>
        <v>5.0257819731618358E-3</v>
      </c>
      <c r="T1131">
        <f>(1+cumulative_returns_all_runs!T1131)/(1+cumulative_returns_all_runs!T1130)-1</f>
        <v>2.9122841848867598E-3</v>
      </c>
      <c r="U1131">
        <f>(1+cumulative_returns_all_runs!U1131)/(1+cumulative_returns_all_runs!U1130)-1</f>
        <v>-4.5648503851682953E-3</v>
      </c>
      <c r="V1131">
        <f>(1+cumulative_returns_all_runs!V1131)/(1+cumulative_returns_all_runs!V1130)-1</f>
        <v>-4.7140346876137773E-3</v>
      </c>
      <c r="W1131">
        <f>(1+cumulative_returns_all_runs!W1131)/(1+cumulative_returns_all_runs!W1130)-1</f>
        <v>-4.0657136141244443E-3</v>
      </c>
      <c r="X1131">
        <f>(1+cumulative_returns_all_runs!X1131)/(1+cumulative_returns_all_runs!X1130)-1</f>
        <v>1.3432170308029789E-3</v>
      </c>
      <c r="Y1131">
        <f>(1+cumulative_returns_all_runs!Y1131)/(1+cumulative_returns_all_runs!Y1130)-1</f>
        <v>6.6353619194539082E-3</v>
      </c>
      <c r="Z1131">
        <f>(1+cumulative_returns_all_runs!Z1131)/(1+cumulative_returns_all_runs!Z1130)-1</f>
        <v>-2.0918530159254045E-3</v>
      </c>
      <c r="AA1131">
        <f>(1+cumulative_returns_all_runs!AA1131)/(1+cumulative_returns_all_runs!AA1130)-1</f>
        <v>2.7746557475749611E-4</v>
      </c>
      <c r="AB1131">
        <f t="shared" si="18"/>
        <v>9.073118136705327E-4</v>
      </c>
    </row>
    <row r="1132" spans="1:28" x14ac:dyDescent="0.35">
      <c r="A1132" s="1">
        <v>44424</v>
      </c>
      <c r="B1132">
        <f>(1+cumulative_returns_all_runs!B1132)/(1+cumulative_returns_all_runs!B1131)-1</f>
        <v>1.0250075232776101E-3</v>
      </c>
      <c r="C1132">
        <f>(1+cumulative_returns_all_runs!C1132)/(1+cumulative_returns_all_runs!C1131)-1</f>
        <v>-3.7059448201984813E-3</v>
      </c>
      <c r="D1132">
        <f>(1+cumulative_returns_all_runs!D1132)/(1+cumulative_returns_all_runs!D1131)-1</f>
        <v>4.1524023482373273E-3</v>
      </c>
      <c r="E1132">
        <f>(1+cumulative_returns_all_runs!E1132)/(1+cumulative_returns_all_runs!E1131)-1</f>
        <v>6.9660508826734358E-3</v>
      </c>
      <c r="F1132">
        <f>(1+cumulative_returns_all_runs!F1132)/(1+cumulative_returns_all_runs!F1131)-1</f>
        <v>1.0794808110641263E-3</v>
      </c>
      <c r="G1132" s="2">
        <f>(1+cumulative_returns_all_runs!G1132)/(1+cumulative_returns_all_runs!G1131)-1</f>
        <v>-2.0163368026296924E-3</v>
      </c>
      <c r="H1132">
        <f>(1+cumulative_returns_all_runs!H1132)/(1+cumulative_returns_all_runs!H1131)-1</f>
        <v>6.7914904599701842E-3</v>
      </c>
      <c r="I1132">
        <f>(1+cumulative_returns_all_runs!I1132)/(1+cumulative_returns_all_runs!I1131)-1</f>
        <v>3.9436629267959322E-3</v>
      </c>
      <c r="J1132">
        <f>(1+cumulative_returns_all_runs!J1132)/(1+cumulative_returns_all_runs!J1131)-1</f>
        <v>-8.1180181890416758E-4</v>
      </c>
      <c r="K1132">
        <f>(1+cumulative_returns_all_runs!K1132)/(1+cumulative_returns_all_runs!K1131)-1</f>
        <v>5.4660656954019782E-3</v>
      </c>
      <c r="L1132" s="2">
        <f>(1+cumulative_returns_all_runs!L1132)/(1+cumulative_returns_all_runs!L1131)-1</f>
        <v>4.753755698573725E-3</v>
      </c>
      <c r="M1132">
        <f>(1+cumulative_returns_all_runs!M1132)/(1+cumulative_returns_all_runs!M1131)-1</f>
        <v>9.0307638853448502E-4</v>
      </c>
      <c r="N1132" s="2">
        <f>(1+cumulative_returns_all_runs!N1132)/(1+cumulative_returns_all_runs!N1131)-1</f>
        <v>2.7006281809034416E-3</v>
      </c>
      <c r="O1132">
        <f>(1+cumulative_returns_all_runs!O1132)/(1+cumulative_returns_all_runs!O1131)-1</f>
        <v>5.1178728468881385E-3</v>
      </c>
      <c r="P1132" s="2">
        <f>(1+cumulative_returns_all_runs!P1132)/(1+cumulative_returns_all_runs!P1131)-1</f>
        <v>1.9908298542314906E-3</v>
      </c>
      <c r="Q1132">
        <f>(1+cumulative_returns_all_runs!Q1132)/(1+cumulative_returns_all_runs!Q1131)-1</f>
        <v>-5.9792068429727063E-3</v>
      </c>
      <c r="R1132">
        <f>(1+cumulative_returns_all_runs!R1132)/(1+cumulative_returns_all_runs!R1131)-1</f>
        <v>-5.1188302250581019E-3</v>
      </c>
      <c r="S1132">
        <f>(1+cumulative_returns_all_runs!S1132)/(1+cumulative_returns_all_runs!S1131)-1</f>
        <v>9.0408717692256335E-3</v>
      </c>
      <c r="T1132">
        <f>(1+cumulative_returns_all_runs!T1132)/(1+cumulative_returns_all_runs!T1131)-1</f>
        <v>4.7416655893184334E-3</v>
      </c>
      <c r="U1132">
        <f>(1+cumulative_returns_all_runs!U1132)/(1+cumulative_returns_all_runs!U1131)-1</f>
        <v>-4.1591071635209698E-3</v>
      </c>
      <c r="V1132">
        <f>(1+cumulative_returns_all_runs!V1132)/(1+cumulative_returns_all_runs!V1131)-1</f>
        <v>-5.599219366292596E-3</v>
      </c>
      <c r="W1132">
        <f>(1+cumulative_returns_all_runs!W1132)/(1+cumulative_returns_all_runs!W1131)-1</f>
        <v>-5.8427581021338604E-3</v>
      </c>
      <c r="X1132">
        <f>(1+cumulative_returns_all_runs!X1132)/(1+cumulative_returns_all_runs!X1131)-1</f>
        <v>4.9313963518911041E-3</v>
      </c>
      <c r="Y1132">
        <f>(1+cumulative_returns_all_runs!Y1132)/(1+cumulative_returns_all_runs!Y1131)-1</f>
        <v>5.5357866671634781E-3</v>
      </c>
      <c r="Z1132">
        <f>(1+cumulative_returns_all_runs!Z1132)/(1+cumulative_returns_all_runs!Z1131)-1</f>
        <v>3.736446337891941E-4</v>
      </c>
      <c r="AA1132">
        <f>(1+cumulative_returns_all_runs!AA1132)/(1+cumulative_returns_all_runs!AA1131)-1</f>
        <v>8.7674788228131462E-5</v>
      </c>
      <c r="AB1132">
        <f t="shared" si="18"/>
        <v>1.4512193394491657E-3</v>
      </c>
    </row>
    <row r="1133" spans="1:28" x14ac:dyDescent="0.35">
      <c r="A1133" s="1">
        <v>44425</v>
      </c>
      <c r="B1133">
        <f>(1+cumulative_returns_all_runs!B1133)/(1+cumulative_returns_all_runs!B1132)-1</f>
        <v>-3.3175743690290194E-3</v>
      </c>
      <c r="C1133">
        <f>(1+cumulative_returns_all_runs!C1133)/(1+cumulative_returns_all_runs!C1132)-1</f>
        <v>-1.0280409164107107E-2</v>
      </c>
      <c r="D1133">
        <f>(1+cumulative_returns_all_runs!D1133)/(1+cumulative_returns_all_runs!D1132)-1</f>
        <v>-5.1627692756048837E-3</v>
      </c>
      <c r="E1133">
        <f>(1+cumulative_returns_all_runs!E1133)/(1+cumulative_returns_all_runs!E1132)-1</f>
        <v>-6.9444252039030374E-4</v>
      </c>
      <c r="F1133">
        <f>(1+cumulative_returns_all_runs!F1133)/(1+cumulative_returns_all_runs!F1132)-1</f>
        <v>-1.3686279050961092E-2</v>
      </c>
      <c r="G1133" s="2">
        <f>(1+cumulative_returns_all_runs!G1133)/(1+cumulative_returns_all_runs!G1132)-1</f>
        <v>-1.5911418932861299E-3</v>
      </c>
      <c r="H1133">
        <f>(1+cumulative_returns_all_runs!H1133)/(1+cumulative_returns_all_runs!H1132)-1</f>
        <v>-1.6974433229404173E-3</v>
      </c>
      <c r="I1133">
        <f>(1+cumulative_returns_all_runs!I1133)/(1+cumulative_returns_all_runs!I1132)-1</f>
        <v>-9.5518806175136639E-3</v>
      </c>
      <c r="J1133">
        <f>(1+cumulative_returns_all_runs!J1133)/(1+cumulative_returns_all_runs!J1132)-1</f>
        <v>-1.2154326879456834E-2</v>
      </c>
      <c r="K1133">
        <f>(1+cumulative_returns_all_runs!K1133)/(1+cumulative_returns_all_runs!K1132)-1</f>
        <v>-6.952101623173057E-3</v>
      </c>
      <c r="L1133" s="2">
        <f>(1+cumulative_returns_all_runs!L1133)/(1+cumulative_returns_all_runs!L1132)-1</f>
        <v>2.5562806052605858E-3</v>
      </c>
      <c r="M1133">
        <f>(1+cumulative_returns_all_runs!M1133)/(1+cumulative_returns_all_runs!M1132)-1</f>
        <v>-1.2527022267065813E-2</v>
      </c>
      <c r="N1133" s="2">
        <f>(1+cumulative_returns_all_runs!N1133)/(1+cumulative_returns_all_runs!N1132)-1</f>
        <v>-5.6937956574182325E-3</v>
      </c>
      <c r="O1133">
        <f>(1+cumulative_returns_all_runs!O1133)/(1+cumulative_returns_all_runs!O1132)-1</f>
        <v>-1.0305506530280395E-3</v>
      </c>
      <c r="P1133" s="2">
        <f>(1+cumulative_returns_all_runs!P1133)/(1+cumulative_returns_all_runs!P1132)-1</f>
        <v>-9.7050633624413685E-3</v>
      </c>
      <c r="Q1133">
        <f>(1+cumulative_returns_all_runs!Q1133)/(1+cumulative_returns_all_runs!Q1132)-1</f>
        <v>-1.27331231771739E-2</v>
      </c>
      <c r="R1133">
        <f>(1+cumulative_returns_all_runs!R1133)/(1+cumulative_returns_all_runs!R1132)-1</f>
        <v>-1.6227409722658126E-2</v>
      </c>
      <c r="S1133">
        <f>(1+cumulative_returns_all_runs!S1133)/(1+cumulative_returns_all_runs!S1132)-1</f>
        <v>8.0242446286904467E-5</v>
      </c>
      <c r="T1133">
        <f>(1+cumulative_returns_all_runs!T1133)/(1+cumulative_returns_all_runs!T1132)-1</f>
        <v>-5.9499998959108291E-3</v>
      </c>
      <c r="U1133">
        <f>(1+cumulative_returns_all_runs!U1133)/(1+cumulative_returns_all_runs!U1132)-1</f>
        <v>-7.7525078799371983E-3</v>
      </c>
      <c r="V1133">
        <f>(1+cumulative_returns_all_runs!V1133)/(1+cumulative_returns_all_runs!V1132)-1</f>
        <v>-1.1486219517261587E-2</v>
      </c>
      <c r="W1133">
        <f>(1+cumulative_returns_all_runs!W1133)/(1+cumulative_returns_all_runs!W1132)-1</f>
        <v>-6.6078399177934566E-3</v>
      </c>
      <c r="X1133">
        <f>(1+cumulative_returns_all_runs!X1133)/(1+cumulative_returns_all_runs!X1132)-1</f>
        <v>-1.0743139036467175E-2</v>
      </c>
      <c r="Y1133">
        <f>(1+cumulative_returns_all_runs!Y1133)/(1+cumulative_returns_all_runs!Y1132)-1</f>
        <v>-8.7290837627627127E-3</v>
      </c>
      <c r="Z1133">
        <f>(1+cumulative_returns_all_runs!Z1133)/(1+cumulative_returns_all_runs!Z1132)-1</f>
        <v>-1.058691492707764E-2</v>
      </c>
      <c r="AA1133">
        <f>(1+cumulative_returns_all_runs!AA1133)/(1+cumulative_returns_all_runs!AA1132)-1</f>
        <v>-6.4066667199017546E-3</v>
      </c>
      <c r="AB1133">
        <f t="shared" si="18"/>
        <v>-7.2889806176764434E-3</v>
      </c>
    </row>
    <row r="1134" spans="1:28" x14ac:dyDescent="0.35">
      <c r="A1134" s="1">
        <v>44426</v>
      </c>
      <c r="B1134">
        <f>(1+cumulative_returns_all_runs!B1134)/(1+cumulative_returns_all_runs!B1133)-1</f>
        <v>-1.2638209010977342E-2</v>
      </c>
      <c r="C1134">
        <f>(1+cumulative_returns_all_runs!C1134)/(1+cumulative_returns_all_runs!C1133)-1</f>
        <v>-1.0260426480618645E-2</v>
      </c>
      <c r="D1134">
        <f>(1+cumulative_returns_all_runs!D1134)/(1+cumulative_returns_all_runs!D1133)-1</f>
        <v>-7.4942217651811083E-3</v>
      </c>
      <c r="E1134">
        <f>(1+cumulative_returns_all_runs!E1134)/(1+cumulative_returns_all_runs!E1133)-1</f>
        <v>-1.3107884553684501E-2</v>
      </c>
      <c r="F1134">
        <f>(1+cumulative_returns_all_runs!F1134)/(1+cumulative_returns_all_runs!F1133)-1</f>
        <v>-7.611295066641599E-3</v>
      </c>
      <c r="G1134" s="2">
        <f>(1+cumulative_returns_all_runs!G1134)/(1+cumulative_returns_all_runs!G1133)-1</f>
        <v>-1.272487660543109E-2</v>
      </c>
      <c r="H1134">
        <f>(1+cumulative_returns_all_runs!H1134)/(1+cumulative_returns_all_runs!H1133)-1</f>
        <v>-6.3719385592558853E-3</v>
      </c>
      <c r="I1134">
        <f>(1+cumulative_returns_all_runs!I1134)/(1+cumulative_returns_all_runs!I1133)-1</f>
        <v>-3.8914154756991559E-3</v>
      </c>
      <c r="J1134">
        <f>(1+cumulative_returns_all_runs!J1134)/(1+cumulative_returns_all_runs!J1133)-1</f>
        <v>-7.9006231869080956E-3</v>
      </c>
      <c r="K1134">
        <f>(1+cumulative_returns_all_runs!K1134)/(1+cumulative_returns_all_runs!K1133)-1</f>
        <v>-1.037778841363135E-2</v>
      </c>
      <c r="L1134" s="2">
        <f>(1+cumulative_returns_all_runs!L1134)/(1+cumulative_returns_all_runs!L1133)-1</f>
        <v>-1.2502714531423265E-2</v>
      </c>
      <c r="M1134">
        <f>(1+cumulative_returns_all_runs!M1134)/(1+cumulative_returns_all_runs!M1133)-1</f>
        <v>-1.0660719625555704E-2</v>
      </c>
      <c r="N1134" s="2">
        <f>(1+cumulative_returns_all_runs!N1134)/(1+cumulative_returns_all_runs!N1133)-1</f>
        <v>-1.0239443805546311E-2</v>
      </c>
      <c r="O1134">
        <f>(1+cumulative_returns_all_runs!O1134)/(1+cumulative_returns_all_runs!O1133)-1</f>
        <v>-1.304175274503927E-2</v>
      </c>
      <c r="P1134" s="2">
        <f>(1+cumulative_returns_all_runs!P1134)/(1+cumulative_returns_all_runs!P1133)-1</f>
        <v>-5.5292255620192909E-3</v>
      </c>
      <c r="Q1134">
        <f>(1+cumulative_returns_all_runs!Q1134)/(1+cumulative_returns_all_runs!Q1133)-1</f>
        <v>-8.6580528212706342E-3</v>
      </c>
      <c r="R1134">
        <f>(1+cumulative_returns_all_runs!R1134)/(1+cumulative_returns_all_runs!R1133)-1</f>
        <v>-5.6980415875427237E-3</v>
      </c>
      <c r="S1134">
        <f>(1+cumulative_returns_all_runs!S1134)/(1+cumulative_returns_all_runs!S1133)-1</f>
        <v>-1.246316694182481E-2</v>
      </c>
      <c r="T1134">
        <f>(1+cumulative_returns_all_runs!T1134)/(1+cumulative_returns_all_runs!T1133)-1</f>
        <v>-6.5104713142278836E-3</v>
      </c>
      <c r="U1134">
        <f>(1+cumulative_returns_all_runs!U1134)/(1+cumulative_returns_all_runs!U1133)-1</f>
        <v>-1.0745288739370973E-2</v>
      </c>
      <c r="V1134">
        <f>(1+cumulative_returns_all_runs!V1134)/(1+cumulative_returns_all_runs!V1133)-1</f>
        <v>-9.7608810020187731E-3</v>
      </c>
      <c r="W1134">
        <f>(1+cumulative_returns_all_runs!W1134)/(1+cumulative_returns_all_runs!W1133)-1</f>
        <v>-1.2095076633353075E-2</v>
      </c>
      <c r="X1134">
        <f>(1+cumulative_returns_all_runs!X1134)/(1+cumulative_returns_all_runs!X1133)-1</f>
        <v>-1.2457160153067082E-2</v>
      </c>
      <c r="Y1134">
        <f>(1+cumulative_returns_all_runs!Y1134)/(1+cumulative_returns_all_runs!Y1133)-1</f>
        <v>-1.4444179257588119E-2</v>
      </c>
      <c r="Z1134">
        <f>(1+cumulative_returns_all_runs!Z1134)/(1+cumulative_returns_all_runs!Z1133)-1</f>
        <v>-7.6653551044194579E-3</v>
      </c>
      <c r="AA1134">
        <f>(1+cumulative_returns_all_runs!AA1134)/(1+cumulative_returns_all_runs!AA1133)-1</f>
        <v>-1.0995723725746087E-2</v>
      </c>
      <c r="AB1134">
        <f t="shared" si="18"/>
        <v>-9.7940083576918465E-3</v>
      </c>
    </row>
    <row r="1135" spans="1:28" x14ac:dyDescent="0.35">
      <c r="A1135" s="1">
        <v>44427</v>
      </c>
      <c r="B1135">
        <f>(1+cumulative_returns_all_runs!B1135)/(1+cumulative_returns_all_runs!B1134)-1</f>
        <v>-7.3597176851736279E-4</v>
      </c>
      <c r="C1135">
        <f>(1+cumulative_returns_all_runs!C1135)/(1+cumulative_returns_all_runs!C1134)-1</f>
        <v>-3.6484770088491825E-3</v>
      </c>
      <c r="D1135">
        <f>(1+cumulative_returns_all_runs!D1135)/(1+cumulative_returns_all_runs!D1134)-1</f>
        <v>4.3316970401530153E-3</v>
      </c>
      <c r="E1135">
        <f>(1+cumulative_returns_all_runs!E1135)/(1+cumulative_returns_all_runs!E1134)-1</f>
        <v>3.1557835910194232E-3</v>
      </c>
      <c r="F1135">
        <f>(1+cumulative_returns_all_runs!F1135)/(1+cumulative_returns_all_runs!F1134)-1</f>
        <v>-8.0314180318763473E-4</v>
      </c>
      <c r="G1135" s="2">
        <f>(1+cumulative_returns_all_runs!G1135)/(1+cumulative_returns_all_runs!G1134)-1</f>
        <v>-3.5801058803024421E-3</v>
      </c>
      <c r="H1135">
        <f>(1+cumulative_returns_all_runs!H1135)/(1+cumulative_returns_all_runs!H1134)-1</f>
        <v>3.9508951583566709E-3</v>
      </c>
      <c r="I1135">
        <f>(1+cumulative_returns_all_runs!I1135)/(1+cumulative_returns_all_runs!I1134)-1</f>
        <v>5.9083267391430994E-3</v>
      </c>
      <c r="J1135">
        <f>(1+cumulative_returns_all_runs!J1135)/(1+cumulative_returns_all_runs!J1134)-1</f>
        <v>-4.7338285978760775E-3</v>
      </c>
      <c r="K1135">
        <f>(1+cumulative_returns_all_runs!K1135)/(1+cumulative_returns_all_runs!K1134)-1</f>
        <v>3.1768013164554798E-3</v>
      </c>
      <c r="L1135" s="2">
        <f>(1+cumulative_returns_all_runs!L1135)/(1+cumulative_returns_all_runs!L1134)-1</f>
        <v>1.7589594603684144E-3</v>
      </c>
      <c r="M1135">
        <f>(1+cumulative_returns_all_runs!M1135)/(1+cumulative_returns_all_runs!M1134)-1</f>
        <v>-8.5411615896968662E-3</v>
      </c>
      <c r="N1135" s="2">
        <f>(1+cumulative_returns_all_runs!N1135)/(1+cumulative_returns_all_runs!N1134)-1</f>
        <v>-4.0522123824924261E-3</v>
      </c>
      <c r="O1135">
        <f>(1+cumulative_returns_all_runs!O1135)/(1+cumulative_returns_all_runs!O1134)-1</f>
        <v>3.8657029619404426E-4</v>
      </c>
      <c r="P1135" s="2">
        <f>(1+cumulative_returns_all_runs!P1135)/(1+cumulative_returns_all_runs!P1134)-1</f>
        <v>2.5341244496492887E-3</v>
      </c>
      <c r="Q1135">
        <f>(1+cumulative_returns_all_runs!Q1135)/(1+cumulative_returns_all_runs!Q1134)-1</f>
        <v>-7.7338685721566325E-3</v>
      </c>
      <c r="R1135">
        <f>(1+cumulative_returns_all_runs!R1135)/(1+cumulative_returns_all_runs!R1134)-1</f>
        <v>-8.575453879572148E-3</v>
      </c>
      <c r="S1135">
        <f>(1+cumulative_returns_all_runs!S1135)/(1+cumulative_returns_all_runs!S1134)-1</f>
        <v>5.2939534620299877E-3</v>
      </c>
      <c r="T1135">
        <f>(1+cumulative_returns_all_runs!T1135)/(1+cumulative_returns_all_runs!T1134)-1</f>
        <v>2.3503285108481542E-3</v>
      </c>
      <c r="U1135">
        <f>(1+cumulative_returns_all_runs!U1135)/(1+cumulative_returns_all_runs!U1134)-1</f>
        <v>-9.7558177322389916E-3</v>
      </c>
      <c r="V1135">
        <f>(1+cumulative_returns_all_runs!V1135)/(1+cumulative_returns_all_runs!V1134)-1</f>
        <v>-1.0066361229807863E-2</v>
      </c>
      <c r="W1135">
        <f>(1+cumulative_returns_all_runs!W1135)/(1+cumulative_returns_all_runs!W1134)-1</f>
        <v>-1.1622137507949382E-2</v>
      </c>
      <c r="X1135">
        <f>(1+cumulative_returns_all_runs!X1135)/(1+cumulative_returns_all_runs!X1134)-1</f>
        <v>2.6517503229781525E-3</v>
      </c>
      <c r="Y1135">
        <f>(1+cumulative_returns_all_runs!Y1135)/(1+cumulative_returns_all_runs!Y1134)-1</f>
        <v>1.2737068965585463E-2</v>
      </c>
      <c r="Z1135">
        <f>(1+cumulative_returns_all_runs!Z1135)/(1+cumulative_returns_all_runs!Z1134)-1</f>
        <v>-5.9249040520509277E-3</v>
      </c>
      <c r="AA1135">
        <f>(1+cumulative_returns_all_runs!AA1135)/(1+cumulative_returns_all_runs!AA1134)-1</f>
        <v>-3.0949044132259074E-3</v>
      </c>
      <c r="AB1135">
        <f t="shared" si="18"/>
        <v>-1.2614873076766697E-3</v>
      </c>
    </row>
    <row r="1136" spans="1:28" x14ac:dyDescent="0.35">
      <c r="A1136" s="1">
        <v>44428</v>
      </c>
      <c r="B1136">
        <f>(1+cumulative_returns_all_runs!B1136)/(1+cumulative_returns_all_runs!B1135)-1</f>
        <v>3.756486000227488E-3</v>
      </c>
      <c r="C1136">
        <f>(1+cumulative_returns_all_runs!C1136)/(1+cumulative_returns_all_runs!C1135)-1</f>
        <v>7.515424376228319E-3</v>
      </c>
      <c r="D1136">
        <f>(1+cumulative_returns_all_runs!D1136)/(1+cumulative_returns_all_runs!D1135)-1</f>
        <v>9.7806046355690679E-3</v>
      </c>
      <c r="E1136">
        <f>(1+cumulative_returns_all_runs!E1136)/(1+cumulative_returns_all_runs!E1135)-1</f>
        <v>7.42508046924506E-3</v>
      </c>
      <c r="F1136">
        <f>(1+cumulative_returns_all_runs!F1136)/(1+cumulative_returns_all_runs!F1135)-1</f>
        <v>7.6275415765645338E-3</v>
      </c>
      <c r="G1136" s="2">
        <f>(1+cumulative_returns_all_runs!G1136)/(1+cumulative_returns_all_runs!G1135)-1</f>
        <v>5.42798896164709E-3</v>
      </c>
      <c r="H1136">
        <f>(1+cumulative_returns_all_runs!H1136)/(1+cumulative_returns_all_runs!H1135)-1</f>
        <v>6.9663324418434147E-3</v>
      </c>
      <c r="I1136">
        <f>(1+cumulative_returns_all_runs!I1136)/(1+cumulative_returns_all_runs!I1135)-1</f>
        <v>1.257485257889801E-2</v>
      </c>
      <c r="J1136">
        <f>(1+cumulative_returns_all_runs!J1136)/(1+cumulative_returns_all_runs!J1135)-1</f>
        <v>4.4721735875814517E-3</v>
      </c>
      <c r="K1136">
        <f>(1+cumulative_returns_all_runs!K1136)/(1+cumulative_returns_all_runs!K1135)-1</f>
        <v>9.7723048201860951E-3</v>
      </c>
      <c r="L1136" s="2">
        <f>(1+cumulative_returns_all_runs!L1136)/(1+cumulative_returns_all_runs!L1135)-1</f>
        <v>5.4682037878630574E-3</v>
      </c>
      <c r="M1136">
        <f>(1+cumulative_returns_all_runs!M1136)/(1+cumulative_returns_all_runs!M1135)-1</f>
        <v>3.0640598087718907E-3</v>
      </c>
      <c r="N1136" s="2">
        <f>(1+cumulative_returns_all_runs!N1136)/(1+cumulative_returns_all_runs!N1135)-1</f>
        <v>4.0101418690565716E-3</v>
      </c>
      <c r="O1136">
        <f>(1+cumulative_returns_all_runs!O1136)/(1+cumulative_returns_all_runs!O1135)-1</f>
        <v>3.2070439050821964E-3</v>
      </c>
      <c r="P1136" s="2">
        <f>(1+cumulative_returns_all_runs!P1136)/(1+cumulative_returns_all_runs!P1135)-1</f>
        <v>1.2307068614007211E-2</v>
      </c>
      <c r="Q1136">
        <f>(1+cumulative_returns_all_runs!Q1136)/(1+cumulative_returns_all_runs!Q1135)-1</f>
        <v>8.9494550814959162E-3</v>
      </c>
      <c r="R1136">
        <f>(1+cumulative_returns_all_runs!R1136)/(1+cumulative_returns_all_runs!R1135)-1</f>
        <v>7.4996749266751372E-3</v>
      </c>
      <c r="S1136">
        <f>(1+cumulative_returns_all_runs!S1136)/(1+cumulative_returns_all_runs!S1135)-1</f>
        <v>8.272087841754372E-3</v>
      </c>
      <c r="T1136">
        <f>(1+cumulative_returns_all_runs!T1136)/(1+cumulative_returns_all_runs!T1135)-1</f>
        <v>9.1208280627064209E-3</v>
      </c>
      <c r="U1136">
        <f>(1+cumulative_returns_all_runs!U1136)/(1+cumulative_returns_all_runs!U1135)-1</f>
        <v>5.8875992654958687E-3</v>
      </c>
      <c r="V1136">
        <f>(1+cumulative_returns_all_runs!V1136)/(1+cumulative_returns_all_runs!V1135)-1</f>
        <v>3.6976276747853198E-3</v>
      </c>
      <c r="W1136">
        <f>(1+cumulative_returns_all_runs!W1136)/(1+cumulative_returns_all_runs!W1135)-1</f>
        <v>5.1553162327466762E-3</v>
      </c>
      <c r="X1136">
        <f>(1+cumulative_returns_all_runs!X1136)/(1+cumulative_returns_all_runs!X1135)-1</f>
        <v>8.241305473328131E-3</v>
      </c>
      <c r="Y1136">
        <f>(1+cumulative_returns_all_runs!Y1136)/(1+cumulative_returns_all_runs!Y1135)-1</f>
        <v>1.4289623030486753E-2</v>
      </c>
      <c r="Z1136">
        <f>(1+cumulative_returns_all_runs!Z1136)/(1+cumulative_returns_all_runs!Z1135)-1</f>
        <v>5.3342385848043072E-3</v>
      </c>
      <c r="AA1136">
        <f>(1+cumulative_returns_all_runs!AA1136)/(1+cumulative_returns_all_runs!AA1135)-1</f>
        <v>6.6121783778045895E-3</v>
      </c>
      <c r="AB1136">
        <f t="shared" si="18"/>
        <v>7.1929225442820145E-3</v>
      </c>
    </row>
    <row r="1137" spans="1:28" x14ac:dyDescent="0.35">
      <c r="A1137" s="1">
        <v>44431</v>
      </c>
      <c r="B1137">
        <f>(1+cumulative_returns_all_runs!B1137)/(1+cumulative_returns_all_runs!B1136)-1</f>
        <v>1.5613523323287914E-3</v>
      </c>
      <c r="C1137">
        <f>(1+cumulative_returns_all_runs!C1137)/(1+cumulative_returns_all_runs!C1136)-1</f>
        <v>1.1733839093598819E-2</v>
      </c>
      <c r="D1137">
        <f>(1+cumulative_returns_all_runs!D1137)/(1+cumulative_returns_all_runs!D1136)-1</f>
        <v>1.647504303322167E-3</v>
      </c>
      <c r="E1137">
        <f>(1+cumulative_returns_all_runs!E1137)/(1+cumulative_returns_all_runs!E1136)-1</f>
        <v>2.7801117994277202E-3</v>
      </c>
      <c r="F1137">
        <f>(1+cumulative_returns_all_runs!F1137)/(1+cumulative_returns_all_runs!F1136)-1</f>
        <v>1.0577418124820159E-2</v>
      </c>
      <c r="G1137" s="2">
        <f>(1+cumulative_returns_all_runs!G1137)/(1+cumulative_returns_all_runs!G1136)-1</f>
        <v>4.0293914583495738E-3</v>
      </c>
      <c r="H1137">
        <f>(1+cumulative_returns_all_runs!H1137)/(1+cumulative_returns_all_runs!H1136)-1</f>
        <v>-2.5112117994445793E-3</v>
      </c>
      <c r="I1137">
        <f>(1+cumulative_returns_all_runs!I1137)/(1+cumulative_returns_all_runs!I1136)-1</f>
        <v>1.9775580589507236E-3</v>
      </c>
      <c r="J1137">
        <f>(1+cumulative_returns_all_runs!J1137)/(1+cumulative_returns_all_runs!J1136)-1</f>
        <v>6.3698060611330209E-3</v>
      </c>
      <c r="K1137">
        <f>(1+cumulative_returns_all_runs!K1137)/(1+cumulative_returns_all_runs!K1136)-1</f>
        <v>7.3357536098079823E-3</v>
      </c>
      <c r="L1137" s="2">
        <f>(1+cumulative_returns_all_runs!L1137)/(1+cumulative_returns_all_runs!L1136)-1</f>
        <v>-2.5602879596975381E-4</v>
      </c>
      <c r="M1137">
        <f>(1+cumulative_returns_all_runs!M1137)/(1+cumulative_returns_all_runs!M1136)-1</f>
        <v>7.5608463775782564E-3</v>
      </c>
      <c r="N1137" s="2">
        <f>(1+cumulative_returns_all_runs!N1137)/(1+cumulative_returns_all_runs!N1136)-1</f>
        <v>4.9995654949057666E-3</v>
      </c>
      <c r="O1137">
        <f>(1+cumulative_returns_all_runs!O1137)/(1+cumulative_returns_all_runs!O1136)-1</f>
        <v>1.578381517505445E-3</v>
      </c>
      <c r="P1137" s="2">
        <f>(1+cumulative_returns_all_runs!P1137)/(1+cumulative_returns_all_runs!P1136)-1</f>
        <v>3.2751090664919769E-3</v>
      </c>
      <c r="Q1137">
        <f>(1+cumulative_returns_all_runs!Q1137)/(1+cumulative_returns_all_runs!Q1136)-1</f>
        <v>1.1596563649978187E-2</v>
      </c>
      <c r="R1137">
        <f>(1+cumulative_returns_all_runs!R1137)/(1+cumulative_returns_all_runs!R1136)-1</f>
        <v>1.1604319029042021E-2</v>
      </c>
      <c r="S1137">
        <f>(1+cumulative_returns_all_runs!S1137)/(1+cumulative_returns_all_runs!S1136)-1</f>
        <v>4.6104377554150311E-3</v>
      </c>
      <c r="T1137">
        <f>(1+cumulative_returns_all_runs!T1137)/(1+cumulative_returns_all_runs!T1136)-1</f>
        <v>6.8592515095418083E-3</v>
      </c>
      <c r="U1137">
        <f>(1+cumulative_returns_all_runs!U1137)/(1+cumulative_returns_all_runs!U1136)-1</f>
        <v>1.6031261592642787E-2</v>
      </c>
      <c r="V1137">
        <f>(1+cumulative_returns_all_runs!V1137)/(1+cumulative_returns_all_runs!V1136)-1</f>
        <v>1.8343203563322197E-2</v>
      </c>
      <c r="W1137">
        <f>(1+cumulative_returns_all_runs!W1137)/(1+cumulative_returns_all_runs!W1136)-1</f>
        <v>2.2824964911352108E-2</v>
      </c>
      <c r="X1137">
        <f>(1+cumulative_returns_all_runs!X1137)/(1+cumulative_returns_all_runs!X1136)-1</f>
        <v>1.1733481872356677E-2</v>
      </c>
      <c r="Y1137">
        <f>(1+cumulative_returns_all_runs!Y1137)/(1+cumulative_returns_all_runs!Y1136)-1</f>
        <v>1.4021128357621926E-2</v>
      </c>
      <c r="Z1137">
        <f>(1+cumulative_returns_all_runs!Z1137)/(1+cumulative_returns_all_runs!Z1136)-1</f>
        <v>6.977390500658931E-3</v>
      </c>
      <c r="AA1137">
        <f>(1+cumulative_returns_all_runs!AA1137)/(1+cumulative_returns_all_runs!AA1136)-1</f>
        <v>8.0688626800955454E-3</v>
      </c>
      <c r="AB1137">
        <f t="shared" si="18"/>
        <v>7.49045597778951E-3</v>
      </c>
    </row>
    <row r="1138" spans="1:28" x14ac:dyDescent="0.35">
      <c r="A1138" s="1">
        <v>44432</v>
      </c>
      <c r="B1138">
        <f>(1+cumulative_returns_all_runs!B1138)/(1+cumulative_returns_all_runs!B1137)-1</f>
        <v>-7.2849613601300156E-4</v>
      </c>
      <c r="C1138">
        <f>(1+cumulative_returns_all_runs!C1138)/(1+cumulative_returns_all_runs!C1137)-1</f>
        <v>3.3541973718780316E-3</v>
      </c>
      <c r="D1138">
        <f>(1+cumulative_returns_all_runs!D1138)/(1+cumulative_returns_all_runs!D1137)-1</f>
        <v>-1.8918572844208725E-3</v>
      </c>
      <c r="E1138">
        <f>(1+cumulative_returns_all_runs!E1138)/(1+cumulative_returns_all_runs!E1137)-1</f>
        <v>-1.2024192248117904E-3</v>
      </c>
      <c r="F1138">
        <f>(1+cumulative_returns_all_runs!F1138)/(1+cumulative_returns_all_runs!F1137)-1</f>
        <v>3.8240749705780175E-3</v>
      </c>
      <c r="G1138" s="2">
        <f>(1+cumulative_returns_all_runs!G1138)/(1+cumulative_returns_all_runs!G1137)-1</f>
        <v>-8.5977697083594595E-4</v>
      </c>
      <c r="H1138">
        <f>(1+cumulative_returns_all_runs!H1138)/(1+cumulative_returns_all_runs!H1137)-1</f>
        <v>-3.0155737665173987E-3</v>
      </c>
      <c r="I1138">
        <f>(1+cumulative_returns_all_runs!I1138)/(1+cumulative_returns_all_runs!I1137)-1</f>
        <v>-1.876430047311417E-3</v>
      </c>
      <c r="J1138">
        <f>(1+cumulative_returns_all_runs!J1138)/(1+cumulative_returns_all_runs!J1137)-1</f>
        <v>3.6455737160516755E-3</v>
      </c>
      <c r="K1138">
        <f>(1+cumulative_returns_all_runs!K1138)/(1+cumulative_returns_all_runs!K1137)-1</f>
        <v>6.4961464348800568E-4</v>
      </c>
      <c r="L1138" s="2">
        <f>(1+cumulative_returns_all_runs!L1138)/(1+cumulative_returns_all_runs!L1137)-1</f>
        <v>-1.7050771245215035E-3</v>
      </c>
      <c r="M1138">
        <f>(1+cumulative_returns_all_runs!M1138)/(1+cumulative_returns_all_runs!M1137)-1</f>
        <v>5.7506197634848988E-3</v>
      </c>
      <c r="N1138" s="2">
        <f>(1+cumulative_returns_all_runs!N1138)/(1+cumulative_returns_all_runs!N1137)-1</f>
        <v>2.369440615488605E-3</v>
      </c>
      <c r="O1138">
        <f>(1+cumulative_returns_all_runs!O1138)/(1+cumulative_returns_all_runs!O1137)-1</f>
        <v>-9.5776696021421248E-4</v>
      </c>
      <c r="P1138" s="2">
        <f>(1+cumulative_returns_all_runs!P1138)/(1+cumulative_returns_all_runs!P1137)-1</f>
        <v>3.3295674411260023E-4</v>
      </c>
      <c r="Q1138">
        <f>(1+cumulative_returns_all_runs!Q1138)/(1+cumulative_returns_all_runs!Q1137)-1</f>
        <v>5.0269822399793274E-3</v>
      </c>
      <c r="R1138">
        <f>(1+cumulative_returns_all_runs!R1138)/(1+cumulative_returns_all_runs!R1137)-1</f>
        <v>7.690492210880695E-3</v>
      </c>
      <c r="S1138">
        <f>(1+cumulative_returns_all_runs!S1138)/(1+cumulative_returns_all_runs!S1137)-1</f>
        <v>-1.7147164860780162E-3</v>
      </c>
      <c r="T1138">
        <f>(1+cumulative_returns_all_runs!T1138)/(1+cumulative_returns_all_runs!T1137)-1</f>
        <v>1.4222638917895658E-3</v>
      </c>
      <c r="U1138">
        <f>(1+cumulative_returns_all_runs!U1138)/(1+cumulative_returns_all_runs!U1137)-1</f>
        <v>7.8449436114169657E-3</v>
      </c>
      <c r="V1138">
        <f>(1+cumulative_returns_all_runs!V1138)/(1+cumulative_returns_all_runs!V1137)-1</f>
        <v>8.360592420287638E-3</v>
      </c>
      <c r="W1138">
        <f>(1+cumulative_returns_all_runs!W1138)/(1+cumulative_returns_all_runs!W1137)-1</f>
        <v>9.7626575100226987E-3</v>
      </c>
      <c r="X1138">
        <f>(1+cumulative_returns_all_runs!X1138)/(1+cumulative_returns_all_runs!X1137)-1</f>
        <v>1.4535450732491295E-3</v>
      </c>
      <c r="Y1138">
        <f>(1+cumulative_returns_all_runs!Y1138)/(1+cumulative_returns_all_runs!Y1137)-1</f>
        <v>-1.9536821043856234E-3</v>
      </c>
      <c r="Z1138">
        <f>(1+cumulative_returns_all_runs!Z1138)/(1+cumulative_returns_all_runs!Z1137)-1</f>
        <v>5.1801832919979862E-3</v>
      </c>
      <c r="AA1138">
        <f>(1+cumulative_returns_all_runs!AA1138)/(1+cumulative_returns_all_runs!AA1137)-1</f>
        <v>2.5553773260473811E-3</v>
      </c>
      <c r="AB1138">
        <f t="shared" si="18"/>
        <v>2.0304936787838425E-3</v>
      </c>
    </row>
    <row r="1139" spans="1:28" x14ac:dyDescent="0.35">
      <c r="A1139" s="1">
        <v>44433</v>
      </c>
      <c r="B1139">
        <f>(1+cumulative_returns_all_runs!B1139)/(1+cumulative_returns_all_runs!B1138)-1</f>
        <v>6.4882148940386131E-3</v>
      </c>
      <c r="C1139">
        <f>(1+cumulative_returns_all_runs!C1139)/(1+cumulative_returns_all_runs!C1138)-1</f>
        <v>4.3393804611535636E-3</v>
      </c>
      <c r="D1139">
        <f>(1+cumulative_returns_all_runs!D1139)/(1+cumulative_returns_all_runs!D1138)-1</f>
        <v>-3.2497618124760486E-4</v>
      </c>
      <c r="E1139">
        <f>(1+cumulative_returns_all_runs!E1139)/(1+cumulative_returns_all_runs!E1138)-1</f>
        <v>3.0221497117566276E-3</v>
      </c>
      <c r="F1139">
        <f>(1+cumulative_returns_all_runs!F1139)/(1+cumulative_returns_all_runs!F1138)-1</f>
        <v>5.3337745430976913E-3</v>
      </c>
      <c r="G1139" s="2">
        <f>(1+cumulative_returns_all_runs!G1139)/(1+cumulative_returns_all_runs!G1138)-1</f>
        <v>2.072216498384849E-3</v>
      </c>
      <c r="H1139">
        <f>(1+cumulative_returns_all_runs!H1139)/(1+cumulative_returns_all_runs!H1138)-1</f>
        <v>6.0950768451273341E-4</v>
      </c>
      <c r="I1139">
        <f>(1+cumulative_returns_all_runs!I1139)/(1+cumulative_returns_all_runs!I1138)-1</f>
        <v>4.4705627709040741E-4</v>
      </c>
      <c r="J1139">
        <f>(1+cumulative_returns_all_runs!J1139)/(1+cumulative_returns_all_runs!J1138)-1</f>
        <v>5.7263371535676288E-3</v>
      </c>
      <c r="K1139">
        <f>(1+cumulative_returns_all_runs!K1139)/(1+cumulative_returns_all_runs!K1138)-1</f>
        <v>2.8124701686289555E-3</v>
      </c>
      <c r="L1139" s="2">
        <f>(1+cumulative_returns_all_runs!L1139)/(1+cumulative_returns_all_runs!L1138)-1</f>
        <v>2.2962203790957147E-3</v>
      </c>
      <c r="M1139">
        <f>(1+cumulative_returns_all_runs!M1139)/(1+cumulative_returns_all_runs!M1138)-1</f>
        <v>6.368735671435255E-3</v>
      </c>
      <c r="N1139" s="2">
        <f>(1+cumulative_returns_all_runs!N1139)/(1+cumulative_returns_all_runs!N1138)-1</f>
        <v>2.3919618538992271E-3</v>
      </c>
      <c r="O1139">
        <f>(1+cumulative_returns_all_runs!O1139)/(1+cumulative_returns_all_runs!O1138)-1</f>
        <v>9.2365316841402922E-4</v>
      </c>
      <c r="P1139" s="2">
        <f>(1+cumulative_returns_all_runs!P1139)/(1+cumulative_returns_all_runs!P1138)-1</f>
        <v>3.9957460154245172E-3</v>
      </c>
      <c r="Q1139">
        <f>(1+cumulative_returns_all_runs!Q1139)/(1+cumulative_returns_all_runs!Q1138)-1</f>
        <v>4.621652814857935E-3</v>
      </c>
      <c r="R1139">
        <f>(1+cumulative_returns_all_runs!R1139)/(1+cumulative_returns_all_runs!R1138)-1</f>
        <v>4.4669100702781073E-3</v>
      </c>
      <c r="S1139">
        <f>(1+cumulative_returns_all_runs!S1139)/(1+cumulative_returns_all_runs!S1138)-1</f>
        <v>3.7731966238130354E-5</v>
      </c>
      <c r="T1139">
        <f>(1+cumulative_returns_all_runs!T1139)/(1+cumulative_returns_all_runs!T1138)-1</f>
        <v>-1.5068126124784254E-4</v>
      </c>
      <c r="U1139">
        <f>(1+cumulative_returns_all_runs!U1139)/(1+cumulative_returns_all_runs!U1138)-1</f>
        <v>5.6676068676333458E-3</v>
      </c>
      <c r="V1139">
        <f>(1+cumulative_returns_all_runs!V1139)/(1+cumulative_returns_all_runs!V1138)-1</f>
        <v>5.5672630487895169E-3</v>
      </c>
      <c r="W1139">
        <f>(1+cumulative_returns_all_runs!W1139)/(1+cumulative_returns_all_runs!W1138)-1</f>
        <v>3.7198733732268785E-3</v>
      </c>
      <c r="X1139">
        <f>(1+cumulative_returns_all_runs!X1139)/(1+cumulative_returns_all_runs!X1138)-1</f>
        <v>2.2787234566794545E-3</v>
      </c>
      <c r="Y1139">
        <f>(1+cumulative_returns_all_runs!Y1139)/(1+cumulative_returns_all_runs!Y1138)-1</f>
        <v>-1.4852041856157072E-3</v>
      </c>
      <c r="Z1139">
        <f>(1+cumulative_returns_all_runs!Z1139)/(1+cumulative_returns_all_runs!Z1138)-1</f>
        <v>6.1021618082648388E-3</v>
      </c>
      <c r="AA1139">
        <f>(1+cumulative_returns_all_runs!AA1139)/(1+cumulative_returns_all_runs!AA1138)-1</f>
        <v>3.5225126797957529E-3</v>
      </c>
      <c r="AB1139">
        <f t="shared" si="18"/>
        <v>3.0931394503342746E-3</v>
      </c>
    </row>
    <row r="1140" spans="1:28" x14ac:dyDescent="0.35">
      <c r="A1140" s="1">
        <v>44434</v>
      </c>
      <c r="B1140">
        <f>(1+cumulative_returns_all_runs!B1140)/(1+cumulative_returns_all_runs!B1139)-1</f>
        <v>-4.2518862568569071E-3</v>
      </c>
      <c r="C1140">
        <f>(1+cumulative_returns_all_runs!C1140)/(1+cumulative_returns_all_runs!C1139)-1</f>
        <v>-8.0585630260763264E-3</v>
      </c>
      <c r="D1140">
        <f>(1+cumulative_returns_all_runs!D1140)/(1+cumulative_returns_all_runs!D1139)-1</f>
        <v>-5.3865209891837962E-3</v>
      </c>
      <c r="E1140">
        <f>(1+cumulative_returns_all_runs!E1140)/(1+cumulative_returns_all_runs!E1139)-1</f>
        <v>-3.5211145425557699E-3</v>
      </c>
      <c r="F1140">
        <f>(1+cumulative_returns_all_runs!F1140)/(1+cumulative_returns_all_runs!F1139)-1</f>
        <v>-6.0610346680735061E-3</v>
      </c>
      <c r="G1140" s="2">
        <f>(1+cumulative_returns_all_runs!G1140)/(1+cumulative_returns_all_runs!G1139)-1</f>
        <v>-7.1954386510126866E-3</v>
      </c>
      <c r="H1140">
        <f>(1+cumulative_returns_all_runs!H1140)/(1+cumulative_returns_all_runs!H1139)-1</f>
        <v>-4.1656867582408053E-3</v>
      </c>
      <c r="I1140">
        <f>(1+cumulative_returns_all_runs!I1140)/(1+cumulative_returns_all_runs!I1139)-1</f>
        <v>-5.6120571002704622E-3</v>
      </c>
      <c r="J1140">
        <f>(1+cumulative_returns_all_runs!J1140)/(1+cumulative_returns_all_runs!J1139)-1</f>
        <v>-5.7660378314986493E-3</v>
      </c>
      <c r="K1140">
        <f>(1+cumulative_returns_all_runs!K1140)/(1+cumulative_returns_all_runs!K1139)-1</f>
        <v>-4.9269112820007344E-3</v>
      </c>
      <c r="L1140" s="2">
        <f>(1+cumulative_returns_all_runs!L1140)/(1+cumulative_returns_all_runs!L1139)-1</f>
        <v>-4.6030382643407197E-3</v>
      </c>
      <c r="M1140">
        <f>(1+cumulative_returns_all_runs!M1140)/(1+cumulative_returns_all_runs!M1139)-1</f>
        <v>-4.6331286774686786E-3</v>
      </c>
      <c r="N1140" s="2">
        <f>(1+cumulative_returns_all_runs!N1140)/(1+cumulative_returns_all_runs!N1139)-1</f>
        <v>-5.2664969925555472E-3</v>
      </c>
      <c r="O1140">
        <f>(1+cumulative_returns_all_runs!O1140)/(1+cumulative_returns_all_runs!O1139)-1</f>
        <v>-4.4043534740024759E-3</v>
      </c>
      <c r="P1140" s="2">
        <f>(1+cumulative_returns_all_runs!P1140)/(1+cumulative_returns_all_runs!P1139)-1</f>
        <v>-5.29924489001532E-3</v>
      </c>
      <c r="Q1140">
        <f>(1+cumulative_returns_all_runs!Q1140)/(1+cumulative_returns_all_runs!Q1139)-1</f>
        <v>-8.0787437176830235E-3</v>
      </c>
      <c r="R1140">
        <f>(1+cumulative_returns_all_runs!R1140)/(1+cumulative_returns_all_runs!R1139)-1</f>
        <v>-8.4838227369499197E-3</v>
      </c>
      <c r="S1140">
        <f>(1+cumulative_returns_all_runs!S1140)/(1+cumulative_returns_all_runs!S1139)-1</f>
        <v>-3.9689802018023634E-3</v>
      </c>
      <c r="T1140">
        <f>(1+cumulative_returns_all_runs!T1140)/(1+cumulative_returns_all_runs!T1139)-1</f>
        <v>-6.5940280896921166E-3</v>
      </c>
      <c r="U1140">
        <f>(1+cumulative_returns_all_runs!U1140)/(1+cumulative_returns_all_runs!U1139)-1</f>
        <v>-8.7686599906470208E-3</v>
      </c>
      <c r="V1140">
        <f>(1+cumulative_returns_all_runs!V1140)/(1+cumulative_returns_all_runs!V1139)-1</f>
        <v>-9.9463327846381899E-3</v>
      </c>
      <c r="W1140">
        <f>(1+cumulative_returns_all_runs!W1140)/(1+cumulative_returns_all_runs!W1139)-1</f>
        <v>-1.1567680586705542E-2</v>
      </c>
      <c r="X1140">
        <f>(1+cumulative_returns_all_runs!X1140)/(1+cumulative_returns_all_runs!X1139)-1</f>
        <v>-5.2580764804303071E-3</v>
      </c>
      <c r="Y1140">
        <f>(1+cumulative_returns_all_runs!Y1140)/(1+cumulative_returns_all_runs!Y1139)-1</f>
        <v>-6.2430375148407879E-3</v>
      </c>
      <c r="Z1140">
        <f>(1+cumulative_returns_all_runs!Z1140)/(1+cumulative_returns_all_runs!Z1139)-1</f>
        <v>-5.6093077132493008E-3</v>
      </c>
      <c r="AA1140">
        <f>(1+cumulative_returns_all_runs!AA1140)/(1+cumulative_returns_all_runs!AA1139)-1</f>
        <v>-6.5038935435549616E-3</v>
      </c>
      <c r="AB1140">
        <f t="shared" si="18"/>
        <v>-6.1468073288316379E-3</v>
      </c>
    </row>
    <row r="1141" spans="1:28" x14ac:dyDescent="0.35">
      <c r="A1141" s="1">
        <v>44435</v>
      </c>
      <c r="B1141">
        <f>(1+cumulative_returns_all_runs!B1141)/(1+cumulative_returns_all_runs!B1140)-1</f>
        <v>8.7169946132021892E-3</v>
      </c>
      <c r="C1141">
        <f>(1+cumulative_returns_all_runs!C1141)/(1+cumulative_returns_all_runs!C1140)-1</f>
        <v>1.2395240047216483E-2</v>
      </c>
      <c r="D1141">
        <f>(1+cumulative_returns_all_runs!D1141)/(1+cumulative_returns_all_runs!D1140)-1</f>
        <v>4.002924410793085E-3</v>
      </c>
      <c r="E1141">
        <f>(1+cumulative_returns_all_runs!E1141)/(1+cumulative_returns_all_runs!E1140)-1</f>
        <v>4.5756124919436036E-3</v>
      </c>
      <c r="F1141">
        <f>(1+cumulative_returns_all_runs!F1141)/(1+cumulative_returns_all_runs!F1140)-1</f>
        <v>9.4638913166560368E-3</v>
      </c>
      <c r="G1141" s="2">
        <f>(1+cumulative_returns_all_runs!G1141)/(1+cumulative_returns_all_runs!G1140)-1</f>
        <v>9.1265059171630192E-3</v>
      </c>
      <c r="H1141">
        <f>(1+cumulative_returns_all_runs!H1141)/(1+cumulative_returns_all_runs!H1140)-1</f>
        <v>9.5139719192127714E-4</v>
      </c>
      <c r="I1141">
        <f>(1+cumulative_returns_all_runs!I1141)/(1+cumulative_returns_all_runs!I1140)-1</f>
        <v>4.2437379939479491E-3</v>
      </c>
      <c r="J1141">
        <f>(1+cumulative_returns_all_runs!J1141)/(1+cumulative_returns_all_runs!J1140)-1</f>
        <v>9.111039912953478E-3</v>
      </c>
      <c r="K1141">
        <f>(1+cumulative_returns_all_runs!K1141)/(1+cumulative_returns_all_runs!K1140)-1</f>
        <v>7.1672834910110339E-3</v>
      </c>
      <c r="L1141" s="2">
        <f>(1+cumulative_returns_all_runs!L1141)/(1+cumulative_returns_all_runs!L1140)-1</f>
        <v>5.6589957356920628E-3</v>
      </c>
      <c r="M1141">
        <f>(1+cumulative_returns_all_runs!M1141)/(1+cumulative_returns_all_runs!M1140)-1</f>
        <v>8.0869777555405697E-3</v>
      </c>
      <c r="N1141" s="2">
        <f>(1+cumulative_returns_all_runs!N1141)/(1+cumulative_returns_all_runs!N1140)-1</f>
        <v>5.7020083536138966E-3</v>
      </c>
      <c r="O1141">
        <f>(1+cumulative_returns_all_runs!O1141)/(1+cumulative_returns_all_runs!O1140)-1</f>
        <v>4.3242787384791814E-3</v>
      </c>
      <c r="P1141" s="2">
        <f>(1+cumulative_returns_all_runs!P1141)/(1+cumulative_returns_all_runs!P1140)-1</f>
        <v>7.2397088699229784E-3</v>
      </c>
      <c r="Q1141">
        <f>(1+cumulative_returns_all_runs!Q1141)/(1+cumulative_returns_all_runs!Q1140)-1</f>
        <v>1.2941579963394956E-2</v>
      </c>
      <c r="R1141">
        <f>(1+cumulative_returns_all_runs!R1141)/(1+cumulative_returns_all_runs!R1140)-1</f>
        <v>1.1479982630476337E-2</v>
      </c>
      <c r="S1141">
        <f>(1+cumulative_returns_all_runs!S1141)/(1+cumulative_returns_all_runs!S1140)-1</f>
        <v>2.9942665750068986E-3</v>
      </c>
      <c r="T1141">
        <f>(1+cumulative_returns_all_runs!T1141)/(1+cumulative_returns_all_runs!T1140)-1</f>
        <v>3.1784514277330977E-3</v>
      </c>
      <c r="U1141">
        <f>(1+cumulative_returns_all_runs!U1141)/(1+cumulative_returns_all_runs!U1140)-1</f>
        <v>1.271327751871465E-2</v>
      </c>
      <c r="V1141">
        <f>(1+cumulative_returns_all_runs!V1141)/(1+cumulative_returns_all_runs!V1140)-1</f>
        <v>1.4138747865552137E-2</v>
      </c>
      <c r="W1141">
        <f>(1+cumulative_returns_all_runs!W1141)/(1+cumulative_returns_all_runs!W1140)-1</f>
        <v>1.5153777184403916E-2</v>
      </c>
      <c r="X1141">
        <f>(1+cumulative_returns_all_runs!X1141)/(1+cumulative_returns_all_runs!X1140)-1</f>
        <v>8.2672708782367543E-3</v>
      </c>
      <c r="Y1141">
        <f>(1+cumulative_returns_all_runs!Y1141)/(1+cumulative_returns_all_runs!Y1140)-1</f>
        <v>9.780217908858635E-3</v>
      </c>
      <c r="Z1141">
        <f>(1+cumulative_returns_all_runs!Z1141)/(1+cumulative_returns_all_runs!Z1140)-1</f>
        <v>8.2494806899877648E-3</v>
      </c>
      <c r="AA1141">
        <f>(1+cumulative_returns_all_runs!AA1141)/(1+cumulative_returns_all_runs!AA1140)-1</f>
        <v>9.1288448435469238E-3</v>
      </c>
      <c r="AB1141">
        <f t="shared" si="18"/>
        <v>7.9865459792968791E-3</v>
      </c>
    </row>
    <row r="1142" spans="1:28" x14ac:dyDescent="0.35">
      <c r="A1142" s="1">
        <v>44438</v>
      </c>
      <c r="B1142">
        <f>(1+cumulative_returns_all_runs!B1142)/(1+cumulative_returns_all_runs!B1141)-1</f>
        <v>-7.4672406223338372E-3</v>
      </c>
      <c r="C1142">
        <f>(1+cumulative_returns_all_runs!C1142)/(1+cumulative_returns_all_runs!C1141)-1</f>
        <v>-1.0328079824025727E-3</v>
      </c>
      <c r="D1142">
        <f>(1+cumulative_returns_all_runs!D1142)/(1+cumulative_returns_all_runs!D1141)-1</f>
        <v>8.2932983683445816E-3</v>
      </c>
      <c r="E1142">
        <f>(1+cumulative_returns_all_runs!E1142)/(1+cumulative_returns_all_runs!E1141)-1</f>
        <v>8.7987339830353228E-4</v>
      </c>
      <c r="F1142">
        <f>(1+cumulative_returns_all_runs!F1142)/(1+cumulative_returns_all_runs!F1141)-1</f>
        <v>1.6786513992772534E-3</v>
      </c>
      <c r="G1142" s="2">
        <f>(1+cumulative_returns_all_runs!G1142)/(1+cumulative_returns_all_runs!G1141)-1</f>
        <v>-2.1045916728075209E-3</v>
      </c>
      <c r="H1142">
        <f>(1+cumulative_returns_all_runs!H1142)/(1+cumulative_returns_all_runs!H1141)-1</f>
        <v>5.1906694198173842E-3</v>
      </c>
      <c r="I1142">
        <f>(1+cumulative_returns_all_runs!I1142)/(1+cumulative_returns_all_runs!I1141)-1</f>
        <v>9.4391660831294466E-3</v>
      </c>
      <c r="J1142">
        <f>(1+cumulative_returns_all_runs!J1142)/(1+cumulative_returns_all_runs!J1141)-1</f>
        <v>-1.3663963580410332E-3</v>
      </c>
      <c r="K1142">
        <f>(1+cumulative_returns_all_runs!K1142)/(1+cumulative_returns_all_runs!K1141)-1</f>
        <v>4.4433717741638734E-3</v>
      </c>
      <c r="L1142" s="2">
        <f>(1+cumulative_returns_all_runs!L1142)/(1+cumulative_returns_all_runs!L1141)-1</f>
        <v>-1.9889777832632349E-3</v>
      </c>
      <c r="M1142">
        <f>(1+cumulative_returns_all_runs!M1142)/(1+cumulative_returns_all_runs!M1141)-1</f>
        <v>-8.9383739881832014E-4</v>
      </c>
      <c r="N1142" s="2">
        <f>(1+cumulative_returns_all_runs!N1142)/(1+cumulative_returns_all_runs!N1141)-1</f>
        <v>2.5075537272714055E-3</v>
      </c>
      <c r="O1142">
        <f>(1+cumulative_returns_all_runs!O1142)/(1+cumulative_returns_all_runs!O1141)-1</f>
        <v>2.8343999410429532E-3</v>
      </c>
      <c r="P1142" s="2">
        <f>(1+cumulative_returns_all_runs!P1142)/(1+cumulative_returns_all_runs!P1141)-1</f>
        <v>2.6115508043027535E-3</v>
      </c>
      <c r="Q1142">
        <f>(1+cumulative_returns_all_runs!Q1142)/(1+cumulative_returns_all_runs!Q1141)-1</f>
        <v>6.5935040644005127E-5</v>
      </c>
      <c r="R1142">
        <f>(1+cumulative_returns_all_runs!R1142)/(1+cumulative_returns_all_runs!R1141)-1</f>
        <v>4.5169512896450215E-3</v>
      </c>
      <c r="S1142">
        <f>(1+cumulative_returns_all_runs!S1142)/(1+cumulative_returns_all_runs!S1141)-1</f>
        <v>6.8236365863143522E-3</v>
      </c>
      <c r="T1142">
        <f>(1+cumulative_returns_all_runs!T1142)/(1+cumulative_returns_all_runs!T1141)-1</f>
        <v>8.6709761862568957E-3</v>
      </c>
      <c r="U1142">
        <f>(1+cumulative_returns_all_runs!U1142)/(1+cumulative_returns_all_runs!U1141)-1</f>
        <v>-4.0942836168765817E-3</v>
      </c>
      <c r="V1142">
        <f>(1+cumulative_returns_all_runs!V1142)/(1+cumulative_returns_all_runs!V1141)-1</f>
        <v>-3.0115392411884656E-3</v>
      </c>
      <c r="W1142">
        <f>(1+cumulative_returns_all_runs!W1142)/(1+cumulative_returns_all_runs!W1141)-1</f>
        <v>-1.3641810784436048E-3</v>
      </c>
      <c r="X1142">
        <f>(1+cumulative_returns_all_runs!X1142)/(1+cumulative_returns_all_runs!X1141)-1</f>
        <v>7.1730472463260586E-3</v>
      </c>
      <c r="Y1142">
        <f>(1+cumulative_returns_all_runs!Y1142)/(1+cumulative_returns_all_runs!Y1141)-1</f>
        <v>1.3162872188261066E-2</v>
      </c>
      <c r="Z1142">
        <f>(1+cumulative_returns_all_runs!Z1142)/(1+cumulative_returns_all_runs!Z1141)-1</f>
        <v>-1.1015658218321844E-3</v>
      </c>
      <c r="AA1142">
        <f>(1+cumulative_returns_all_runs!AA1142)/(1+cumulative_returns_all_runs!AA1141)-1</f>
        <v>6.1791886298401266E-5</v>
      </c>
      <c r="AB1142">
        <f t="shared" si="18"/>
        <v>2.1546612750837292E-3</v>
      </c>
    </row>
    <row r="1143" spans="1:28" x14ac:dyDescent="0.35">
      <c r="A1143" s="1">
        <v>44439</v>
      </c>
      <c r="B1143">
        <f>(1+cumulative_returns_all_runs!B1143)/(1+cumulative_returns_all_runs!B1142)-1</f>
        <v>9.5349297387858911E-4</v>
      </c>
      <c r="C1143">
        <f>(1+cumulative_returns_all_runs!C1143)/(1+cumulative_returns_all_runs!C1142)-1</f>
        <v>-1.6231725632647187E-3</v>
      </c>
      <c r="D1143">
        <f>(1+cumulative_returns_all_runs!D1143)/(1+cumulative_returns_all_runs!D1142)-1</f>
        <v>-9.9835746929410885E-4</v>
      </c>
      <c r="E1143">
        <f>(1+cumulative_returns_all_runs!E1143)/(1+cumulative_returns_all_runs!E1142)-1</f>
        <v>-2.4029928726135852E-3</v>
      </c>
      <c r="F1143">
        <f>(1+cumulative_returns_all_runs!F1143)/(1+cumulative_returns_all_runs!F1142)-1</f>
        <v>-1.2888038461009721E-3</v>
      </c>
      <c r="G1143" s="2">
        <f>(1+cumulative_returns_all_runs!G1143)/(1+cumulative_returns_all_runs!G1142)-1</f>
        <v>-1.5899852493683753E-3</v>
      </c>
      <c r="H1143">
        <f>(1+cumulative_returns_all_runs!H1143)/(1+cumulative_returns_all_runs!H1142)-1</f>
        <v>9.0087329128207827E-4</v>
      </c>
      <c r="I1143">
        <f>(1+cumulative_returns_all_runs!I1143)/(1+cumulative_returns_all_runs!I1142)-1</f>
        <v>-9.364902816169085E-4</v>
      </c>
      <c r="J1143">
        <f>(1+cumulative_returns_all_runs!J1143)/(1+cumulative_returns_all_runs!J1142)-1</f>
        <v>2.6787165803532353E-4</v>
      </c>
      <c r="K1143">
        <f>(1+cumulative_returns_all_runs!K1143)/(1+cumulative_returns_all_runs!K1142)-1</f>
        <v>-4.2711865496907198E-3</v>
      </c>
      <c r="L1143" s="2">
        <f>(1+cumulative_returns_all_runs!L1143)/(1+cumulative_returns_all_runs!L1142)-1</f>
        <v>-7.2351632806000321E-4</v>
      </c>
      <c r="M1143">
        <f>(1+cumulative_returns_all_runs!M1143)/(1+cumulative_returns_all_runs!M1142)-1</f>
        <v>-2.7541238797276213E-3</v>
      </c>
      <c r="N1143" s="2">
        <f>(1+cumulative_returns_all_runs!N1143)/(1+cumulative_returns_all_runs!N1142)-1</f>
        <v>-9.9758115411130444E-4</v>
      </c>
      <c r="O1143">
        <f>(1+cumulative_returns_all_runs!O1143)/(1+cumulative_returns_all_runs!O1142)-1</f>
        <v>-8.4112604342923003E-4</v>
      </c>
      <c r="P1143" s="2">
        <f>(1+cumulative_returns_all_runs!P1143)/(1+cumulative_returns_all_runs!P1142)-1</f>
        <v>-1.4528634416888231E-3</v>
      </c>
      <c r="Q1143">
        <f>(1+cumulative_returns_all_runs!Q1143)/(1+cumulative_returns_all_runs!Q1142)-1</f>
        <v>-2.6200137224186015E-3</v>
      </c>
      <c r="R1143">
        <f>(1+cumulative_returns_all_runs!R1143)/(1+cumulative_returns_all_runs!R1142)-1</f>
        <v>4.0744984887775004E-4</v>
      </c>
      <c r="S1143">
        <f>(1+cumulative_returns_all_runs!S1143)/(1+cumulative_returns_all_runs!S1142)-1</f>
        <v>-3.312115527651871E-3</v>
      </c>
      <c r="T1143">
        <f>(1+cumulative_returns_all_runs!T1143)/(1+cumulative_returns_all_runs!T1142)-1</f>
        <v>8.0629048613034549E-4</v>
      </c>
      <c r="U1143">
        <f>(1+cumulative_returns_all_runs!U1143)/(1+cumulative_returns_all_runs!U1142)-1</f>
        <v>-1.5270384178061036E-3</v>
      </c>
      <c r="V1143">
        <f>(1+cumulative_returns_all_runs!V1143)/(1+cumulative_returns_all_runs!V1142)-1</f>
        <v>-1.155356404635266E-3</v>
      </c>
      <c r="W1143">
        <f>(1+cumulative_returns_all_runs!W1143)/(1+cumulative_returns_all_runs!W1142)-1</f>
        <v>-2.378042534716629E-3</v>
      </c>
      <c r="X1143">
        <f>(1+cumulative_returns_all_runs!X1143)/(1+cumulative_returns_all_runs!X1142)-1</f>
        <v>-4.6156812293459692E-3</v>
      </c>
      <c r="Y1143">
        <f>(1+cumulative_returns_all_runs!Y1143)/(1+cumulative_returns_all_runs!Y1142)-1</f>
        <v>-6.0109005288160322E-3</v>
      </c>
      <c r="Z1143">
        <f>(1+cumulative_returns_all_runs!Z1143)/(1+cumulative_returns_all_runs!Z1142)-1</f>
        <v>-1.8530594868026995E-4</v>
      </c>
      <c r="AA1143">
        <f>(1+cumulative_returns_all_runs!AA1143)/(1+cumulative_returns_all_runs!AA1142)-1</f>
        <v>-1.9134083781771061E-3</v>
      </c>
      <c r="AB1143">
        <f t="shared" si="18"/>
        <v>-1.533947029393321E-3</v>
      </c>
    </row>
    <row r="1144" spans="1:28" x14ac:dyDescent="0.35">
      <c r="A1144" s="1">
        <v>44440</v>
      </c>
      <c r="B1144">
        <f>(1+cumulative_returns_all_runs!B1144)/(1+cumulative_returns_all_runs!B1143)-1</f>
        <v>-6.6653967316743223E-4</v>
      </c>
      <c r="C1144">
        <f>(1+cumulative_returns_all_runs!C1144)/(1+cumulative_returns_all_runs!C1143)-1</f>
        <v>-1.1989405850614254E-3</v>
      </c>
      <c r="D1144">
        <f>(1+cumulative_returns_all_runs!D1144)/(1+cumulative_returns_all_runs!D1143)-1</f>
        <v>4.6807963155657273E-3</v>
      </c>
      <c r="E1144">
        <f>(1+cumulative_returns_all_runs!E1144)/(1+cumulative_returns_all_runs!E1143)-1</f>
        <v>1.0026297213938662E-4</v>
      </c>
      <c r="F1144">
        <f>(1+cumulative_returns_all_runs!F1144)/(1+cumulative_returns_all_runs!F1143)-1</f>
        <v>-2.1219539632133522E-3</v>
      </c>
      <c r="G1144" s="2">
        <f>(1+cumulative_returns_all_runs!G1144)/(1+cumulative_returns_all_runs!G1143)-1</f>
        <v>2.9386949924146144E-3</v>
      </c>
      <c r="H1144">
        <f>(1+cumulative_returns_all_runs!H1144)/(1+cumulative_returns_all_runs!H1143)-1</f>
        <v>4.8534509916160484E-3</v>
      </c>
      <c r="I1144">
        <f>(1+cumulative_returns_all_runs!I1144)/(1+cumulative_returns_all_runs!I1143)-1</f>
        <v>6.4039611753952119E-3</v>
      </c>
      <c r="J1144">
        <f>(1+cumulative_returns_all_runs!J1144)/(1+cumulative_returns_all_runs!J1143)-1</f>
        <v>-1.5411084515716267E-3</v>
      </c>
      <c r="K1144">
        <f>(1+cumulative_returns_all_runs!K1144)/(1+cumulative_returns_all_runs!K1143)-1</f>
        <v>6.8503872126002285E-4</v>
      </c>
      <c r="L1144" s="2">
        <f>(1+cumulative_returns_all_runs!L1144)/(1+cumulative_returns_all_runs!L1143)-1</f>
        <v>1.5714495613654567E-3</v>
      </c>
      <c r="M1144">
        <f>(1+cumulative_returns_all_runs!M1144)/(1+cumulative_returns_all_runs!M1143)-1</f>
        <v>-3.5042576787814861E-3</v>
      </c>
      <c r="N1144" s="2">
        <f>(1+cumulative_returns_all_runs!N1144)/(1+cumulative_returns_all_runs!N1143)-1</f>
        <v>-1.3913599795803977E-3</v>
      </c>
      <c r="O1144">
        <f>(1+cumulative_returns_all_runs!O1144)/(1+cumulative_returns_all_runs!O1143)-1</f>
        <v>2.7079532579254995E-4</v>
      </c>
      <c r="P1144" s="2">
        <f>(1+cumulative_returns_all_runs!P1144)/(1+cumulative_returns_all_runs!P1143)-1</f>
        <v>3.6709172530784429E-3</v>
      </c>
      <c r="Q1144">
        <f>(1+cumulative_returns_all_runs!Q1144)/(1+cumulative_returns_all_runs!Q1143)-1</f>
        <v>-7.8861506453964392E-4</v>
      </c>
      <c r="R1144">
        <f>(1+cumulative_returns_all_runs!R1144)/(1+cumulative_returns_all_runs!R1143)-1</f>
        <v>-1.2383119290779732E-3</v>
      </c>
      <c r="S1144">
        <f>(1+cumulative_returns_all_runs!S1144)/(1+cumulative_returns_all_runs!S1143)-1</f>
        <v>3.4426250866670394E-4</v>
      </c>
      <c r="T1144">
        <f>(1+cumulative_returns_all_runs!T1144)/(1+cumulative_returns_all_runs!T1143)-1</f>
        <v>3.4113243257571924E-4</v>
      </c>
      <c r="U1144">
        <f>(1+cumulative_returns_all_runs!U1144)/(1+cumulative_returns_all_runs!U1143)-1</f>
        <v>-6.2015305358482653E-3</v>
      </c>
      <c r="V1144">
        <f>(1+cumulative_returns_all_runs!V1144)/(1+cumulative_returns_all_runs!V1143)-1</f>
        <v>-5.7376867287978195E-3</v>
      </c>
      <c r="W1144">
        <f>(1+cumulative_returns_all_runs!W1144)/(1+cumulative_returns_all_runs!W1143)-1</f>
        <v>-7.2628165650526766E-3</v>
      </c>
      <c r="X1144">
        <f>(1+cumulative_returns_all_runs!X1144)/(1+cumulative_returns_all_runs!X1143)-1</f>
        <v>-1.6579833763464835E-3</v>
      </c>
      <c r="Y1144">
        <f>(1+cumulative_returns_all_runs!Y1144)/(1+cumulative_returns_all_runs!Y1143)-1</f>
        <v>5.196056766099133E-4</v>
      </c>
      <c r="Z1144">
        <f>(1+cumulative_returns_all_runs!Z1144)/(1+cumulative_returns_all_runs!Z1143)-1</f>
        <v>-2.4265476929327123E-3</v>
      </c>
      <c r="AA1144">
        <f>(1+cumulative_returns_all_runs!AA1144)/(1+cumulative_returns_all_runs!AA1143)-1</f>
        <v>-1.0121600628745231E-3</v>
      </c>
      <c r="AB1144">
        <f t="shared" si="18"/>
        <v>-3.742913718996599E-4</v>
      </c>
    </row>
    <row r="1145" spans="1:28" x14ac:dyDescent="0.35">
      <c r="A1145" s="1">
        <v>44441</v>
      </c>
      <c r="B1145">
        <f>(1+cumulative_returns_all_runs!B1145)/(1+cumulative_returns_all_runs!B1144)-1</f>
        <v>2.402950676963389E-3</v>
      </c>
      <c r="C1145">
        <f>(1+cumulative_returns_all_runs!C1145)/(1+cumulative_returns_all_runs!C1144)-1</f>
        <v>6.0642114951630077E-3</v>
      </c>
      <c r="D1145">
        <f>(1+cumulative_returns_all_runs!D1145)/(1+cumulative_returns_all_runs!D1144)-1</f>
        <v>2.8953753068237109E-3</v>
      </c>
      <c r="E1145">
        <f>(1+cumulative_returns_all_runs!E1145)/(1+cumulative_returns_all_runs!E1144)-1</f>
        <v>5.1471587530160789E-3</v>
      </c>
      <c r="F1145">
        <f>(1+cumulative_returns_all_runs!F1145)/(1+cumulative_returns_all_runs!F1144)-1</f>
        <v>1.549610054887518E-3</v>
      </c>
      <c r="G1145" s="2">
        <f>(1+cumulative_returns_all_runs!G1145)/(1+cumulative_returns_all_runs!G1144)-1</f>
        <v>1.3326967890118002E-2</v>
      </c>
      <c r="H1145">
        <f>(1+cumulative_returns_all_runs!H1145)/(1+cumulative_returns_all_runs!H1144)-1</f>
        <v>6.1243399647328278E-3</v>
      </c>
      <c r="I1145">
        <f>(1+cumulative_returns_all_runs!I1145)/(1+cumulative_returns_all_runs!I1144)-1</f>
        <v>1.020171286173932E-3</v>
      </c>
      <c r="J1145">
        <f>(1+cumulative_returns_all_runs!J1145)/(1+cumulative_returns_all_runs!J1144)-1</f>
        <v>3.5471219436460366E-3</v>
      </c>
      <c r="K1145">
        <f>(1+cumulative_returns_all_runs!K1145)/(1+cumulative_returns_all_runs!K1144)-1</f>
        <v>6.3506273146818337E-3</v>
      </c>
      <c r="L1145" s="2">
        <f>(1+cumulative_returns_all_runs!L1145)/(1+cumulative_returns_all_runs!L1144)-1</f>
        <v>8.0645367706897453E-3</v>
      </c>
      <c r="M1145">
        <f>(1+cumulative_returns_all_runs!M1145)/(1+cumulative_returns_all_runs!M1144)-1</f>
        <v>9.6433087900855696E-3</v>
      </c>
      <c r="N1145" s="2">
        <f>(1+cumulative_returns_all_runs!N1145)/(1+cumulative_returns_all_runs!N1144)-1</f>
        <v>7.9056740631224809E-3</v>
      </c>
      <c r="O1145">
        <f>(1+cumulative_returns_all_runs!O1145)/(1+cumulative_returns_all_runs!O1144)-1</f>
        <v>7.8159620425879428E-3</v>
      </c>
      <c r="P1145" s="2">
        <f>(1+cumulative_returns_all_runs!P1145)/(1+cumulative_returns_all_runs!P1144)-1</f>
        <v>1.1477186811361673E-3</v>
      </c>
      <c r="Q1145">
        <f>(1+cumulative_returns_all_runs!Q1145)/(1+cumulative_returns_all_runs!Q1144)-1</f>
        <v>5.9204040601661401E-3</v>
      </c>
      <c r="R1145">
        <f>(1+cumulative_returns_all_runs!R1145)/(1+cumulative_returns_all_runs!R1144)-1</f>
        <v>1.0420495989924561E-3</v>
      </c>
      <c r="S1145">
        <f>(1+cumulative_returns_all_runs!S1145)/(1+cumulative_returns_all_runs!S1144)-1</f>
        <v>6.5435620971345809E-3</v>
      </c>
      <c r="T1145">
        <f>(1+cumulative_returns_all_runs!T1145)/(1+cumulative_returns_all_runs!T1144)-1</f>
        <v>3.6657981842889154E-3</v>
      </c>
      <c r="U1145">
        <f>(1+cumulative_returns_all_runs!U1145)/(1+cumulative_returns_all_runs!U1144)-1</f>
        <v>9.8178658779373151E-3</v>
      </c>
      <c r="V1145">
        <f>(1+cumulative_returns_all_runs!V1145)/(1+cumulative_returns_all_runs!V1144)-1</f>
        <v>1.1901148921725335E-2</v>
      </c>
      <c r="W1145">
        <f>(1+cumulative_returns_all_runs!W1145)/(1+cumulative_returns_all_runs!W1144)-1</f>
        <v>1.4883570795943157E-2</v>
      </c>
      <c r="X1145">
        <f>(1+cumulative_returns_all_runs!X1145)/(1+cumulative_returns_all_runs!X1144)-1</f>
        <v>2.8876267914796916E-3</v>
      </c>
      <c r="Y1145">
        <f>(1+cumulative_returns_all_runs!Y1145)/(1+cumulative_returns_all_runs!Y1144)-1</f>
        <v>-2.9961740105457491E-3</v>
      </c>
      <c r="Z1145">
        <f>(1+cumulative_returns_all_runs!Z1145)/(1+cumulative_returns_all_runs!Z1144)-1</f>
        <v>4.4545517867800033E-3</v>
      </c>
      <c r="AA1145">
        <f>(1+cumulative_returns_all_runs!AA1145)/(1+cumulative_returns_all_runs!AA1144)-1</f>
        <v>7.6335958119111424E-3</v>
      </c>
      <c r="AB1145">
        <f t="shared" si="18"/>
        <v>5.6450455655092033E-3</v>
      </c>
    </row>
    <row r="1146" spans="1:28" x14ac:dyDescent="0.35">
      <c r="A1146" s="1">
        <v>44442</v>
      </c>
      <c r="B1146">
        <f>(1+cumulative_returns_all_runs!B1146)/(1+cumulative_returns_all_runs!B1145)-1</f>
        <v>-4.2742820159170636E-3</v>
      </c>
      <c r="C1146">
        <f>(1+cumulative_returns_all_runs!C1146)/(1+cumulative_returns_all_runs!C1145)-1</f>
        <v>-2.6070014245475059E-3</v>
      </c>
      <c r="D1146">
        <f>(1+cumulative_returns_all_runs!D1146)/(1+cumulative_returns_all_runs!D1145)-1</f>
        <v>-7.8729856655246344E-4</v>
      </c>
      <c r="E1146">
        <f>(1+cumulative_returns_all_runs!E1146)/(1+cumulative_returns_all_runs!E1145)-1</f>
        <v>-1.8285853925631423E-3</v>
      </c>
      <c r="F1146">
        <f>(1+cumulative_returns_all_runs!F1146)/(1+cumulative_returns_all_runs!F1145)-1</f>
        <v>-1.5786891854212559E-3</v>
      </c>
      <c r="G1146" s="2">
        <f>(1+cumulative_returns_all_runs!G1146)/(1+cumulative_returns_all_runs!G1145)-1</f>
        <v>-5.6050307563968449E-3</v>
      </c>
      <c r="H1146">
        <f>(1+cumulative_returns_all_runs!H1146)/(1+cumulative_returns_all_runs!H1145)-1</f>
        <v>-2.7241968146702877E-3</v>
      </c>
      <c r="I1146">
        <f>(1+cumulative_returns_all_runs!I1146)/(1+cumulative_returns_all_runs!I1145)-1</f>
        <v>-6.5857534654811811E-4</v>
      </c>
      <c r="J1146">
        <f>(1+cumulative_returns_all_runs!J1146)/(1+cumulative_returns_all_runs!J1145)-1</f>
        <v>-4.4393212380995362E-3</v>
      </c>
      <c r="K1146">
        <f>(1+cumulative_returns_all_runs!K1146)/(1+cumulative_returns_all_runs!K1145)-1</f>
        <v>-2.4095952816542976E-3</v>
      </c>
      <c r="L1146" s="2">
        <f>(1+cumulative_returns_all_runs!L1146)/(1+cumulative_returns_all_runs!L1145)-1</f>
        <v>-4.2173657004077603E-3</v>
      </c>
      <c r="M1146">
        <f>(1+cumulative_returns_all_runs!M1146)/(1+cumulative_returns_all_runs!M1145)-1</f>
        <v>-7.0056581324001721E-3</v>
      </c>
      <c r="N1146" s="2">
        <f>(1+cumulative_returns_all_runs!N1146)/(1+cumulative_returns_all_runs!N1145)-1</f>
        <v>-3.5623351096314426E-3</v>
      </c>
      <c r="O1146">
        <f>(1+cumulative_returns_all_runs!O1146)/(1+cumulative_returns_all_runs!O1145)-1</f>
        <v>-3.1951031741034308E-3</v>
      </c>
      <c r="P1146" s="2">
        <f>(1+cumulative_returns_all_runs!P1146)/(1+cumulative_returns_all_runs!P1145)-1</f>
        <v>-2.7159664867235644E-3</v>
      </c>
      <c r="Q1146">
        <f>(1+cumulative_returns_all_runs!Q1146)/(1+cumulative_returns_all_runs!Q1145)-1</f>
        <v>-3.8694744061783526E-3</v>
      </c>
      <c r="R1146">
        <f>(1+cumulative_returns_all_runs!R1146)/(1+cumulative_returns_all_runs!R1145)-1</f>
        <v>-3.176032623479319E-3</v>
      </c>
      <c r="S1146">
        <f>(1+cumulative_returns_all_runs!S1146)/(1+cumulative_returns_all_runs!S1145)-1</f>
        <v>1.199384193082409E-4</v>
      </c>
      <c r="T1146">
        <f>(1+cumulative_returns_all_runs!T1146)/(1+cumulative_returns_all_runs!T1145)-1</f>
        <v>1.6346283765300562E-3</v>
      </c>
      <c r="U1146">
        <f>(1+cumulative_returns_all_runs!U1146)/(1+cumulative_returns_all_runs!U1145)-1</f>
        <v>-2.7944687313070649E-3</v>
      </c>
      <c r="V1146">
        <f>(1+cumulative_returns_all_runs!V1146)/(1+cumulative_returns_all_runs!V1145)-1</f>
        <v>-3.7125697963019677E-3</v>
      </c>
      <c r="W1146">
        <f>(1+cumulative_returns_all_runs!W1146)/(1+cumulative_returns_all_runs!W1145)-1</f>
        <v>-2.0506807963285301E-3</v>
      </c>
      <c r="X1146">
        <f>(1+cumulative_returns_all_runs!X1146)/(1+cumulative_returns_all_runs!X1145)-1</f>
        <v>3.9041980486942407E-4</v>
      </c>
      <c r="Y1146">
        <f>(1+cumulative_returns_all_runs!Y1146)/(1+cumulative_returns_all_runs!Y1145)-1</f>
        <v>5.6098796837418252E-3</v>
      </c>
      <c r="Z1146">
        <f>(1+cumulative_returns_all_runs!Z1146)/(1+cumulative_returns_all_runs!Z1145)-1</f>
        <v>-4.5444067270902222E-3</v>
      </c>
      <c r="AA1146">
        <f>(1+cumulative_returns_all_runs!AA1146)/(1+cumulative_returns_all_runs!AA1145)-1</f>
        <v>-3.3184077410040036E-3</v>
      </c>
      <c r="AB1146">
        <f t="shared" si="18"/>
        <v>-2.400070856874912E-3</v>
      </c>
    </row>
    <row r="1147" spans="1:28" x14ac:dyDescent="0.35">
      <c r="A1147" s="1">
        <v>44446</v>
      </c>
      <c r="B1147">
        <f>(1+cumulative_returns_all_runs!B1147)/(1+cumulative_returns_all_runs!B1146)-1</f>
        <v>-9.0015838661078318E-3</v>
      </c>
      <c r="C1147">
        <f>(1+cumulative_returns_all_runs!C1147)/(1+cumulative_returns_all_runs!C1146)-1</f>
        <v>-3.9677331586615017E-3</v>
      </c>
      <c r="D1147">
        <f>(1+cumulative_returns_all_runs!D1147)/(1+cumulative_returns_all_runs!D1146)-1</f>
        <v>-3.074107472093468E-3</v>
      </c>
      <c r="E1147">
        <f>(1+cumulative_returns_all_runs!E1147)/(1+cumulative_returns_all_runs!E1146)-1</f>
        <v>-8.6803975355240759E-3</v>
      </c>
      <c r="F1147">
        <f>(1+cumulative_returns_all_runs!F1147)/(1+cumulative_returns_all_runs!F1146)-1</f>
        <v>-4.8104550695848847E-3</v>
      </c>
      <c r="G1147" s="2">
        <f>(1+cumulative_returns_all_runs!G1147)/(1+cumulative_returns_all_runs!G1146)-1</f>
        <v>-1.1525657800109612E-2</v>
      </c>
      <c r="H1147">
        <f>(1+cumulative_returns_all_runs!H1147)/(1+cumulative_returns_all_runs!H1146)-1</f>
        <v>-9.4956464220532499E-3</v>
      </c>
      <c r="I1147">
        <f>(1+cumulative_returns_all_runs!I1147)/(1+cumulative_returns_all_runs!I1146)-1</f>
        <v>-2.100308671214024E-3</v>
      </c>
      <c r="J1147">
        <f>(1+cumulative_returns_all_runs!J1147)/(1+cumulative_returns_all_runs!J1146)-1</f>
        <v>-7.9921850074300416E-3</v>
      </c>
      <c r="K1147">
        <f>(1+cumulative_returns_all_runs!K1147)/(1+cumulative_returns_all_runs!K1146)-1</f>
        <v>-1.0052894392332812E-2</v>
      </c>
      <c r="L1147" s="2">
        <f>(1+cumulative_returns_all_runs!L1147)/(1+cumulative_returns_all_runs!L1146)-1</f>
        <v>-9.1229797278553626E-3</v>
      </c>
      <c r="M1147">
        <f>(1+cumulative_returns_all_runs!M1147)/(1+cumulative_returns_all_runs!M1146)-1</f>
        <v>-1.6236850278487203E-2</v>
      </c>
      <c r="N1147" s="2">
        <f>(1+cumulative_returns_all_runs!N1147)/(1+cumulative_returns_all_runs!N1146)-1</f>
        <v>-9.4429482247470053E-3</v>
      </c>
      <c r="O1147">
        <f>(1+cumulative_returns_all_runs!O1147)/(1+cumulative_returns_all_runs!O1146)-1</f>
        <v>-1.1372183075394338E-2</v>
      </c>
      <c r="P1147" s="2">
        <f>(1+cumulative_returns_all_runs!P1147)/(1+cumulative_returns_all_runs!P1146)-1</f>
        <v>-3.1685132941532412E-3</v>
      </c>
      <c r="Q1147">
        <f>(1+cumulative_returns_all_runs!Q1147)/(1+cumulative_returns_all_runs!Q1146)-1</f>
        <v>-3.1215222499316742E-3</v>
      </c>
      <c r="R1147">
        <f>(1+cumulative_returns_all_runs!R1147)/(1+cumulative_returns_all_runs!R1146)-1</f>
        <v>5.1688658299475776E-4</v>
      </c>
      <c r="S1147">
        <f>(1+cumulative_returns_all_runs!S1147)/(1+cumulative_returns_all_runs!S1146)-1</f>
        <v>-8.5276882554533584E-3</v>
      </c>
      <c r="T1147">
        <f>(1+cumulative_returns_all_runs!T1147)/(1+cumulative_returns_all_runs!T1146)-1</f>
        <v>6.0053771484169793E-4</v>
      </c>
      <c r="U1147">
        <f>(1+cumulative_returns_all_runs!U1147)/(1+cumulative_returns_all_runs!U1146)-1</f>
        <v>-2.3051513983012306E-3</v>
      </c>
      <c r="V1147">
        <f>(1+cumulative_returns_all_runs!V1147)/(1+cumulative_returns_all_runs!V1146)-1</f>
        <v>-6.0060037151362655E-3</v>
      </c>
      <c r="W1147">
        <f>(1+cumulative_returns_all_runs!W1147)/(1+cumulative_returns_all_runs!W1146)-1</f>
        <v>-1.950776455031944E-3</v>
      </c>
      <c r="X1147">
        <f>(1+cumulative_returns_all_runs!X1147)/(1+cumulative_returns_all_runs!X1146)-1</f>
        <v>-7.2179371283643823E-3</v>
      </c>
      <c r="Y1147">
        <f>(1+cumulative_returns_all_runs!Y1147)/(1+cumulative_returns_all_runs!Y1146)-1</f>
        <v>1.8615255893075222E-3</v>
      </c>
      <c r="Z1147">
        <f>(1+cumulative_returns_all_runs!Z1147)/(1+cumulative_returns_all_runs!Z1146)-1</f>
        <v>-7.1265777259771346E-3</v>
      </c>
      <c r="AA1147">
        <f>(1+cumulative_returns_all_runs!AA1147)/(1+cumulative_returns_all_runs!AA1146)-1</f>
        <v>-6.9862703124331516E-3</v>
      </c>
      <c r="AB1147">
        <f t="shared" si="18"/>
        <v>-6.1328460414720263E-3</v>
      </c>
    </row>
    <row r="1148" spans="1:28" x14ac:dyDescent="0.35">
      <c r="A1148" s="1">
        <v>44447</v>
      </c>
      <c r="B1148">
        <f>(1+cumulative_returns_all_runs!B1148)/(1+cumulative_returns_all_runs!B1147)-1</f>
        <v>3.574004530125352E-3</v>
      </c>
      <c r="C1148">
        <f>(1+cumulative_returns_all_runs!C1148)/(1+cumulative_returns_all_runs!C1147)-1</f>
        <v>5.6564595976804632E-4</v>
      </c>
      <c r="D1148">
        <f>(1+cumulative_returns_all_runs!D1148)/(1+cumulative_returns_all_runs!D1147)-1</f>
        <v>3.2164173115807326E-3</v>
      </c>
      <c r="E1148">
        <f>(1+cumulative_returns_all_runs!E1148)/(1+cumulative_returns_all_runs!E1147)-1</f>
        <v>1.9011765882583909E-3</v>
      </c>
      <c r="F1148">
        <f>(1+cumulative_returns_all_runs!F1148)/(1+cumulative_returns_all_runs!F1147)-1</f>
        <v>-2.3259829564681311E-4</v>
      </c>
      <c r="G1148" s="2">
        <f>(1+cumulative_returns_all_runs!G1148)/(1+cumulative_returns_all_runs!G1147)-1</f>
        <v>7.109959822982459E-3</v>
      </c>
      <c r="H1148">
        <f>(1+cumulative_returns_all_runs!H1148)/(1+cumulative_returns_all_runs!H1147)-1</f>
        <v>8.4660049802669501E-3</v>
      </c>
      <c r="I1148">
        <f>(1+cumulative_returns_all_runs!I1148)/(1+cumulative_returns_all_runs!I1147)-1</f>
        <v>6.7174679959864925E-3</v>
      </c>
      <c r="J1148">
        <f>(1+cumulative_returns_all_runs!J1148)/(1+cumulative_returns_all_runs!J1147)-1</f>
        <v>1.7610745935603411E-4</v>
      </c>
      <c r="K1148">
        <f>(1+cumulative_returns_all_runs!K1148)/(1+cumulative_returns_all_runs!K1147)-1</f>
        <v>2.2634183091370108E-3</v>
      </c>
      <c r="L1148" s="2">
        <f>(1+cumulative_returns_all_runs!L1148)/(1+cumulative_returns_all_runs!L1147)-1</f>
        <v>2.3509913956123452E-3</v>
      </c>
      <c r="M1148">
        <f>(1+cumulative_returns_all_runs!M1148)/(1+cumulative_returns_all_runs!M1147)-1</f>
        <v>-1.3701213860445316E-3</v>
      </c>
      <c r="N1148" s="2">
        <f>(1+cumulative_returns_all_runs!N1148)/(1+cumulative_returns_all_runs!N1147)-1</f>
        <v>-1.8333427705707894E-3</v>
      </c>
      <c r="O1148">
        <f>(1+cumulative_returns_all_runs!O1148)/(1+cumulative_returns_all_runs!O1147)-1</f>
        <v>1.2732314374042097E-4</v>
      </c>
      <c r="P1148" s="2">
        <f>(1+cumulative_returns_all_runs!P1148)/(1+cumulative_returns_all_runs!P1147)-1</f>
        <v>4.5232488904447532E-3</v>
      </c>
      <c r="Q1148">
        <f>(1+cumulative_returns_all_runs!Q1148)/(1+cumulative_returns_all_runs!Q1147)-1</f>
        <v>-1.9769284468295067E-3</v>
      </c>
      <c r="R1148">
        <f>(1+cumulative_returns_all_runs!R1148)/(1+cumulative_returns_all_runs!R1147)-1</f>
        <v>-4.7980683752424369E-3</v>
      </c>
      <c r="S1148">
        <f>(1+cumulative_returns_all_runs!S1148)/(1+cumulative_returns_all_runs!S1147)-1</f>
        <v>6.766166590728151E-4</v>
      </c>
      <c r="T1148">
        <f>(1+cumulative_returns_all_runs!T1148)/(1+cumulative_returns_all_runs!T1147)-1</f>
        <v>4.5387163016608056E-5</v>
      </c>
      <c r="U1148">
        <f>(1+cumulative_returns_all_runs!U1148)/(1+cumulative_returns_all_runs!U1147)-1</f>
        <v>-5.1821144155597132E-3</v>
      </c>
      <c r="V1148">
        <f>(1+cumulative_returns_all_runs!V1148)/(1+cumulative_returns_all_runs!V1147)-1</f>
        <v>-1.9874872786418418E-3</v>
      </c>
      <c r="W1148">
        <f>(1+cumulative_returns_all_runs!W1148)/(1+cumulative_returns_all_runs!W1147)-1</f>
        <v>-6.0435353465618791E-3</v>
      </c>
      <c r="X1148">
        <f>(1+cumulative_returns_all_runs!X1148)/(1+cumulative_returns_all_runs!X1147)-1</f>
        <v>-1.9195966132344866E-3</v>
      </c>
      <c r="Y1148">
        <f>(1+cumulative_returns_all_runs!Y1148)/(1+cumulative_returns_all_runs!Y1147)-1</f>
        <v>-4.6548121326941416E-3</v>
      </c>
      <c r="Z1148">
        <f>(1+cumulative_returns_all_runs!Z1148)/(1+cumulative_returns_all_runs!Z1147)-1</f>
        <v>-1.3594433446622034E-3</v>
      </c>
      <c r="AA1148">
        <f>(1+cumulative_returns_all_runs!AA1148)/(1+cumulative_returns_all_runs!AA1147)-1</f>
        <v>-1.3928868589041521E-4</v>
      </c>
      <c r="AB1148">
        <f t="shared" si="18"/>
        <v>4.1422887214640267E-4</v>
      </c>
    </row>
    <row r="1149" spans="1:28" x14ac:dyDescent="0.35">
      <c r="A1149" s="1">
        <v>44448</v>
      </c>
      <c r="B1149">
        <f>(1+cumulative_returns_all_runs!B1149)/(1+cumulative_returns_all_runs!B1148)-1</f>
        <v>-4.7537002583908361E-4</v>
      </c>
      <c r="C1149">
        <f>(1+cumulative_returns_all_runs!C1149)/(1+cumulative_returns_all_runs!C1148)-1</f>
        <v>-6.6060719580729454E-4</v>
      </c>
      <c r="D1149">
        <f>(1+cumulative_returns_all_runs!D1149)/(1+cumulative_returns_all_runs!D1148)-1</f>
        <v>-5.3117576144044998E-3</v>
      </c>
      <c r="E1149">
        <f>(1+cumulative_returns_all_runs!E1149)/(1+cumulative_returns_all_runs!E1148)-1</f>
        <v>-5.4237714514937529E-3</v>
      </c>
      <c r="F1149">
        <f>(1+cumulative_returns_all_runs!F1149)/(1+cumulative_returns_all_runs!F1148)-1</f>
        <v>-1.6900439127386369E-3</v>
      </c>
      <c r="G1149" s="2">
        <f>(1+cumulative_returns_all_runs!G1149)/(1+cumulative_returns_all_runs!G1148)-1</f>
        <v>-3.3915680570058004E-3</v>
      </c>
      <c r="H1149">
        <f>(1+cumulative_returns_all_runs!H1149)/(1+cumulative_returns_all_runs!H1148)-1</f>
        <v>-7.0177881702317979E-3</v>
      </c>
      <c r="I1149">
        <f>(1+cumulative_returns_all_runs!I1149)/(1+cumulative_returns_all_runs!I1148)-1</f>
        <v>-4.378865783631225E-3</v>
      </c>
      <c r="J1149">
        <f>(1+cumulative_returns_all_runs!J1149)/(1+cumulative_returns_all_runs!J1148)-1</f>
        <v>-1.2347893149159406E-3</v>
      </c>
      <c r="K1149">
        <f>(1+cumulative_returns_all_runs!K1149)/(1+cumulative_returns_all_runs!K1148)-1</f>
        <v>-4.6091624217596827E-3</v>
      </c>
      <c r="L1149" s="2">
        <f>(1+cumulative_returns_all_runs!L1149)/(1+cumulative_returns_all_runs!L1148)-1</f>
        <v>-4.3925179795618607E-3</v>
      </c>
      <c r="M1149">
        <f>(1+cumulative_returns_all_runs!M1149)/(1+cumulative_returns_all_runs!M1148)-1</f>
        <v>-3.603581136929046E-3</v>
      </c>
      <c r="N1149" s="2">
        <f>(1+cumulative_returns_all_runs!N1149)/(1+cumulative_returns_all_runs!N1148)-1</f>
        <v>-5.3916927517758673E-3</v>
      </c>
      <c r="O1149">
        <f>(1+cumulative_returns_all_runs!O1149)/(1+cumulative_returns_all_runs!O1148)-1</f>
        <v>-6.3203138275158555E-3</v>
      </c>
      <c r="P1149" s="2">
        <f>(1+cumulative_returns_all_runs!P1149)/(1+cumulative_returns_all_runs!P1148)-1</f>
        <v>-1.7361162943033692E-3</v>
      </c>
      <c r="Q1149">
        <f>(1+cumulative_returns_all_runs!Q1149)/(1+cumulative_returns_all_runs!Q1148)-1</f>
        <v>6.1496114638348587E-6</v>
      </c>
      <c r="R1149">
        <f>(1+cumulative_returns_all_runs!R1149)/(1+cumulative_returns_all_runs!R1148)-1</f>
        <v>2.2953884074738973E-4</v>
      </c>
      <c r="S1149">
        <f>(1+cumulative_returns_all_runs!S1149)/(1+cumulative_returns_all_runs!S1148)-1</f>
        <v>-8.1014946904813812E-3</v>
      </c>
      <c r="T1149">
        <f>(1+cumulative_returns_all_runs!T1149)/(1+cumulative_returns_all_runs!T1148)-1</f>
        <v>-6.891000458931984E-3</v>
      </c>
      <c r="U1149">
        <f>(1+cumulative_returns_all_runs!U1149)/(1+cumulative_returns_all_runs!U1148)-1</f>
        <v>-1.5491396029072568E-3</v>
      </c>
      <c r="V1149">
        <f>(1+cumulative_returns_all_runs!V1149)/(1+cumulative_returns_all_runs!V1148)-1</f>
        <v>-1.2532190214639138E-3</v>
      </c>
      <c r="W1149">
        <f>(1+cumulative_returns_all_runs!W1149)/(1+cumulative_returns_all_runs!W1148)-1</f>
        <v>-2.3841181378623233E-3</v>
      </c>
      <c r="X1149">
        <f>(1+cumulative_returns_all_runs!X1149)/(1+cumulative_returns_all_runs!X1148)-1</f>
        <v>-4.5001738116825507E-3</v>
      </c>
      <c r="Y1149">
        <f>(1+cumulative_returns_all_runs!Y1149)/(1+cumulative_returns_all_runs!Y1148)-1</f>
        <v>-3.9478153115672932E-3</v>
      </c>
      <c r="Z1149">
        <f>(1+cumulative_returns_all_runs!Z1149)/(1+cumulative_returns_all_runs!Z1148)-1</f>
        <v>-1.9810179763880553E-3</v>
      </c>
      <c r="AA1149">
        <f>(1+cumulative_returns_all_runs!AA1149)/(1+cumulative_returns_all_runs!AA1148)-1</f>
        <v>-3.0070703267764953E-3</v>
      </c>
      <c r="AB1149">
        <f t="shared" si="18"/>
        <v>-3.4404094598794897E-3</v>
      </c>
    </row>
    <row r="1150" spans="1:28" x14ac:dyDescent="0.35">
      <c r="A1150" s="1">
        <v>44449</v>
      </c>
      <c r="B1150">
        <f>(1+cumulative_returns_all_runs!B1150)/(1+cumulative_returns_all_runs!B1149)-1</f>
        <v>-6.0314412005156859E-3</v>
      </c>
      <c r="C1150">
        <f>(1+cumulative_returns_all_runs!C1150)/(1+cumulative_returns_all_runs!C1149)-1</f>
        <v>-6.723822732893292E-3</v>
      </c>
      <c r="D1150">
        <f>(1+cumulative_returns_all_runs!D1150)/(1+cumulative_returns_all_runs!D1149)-1</f>
        <v>-9.0830395951733145E-3</v>
      </c>
      <c r="E1150">
        <f>(1+cumulative_returns_all_runs!E1150)/(1+cumulative_returns_all_runs!E1149)-1</f>
        <v>-9.2924910112878178E-3</v>
      </c>
      <c r="F1150">
        <f>(1+cumulative_returns_all_runs!F1150)/(1+cumulative_returns_all_runs!F1149)-1</f>
        <v>-6.9998468053610319E-3</v>
      </c>
      <c r="G1150" s="2">
        <f>(1+cumulative_returns_all_runs!G1150)/(1+cumulative_returns_all_runs!G1149)-1</f>
        <v>-6.6604951273138147E-3</v>
      </c>
      <c r="H1150">
        <f>(1+cumulative_returns_all_runs!H1150)/(1+cumulative_returns_all_runs!H1149)-1</f>
        <v>-8.3826226333764131E-3</v>
      </c>
      <c r="I1150">
        <f>(1+cumulative_returns_all_runs!I1150)/(1+cumulative_returns_all_runs!I1149)-1</f>
        <v>-1.1213232471567025E-2</v>
      </c>
      <c r="J1150">
        <f>(1+cumulative_returns_all_runs!J1150)/(1+cumulative_returns_all_runs!J1149)-1</f>
        <v>-3.9561837972019731E-3</v>
      </c>
      <c r="K1150">
        <f>(1+cumulative_returns_all_runs!K1150)/(1+cumulative_returns_all_runs!K1149)-1</f>
        <v>-8.7834570928421174E-3</v>
      </c>
      <c r="L1150" s="2">
        <f>(1+cumulative_returns_all_runs!L1150)/(1+cumulative_returns_all_runs!L1149)-1</f>
        <v>-6.4785775397264711E-3</v>
      </c>
      <c r="M1150">
        <f>(1+cumulative_returns_all_runs!M1150)/(1+cumulative_returns_all_runs!M1149)-1</f>
        <v>-2.6345560857509165E-3</v>
      </c>
      <c r="N1150" s="2">
        <f>(1+cumulative_returns_all_runs!N1150)/(1+cumulative_returns_all_runs!N1149)-1</f>
        <v>-3.8259762848504852E-3</v>
      </c>
      <c r="O1150">
        <f>(1+cumulative_returns_all_runs!O1150)/(1+cumulative_returns_all_runs!O1149)-1</f>
        <v>-3.8936096905510809E-3</v>
      </c>
      <c r="P1150" s="2">
        <f>(1+cumulative_returns_all_runs!P1150)/(1+cumulative_returns_all_runs!P1149)-1</f>
        <v>-1.0586004630516843E-2</v>
      </c>
      <c r="Q1150">
        <f>(1+cumulative_returns_all_runs!Q1150)/(1+cumulative_returns_all_runs!Q1149)-1</f>
        <v>-6.261110937947123E-3</v>
      </c>
      <c r="R1150">
        <f>(1+cumulative_returns_all_runs!R1150)/(1+cumulative_returns_all_runs!R1149)-1</f>
        <v>-3.0305536467269967E-3</v>
      </c>
      <c r="S1150">
        <f>(1+cumulative_returns_all_runs!S1150)/(1+cumulative_returns_all_runs!S1149)-1</f>
        <v>-9.0007550765057731E-3</v>
      </c>
      <c r="T1150">
        <f>(1+cumulative_returns_all_runs!T1150)/(1+cumulative_returns_all_runs!T1149)-1</f>
        <v>-8.3010355981569806E-3</v>
      </c>
      <c r="U1150">
        <f>(1+cumulative_returns_all_runs!U1150)/(1+cumulative_returns_all_runs!U1149)-1</f>
        <v>-5.3998547007580999E-3</v>
      </c>
      <c r="V1150">
        <f>(1+cumulative_returns_all_runs!V1150)/(1+cumulative_returns_all_runs!V1149)-1</f>
        <v>-3.6280556609745718E-3</v>
      </c>
      <c r="W1150">
        <f>(1+cumulative_returns_all_runs!W1150)/(1+cumulative_returns_all_runs!W1149)-1</f>
        <v>-4.0353881162655814E-3</v>
      </c>
      <c r="X1150">
        <f>(1+cumulative_returns_all_runs!X1150)/(1+cumulative_returns_all_runs!X1149)-1</f>
        <v>-7.8868228596757906E-3</v>
      </c>
      <c r="Y1150">
        <f>(1+cumulative_returns_all_runs!Y1150)/(1+cumulative_returns_all_runs!Y1149)-1</f>
        <v>-1.0674383823740752E-2</v>
      </c>
      <c r="Z1150">
        <f>(1+cumulative_returns_all_runs!Z1150)/(1+cumulative_returns_all_runs!Z1149)-1</f>
        <v>-4.6437079279444404E-3</v>
      </c>
      <c r="AA1150">
        <f>(1+cumulative_returns_all_runs!AA1150)/(1+cumulative_returns_all_runs!AA1149)-1</f>
        <v>-6.1877625769313216E-3</v>
      </c>
      <c r="AB1150">
        <f t="shared" si="18"/>
        <v>-6.6962810019049754E-3</v>
      </c>
    </row>
    <row r="1151" spans="1:28" x14ac:dyDescent="0.35">
      <c r="A1151" s="1">
        <v>44452</v>
      </c>
      <c r="B1151">
        <f>(1+cumulative_returns_all_runs!B1151)/(1+cumulative_returns_all_runs!B1150)-1</f>
        <v>8.045050913622287E-3</v>
      </c>
      <c r="C1151">
        <f>(1+cumulative_returns_all_runs!C1151)/(1+cumulative_returns_all_runs!C1150)-1</f>
        <v>9.8576240692456185E-3</v>
      </c>
      <c r="D1151">
        <f>(1+cumulative_returns_all_runs!D1151)/(1+cumulative_returns_all_runs!D1150)-1</f>
        <v>-3.5058037110705653E-3</v>
      </c>
      <c r="E1151">
        <f>(1+cumulative_returns_all_runs!E1151)/(1+cumulative_returns_all_runs!E1150)-1</f>
        <v>9.0994371903629911E-5</v>
      </c>
      <c r="F1151">
        <f>(1+cumulative_returns_all_runs!F1151)/(1+cumulative_returns_all_runs!F1150)-1</f>
        <v>4.0235053156867373E-3</v>
      </c>
      <c r="G1151" s="2">
        <f>(1+cumulative_returns_all_runs!G1151)/(1+cumulative_returns_all_runs!G1150)-1</f>
        <v>1.0116081253369158E-2</v>
      </c>
      <c r="H1151">
        <f>(1+cumulative_returns_all_runs!H1151)/(1+cumulative_returns_all_runs!H1150)-1</f>
        <v>-2.2231925080637982E-3</v>
      </c>
      <c r="I1151">
        <f>(1+cumulative_returns_all_runs!I1151)/(1+cumulative_returns_all_runs!I1150)-1</f>
        <v>-2.0165321478503584E-3</v>
      </c>
      <c r="J1151">
        <f>(1+cumulative_returns_all_runs!J1151)/(1+cumulative_returns_all_runs!J1150)-1</f>
        <v>3.556330490990911E-3</v>
      </c>
      <c r="K1151">
        <f>(1+cumulative_returns_all_runs!K1151)/(1+cumulative_returns_all_runs!K1150)-1</f>
        <v>1.5303614879778049E-3</v>
      </c>
      <c r="L1151" s="2">
        <f>(1+cumulative_returns_all_runs!L1151)/(1+cumulative_returns_all_runs!L1150)-1</f>
        <v>1.9415594278722192E-3</v>
      </c>
      <c r="M1151">
        <f>(1+cumulative_returns_all_runs!M1151)/(1+cumulative_returns_all_runs!M1150)-1</f>
        <v>6.2142131310771731E-4</v>
      </c>
      <c r="N1151" s="2">
        <f>(1+cumulative_returns_all_runs!N1151)/(1+cumulative_returns_all_runs!N1150)-1</f>
        <v>-1.9162399810821462E-3</v>
      </c>
      <c r="O1151">
        <f>(1+cumulative_returns_all_runs!O1151)/(1+cumulative_returns_all_runs!O1150)-1</f>
        <v>-2.273781908924577E-3</v>
      </c>
      <c r="P1151" s="2">
        <f>(1+cumulative_returns_all_runs!P1151)/(1+cumulative_returns_all_runs!P1150)-1</f>
        <v>1.6415819297219691E-3</v>
      </c>
      <c r="Q1151">
        <f>(1+cumulative_returns_all_runs!Q1151)/(1+cumulative_returns_all_runs!Q1150)-1</f>
        <v>6.533513856807005E-3</v>
      </c>
      <c r="R1151">
        <f>(1+cumulative_returns_all_runs!R1151)/(1+cumulative_returns_all_runs!R1150)-1</f>
        <v>1.8538252148858625E-4</v>
      </c>
      <c r="S1151">
        <f>(1+cumulative_returns_all_runs!S1151)/(1+cumulative_returns_all_runs!S1150)-1</f>
        <v>-3.3256261505156814E-3</v>
      </c>
      <c r="T1151">
        <f>(1+cumulative_returns_all_runs!T1151)/(1+cumulative_returns_all_runs!T1150)-1</f>
        <v>-3.2728851604176823E-3</v>
      </c>
      <c r="U1151">
        <f>(1+cumulative_returns_all_runs!U1151)/(1+cumulative_returns_all_runs!U1150)-1</f>
        <v>9.5554487851616798E-3</v>
      </c>
      <c r="V1151">
        <f>(1+cumulative_returns_all_runs!V1151)/(1+cumulative_returns_all_runs!V1150)-1</f>
        <v>1.3283551965751705E-2</v>
      </c>
      <c r="W1151">
        <f>(1+cumulative_returns_all_runs!W1151)/(1+cumulative_returns_all_runs!W1150)-1</f>
        <v>1.3302227858033477E-2</v>
      </c>
      <c r="X1151">
        <f>(1+cumulative_returns_all_runs!X1151)/(1+cumulative_returns_all_runs!X1150)-1</f>
        <v>4.1841558283284286E-4</v>
      </c>
      <c r="Y1151">
        <f>(1+cumulative_returns_all_runs!Y1151)/(1+cumulative_returns_all_runs!Y1150)-1</f>
        <v>-6.149295590356374E-4</v>
      </c>
      <c r="Z1151">
        <f>(1+cumulative_returns_all_runs!Z1151)/(1+cumulative_returns_all_runs!Z1150)-1</f>
        <v>1.4331965494960297E-3</v>
      </c>
      <c r="AA1151">
        <f>(1+cumulative_returns_all_runs!AA1151)/(1+cumulative_returns_all_runs!AA1150)-1</f>
        <v>4.5746817545910812E-3</v>
      </c>
      <c r="AB1151">
        <f t="shared" si="18"/>
        <v>2.6794902626443573E-3</v>
      </c>
    </row>
    <row r="1152" spans="1:28" x14ac:dyDescent="0.35">
      <c r="A1152" s="1">
        <v>44453</v>
      </c>
      <c r="B1152">
        <f>(1+cumulative_returns_all_runs!B1152)/(1+cumulative_returns_all_runs!B1151)-1</f>
        <v>-1.0088866273977648E-2</v>
      </c>
      <c r="C1152">
        <f>(1+cumulative_returns_all_runs!C1152)/(1+cumulative_returns_all_runs!C1151)-1</f>
        <v>-7.0454145512701682E-3</v>
      </c>
      <c r="D1152">
        <f>(1+cumulative_returns_all_runs!D1152)/(1+cumulative_returns_all_runs!D1151)-1</f>
        <v>-1.3474504258335074E-3</v>
      </c>
      <c r="E1152">
        <f>(1+cumulative_returns_all_runs!E1152)/(1+cumulative_returns_all_runs!E1151)-1</f>
        <v>-5.7412341879653495E-3</v>
      </c>
      <c r="F1152">
        <f>(1+cumulative_returns_all_runs!F1152)/(1+cumulative_returns_all_runs!F1151)-1</f>
        <v>-7.2364484970237619E-3</v>
      </c>
      <c r="G1152" s="2">
        <f>(1+cumulative_returns_all_runs!G1152)/(1+cumulative_returns_all_runs!G1151)-1</f>
        <v>-7.2121824750910335E-3</v>
      </c>
      <c r="H1152">
        <f>(1+cumulative_returns_all_runs!H1152)/(1+cumulative_returns_all_runs!H1151)-1</f>
        <v>-3.3540787103227832E-3</v>
      </c>
      <c r="I1152">
        <f>(1+cumulative_returns_all_runs!I1152)/(1+cumulative_returns_all_runs!I1151)-1</f>
        <v>-5.8643407882130738E-4</v>
      </c>
      <c r="J1152">
        <f>(1+cumulative_returns_all_runs!J1152)/(1+cumulative_returns_all_runs!J1151)-1</f>
        <v>-9.5111751914549458E-3</v>
      </c>
      <c r="K1152">
        <f>(1+cumulative_returns_all_runs!K1152)/(1+cumulative_returns_all_runs!K1151)-1</f>
        <v>-6.2118240289160687E-3</v>
      </c>
      <c r="L1152" s="2">
        <f>(1+cumulative_returns_all_runs!L1152)/(1+cumulative_returns_all_runs!L1151)-1</f>
        <v>-6.6520130303348024E-3</v>
      </c>
      <c r="M1152">
        <f>(1+cumulative_returns_all_runs!M1152)/(1+cumulative_returns_all_runs!M1151)-1</f>
        <v>-1.2654726846403008E-2</v>
      </c>
      <c r="N1152" s="2">
        <f>(1+cumulative_returns_all_runs!N1152)/(1+cumulative_returns_all_runs!N1151)-1</f>
        <v>-7.2942902841715007E-3</v>
      </c>
      <c r="O1152">
        <f>(1+cumulative_returns_all_runs!O1152)/(1+cumulative_returns_all_runs!O1151)-1</f>
        <v>-6.7757923514909502E-3</v>
      </c>
      <c r="P1152" s="2">
        <f>(1+cumulative_returns_all_runs!P1152)/(1+cumulative_returns_all_runs!P1151)-1</f>
        <v>-4.3642132836408942E-3</v>
      </c>
      <c r="Q1152">
        <f>(1+cumulative_returns_all_runs!Q1152)/(1+cumulative_returns_all_runs!Q1151)-1</f>
        <v>-7.3055041010557931E-3</v>
      </c>
      <c r="R1152">
        <f>(1+cumulative_returns_all_runs!R1152)/(1+cumulative_returns_all_runs!R1151)-1</f>
        <v>-6.5627410377276929E-3</v>
      </c>
      <c r="S1152">
        <f>(1+cumulative_returns_all_runs!S1152)/(1+cumulative_returns_all_runs!S1151)-1</f>
        <v>-3.289703769816632E-3</v>
      </c>
      <c r="T1152">
        <f>(1+cumulative_returns_all_runs!T1152)/(1+cumulative_returns_all_runs!T1151)-1</f>
        <v>-2.4730480231671681E-4</v>
      </c>
      <c r="U1152">
        <f>(1+cumulative_returns_all_runs!U1152)/(1+cumulative_returns_all_runs!U1151)-1</f>
        <v>-8.1071070843233839E-3</v>
      </c>
      <c r="V1152">
        <f>(1+cumulative_returns_all_runs!V1152)/(1+cumulative_returns_all_runs!V1151)-1</f>
        <v>-9.4392997106367282E-3</v>
      </c>
      <c r="W1152">
        <f>(1+cumulative_returns_all_runs!W1152)/(1+cumulative_returns_all_runs!W1151)-1</f>
        <v>-7.192752782912315E-3</v>
      </c>
      <c r="X1152">
        <f>(1+cumulative_returns_all_runs!X1152)/(1+cumulative_returns_all_runs!X1151)-1</f>
        <v>-5.5462741729688236E-3</v>
      </c>
      <c r="Y1152">
        <f>(1+cumulative_returns_all_runs!Y1152)/(1+cumulative_returns_all_runs!Y1151)-1</f>
        <v>3.2540688893911707E-5</v>
      </c>
      <c r="Z1152">
        <f>(1+cumulative_returns_all_runs!Z1152)/(1+cumulative_returns_all_runs!Z1151)-1</f>
        <v>-9.1447393523105269E-3</v>
      </c>
      <c r="AA1152">
        <f>(1+cumulative_returns_all_runs!AA1152)/(1+cumulative_returns_all_runs!AA1151)-1</f>
        <v>-7.1393618029117478E-3</v>
      </c>
      <c r="AB1152">
        <f t="shared" si="18"/>
        <v>-6.115161213675697E-3</v>
      </c>
    </row>
    <row r="1153" spans="1:28" x14ac:dyDescent="0.35">
      <c r="A1153" s="1">
        <v>44454</v>
      </c>
      <c r="B1153">
        <f>(1+cumulative_returns_all_runs!B1153)/(1+cumulative_returns_all_runs!B1152)-1</f>
        <v>5.688486971232587E-3</v>
      </c>
      <c r="C1153">
        <f>(1+cumulative_returns_all_runs!C1153)/(1+cumulative_returns_all_runs!C1152)-1</f>
        <v>1.2316725990594524E-2</v>
      </c>
      <c r="D1153">
        <f>(1+cumulative_returns_all_runs!D1153)/(1+cumulative_returns_all_runs!D1152)-1</f>
        <v>3.3218200077369531E-3</v>
      </c>
      <c r="E1153">
        <f>(1+cumulative_returns_all_runs!E1153)/(1+cumulative_returns_all_runs!E1152)-1</f>
        <v>5.9111727112910462E-3</v>
      </c>
      <c r="F1153">
        <f>(1+cumulative_returns_all_runs!F1153)/(1+cumulative_returns_all_runs!F1152)-1</f>
        <v>7.9663940009306877E-3</v>
      </c>
      <c r="G1153" s="2">
        <f>(1+cumulative_returns_all_runs!G1153)/(1+cumulative_returns_all_runs!G1152)-1</f>
        <v>1.2525779626049394E-2</v>
      </c>
      <c r="H1153">
        <f>(1+cumulative_returns_all_runs!H1153)/(1+cumulative_returns_all_runs!H1152)-1</f>
        <v>2.4810590981800829E-3</v>
      </c>
      <c r="I1153">
        <f>(1+cumulative_returns_all_runs!I1153)/(1+cumulative_returns_all_runs!I1152)-1</f>
        <v>2.2084395019201786E-3</v>
      </c>
      <c r="J1153">
        <f>(1+cumulative_returns_all_runs!J1153)/(1+cumulative_returns_all_runs!J1152)-1</f>
        <v>7.1209893812180791E-3</v>
      </c>
      <c r="K1153">
        <f>(1+cumulative_returns_all_runs!K1153)/(1+cumulative_returns_all_runs!K1152)-1</f>
        <v>8.8713035958136732E-3</v>
      </c>
      <c r="L1153" s="2">
        <f>(1+cumulative_returns_all_runs!L1153)/(1+cumulative_returns_all_runs!L1152)-1</f>
        <v>6.6914976819871796E-3</v>
      </c>
      <c r="M1153">
        <f>(1+cumulative_returns_all_runs!M1153)/(1+cumulative_returns_all_runs!M1152)-1</f>
        <v>1.0212815145098197E-2</v>
      </c>
      <c r="N1153" s="2">
        <f>(1+cumulative_returns_all_runs!N1153)/(1+cumulative_returns_all_runs!N1152)-1</f>
        <v>7.953654473524141E-3</v>
      </c>
      <c r="O1153">
        <f>(1+cumulative_returns_all_runs!O1153)/(1+cumulative_returns_all_runs!O1152)-1</f>
        <v>6.6957771697879753E-3</v>
      </c>
      <c r="P1153" s="2">
        <f>(1+cumulative_returns_all_runs!P1153)/(1+cumulative_returns_all_runs!P1152)-1</f>
        <v>3.7980567551894051E-3</v>
      </c>
      <c r="Q1153">
        <f>(1+cumulative_returns_all_runs!Q1153)/(1+cumulative_returns_all_runs!Q1152)-1</f>
        <v>1.1666998538011342E-2</v>
      </c>
      <c r="R1153">
        <f>(1+cumulative_returns_all_runs!R1153)/(1+cumulative_returns_all_runs!R1152)-1</f>
        <v>7.3937609192133991E-3</v>
      </c>
      <c r="S1153">
        <f>(1+cumulative_returns_all_runs!S1153)/(1+cumulative_returns_all_runs!S1152)-1</f>
        <v>6.9550363977253227E-3</v>
      </c>
      <c r="T1153">
        <f>(1+cumulative_returns_all_runs!T1153)/(1+cumulative_returns_all_runs!T1152)-1</f>
        <v>5.4136253570513659E-3</v>
      </c>
      <c r="U1153">
        <f>(1+cumulative_returns_all_runs!U1153)/(1+cumulative_returns_all_runs!U1152)-1</f>
        <v>1.5794900852070137E-2</v>
      </c>
      <c r="V1153">
        <f>(1+cumulative_returns_all_runs!V1153)/(1+cumulative_returns_all_runs!V1152)-1</f>
        <v>1.8246670815749599E-2</v>
      </c>
      <c r="W1153">
        <f>(1+cumulative_returns_all_runs!W1153)/(1+cumulative_returns_all_runs!W1152)-1</f>
        <v>2.1951502650381149E-2</v>
      </c>
      <c r="X1153">
        <f>(1+cumulative_returns_all_runs!X1153)/(1+cumulative_returns_all_runs!X1152)-1</f>
        <v>9.3722125492696762E-3</v>
      </c>
      <c r="Y1153">
        <f>(1+cumulative_returns_all_runs!Y1153)/(1+cumulative_returns_all_runs!Y1152)-1</f>
        <v>8.3912547296245421E-3</v>
      </c>
      <c r="Z1153">
        <f>(1+cumulative_returns_all_runs!Z1153)/(1+cumulative_returns_all_runs!Z1152)-1</f>
        <v>7.1303071809665219E-3</v>
      </c>
      <c r="AA1153">
        <f>(1+cumulative_returns_all_runs!AA1153)/(1+cumulative_returns_all_runs!AA1152)-1</f>
        <v>1.0493516828800731E-2</v>
      </c>
      <c r="AB1153">
        <f t="shared" si="18"/>
        <v>8.6432096840246865E-3</v>
      </c>
    </row>
    <row r="1154" spans="1:28" x14ac:dyDescent="0.35">
      <c r="A1154" s="1">
        <v>44455</v>
      </c>
      <c r="B1154">
        <f>(1+cumulative_returns_all_runs!B1154)/(1+cumulative_returns_all_runs!B1153)-1</f>
        <v>-2.5603763528863066E-3</v>
      </c>
      <c r="C1154">
        <f>(1+cumulative_returns_all_runs!C1154)/(1+cumulative_returns_all_runs!C1153)-1</f>
        <v>-2.7221781866478834E-3</v>
      </c>
      <c r="D1154">
        <f>(1+cumulative_returns_all_runs!D1154)/(1+cumulative_returns_all_runs!D1153)-1</f>
        <v>-1.6116889985907656E-3</v>
      </c>
      <c r="E1154">
        <f>(1+cumulative_returns_all_runs!E1154)/(1+cumulative_returns_all_runs!E1153)-1</f>
        <v>-2.7634973663588358E-3</v>
      </c>
      <c r="F1154">
        <f>(1+cumulative_returns_all_runs!F1154)/(1+cumulative_returns_all_runs!F1153)-1</f>
        <v>2.1066512134604309E-4</v>
      </c>
      <c r="G1154" s="2">
        <f>(1+cumulative_returns_all_runs!G1154)/(1+cumulative_returns_all_runs!G1153)-1</f>
        <v>-8.4442162457325498E-3</v>
      </c>
      <c r="H1154">
        <f>(1+cumulative_returns_all_runs!H1154)/(1+cumulative_returns_all_runs!H1153)-1</f>
        <v>-2.2993128132300367E-3</v>
      </c>
      <c r="I1154">
        <f>(1+cumulative_returns_all_runs!I1154)/(1+cumulative_returns_all_runs!I1153)-1</f>
        <v>3.6317822497311525E-4</v>
      </c>
      <c r="J1154">
        <f>(1+cumulative_returns_all_runs!J1154)/(1+cumulative_returns_all_runs!J1153)-1</f>
        <v>-3.1602406233881553E-3</v>
      </c>
      <c r="K1154">
        <f>(1+cumulative_returns_all_runs!K1154)/(1+cumulative_returns_all_runs!K1153)-1</f>
        <v>-4.5110763928393194E-3</v>
      </c>
      <c r="L1154" s="2">
        <f>(1+cumulative_returns_all_runs!L1154)/(1+cumulative_returns_all_runs!L1153)-1</f>
        <v>-6.3002392598918711E-3</v>
      </c>
      <c r="M1154">
        <f>(1+cumulative_returns_all_runs!M1154)/(1+cumulative_returns_all_runs!M1153)-1</f>
        <v>-8.6516896848299885E-3</v>
      </c>
      <c r="N1154" s="2">
        <f>(1+cumulative_returns_all_runs!N1154)/(1+cumulative_returns_all_runs!N1153)-1</f>
        <v>-5.4907459720437979E-3</v>
      </c>
      <c r="O1154">
        <f>(1+cumulative_returns_all_runs!O1154)/(1+cumulative_returns_all_runs!O1153)-1</f>
        <v>-6.3296898539962898E-3</v>
      </c>
      <c r="P1154" s="2">
        <f>(1+cumulative_returns_all_runs!P1154)/(1+cumulative_returns_all_runs!P1153)-1</f>
        <v>-1.0434893395181444E-3</v>
      </c>
      <c r="Q1154">
        <f>(1+cumulative_returns_all_runs!Q1154)/(1+cumulative_returns_all_runs!Q1153)-1</f>
        <v>-4.6921206335038823E-3</v>
      </c>
      <c r="R1154">
        <f>(1+cumulative_returns_all_runs!R1154)/(1+cumulative_returns_all_runs!R1153)-1</f>
        <v>-1.4733928948456043E-3</v>
      </c>
      <c r="S1154">
        <f>(1+cumulative_returns_all_runs!S1154)/(1+cumulative_returns_all_runs!S1153)-1</f>
        <v>-2.7412455456469198E-3</v>
      </c>
      <c r="T1154">
        <f>(1+cumulative_returns_all_runs!T1154)/(1+cumulative_returns_all_runs!T1153)-1</f>
        <v>2.936081448762895E-3</v>
      </c>
      <c r="U1154">
        <f>(1+cumulative_returns_all_runs!U1154)/(1+cumulative_returns_all_runs!U1153)-1</f>
        <v>-2.6230627583779809E-3</v>
      </c>
      <c r="V1154">
        <f>(1+cumulative_returns_all_runs!V1154)/(1+cumulative_returns_all_runs!V1153)-1</f>
        <v>-3.6808164253505637E-3</v>
      </c>
      <c r="W1154">
        <f>(1+cumulative_returns_all_runs!W1154)/(1+cumulative_returns_all_runs!W1153)-1</f>
        <v>-3.8139163020068922E-3</v>
      </c>
      <c r="X1154">
        <f>(1+cumulative_returns_all_runs!X1154)/(1+cumulative_returns_all_runs!X1153)-1</f>
        <v>-1.8128138095964141E-3</v>
      </c>
      <c r="Y1154">
        <f>(1+cumulative_returns_all_runs!Y1154)/(1+cumulative_returns_all_runs!Y1153)-1</f>
        <v>1.7168272112491056E-3</v>
      </c>
      <c r="Z1154">
        <f>(1+cumulative_returns_all_runs!Z1154)/(1+cumulative_returns_all_runs!Z1153)-1</f>
        <v>-2.9793153456487698E-3</v>
      </c>
      <c r="AA1154">
        <f>(1+cumulative_returns_all_runs!AA1154)/(1+cumulative_returns_all_runs!AA1153)-1</f>
        <v>-4.5851516295715156E-3</v>
      </c>
      <c r="AB1154">
        <f t="shared" si="18"/>
        <v>-2.9791349119439926E-3</v>
      </c>
    </row>
    <row r="1155" spans="1:28" x14ac:dyDescent="0.35">
      <c r="A1155" s="1">
        <v>44456</v>
      </c>
      <c r="B1155">
        <f>(1+cumulative_returns_all_runs!B1155)/(1+cumulative_returns_all_runs!B1154)-1</f>
        <v>-3.7272585041876471E-3</v>
      </c>
      <c r="C1155">
        <f>(1+cumulative_returns_all_runs!C1155)/(1+cumulative_returns_all_runs!C1154)-1</f>
        <v>-8.2045328754468683E-3</v>
      </c>
      <c r="D1155">
        <f>(1+cumulative_returns_all_runs!D1155)/(1+cumulative_returns_all_runs!D1154)-1</f>
        <v>-1.0577542823100972E-2</v>
      </c>
      <c r="E1155">
        <f>(1+cumulative_returns_all_runs!E1155)/(1+cumulative_returns_all_runs!E1154)-1</f>
        <v>-7.4789661310493694E-3</v>
      </c>
      <c r="F1155">
        <f>(1+cumulative_returns_all_runs!F1155)/(1+cumulative_returns_all_runs!F1154)-1</f>
        <v>-8.0623648878375143E-3</v>
      </c>
      <c r="G1155" s="2">
        <f>(1+cumulative_returns_all_runs!G1155)/(1+cumulative_returns_all_runs!G1154)-1</f>
        <v>-9.6194675391382267E-3</v>
      </c>
      <c r="H1155">
        <f>(1+cumulative_returns_all_runs!H1155)/(1+cumulative_returns_all_runs!H1154)-1</f>
        <v>-5.1781217626325482E-3</v>
      </c>
      <c r="I1155">
        <f>(1+cumulative_returns_all_runs!I1155)/(1+cumulative_returns_all_runs!I1154)-1</f>
        <v>-1.1342661523053299E-2</v>
      </c>
      <c r="J1155">
        <f>(1+cumulative_returns_all_runs!J1155)/(1+cumulative_returns_all_runs!J1154)-1</f>
        <v>-8.2861557831294119E-3</v>
      </c>
      <c r="K1155">
        <f>(1+cumulative_returns_all_runs!K1155)/(1+cumulative_returns_all_runs!K1154)-1</f>
        <v>-1.4746881979205373E-2</v>
      </c>
      <c r="L1155" s="2">
        <f>(1+cumulative_returns_all_runs!L1155)/(1+cumulative_returns_all_runs!L1154)-1</f>
        <v>-7.3147737349744668E-3</v>
      </c>
      <c r="M1155">
        <f>(1+cumulative_returns_all_runs!M1155)/(1+cumulative_returns_all_runs!M1154)-1</f>
        <v>-1.4629613649791873E-2</v>
      </c>
      <c r="N1155" s="2">
        <f>(1+cumulative_returns_all_runs!N1155)/(1+cumulative_returns_all_runs!N1154)-1</f>
        <v>-8.7314009300940576E-3</v>
      </c>
      <c r="O1155">
        <f>(1+cumulative_returns_all_runs!O1155)/(1+cumulative_returns_all_runs!O1154)-1</f>
        <v>-8.9859570821562151E-3</v>
      </c>
      <c r="P1155" s="2">
        <f>(1+cumulative_returns_all_runs!P1155)/(1+cumulative_returns_all_runs!P1154)-1</f>
        <v>-1.1575347673416392E-2</v>
      </c>
      <c r="Q1155">
        <f>(1+cumulative_returns_all_runs!Q1155)/(1+cumulative_returns_all_runs!Q1154)-1</f>
        <v>-1.3466290677613957E-2</v>
      </c>
      <c r="R1155">
        <f>(1+cumulative_returns_all_runs!R1155)/(1+cumulative_returns_all_runs!R1154)-1</f>
        <v>-1.1766642830623897E-2</v>
      </c>
      <c r="S1155">
        <f>(1+cumulative_returns_all_runs!S1155)/(1+cumulative_returns_all_runs!S1154)-1</f>
        <v>-8.8067014497295038E-3</v>
      </c>
      <c r="T1155">
        <f>(1+cumulative_returns_all_runs!T1155)/(1+cumulative_returns_all_runs!T1154)-1</f>
        <v>-2.065840672788033E-4</v>
      </c>
      <c r="U1155">
        <f>(1+cumulative_returns_all_runs!U1155)/(1+cumulative_returns_all_runs!U1154)-1</f>
        <v>-2.3435465209625805E-3</v>
      </c>
      <c r="V1155">
        <f>(1+cumulative_returns_all_runs!V1155)/(1+cumulative_returns_all_runs!V1154)-1</f>
        <v>-3.743671554037542E-3</v>
      </c>
      <c r="W1155">
        <f>(1+cumulative_returns_all_runs!W1155)/(1+cumulative_returns_all_runs!W1154)-1</f>
        <v>-2.5539000596566108E-3</v>
      </c>
      <c r="X1155">
        <f>(1+cumulative_returns_all_runs!X1155)/(1+cumulative_returns_all_runs!X1154)-1</f>
        <v>-1.4395023893911008E-2</v>
      </c>
      <c r="Y1155">
        <f>(1+cumulative_returns_all_runs!Y1155)/(1+cumulative_returns_all_runs!Y1154)-1</f>
        <v>-1.7019284214631503E-2</v>
      </c>
      <c r="Z1155">
        <f>(1+cumulative_returns_all_runs!Z1155)/(1+cumulative_returns_all_runs!Z1154)-1</f>
        <v>-7.6762172380744342E-3</v>
      </c>
      <c r="AA1155">
        <f>(1+cumulative_returns_all_runs!AA1155)/(1+cumulative_returns_all_runs!AA1154)-1</f>
        <v>-9.0925014471618937E-3</v>
      </c>
      <c r="AB1155">
        <f t="shared" si="18"/>
        <v>-8.8175563754293636E-3</v>
      </c>
    </row>
    <row r="1156" spans="1:28" x14ac:dyDescent="0.35">
      <c r="A1156" s="1">
        <v>44459</v>
      </c>
      <c r="B1156">
        <f>(1+cumulative_returns_all_runs!B1156)/(1+cumulative_returns_all_runs!B1155)-1</f>
        <v>-2.2349398691941968E-2</v>
      </c>
      <c r="C1156">
        <f>(1+cumulative_returns_all_runs!C1156)/(1+cumulative_returns_all_runs!C1155)-1</f>
        <v>-2.6056217296278272E-2</v>
      </c>
      <c r="D1156">
        <f>(1+cumulative_returns_all_runs!D1156)/(1+cumulative_returns_all_runs!D1155)-1</f>
        <v>-1.6258354165025413E-2</v>
      </c>
      <c r="E1156">
        <f>(1+cumulative_returns_all_runs!E1156)/(1+cumulative_returns_all_runs!E1155)-1</f>
        <v>-1.5782308814162871E-2</v>
      </c>
      <c r="F1156">
        <f>(1+cumulative_returns_all_runs!F1156)/(1+cumulative_returns_all_runs!F1155)-1</f>
        <v>-2.116733528651471E-2</v>
      </c>
      <c r="G1156" s="2">
        <f>(1+cumulative_returns_all_runs!G1156)/(1+cumulative_returns_all_runs!G1155)-1</f>
        <v>-2.1970819004508368E-2</v>
      </c>
      <c r="H1156">
        <f>(1+cumulative_returns_all_runs!H1156)/(1+cumulative_returns_all_runs!H1155)-1</f>
        <v>-1.3194414145034306E-2</v>
      </c>
      <c r="I1156">
        <f>(1+cumulative_returns_all_runs!I1156)/(1+cumulative_returns_all_runs!I1155)-1</f>
        <v>-1.612053140620362E-2</v>
      </c>
      <c r="J1156">
        <f>(1+cumulative_returns_all_runs!J1156)/(1+cumulative_returns_all_runs!J1155)-1</f>
        <v>-2.1023772890997661E-2</v>
      </c>
      <c r="K1156">
        <f>(1+cumulative_returns_all_runs!K1156)/(1+cumulative_returns_all_runs!K1155)-1</f>
        <v>-1.5707176374495369E-2</v>
      </c>
      <c r="L1156" s="2">
        <f>(1+cumulative_returns_all_runs!L1156)/(1+cumulative_returns_all_runs!L1155)-1</f>
        <v>-1.8752915247934987E-2</v>
      </c>
      <c r="M1156">
        <f>(1+cumulative_returns_all_runs!M1156)/(1+cumulative_returns_all_runs!M1155)-1</f>
        <v>-1.5383249405033772E-2</v>
      </c>
      <c r="N1156" s="2">
        <f>(1+cumulative_returns_all_runs!N1156)/(1+cumulative_returns_all_runs!N1155)-1</f>
        <v>-1.7049279177863474E-2</v>
      </c>
      <c r="O1156">
        <f>(1+cumulative_returns_all_runs!O1156)/(1+cumulative_returns_all_runs!O1155)-1</f>
        <v>-1.5292807628174421E-2</v>
      </c>
      <c r="P1156" s="2">
        <f>(1+cumulative_returns_all_runs!P1156)/(1+cumulative_returns_all_runs!P1155)-1</f>
        <v>-1.9127724054549433E-2</v>
      </c>
      <c r="Q1156">
        <f>(1+cumulative_returns_all_runs!Q1156)/(1+cumulative_returns_all_runs!Q1155)-1</f>
        <v>-2.5416387076488967E-2</v>
      </c>
      <c r="R1156">
        <f>(1+cumulative_returns_all_runs!R1156)/(1+cumulative_returns_all_runs!R1155)-1</f>
        <v>-2.4561119128192144E-2</v>
      </c>
      <c r="S1156">
        <f>(1+cumulative_returns_all_runs!S1156)/(1+cumulative_returns_all_runs!S1155)-1</f>
        <v>-1.332126105343745E-2</v>
      </c>
      <c r="T1156">
        <f>(1+cumulative_returns_all_runs!T1156)/(1+cumulative_returns_all_runs!T1155)-1</f>
        <v>-1.8822468397997061E-2</v>
      </c>
      <c r="U1156">
        <f>(1+cumulative_returns_all_runs!U1156)/(1+cumulative_returns_all_runs!U1155)-1</f>
        <v>-2.8586834209726741E-2</v>
      </c>
      <c r="V1156">
        <f>(1+cumulative_returns_all_runs!V1156)/(1+cumulative_returns_all_runs!V1155)-1</f>
        <v>-2.8765620629032096E-2</v>
      </c>
      <c r="W1156">
        <f>(1+cumulative_returns_all_runs!W1156)/(1+cumulative_returns_all_runs!W1155)-1</f>
        <v>-3.1458187756646216E-2</v>
      </c>
      <c r="X1156">
        <f>(1+cumulative_returns_all_runs!X1156)/(1+cumulative_returns_all_runs!X1155)-1</f>
        <v>-1.6713146906819576E-2</v>
      </c>
      <c r="Y1156">
        <f>(1+cumulative_returns_all_runs!Y1156)/(1+cumulative_returns_all_runs!Y1155)-1</f>
        <v>-1.9589531473272248E-2</v>
      </c>
      <c r="Z1156">
        <f>(1+cumulative_returns_all_runs!Z1156)/(1+cumulative_returns_all_runs!Z1155)-1</f>
        <v>-2.0272566754948484E-2</v>
      </c>
      <c r="AA1156">
        <f>(1+cumulative_returns_all_runs!AA1156)/(1+cumulative_returns_all_runs!AA1155)-1</f>
        <v>-2.1546469833235049E-2</v>
      </c>
      <c r="AB1156">
        <f t="shared" ref="AB1156:AB1219" si="19">AVERAGE(B1156:Z1156)</f>
        <v>-2.0109737079011186E-2</v>
      </c>
    </row>
    <row r="1157" spans="1:28" x14ac:dyDescent="0.35">
      <c r="A1157" s="1">
        <v>44460</v>
      </c>
      <c r="B1157">
        <f>(1+cumulative_returns_all_runs!B1157)/(1+cumulative_returns_all_runs!B1156)-1</f>
        <v>-1.4775979747190249E-3</v>
      </c>
      <c r="C1157">
        <f>(1+cumulative_returns_all_runs!C1157)/(1+cumulative_returns_all_runs!C1156)-1</f>
        <v>4.2586638480002215E-4</v>
      </c>
      <c r="D1157">
        <f>(1+cumulative_returns_all_runs!D1157)/(1+cumulative_returns_all_runs!D1156)-1</f>
        <v>1.4273660702679436E-4</v>
      </c>
      <c r="E1157">
        <f>(1+cumulative_returns_all_runs!E1157)/(1+cumulative_returns_all_runs!E1156)-1</f>
        <v>-1.6186614973558999E-3</v>
      </c>
      <c r="F1157">
        <f>(1+cumulative_returns_all_runs!F1157)/(1+cumulative_returns_all_runs!F1156)-1</f>
        <v>-1.2853319115697648E-3</v>
      </c>
      <c r="G1157" s="2">
        <f>(1+cumulative_returns_all_runs!G1157)/(1+cumulative_returns_all_runs!G1156)-1</f>
        <v>-6.2386695308802587E-4</v>
      </c>
      <c r="H1157">
        <f>(1+cumulative_returns_all_runs!H1157)/(1+cumulative_returns_all_runs!H1156)-1</f>
        <v>-1.2265861074923778E-3</v>
      </c>
      <c r="I1157">
        <f>(1+cumulative_returns_all_runs!I1157)/(1+cumulative_returns_all_runs!I1156)-1</f>
        <v>8.089641177866369E-5</v>
      </c>
      <c r="J1157">
        <f>(1+cumulative_returns_all_runs!J1157)/(1+cumulative_returns_all_runs!J1156)-1</f>
        <v>-2.0891323788947425E-3</v>
      </c>
      <c r="K1157">
        <f>(1+cumulative_returns_all_runs!K1157)/(1+cumulative_returns_all_runs!K1156)-1</f>
        <v>-2.7428513917808761E-3</v>
      </c>
      <c r="L1157" s="2">
        <f>(1+cumulative_returns_all_runs!L1157)/(1+cumulative_returns_all_runs!L1156)-1</f>
        <v>-8.1416927993582799E-4</v>
      </c>
      <c r="M1157">
        <f>(1+cumulative_returns_all_runs!M1157)/(1+cumulative_returns_all_runs!M1156)-1</f>
        <v>-5.510871921929561E-3</v>
      </c>
      <c r="N1157" s="2">
        <f>(1+cumulative_returns_all_runs!N1157)/(1+cumulative_returns_all_runs!N1156)-1</f>
        <v>-1.9183045312745062E-3</v>
      </c>
      <c r="O1157">
        <f>(1+cumulative_returns_all_runs!O1157)/(1+cumulative_returns_all_runs!O1156)-1</f>
        <v>-2.169508238043405E-3</v>
      </c>
      <c r="P1157" s="2">
        <f>(1+cumulative_returns_all_runs!P1157)/(1+cumulative_returns_all_runs!P1156)-1</f>
        <v>-6.1873724180983025E-4</v>
      </c>
      <c r="Q1157">
        <f>(1+cumulative_returns_all_runs!Q1157)/(1+cumulative_returns_all_runs!Q1156)-1</f>
        <v>-1.2895492255238228E-4</v>
      </c>
      <c r="R1157">
        <f>(1+cumulative_returns_all_runs!R1157)/(1+cumulative_returns_all_runs!R1156)-1</f>
        <v>-4.3119405348845952E-5</v>
      </c>
      <c r="S1157">
        <f>(1+cumulative_returns_all_runs!S1157)/(1+cumulative_returns_all_runs!S1156)-1</f>
        <v>-1.3997639756380131E-3</v>
      </c>
      <c r="T1157">
        <f>(1+cumulative_returns_all_runs!T1157)/(1+cumulative_returns_all_runs!T1156)-1</f>
        <v>2.0873601685822418E-3</v>
      </c>
      <c r="U1157">
        <f>(1+cumulative_returns_all_runs!U1157)/(1+cumulative_returns_all_runs!U1156)-1</f>
        <v>1.5058377497196851E-3</v>
      </c>
      <c r="V1157">
        <f>(1+cumulative_returns_all_runs!V1157)/(1+cumulative_returns_all_runs!V1156)-1</f>
        <v>5.074474683428587E-4</v>
      </c>
      <c r="W1157">
        <f>(1+cumulative_returns_all_runs!W1157)/(1+cumulative_returns_all_runs!W1156)-1</f>
        <v>2.625522710756556E-3</v>
      </c>
      <c r="X1157">
        <f>(1+cumulative_returns_all_runs!X1157)/(1+cumulative_returns_all_runs!X1156)-1</f>
        <v>-2.3416556562781965E-3</v>
      </c>
      <c r="Y1157">
        <f>(1+cumulative_returns_all_runs!Y1157)/(1+cumulative_returns_all_runs!Y1156)-1</f>
        <v>6.4794041900140265E-4</v>
      </c>
      <c r="Z1157">
        <f>(1+cumulative_returns_all_runs!Z1157)/(1+cumulative_returns_all_runs!Z1156)-1</f>
        <v>-1.9601474434298716E-3</v>
      </c>
      <c r="AA1157">
        <f>(1+cumulative_returns_all_runs!AA1157)/(1+cumulative_returns_all_runs!AA1156)-1</f>
        <v>-7.483867419763035E-4</v>
      </c>
      <c r="AB1157">
        <f t="shared" si="19"/>
        <v>-7.9782611644531711E-4</v>
      </c>
    </row>
    <row r="1158" spans="1:28" x14ac:dyDescent="0.35">
      <c r="A1158" s="1">
        <v>44461</v>
      </c>
      <c r="B1158">
        <f>(1+cumulative_returns_all_runs!B1158)/(1+cumulative_returns_all_runs!B1157)-1</f>
        <v>1.166436586494668E-2</v>
      </c>
      <c r="C1158">
        <f>(1+cumulative_returns_all_runs!C1158)/(1+cumulative_returns_all_runs!C1157)-1</f>
        <v>1.6013959889777496E-2</v>
      </c>
      <c r="D1158">
        <f>(1+cumulative_returns_all_runs!D1158)/(1+cumulative_returns_all_runs!D1157)-1</f>
        <v>1.2638059399224577E-2</v>
      </c>
      <c r="E1158">
        <f>(1+cumulative_returns_all_runs!E1158)/(1+cumulative_returns_all_runs!E1157)-1</f>
        <v>6.0585250501559162E-3</v>
      </c>
      <c r="F1158">
        <f>(1+cumulative_returns_all_runs!F1158)/(1+cumulative_returns_all_runs!F1157)-1</f>
        <v>1.3773488366839226E-2</v>
      </c>
      <c r="G1158" s="2">
        <f>(1+cumulative_returns_all_runs!G1158)/(1+cumulative_returns_all_runs!G1157)-1</f>
        <v>1.0776026319101017E-2</v>
      </c>
      <c r="H1158">
        <f>(1+cumulative_returns_all_runs!H1158)/(1+cumulative_returns_all_runs!H1157)-1</f>
        <v>1.9518714849882102E-3</v>
      </c>
      <c r="I1158">
        <f>(1+cumulative_returns_all_runs!I1158)/(1+cumulative_returns_all_runs!I1157)-1</f>
        <v>6.5739936508621977E-3</v>
      </c>
      <c r="J1158">
        <f>(1+cumulative_returns_all_runs!J1158)/(1+cumulative_returns_all_runs!J1157)-1</f>
        <v>1.0077998819045142E-2</v>
      </c>
      <c r="K1158">
        <f>(1+cumulative_returns_all_runs!K1158)/(1+cumulative_returns_all_runs!K1157)-1</f>
        <v>1.2218361476541206E-2</v>
      </c>
      <c r="L1158" s="2">
        <f>(1+cumulative_returns_all_runs!L1158)/(1+cumulative_returns_all_runs!L1157)-1</f>
        <v>5.8230802111740587E-3</v>
      </c>
      <c r="M1158">
        <f>(1+cumulative_returns_all_runs!M1158)/(1+cumulative_returns_all_runs!M1157)-1</f>
        <v>3.9640164443115466E-3</v>
      </c>
      <c r="N1158" s="2">
        <f>(1+cumulative_returns_all_runs!N1158)/(1+cumulative_returns_all_runs!N1157)-1</f>
        <v>5.2209582959754641E-3</v>
      </c>
      <c r="O1158">
        <f>(1+cumulative_returns_all_runs!O1158)/(1+cumulative_returns_all_runs!O1157)-1</f>
        <v>2.9198608584020125E-3</v>
      </c>
      <c r="P1158" s="2">
        <f>(1+cumulative_returns_all_runs!P1158)/(1+cumulative_returns_all_runs!P1157)-1</f>
        <v>1.0922356073902906E-2</v>
      </c>
      <c r="Q1158">
        <f>(1+cumulative_returns_all_runs!Q1158)/(1+cumulative_returns_all_runs!Q1157)-1</f>
        <v>2.0649232495980607E-2</v>
      </c>
      <c r="R1158">
        <f>(1+cumulative_returns_all_runs!R1158)/(1+cumulative_returns_all_runs!R1157)-1</f>
        <v>1.1641527862568113E-2</v>
      </c>
      <c r="S1158">
        <f>(1+cumulative_returns_all_runs!S1158)/(1+cumulative_returns_all_runs!S1157)-1</f>
        <v>5.564905973476808E-3</v>
      </c>
      <c r="T1158">
        <f>(1+cumulative_returns_all_runs!T1158)/(1+cumulative_returns_all_runs!T1157)-1</f>
        <v>9.3131145097065104E-3</v>
      </c>
      <c r="U1158">
        <f>(1+cumulative_returns_all_runs!U1158)/(1+cumulative_returns_all_runs!U1157)-1</f>
        <v>1.6963037434616579E-2</v>
      </c>
      <c r="V1158">
        <f>(1+cumulative_returns_all_runs!V1158)/(1+cumulative_returns_all_runs!V1157)-1</f>
        <v>1.6755905594821652E-2</v>
      </c>
      <c r="W1158">
        <f>(1+cumulative_returns_all_runs!W1158)/(1+cumulative_returns_all_runs!W1157)-1</f>
        <v>1.82636461722816E-2</v>
      </c>
      <c r="X1158">
        <f>(1+cumulative_returns_all_runs!X1158)/(1+cumulative_returns_all_runs!X1157)-1</f>
        <v>1.1429831422445247E-2</v>
      </c>
      <c r="Y1158">
        <f>(1+cumulative_returns_all_runs!Y1158)/(1+cumulative_returns_all_runs!Y1157)-1</f>
        <v>1.448076045851443E-2</v>
      </c>
      <c r="Z1158">
        <f>(1+cumulative_returns_all_runs!Z1158)/(1+cumulative_returns_all_runs!Z1157)-1</f>
        <v>8.9931510831973149E-3</v>
      </c>
      <c r="AA1158">
        <f>(1+cumulative_returns_all_runs!AA1158)/(1+cumulative_returns_all_runs!AA1157)-1</f>
        <v>1.0785913410430448E-2</v>
      </c>
      <c r="AB1158">
        <f t="shared" si="19"/>
        <v>1.0586081408514261E-2</v>
      </c>
    </row>
    <row r="1159" spans="1:28" x14ac:dyDescent="0.35">
      <c r="A1159" s="1">
        <v>44462</v>
      </c>
      <c r="B1159">
        <f>(1+cumulative_returns_all_runs!B1159)/(1+cumulative_returns_all_runs!B1158)-1</f>
        <v>1.7772071285503177E-2</v>
      </c>
      <c r="C1159">
        <f>(1+cumulative_returns_all_runs!C1159)/(1+cumulative_returns_all_runs!C1158)-1</f>
        <v>1.6520973570773201E-2</v>
      </c>
      <c r="D1159">
        <f>(1+cumulative_returns_all_runs!D1159)/(1+cumulative_returns_all_runs!D1158)-1</f>
        <v>1.3286620387767512E-2</v>
      </c>
      <c r="E1159">
        <f>(1+cumulative_returns_all_runs!E1159)/(1+cumulative_returns_all_runs!E1158)-1</f>
        <v>9.9869603877689173E-3</v>
      </c>
      <c r="F1159">
        <f>(1+cumulative_returns_all_runs!F1159)/(1+cumulative_returns_all_runs!F1158)-1</f>
        <v>1.6362126946451783E-2</v>
      </c>
      <c r="G1159" s="2">
        <f>(1+cumulative_returns_all_runs!G1159)/(1+cumulative_returns_all_runs!G1158)-1</f>
        <v>1.0860389554099292E-2</v>
      </c>
      <c r="H1159">
        <f>(1+cumulative_returns_all_runs!H1159)/(1+cumulative_returns_all_runs!H1158)-1</f>
        <v>1.259341745589504E-3</v>
      </c>
      <c r="I1159">
        <f>(1+cumulative_returns_all_runs!I1159)/(1+cumulative_returns_all_runs!I1158)-1</f>
        <v>2.9603421123336471E-3</v>
      </c>
      <c r="J1159">
        <f>(1+cumulative_returns_all_runs!J1159)/(1+cumulative_returns_all_runs!J1158)-1</f>
        <v>1.3760859237971879E-2</v>
      </c>
      <c r="K1159">
        <f>(1+cumulative_returns_all_runs!K1159)/(1+cumulative_returns_all_runs!K1158)-1</f>
        <v>1.5999118591767836E-2</v>
      </c>
      <c r="L1159" s="2">
        <f>(1+cumulative_returns_all_runs!L1159)/(1+cumulative_returns_all_runs!L1158)-1</f>
        <v>9.8693879755569203E-3</v>
      </c>
      <c r="M1159">
        <f>(1+cumulative_returns_all_runs!M1159)/(1+cumulative_returns_all_runs!M1158)-1</f>
        <v>7.5640690377691833E-3</v>
      </c>
      <c r="N1159" s="2">
        <f>(1+cumulative_returns_all_runs!N1159)/(1+cumulative_returns_all_runs!N1158)-1</f>
        <v>1.0520964802292809E-2</v>
      </c>
      <c r="O1159">
        <f>(1+cumulative_returns_all_runs!O1159)/(1+cumulative_returns_all_runs!O1158)-1</f>
        <v>7.1708354619819392E-3</v>
      </c>
      <c r="P1159" s="2">
        <f>(1+cumulative_returns_all_runs!P1159)/(1+cumulative_returns_all_runs!P1158)-1</f>
        <v>1.0142378021964271E-2</v>
      </c>
      <c r="Q1159">
        <f>(1+cumulative_returns_all_runs!Q1159)/(1+cumulative_returns_all_runs!Q1158)-1</f>
        <v>2.3194928879111343E-2</v>
      </c>
      <c r="R1159">
        <f>(1+cumulative_returns_all_runs!R1159)/(1+cumulative_returns_all_runs!R1158)-1</f>
        <v>9.5719756194627692E-3</v>
      </c>
      <c r="S1159">
        <f>(1+cumulative_returns_all_runs!S1159)/(1+cumulative_returns_all_runs!S1158)-1</f>
        <v>9.8200743974927729E-3</v>
      </c>
      <c r="T1159">
        <f>(1+cumulative_returns_all_runs!T1159)/(1+cumulative_returns_all_runs!T1158)-1</f>
        <v>9.349198183754126E-3</v>
      </c>
      <c r="U1159">
        <f>(1+cumulative_returns_all_runs!U1159)/(1+cumulative_returns_all_runs!U1158)-1</f>
        <v>1.9973056465372396E-2</v>
      </c>
      <c r="V1159">
        <f>(1+cumulative_returns_all_runs!V1159)/(1+cumulative_returns_all_runs!V1158)-1</f>
        <v>2.0074078301976384E-2</v>
      </c>
      <c r="W1159">
        <f>(1+cumulative_returns_all_runs!W1159)/(1+cumulative_returns_all_runs!W1158)-1</f>
        <v>2.0063334132603083E-2</v>
      </c>
      <c r="X1159">
        <f>(1+cumulative_returns_all_runs!X1159)/(1+cumulative_returns_all_runs!X1158)-1</f>
        <v>1.3678632503424382E-2</v>
      </c>
      <c r="Y1159">
        <f>(1+cumulative_returns_all_runs!Y1159)/(1+cumulative_returns_all_runs!Y1158)-1</f>
        <v>1.3554712283273762E-2</v>
      </c>
      <c r="Z1159">
        <f>(1+cumulative_returns_all_runs!Z1159)/(1+cumulative_returns_all_runs!Z1158)-1</f>
        <v>1.3841060927184401E-2</v>
      </c>
      <c r="AA1159">
        <f>(1+cumulative_returns_all_runs!AA1159)/(1+cumulative_returns_all_runs!AA1158)-1</f>
        <v>1.3230321820285829E-2</v>
      </c>
      <c r="AB1159">
        <f t="shared" si="19"/>
        <v>1.2686299632529891E-2</v>
      </c>
    </row>
    <row r="1160" spans="1:28" x14ac:dyDescent="0.35">
      <c r="A1160" s="1">
        <v>44463</v>
      </c>
      <c r="B1160">
        <f>(1+cumulative_returns_all_runs!B1160)/(1+cumulative_returns_all_runs!B1159)-1</f>
        <v>3.9828227737856992E-3</v>
      </c>
      <c r="C1160">
        <f>(1+cumulative_returns_all_runs!C1160)/(1+cumulative_returns_all_runs!C1159)-1</f>
        <v>3.9415923418149035E-3</v>
      </c>
      <c r="D1160">
        <f>(1+cumulative_returns_all_runs!D1160)/(1+cumulative_returns_all_runs!D1159)-1</f>
        <v>6.9922485061901796E-4</v>
      </c>
      <c r="E1160">
        <f>(1+cumulative_returns_all_runs!E1160)/(1+cumulative_returns_all_runs!E1159)-1</f>
        <v>1.862282152256256E-4</v>
      </c>
      <c r="F1160">
        <f>(1+cumulative_returns_all_runs!F1160)/(1+cumulative_returns_all_runs!F1159)-1</f>
        <v>3.4587465546465079E-3</v>
      </c>
      <c r="G1160" s="2">
        <f>(1+cumulative_returns_all_runs!G1160)/(1+cumulative_returns_all_runs!G1159)-1</f>
        <v>2.0612102191579496E-3</v>
      </c>
      <c r="H1160">
        <f>(1+cumulative_returns_all_runs!H1160)/(1+cumulative_returns_all_runs!H1159)-1</f>
        <v>-7.8628084163334666E-4</v>
      </c>
      <c r="I1160">
        <f>(1+cumulative_returns_all_runs!I1160)/(1+cumulative_returns_all_runs!I1159)-1</f>
        <v>4.2848726841349105E-5</v>
      </c>
      <c r="J1160">
        <f>(1+cumulative_returns_all_runs!J1160)/(1+cumulative_returns_all_runs!J1159)-1</f>
        <v>2.3665543490503094E-3</v>
      </c>
      <c r="K1160">
        <f>(1+cumulative_returns_all_runs!K1160)/(1+cumulative_returns_all_runs!K1159)-1</f>
        <v>1.8278397015210057E-3</v>
      </c>
      <c r="L1160" s="2">
        <f>(1+cumulative_returns_all_runs!L1160)/(1+cumulative_returns_all_runs!L1159)-1</f>
        <v>-3.7214356702985896E-4</v>
      </c>
      <c r="M1160">
        <f>(1+cumulative_returns_all_runs!M1160)/(1+cumulative_returns_all_runs!M1159)-1</f>
        <v>3.7024760347903474E-4</v>
      </c>
      <c r="N1160" s="2">
        <f>(1+cumulative_returns_all_runs!N1160)/(1+cumulative_returns_all_runs!N1159)-1</f>
        <v>-1.3085192064624662E-3</v>
      </c>
      <c r="O1160">
        <f>(1+cumulative_returns_all_runs!O1160)/(1+cumulative_returns_all_runs!O1159)-1</f>
        <v>-2.2699564309215381E-3</v>
      </c>
      <c r="P1160" s="2">
        <f>(1+cumulative_returns_all_runs!P1160)/(1+cumulative_returns_all_runs!P1159)-1</f>
        <v>2.0904243964754432E-3</v>
      </c>
      <c r="Q1160">
        <f>(1+cumulative_returns_all_runs!Q1160)/(1+cumulative_returns_all_runs!Q1159)-1</f>
        <v>4.6534537109901297E-3</v>
      </c>
      <c r="R1160">
        <f>(1+cumulative_returns_all_runs!R1160)/(1+cumulative_returns_all_runs!R1159)-1</f>
        <v>9.8027525676069871E-4</v>
      </c>
      <c r="S1160">
        <f>(1+cumulative_returns_all_runs!S1160)/(1+cumulative_returns_all_runs!S1159)-1</f>
        <v>-1.2086373908565262E-3</v>
      </c>
      <c r="T1160">
        <f>(1+cumulative_returns_all_runs!T1160)/(1+cumulative_returns_all_runs!T1159)-1</f>
        <v>-2.4638068326399143E-4</v>
      </c>
      <c r="U1160">
        <f>(1+cumulative_returns_all_runs!U1160)/(1+cumulative_returns_all_runs!U1159)-1</f>
        <v>3.1069299377648463E-3</v>
      </c>
      <c r="V1160">
        <f>(1+cumulative_returns_all_runs!V1160)/(1+cumulative_returns_all_runs!V1159)-1</f>
        <v>5.1251287198454953E-3</v>
      </c>
      <c r="W1160">
        <f>(1+cumulative_returns_all_runs!W1160)/(1+cumulative_returns_all_runs!W1159)-1</f>
        <v>3.5061457025944431E-3</v>
      </c>
      <c r="X1160">
        <f>(1+cumulative_returns_all_runs!X1160)/(1+cumulative_returns_all_runs!X1159)-1</f>
        <v>1.9120166220967239E-3</v>
      </c>
      <c r="Y1160">
        <f>(1+cumulative_returns_all_runs!Y1160)/(1+cumulative_returns_all_runs!Y1159)-1</f>
        <v>5.5510956142779122E-4</v>
      </c>
      <c r="Z1160">
        <f>(1+cumulative_returns_all_runs!Z1160)/(1+cumulative_returns_all_runs!Z1159)-1</f>
        <v>1.2461779306776055E-3</v>
      </c>
      <c r="AA1160">
        <f>(1+cumulative_returns_all_runs!AA1160)/(1+cumulative_returns_all_runs!AA1159)-1</f>
        <v>1.5114870231129895E-3</v>
      </c>
      <c r="AB1160">
        <f t="shared" si="19"/>
        <v>1.4368423621842741E-3</v>
      </c>
    </row>
    <row r="1161" spans="1:28" x14ac:dyDescent="0.35">
      <c r="A1161" s="1">
        <v>44466</v>
      </c>
      <c r="B1161">
        <f>(1+cumulative_returns_all_runs!B1161)/(1+cumulative_returns_all_runs!B1160)-1</f>
        <v>7.9144766664924759E-3</v>
      </c>
      <c r="C1161">
        <f>(1+cumulative_returns_all_runs!C1161)/(1+cumulative_returns_all_runs!C1160)-1</f>
        <v>9.8031016361406209E-3</v>
      </c>
      <c r="D1161">
        <f>(1+cumulative_returns_all_runs!D1161)/(1+cumulative_returns_all_runs!D1160)-1</f>
        <v>3.4768375266147622E-3</v>
      </c>
      <c r="E1161">
        <f>(1+cumulative_returns_all_runs!E1161)/(1+cumulative_returns_all_runs!E1160)-1</f>
        <v>-7.7173493706027552E-3</v>
      </c>
      <c r="F1161">
        <f>(1+cumulative_returns_all_runs!F1161)/(1+cumulative_returns_all_runs!F1160)-1</f>
        <v>2.1442148395927063E-3</v>
      </c>
      <c r="G1161" s="2">
        <f>(1+cumulative_returns_all_runs!G1161)/(1+cumulative_returns_all_runs!G1160)-1</f>
        <v>8.4413670819549758E-3</v>
      </c>
      <c r="H1161">
        <f>(1+cumulative_returns_all_runs!H1161)/(1+cumulative_returns_all_runs!H1160)-1</f>
        <v>-9.6280587068148238E-3</v>
      </c>
      <c r="I1161">
        <f>(1+cumulative_returns_all_runs!I1161)/(1+cumulative_returns_all_runs!I1160)-1</f>
        <v>-1.0447593459099958E-2</v>
      </c>
      <c r="J1161">
        <f>(1+cumulative_returns_all_runs!J1161)/(1+cumulative_returns_all_runs!J1160)-1</f>
        <v>5.4463186311903833E-3</v>
      </c>
      <c r="K1161">
        <f>(1+cumulative_returns_all_runs!K1161)/(1+cumulative_returns_all_runs!K1160)-1</f>
        <v>-3.4700709293302712E-3</v>
      </c>
      <c r="L1161" s="2">
        <f>(1+cumulative_returns_all_runs!L1161)/(1+cumulative_returns_all_runs!L1160)-1</f>
        <v>-1.0070055466570027E-3</v>
      </c>
      <c r="M1161">
        <f>(1+cumulative_returns_all_runs!M1161)/(1+cumulative_returns_all_runs!M1160)-1</f>
        <v>-2.2637047493672124E-3</v>
      </c>
      <c r="N1161" s="2">
        <f>(1+cumulative_returns_all_runs!N1161)/(1+cumulative_returns_all_runs!N1160)-1</f>
        <v>-2.6263691186508842E-3</v>
      </c>
      <c r="O1161">
        <f>(1+cumulative_returns_all_runs!O1161)/(1+cumulative_returns_all_runs!O1160)-1</f>
        <v>-6.5986430234180604E-3</v>
      </c>
      <c r="P1161" s="2">
        <f>(1+cumulative_returns_all_runs!P1161)/(1+cumulative_returns_all_runs!P1160)-1</f>
        <v>-8.4347415069774279E-4</v>
      </c>
      <c r="Q1161">
        <f>(1+cumulative_returns_all_runs!Q1161)/(1+cumulative_returns_all_runs!Q1160)-1</f>
        <v>2.082973362890983E-2</v>
      </c>
      <c r="R1161">
        <f>(1+cumulative_returns_all_runs!R1161)/(1+cumulative_returns_all_runs!R1160)-1</f>
        <v>-6.8300515315011801E-4</v>
      </c>
      <c r="S1161">
        <f>(1+cumulative_returns_all_runs!S1161)/(1+cumulative_returns_all_runs!S1160)-1</f>
        <v>-1.2166778735832051E-2</v>
      </c>
      <c r="T1161">
        <f>(1+cumulative_returns_all_runs!T1161)/(1+cumulative_returns_all_runs!T1160)-1</f>
        <v>-8.6761403861757014E-3</v>
      </c>
      <c r="U1161">
        <f>(1+cumulative_returns_all_runs!U1161)/(1+cumulative_returns_all_runs!U1160)-1</f>
        <v>1.2099857679377601E-2</v>
      </c>
      <c r="V1161">
        <f>(1+cumulative_returns_all_runs!V1161)/(1+cumulative_returns_all_runs!V1160)-1</f>
        <v>1.5087898778131326E-2</v>
      </c>
      <c r="W1161">
        <f>(1+cumulative_returns_all_runs!W1161)/(1+cumulative_returns_all_runs!W1160)-1</f>
        <v>1.4245946373735885E-2</v>
      </c>
      <c r="X1161">
        <f>(1+cumulative_returns_all_runs!X1161)/(1+cumulative_returns_all_runs!X1160)-1</f>
        <v>-4.2228861336695012E-3</v>
      </c>
      <c r="Y1161">
        <f>(1+cumulative_returns_all_runs!Y1161)/(1+cumulative_returns_all_runs!Y1160)-1</f>
        <v>-1.2332820100564801E-2</v>
      </c>
      <c r="Z1161">
        <f>(1+cumulative_returns_all_runs!Z1161)/(1+cumulative_returns_all_runs!Z1160)-1</f>
        <v>2.3240548414134032E-3</v>
      </c>
      <c r="AA1161">
        <f>(1+cumulative_returns_all_runs!AA1161)/(1+cumulative_returns_all_runs!AA1160)-1</f>
        <v>2.8553710963916679E-3</v>
      </c>
      <c r="AB1161">
        <f t="shared" si="19"/>
        <v>7.6519632478092351E-4</v>
      </c>
    </row>
    <row r="1162" spans="1:28" x14ac:dyDescent="0.35">
      <c r="A1162" s="1">
        <v>44467</v>
      </c>
      <c r="B1162">
        <f>(1+cumulative_returns_all_runs!B1162)/(1+cumulative_returns_all_runs!B1161)-1</f>
        <v>-1.5249641747081988E-2</v>
      </c>
      <c r="C1162">
        <f>(1+cumulative_returns_all_runs!C1162)/(1+cumulative_returns_all_runs!C1161)-1</f>
        <v>-1.3997703508444204E-2</v>
      </c>
      <c r="D1162">
        <f>(1+cumulative_returns_all_runs!D1162)/(1+cumulative_returns_all_runs!D1161)-1</f>
        <v>-1.4321765632507422E-2</v>
      </c>
      <c r="E1162">
        <f>(1+cumulative_returns_all_runs!E1162)/(1+cumulative_returns_all_runs!E1161)-1</f>
        <v>-1.9179202412340501E-2</v>
      </c>
      <c r="F1162">
        <f>(1+cumulative_returns_all_runs!F1162)/(1+cumulative_returns_all_runs!F1161)-1</f>
        <v>-2.1008493278177442E-2</v>
      </c>
      <c r="G1162" s="2">
        <f>(1+cumulative_returns_all_runs!G1162)/(1+cumulative_returns_all_runs!G1161)-1</f>
        <v>-4.9641268789538673E-3</v>
      </c>
      <c r="H1162">
        <f>(1+cumulative_returns_all_runs!H1162)/(1+cumulative_returns_all_runs!H1161)-1</f>
        <v>-1.5939274146955618E-2</v>
      </c>
      <c r="I1162">
        <f>(1+cumulative_returns_all_runs!I1162)/(1+cumulative_returns_all_runs!I1161)-1</f>
        <v>-2.2669673814109004E-2</v>
      </c>
      <c r="J1162">
        <f>(1+cumulative_returns_all_runs!J1162)/(1+cumulative_returns_all_runs!J1161)-1</f>
        <v>-1.4575124124506011E-2</v>
      </c>
      <c r="K1162">
        <f>(1+cumulative_returns_all_runs!K1162)/(1+cumulative_returns_all_runs!K1161)-1</f>
        <v>-2.0402722388531025E-2</v>
      </c>
      <c r="L1162" s="2">
        <f>(1+cumulative_returns_all_runs!L1162)/(1+cumulative_returns_all_runs!L1161)-1</f>
        <v>-1.3058840666583471E-2</v>
      </c>
      <c r="M1162">
        <f>(1+cumulative_returns_all_runs!M1162)/(1+cumulative_returns_all_runs!M1161)-1</f>
        <v>-1.1354747075938754E-2</v>
      </c>
      <c r="N1162" s="2">
        <f>(1+cumulative_returns_all_runs!N1162)/(1+cumulative_returns_all_runs!N1161)-1</f>
        <v>-1.3482566826166775E-2</v>
      </c>
      <c r="O1162">
        <f>(1+cumulative_returns_all_runs!O1162)/(1+cumulative_returns_all_runs!O1161)-1</f>
        <v>-1.4166780095732023E-2</v>
      </c>
      <c r="P1162" s="2">
        <f>(1+cumulative_returns_all_runs!P1162)/(1+cumulative_returns_all_runs!P1161)-1</f>
        <v>-2.1102115263250454E-2</v>
      </c>
      <c r="Q1162">
        <f>(1+cumulative_returns_all_runs!Q1162)/(1+cumulative_returns_all_runs!Q1161)-1</f>
        <v>-9.2137306422920284E-3</v>
      </c>
      <c r="R1162">
        <f>(1+cumulative_returns_all_runs!R1162)/(1+cumulative_returns_all_runs!R1161)-1</f>
        <v>-2.1802732817226333E-2</v>
      </c>
      <c r="S1162">
        <f>(1+cumulative_returns_all_runs!S1162)/(1+cumulative_returns_all_runs!S1161)-1</f>
        <v>-2.0869143682019309E-2</v>
      </c>
      <c r="T1162">
        <f>(1+cumulative_returns_all_runs!T1162)/(1+cumulative_returns_all_runs!T1161)-1</f>
        <v>-2.4379555207905912E-2</v>
      </c>
      <c r="U1162">
        <f>(1+cumulative_returns_all_runs!U1162)/(1+cumulative_returns_all_runs!U1161)-1</f>
        <v>-1.0318472989038319E-2</v>
      </c>
      <c r="V1162">
        <f>(1+cumulative_returns_all_runs!V1162)/(1+cumulative_returns_all_runs!V1161)-1</f>
        <v>-8.3396839301560499E-3</v>
      </c>
      <c r="W1162">
        <f>(1+cumulative_returns_all_runs!W1162)/(1+cumulative_returns_all_runs!W1161)-1</f>
        <v>-8.1703800293446704E-3</v>
      </c>
      <c r="X1162">
        <f>(1+cumulative_returns_all_runs!X1162)/(1+cumulative_returns_all_runs!X1161)-1</f>
        <v>-2.2157226376125716E-2</v>
      </c>
      <c r="Y1162">
        <f>(1+cumulative_returns_all_runs!Y1162)/(1+cumulative_returns_all_runs!Y1161)-1</f>
        <v>-3.3102222340733345E-2</v>
      </c>
      <c r="Z1162">
        <f>(1+cumulative_returns_all_runs!Z1162)/(1+cumulative_returns_all_runs!Z1161)-1</f>
        <v>-1.59304269827657E-2</v>
      </c>
      <c r="AA1162">
        <f>(1+cumulative_returns_all_runs!AA1162)/(1+cumulative_returns_all_runs!AA1161)-1</f>
        <v>-1.4000527313418165E-2</v>
      </c>
      <c r="AB1162">
        <f t="shared" si="19"/>
        <v>-1.6390254114275436E-2</v>
      </c>
    </row>
    <row r="1163" spans="1:28" x14ac:dyDescent="0.35">
      <c r="A1163" s="1">
        <v>44468</v>
      </c>
      <c r="B1163">
        <f>(1+cumulative_returns_all_runs!B1163)/(1+cumulative_returns_all_runs!B1162)-1</f>
        <v>3.9873230532838644E-3</v>
      </c>
      <c r="C1163">
        <f>(1+cumulative_returns_all_runs!C1163)/(1+cumulative_returns_all_runs!C1162)-1</f>
        <v>2.1719064935092902E-3</v>
      </c>
      <c r="D1163">
        <f>(1+cumulative_returns_all_runs!D1163)/(1+cumulative_returns_all_runs!D1162)-1</f>
        <v>1.8091337846057876E-3</v>
      </c>
      <c r="E1163">
        <f>(1+cumulative_returns_all_runs!E1163)/(1+cumulative_returns_all_runs!E1162)-1</f>
        <v>5.0446538966688603E-3</v>
      </c>
      <c r="F1163">
        <f>(1+cumulative_returns_all_runs!F1163)/(1+cumulative_returns_all_runs!F1162)-1</f>
        <v>-4.769282266113839E-4</v>
      </c>
      <c r="G1163" s="2">
        <f>(1+cumulative_returns_all_runs!G1163)/(1+cumulative_returns_all_runs!G1162)-1</f>
        <v>6.8359658862691131E-3</v>
      </c>
      <c r="H1163">
        <f>(1+cumulative_returns_all_runs!H1163)/(1+cumulative_returns_all_runs!H1162)-1</f>
        <v>9.2309256936697892E-3</v>
      </c>
      <c r="I1163">
        <f>(1+cumulative_returns_all_runs!I1163)/(1+cumulative_returns_all_runs!I1162)-1</f>
        <v>5.5013094403271179E-3</v>
      </c>
      <c r="J1163">
        <f>(1+cumulative_returns_all_runs!J1163)/(1+cumulative_returns_all_runs!J1162)-1</f>
        <v>1.0688224355270837E-3</v>
      </c>
      <c r="K1163">
        <f>(1+cumulative_returns_all_runs!K1163)/(1+cumulative_returns_all_runs!K1162)-1</f>
        <v>-7.4160196934480727E-4</v>
      </c>
      <c r="L1163" s="2">
        <f>(1+cumulative_returns_all_runs!L1163)/(1+cumulative_returns_all_runs!L1162)-1</f>
        <v>5.9206769574482454E-3</v>
      </c>
      <c r="M1163">
        <f>(1+cumulative_returns_all_runs!M1163)/(1+cumulative_returns_all_runs!M1162)-1</f>
        <v>4.3159452366503537E-3</v>
      </c>
      <c r="N1163" s="2">
        <f>(1+cumulative_returns_all_runs!N1163)/(1+cumulative_returns_all_runs!N1162)-1</f>
        <v>2.0284943293706892E-3</v>
      </c>
      <c r="O1163">
        <f>(1+cumulative_returns_all_runs!O1163)/(1+cumulative_returns_all_runs!O1162)-1</f>
        <v>3.8522254040891379E-3</v>
      </c>
      <c r="P1163" s="2">
        <f>(1+cumulative_returns_all_runs!P1163)/(1+cumulative_returns_all_runs!P1162)-1</f>
        <v>2.5349146712569937E-3</v>
      </c>
      <c r="Q1163">
        <f>(1+cumulative_returns_all_runs!Q1163)/(1+cumulative_returns_all_runs!Q1162)-1</f>
        <v>-1.8217777459621498E-3</v>
      </c>
      <c r="R1163">
        <f>(1+cumulative_returns_all_runs!R1163)/(1+cumulative_returns_all_runs!R1162)-1</f>
        <v>-8.1229220213852038E-4</v>
      </c>
      <c r="S1163">
        <f>(1+cumulative_returns_all_runs!S1163)/(1+cumulative_returns_all_runs!S1162)-1</f>
        <v>3.4913786818473458E-3</v>
      </c>
      <c r="T1163">
        <f>(1+cumulative_returns_all_runs!T1163)/(1+cumulative_returns_all_runs!T1162)-1</f>
        <v>2.3847726242716139E-3</v>
      </c>
      <c r="U1163">
        <f>(1+cumulative_returns_all_runs!U1163)/(1+cumulative_returns_all_runs!U1162)-1</f>
        <v>2.3322657080628861E-3</v>
      </c>
      <c r="V1163">
        <f>(1+cumulative_returns_all_runs!V1163)/(1+cumulative_returns_all_runs!V1162)-1</f>
        <v>2.108303736717998E-3</v>
      </c>
      <c r="W1163">
        <f>(1+cumulative_returns_all_runs!W1163)/(1+cumulative_returns_all_runs!W1162)-1</f>
        <v>2.5701497470813628E-3</v>
      </c>
      <c r="X1163">
        <f>(1+cumulative_returns_all_runs!X1163)/(1+cumulative_returns_all_runs!X1162)-1</f>
        <v>-6.9560453844497161E-4</v>
      </c>
      <c r="Y1163">
        <f>(1+cumulative_returns_all_runs!Y1163)/(1+cumulative_returns_all_runs!Y1162)-1</f>
        <v>-2.2571194112651627E-3</v>
      </c>
      <c r="Z1163">
        <f>(1+cumulative_returns_all_runs!Z1163)/(1+cumulative_returns_all_runs!Z1162)-1</f>
        <v>1.2517699559804196E-3</v>
      </c>
      <c r="AA1163">
        <f>(1+cumulative_returns_all_runs!AA1163)/(1+cumulative_returns_all_runs!AA1162)-1</f>
        <v>2.9419751371679848E-3</v>
      </c>
      <c r="AB1163">
        <f t="shared" si="19"/>
        <v>2.4654245457148382E-3</v>
      </c>
    </row>
    <row r="1164" spans="1:28" x14ac:dyDescent="0.35">
      <c r="A1164" s="1">
        <v>44469</v>
      </c>
      <c r="B1164">
        <f>(1+cumulative_returns_all_runs!B1164)/(1+cumulative_returns_all_runs!B1163)-1</f>
        <v>-1.7144530719786166E-2</v>
      </c>
      <c r="C1164">
        <f>(1+cumulative_returns_all_runs!C1164)/(1+cumulative_returns_all_runs!C1163)-1</f>
        <v>-1.3831168361954638E-2</v>
      </c>
      <c r="D1164">
        <f>(1+cumulative_returns_all_runs!D1164)/(1+cumulative_returns_all_runs!D1163)-1</f>
        <v>-1.3023196563681116E-2</v>
      </c>
      <c r="E1164">
        <f>(1+cumulative_returns_all_runs!E1164)/(1+cumulative_returns_all_runs!E1163)-1</f>
        <v>-1.3039788012920939E-2</v>
      </c>
      <c r="F1164">
        <f>(1+cumulative_returns_all_runs!F1164)/(1+cumulative_returns_all_runs!F1163)-1</f>
        <v>-1.538641614451397E-2</v>
      </c>
      <c r="G1164" s="2">
        <f>(1+cumulative_returns_all_runs!G1164)/(1+cumulative_returns_all_runs!G1163)-1</f>
        <v>-1.3807576097166874E-2</v>
      </c>
      <c r="H1164">
        <f>(1+cumulative_returns_all_runs!H1164)/(1+cumulative_returns_all_runs!H1163)-1</f>
        <v>-1.4411914362118416E-2</v>
      </c>
      <c r="I1164">
        <f>(1+cumulative_returns_all_runs!I1164)/(1+cumulative_returns_all_runs!I1163)-1</f>
        <v>-9.5149830191926243E-3</v>
      </c>
      <c r="J1164">
        <f>(1+cumulative_returns_all_runs!J1164)/(1+cumulative_returns_all_runs!J1163)-1</f>
        <v>-1.8621878766039157E-2</v>
      </c>
      <c r="K1164">
        <f>(1+cumulative_returns_all_runs!K1164)/(1+cumulative_returns_all_runs!K1163)-1</f>
        <v>-1.3744641817315162E-2</v>
      </c>
      <c r="L1164" s="2">
        <f>(1+cumulative_returns_all_runs!L1164)/(1+cumulative_returns_all_runs!L1163)-1</f>
        <v>-1.4530086627556504E-2</v>
      </c>
      <c r="M1164">
        <f>(1+cumulative_returns_all_runs!M1164)/(1+cumulative_returns_all_runs!M1163)-1</f>
        <v>-1.9323027746175891E-2</v>
      </c>
      <c r="N1164" s="2">
        <f>(1+cumulative_returns_all_runs!N1164)/(1+cumulative_returns_all_runs!N1163)-1</f>
        <v>-1.7598297032406895E-2</v>
      </c>
      <c r="O1164">
        <f>(1+cumulative_returns_all_runs!O1164)/(1+cumulative_returns_all_runs!O1163)-1</f>
        <v>-1.6483170439058337E-2</v>
      </c>
      <c r="P1164" s="2">
        <f>(1+cumulative_returns_all_runs!P1164)/(1+cumulative_returns_all_runs!P1163)-1</f>
        <v>-1.1292944913668834E-2</v>
      </c>
      <c r="Q1164">
        <f>(1+cumulative_returns_all_runs!Q1164)/(1+cumulative_returns_all_runs!Q1163)-1</f>
        <v>-1.6258189224458985E-2</v>
      </c>
      <c r="R1164">
        <f>(1+cumulative_returns_all_runs!R1164)/(1+cumulative_returns_all_runs!R1163)-1</f>
        <v>-1.2668848567790492E-2</v>
      </c>
      <c r="S1164">
        <f>(1+cumulative_returns_all_runs!S1164)/(1+cumulative_returns_all_runs!S1163)-1</f>
        <v>-1.3170178695674828E-2</v>
      </c>
      <c r="T1164">
        <f>(1+cumulative_returns_all_runs!T1164)/(1+cumulative_returns_all_runs!T1163)-1</f>
        <v>-1.148112001996171E-2</v>
      </c>
      <c r="U1164">
        <f>(1+cumulative_returns_all_runs!U1164)/(1+cumulative_returns_all_runs!U1163)-1</f>
        <v>-1.5127602853104105E-2</v>
      </c>
      <c r="V1164">
        <f>(1+cumulative_returns_all_runs!V1164)/(1+cumulative_returns_all_runs!V1163)-1</f>
        <v>-1.8268090254834113E-2</v>
      </c>
      <c r="W1164">
        <f>(1+cumulative_returns_all_runs!W1164)/(1+cumulative_returns_all_runs!W1163)-1</f>
        <v>-1.5032843962442866E-2</v>
      </c>
      <c r="X1164">
        <f>(1+cumulative_returns_all_runs!X1164)/(1+cumulative_returns_all_runs!X1163)-1</f>
        <v>-1.4518568013184741E-2</v>
      </c>
      <c r="Y1164">
        <f>(1+cumulative_returns_all_runs!Y1164)/(1+cumulative_returns_all_runs!Y1163)-1</f>
        <v>-5.5018550774003083E-3</v>
      </c>
      <c r="Z1164">
        <f>(1+cumulative_returns_all_runs!Z1164)/(1+cumulative_returns_all_runs!Z1163)-1</f>
        <v>-1.7619590025261256E-2</v>
      </c>
      <c r="AA1164">
        <f>(1+cumulative_returns_all_runs!AA1164)/(1+cumulative_returns_all_runs!AA1163)-1</f>
        <v>-1.4386602753933775E-2</v>
      </c>
      <c r="AB1164">
        <f t="shared" si="19"/>
        <v>-1.4456020292706756E-2</v>
      </c>
    </row>
    <row r="1165" spans="1:28" x14ac:dyDescent="0.35">
      <c r="A1165" s="1">
        <v>44470</v>
      </c>
      <c r="B1165">
        <f>(1+cumulative_returns_all_runs!B1165)/(1+cumulative_returns_all_runs!B1164)-1</f>
        <v>1.1092940513702132E-2</v>
      </c>
      <c r="C1165">
        <f>(1+cumulative_returns_all_runs!C1165)/(1+cumulative_returns_all_runs!C1164)-1</f>
        <v>1.5743608014346044E-2</v>
      </c>
      <c r="D1165">
        <f>(1+cumulative_returns_all_runs!D1165)/(1+cumulative_returns_all_runs!D1164)-1</f>
        <v>1.2944302817484044E-2</v>
      </c>
      <c r="E1165">
        <f>(1+cumulative_returns_all_runs!E1165)/(1+cumulative_returns_all_runs!E1164)-1</f>
        <v>7.2245710210243619E-3</v>
      </c>
      <c r="F1165">
        <f>(1+cumulative_returns_all_runs!F1165)/(1+cumulative_returns_all_runs!F1164)-1</f>
        <v>1.3661652268374791E-2</v>
      </c>
      <c r="G1165" s="2">
        <f>(1+cumulative_returns_all_runs!G1165)/(1+cumulative_returns_all_runs!G1164)-1</f>
        <v>1.3444090805550424E-2</v>
      </c>
      <c r="H1165">
        <f>(1+cumulative_returns_all_runs!H1165)/(1+cumulative_returns_all_runs!H1164)-1</f>
        <v>-1.1450431494212099E-3</v>
      </c>
      <c r="I1165">
        <f>(1+cumulative_returns_all_runs!I1165)/(1+cumulative_returns_all_runs!I1164)-1</f>
        <v>4.0685099484825127E-3</v>
      </c>
      <c r="J1165">
        <f>(1+cumulative_returns_all_runs!J1165)/(1+cumulative_returns_all_runs!J1164)-1</f>
        <v>1.084088179309517E-2</v>
      </c>
      <c r="K1165">
        <f>(1+cumulative_returns_all_runs!K1165)/(1+cumulative_returns_all_runs!K1164)-1</f>
        <v>1.6611130915261452E-2</v>
      </c>
      <c r="L1165" s="2">
        <f>(1+cumulative_returns_all_runs!L1165)/(1+cumulative_returns_all_runs!L1164)-1</f>
        <v>6.616006636891214E-3</v>
      </c>
      <c r="M1165">
        <f>(1+cumulative_returns_all_runs!M1165)/(1+cumulative_returns_all_runs!M1164)-1</f>
        <v>7.5011943961489358E-3</v>
      </c>
      <c r="N1165" s="2">
        <f>(1+cumulative_returns_all_runs!N1165)/(1+cumulative_returns_all_runs!N1164)-1</f>
        <v>7.8788413357975262E-3</v>
      </c>
      <c r="O1165">
        <f>(1+cumulative_returns_all_runs!O1165)/(1+cumulative_returns_all_runs!O1164)-1</f>
        <v>5.4086003488715839E-3</v>
      </c>
      <c r="P1165" s="2">
        <f>(1+cumulative_returns_all_runs!P1165)/(1+cumulative_returns_all_runs!P1164)-1</f>
        <v>9.7177869787363758E-3</v>
      </c>
      <c r="Q1165">
        <f>(1+cumulative_returns_all_runs!Q1165)/(1+cumulative_returns_all_runs!Q1164)-1</f>
        <v>2.1377677547563811E-2</v>
      </c>
      <c r="R1165">
        <f>(1+cumulative_returns_all_runs!R1165)/(1+cumulative_returns_all_runs!R1164)-1</f>
        <v>1.0318399448729032E-2</v>
      </c>
      <c r="S1165">
        <f>(1+cumulative_returns_all_runs!S1165)/(1+cumulative_returns_all_runs!S1164)-1</f>
        <v>7.4850495736502598E-3</v>
      </c>
      <c r="T1165">
        <f>(1+cumulative_returns_all_runs!T1165)/(1+cumulative_returns_all_runs!T1164)-1</f>
        <v>6.1718339528156196E-3</v>
      </c>
      <c r="U1165">
        <f>(1+cumulative_returns_all_runs!U1165)/(1+cumulative_returns_all_runs!U1164)-1</f>
        <v>1.5491375180415545E-2</v>
      </c>
      <c r="V1165">
        <f>(1+cumulative_returns_all_runs!V1165)/(1+cumulative_returns_all_runs!V1164)-1</f>
        <v>1.72778359458714E-2</v>
      </c>
      <c r="W1165">
        <f>(1+cumulative_returns_all_runs!W1165)/(1+cumulative_returns_all_runs!W1164)-1</f>
        <v>1.6942815064856509E-2</v>
      </c>
      <c r="X1165">
        <f>(1+cumulative_returns_all_runs!X1165)/(1+cumulative_returns_all_runs!X1164)-1</f>
        <v>1.3431026498945897E-2</v>
      </c>
      <c r="Y1165">
        <f>(1+cumulative_returns_all_runs!Y1165)/(1+cumulative_returns_all_runs!Y1164)-1</f>
        <v>1.5906376133397293E-2</v>
      </c>
      <c r="Z1165">
        <f>(1+cumulative_returns_all_runs!Z1165)/(1+cumulative_returns_all_runs!Z1164)-1</f>
        <v>9.1672807749532126E-3</v>
      </c>
      <c r="AA1165">
        <f>(1+cumulative_returns_all_runs!AA1165)/(1+cumulative_returns_all_runs!AA1164)-1</f>
        <v>1.2028173820927579E-2</v>
      </c>
      <c r="AB1165">
        <f t="shared" si="19"/>
        <v>1.1007149790621758E-2</v>
      </c>
    </row>
    <row r="1166" spans="1:28" x14ac:dyDescent="0.35">
      <c r="A1166" s="1">
        <v>44473</v>
      </c>
      <c r="B1166">
        <f>(1+cumulative_returns_all_runs!B1166)/(1+cumulative_returns_all_runs!B1165)-1</f>
        <v>-7.8157520322053031E-3</v>
      </c>
      <c r="C1166">
        <f>(1+cumulative_returns_all_runs!C1166)/(1+cumulative_returns_all_runs!C1165)-1</f>
        <v>-1.7485317448175941E-3</v>
      </c>
      <c r="D1166">
        <f>(1+cumulative_returns_all_runs!D1166)/(1+cumulative_returns_all_runs!D1165)-1</f>
        <v>-5.1331443904503171E-3</v>
      </c>
      <c r="E1166">
        <f>(1+cumulative_returns_all_runs!E1166)/(1+cumulative_returns_all_runs!E1165)-1</f>
        <v>-1.1210053039430345E-2</v>
      </c>
      <c r="F1166">
        <f>(1+cumulative_returns_all_runs!F1166)/(1+cumulative_returns_all_runs!F1165)-1</f>
        <v>-1.3708964083256725E-2</v>
      </c>
      <c r="G1166" s="2">
        <f>(1+cumulative_returns_all_runs!G1166)/(1+cumulative_returns_all_runs!G1165)-1</f>
        <v>1.1805532111603734E-2</v>
      </c>
      <c r="H1166">
        <f>(1+cumulative_returns_all_runs!H1166)/(1+cumulative_returns_all_runs!H1165)-1</f>
        <v>-4.6423078977202437E-3</v>
      </c>
      <c r="I1166">
        <f>(1+cumulative_returns_all_runs!I1166)/(1+cumulative_returns_all_runs!I1165)-1</f>
        <v>-8.2480847930824774E-3</v>
      </c>
      <c r="J1166">
        <f>(1+cumulative_returns_all_runs!J1166)/(1+cumulative_returns_all_runs!J1165)-1</f>
        <v>-6.9200925963013304E-3</v>
      </c>
      <c r="K1166">
        <f>(1+cumulative_returns_all_runs!K1166)/(1+cumulative_returns_all_runs!K1165)-1</f>
        <v>-1.409564650222217E-2</v>
      </c>
      <c r="L1166" s="2">
        <f>(1+cumulative_returns_all_runs!L1166)/(1+cumulative_returns_all_runs!L1165)-1</f>
        <v>-4.2662081067273983E-3</v>
      </c>
      <c r="M1166">
        <f>(1+cumulative_returns_all_runs!M1166)/(1+cumulative_returns_all_runs!M1165)-1</f>
        <v>-3.0718031525519551E-3</v>
      </c>
      <c r="N1166" s="2">
        <f>(1+cumulative_returns_all_runs!N1166)/(1+cumulative_returns_all_runs!N1165)-1</f>
        <v>-8.8840733721469167E-3</v>
      </c>
      <c r="O1166">
        <f>(1+cumulative_returns_all_runs!O1166)/(1+cumulative_returns_all_runs!O1165)-1</f>
        <v>-9.2011685497606077E-3</v>
      </c>
      <c r="P1166" s="2">
        <f>(1+cumulative_returns_all_runs!P1166)/(1+cumulative_returns_all_runs!P1165)-1</f>
        <v>-7.4787799794705512E-3</v>
      </c>
      <c r="Q1166">
        <f>(1+cumulative_returns_all_runs!Q1166)/(1+cumulative_returns_all_runs!Q1165)-1</f>
        <v>1.8789877085982898E-3</v>
      </c>
      <c r="R1166">
        <f>(1+cumulative_returns_all_runs!R1166)/(1+cumulative_returns_all_runs!R1165)-1</f>
        <v>-1.1213439183556773E-2</v>
      </c>
      <c r="S1166">
        <f>(1+cumulative_returns_all_runs!S1166)/(1+cumulative_returns_all_runs!S1165)-1</f>
        <v>-1.7025585900419138E-2</v>
      </c>
      <c r="T1166">
        <f>(1+cumulative_returns_all_runs!T1166)/(1+cumulative_returns_all_runs!T1165)-1</f>
        <v>-1.8824638718942799E-2</v>
      </c>
      <c r="U1166">
        <f>(1+cumulative_returns_all_runs!U1166)/(1+cumulative_returns_all_runs!U1165)-1</f>
        <v>-1.8465471638953179E-3</v>
      </c>
      <c r="V1166">
        <f>(1+cumulative_returns_all_runs!V1166)/(1+cumulative_returns_all_runs!V1165)-1</f>
        <v>2.1328737100245743E-3</v>
      </c>
      <c r="W1166">
        <f>(1+cumulative_returns_all_runs!W1166)/(1+cumulative_returns_all_runs!W1165)-1</f>
        <v>1.7396093154928849E-3</v>
      </c>
      <c r="X1166">
        <f>(1+cumulative_returns_all_runs!X1166)/(1+cumulative_returns_all_runs!X1165)-1</f>
        <v>-1.5762455004782572E-2</v>
      </c>
      <c r="Y1166">
        <f>(1+cumulative_returns_all_runs!Y1166)/(1+cumulative_returns_all_runs!Y1165)-1</f>
        <v>-2.7463602530709674E-2</v>
      </c>
      <c r="Z1166">
        <f>(1+cumulative_returns_all_runs!Z1166)/(1+cumulative_returns_all_runs!Z1165)-1</f>
        <v>-9.8575911283526052E-3</v>
      </c>
      <c r="AA1166">
        <f>(1+cumulative_returns_all_runs!AA1166)/(1+cumulative_returns_all_runs!AA1165)-1</f>
        <v>-3.9237507878421285E-3</v>
      </c>
      <c r="AB1166">
        <f t="shared" si="19"/>
        <v>-7.6344586810033329E-3</v>
      </c>
    </row>
    <row r="1167" spans="1:28" x14ac:dyDescent="0.35">
      <c r="A1167" s="1">
        <v>44474</v>
      </c>
      <c r="B1167">
        <f>(1+cumulative_returns_all_runs!B1167)/(1+cumulative_returns_all_runs!B1166)-1</f>
        <v>1.6090305142971273E-2</v>
      </c>
      <c r="C1167">
        <f>(1+cumulative_returns_all_runs!C1167)/(1+cumulative_returns_all_runs!C1166)-1</f>
        <v>8.7317118755718681E-3</v>
      </c>
      <c r="D1167">
        <f>(1+cumulative_returns_all_runs!D1167)/(1+cumulative_returns_all_runs!D1166)-1</f>
        <v>5.4994144856459481E-3</v>
      </c>
      <c r="E1167">
        <f>(1+cumulative_returns_all_runs!E1167)/(1+cumulative_returns_all_runs!E1166)-1</f>
        <v>1.1175713144135235E-2</v>
      </c>
      <c r="F1167">
        <f>(1+cumulative_returns_all_runs!F1167)/(1+cumulative_returns_all_runs!F1166)-1</f>
        <v>1.3218313217926436E-2</v>
      </c>
      <c r="G1167" s="2">
        <f>(1+cumulative_returns_all_runs!G1167)/(1+cumulative_returns_all_runs!G1166)-1</f>
        <v>2.070598104349175E-3</v>
      </c>
      <c r="H1167">
        <f>(1+cumulative_returns_all_runs!H1167)/(1+cumulative_returns_all_runs!H1166)-1</f>
        <v>2.1544100116424048E-3</v>
      </c>
      <c r="I1167">
        <f>(1+cumulative_returns_all_runs!I1167)/(1+cumulative_returns_all_runs!I1166)-1</f>
        <v>3.9942008968643083E-3</v>
      </c>
      <c r="J1167">
        <f>(1+cumulative_returns_all_runs!J1167)/(1+cumulative_returns_all_runs!J1166)-1</f>
        <v>1.066653543640439E-2</v>
      </c>
      <c r="K1167">
        <f>(1+cumulative_returns_all_runs!K1167)/(1+cumulative_returns_all_runs!K1166)-1</f>
        <v>1.3187024877672648E-2</v>
      </c>
      <c r="L1167" s="2">
        <f>(1+cumulative_returns_all_runs!L1167)/(1+cumulative_returns_all_runs!L1166)-1</f>
        <v>8.3371662866686957E-3</v>
      </c>
      <c r="M1167">
        <f>(1+cumulative_returns_all_runs!M1167)/(1+cumulative_returns_all_runs!M1166)-1</f>
        <v>7.1745906095097567E-3</v>
      </c>
      <c r="N1167" s="2">
        <f>(1+cumulative_returns_all_runs!N1167)/(1+cumulative_returns_all_runs!N1166)-1</f>
        <v>7.984886405777436E-3</v>
      </c>
      <c r="O1167">
        <f>(1+cumulative_returns_all_runs!O1167)/(1+cumulative_returns_all_runs!O1166)-1</f>
        <v>7.1324051935159893E-3</v>
      </c>
      <c r="P1167" s="2">
        <f>(1+cumulative_returns_all_runs!P1167)/(1+cumulative_returns_all_runs!P1166)-1</f>
        <v>9.3261955912957717E-3</v>
      </c>
      <c r="Q1167">
        <f>(1+cumulative_returns_all_runs!Q1167)/(1+cumulative_returns_all_runs!Q1166)-1</f>
        <v>8.7813644500731591E-3</v>
      </c>
      <c r="R1167">
        <f>(1+cumulative_returns_all_runs!R1167)/(1+cumulative_returns_all_runs!R1166)-1</f>
        <v>6.9690786594689413E-3</v>
      </c>
      <c r="S1167">
        <f>(1+cumulative_returns_all_runs!S1167)/(1+cumulative_returns_all_runs!S1166)-1</f>
        <v>1.0458205312401825E-2</v>
      </c>
      <c r="T1167">
        <f>(1+cumulative_returns_all_runs!T1167)/(1+cumulative_returns_all_runs!T1166)-1</f>
        <v>7.958953504899613E-3</v>
      </c>
      <c r="U1167">
        <f>(1+cumulative_returns_all_runs!U1167)/(1+cumulative_returns_all_runs!U1166)-1</f>
        <v>6.3288971754005274E-3</v>
      </c>
      <c r="V1167">
        <f>(1+cumulative_returns_all_runs!V1167)/(1+cumulative_returns_all_runs!V1166)-1</f>
        <v>7.9868484718768062E-3</v>
      </c>
      <c r="W1167">
        <f>(1+cumulative_returns_all_runs!W1167)/(1+cumulative_returns_all_runs!W1166)-1</f>
        <v>4.157563569432865E-3</v>
      </c>
      <c r="X1167">
        <f>(1+cumulative_returns_all_runs!X1167)/(1+cumulative_returns_all_runs!X1166)-1</f>
        <v>1.2004162156720177E-2</v>
      </c>
      <c r="Y1167">
        <f>(1+cumulative_returns_all_runs!Y1167)/(1+cumulative_returns_all_runs!Y1166)-1</f>
        <v>1.5698122651667479E-2</v>
      </c>
      <c r="Z1167">
        <f>(1+cumulative_returns_all_runs!Z1167)/(1+cumulative_returns_all_runs!Z1166)-1</f>
        <v>1.075402185962071E-2</v>
      </c>
      <c r="AA1167">
        <f>(1+cumulative_returns_all_runs!AA1167)/(1+cumulative_returns_all_runs!AA1166)-1</f>
        <v>8.0567979469743367E-3</v>
      </c>
      <c r="AB1167">
        <f t="shared" si="19"/>
        <v>8.7136275636605382E-3</v>
      </c>
    </row>
    <row r="1168" spans="1:28" x14ac:dyDescent="0.35">
      <c r="A1168" s="1">
        <v>44475</v>
      </c>
      <c r="B1168">
        <f>(1+cumulative_returns_all_runs!B1168)/(1+cumulative_returns_all_runs!B1167)-1</f>
        <v>4.3901504234662436E-3</v>
      </c>
      <c r="C1168">
        <f>(1+cumulative_returns_all_runs!C1168)/(1+cumulative_returns_all_runs!C1167)-1</f>
        <v>2.6435459127929217E-3</v>
      </c>
      <c r="D1168">
        <f>(1+cumulative_returns_all_runs!D1168)/(1+cumulative_returns_all_runs!D1167)-1</f>
        <v>-5.0780439410502698E-4</v>
      </c>
      <c r="E1168">
        <f>(1+cumulative_returns_all_runs!E1168)/(1+cumulative_returns_all_runs!E1167)-1</f>
        <v>6.4898449586079376E-3</v>
      </c>
      <c r="F1168">
        <f>(1+cumulative_returns_all_runs!F1168)/(1+cumulative_returns_all_runs!F1167)-1</f>
        <v>4.3420165500651642E-3</v>
      </c>
      <c r="G1168" s="2">
        <f>(1+cumulative_returns_all_runs!G1168)/(1+cumulative_returns_all_runs!G1167)-1</f>
        <v>3.7865690854388401E-3</v>
      </c>
      <c r="H1168">
        <f>(1+cumulative_returns_all_runs!H1168)/(1+cumulative_returns_all_runs!H1167)-1</f>
        <v>7.7957437983680045E-3</v>
      </c>
      <c r="I1168">
        <f>(1+cumulative_returns_all_runs!I1168)/(1+cumulative_returns_all_runs!I1167)-1</f>
        <v>9.4322401985440507E-3</v>
      </c>
      <c r="J1168">
        <f>(1+cumulative_returns_all_runs!J1168)/(1+cumulative_returns_all_runs!J1167)-1</f>
        <v>3.6677992992297792E-3</v>
      </c>
      <c r="K1168">
        <f>(1+cumulative_returns_all_runs!K1168)/(1+cumulative_returns_all_runs!K1167)-1</f>
        <v>5.1327881780001139E-3</v>
      </c>
      <c r="L1168" s="2">
        <f>(1+cumulative_returns_all_runs!L1168)/(1+cumulative_returns_all_runs!L1167)-1</f>
        <v>3.156919193183283E-3</v>
      </c>
      <c r="M1168">
        <f>(1+cumulative_returns_all_runs!M1168)/(1+cumulative_returns_all_runs!M1167)-1</f>
        <v>7.5290082055039509E-3</v>
      </c>
      <c r="N1168" s="2">
        <f>(1+cumulative_returns_all_runs!N1168)/(1+cumulative_returns_all_runs!N1167)-1</f>
        <v>1.0442750893355779E-3</v>
      </c>
      <c r="O1168">
        <f>(1+cumulative_returns_all_runs!O1168)/(1+cumulative_returns_all_runs!O1167)-1</f>
        <v>3.2967264102612415E-3</v>
      </c>
      <c r="P1168" s="2">
        <f>(1+cumulative_returns_all_runs!P1168)/(1+cumulative_returns_all_runs!P1167)-1</f>
        <v>7.1133742322346816E-3</v>
      </c>
      <c r="Q1168">
        <f>(1+cumulative_returns_all_runs!Q1168)/(1+cumulative_returns_all_runs!Q1167)-1</f>
        <v>-3.8681225571135514E-3</v>
      </c>
      <c r="R1168">
        <f>(1+cumulative_returns_all_runs!R1168)/(1+cumulative_returns_all_runs!R1167)-1</f>
        <v>4.2177181719105228E-3</v>
      </c>
      <c r="S1168">
        <f>(1+cumulative_returns_all_runs!S1168)/(1+cumulative_returns_all_runs!S1167)-1</f>
        <v>4.5571483825133097E-3</v>
      </c>
      <c r="T1168">
        <f>(1+cumulative_returns_all_runs!T1168)/(1+cumulative_returns_all_runs!T1167)-1</f>
        <v>2.5978036694933593E-3</v>
      </c>
      <c r="U1168">
        <f>(1+cumulative_returns_all_runs!U1168)/(1+cumulative_returns_all_runs!U1167)-1</f>
        <v>-5.0441816613049362E-3</v>
      </c>
      <c r="V1168">
        <f>(1+cumulative_returns_all_runs!V1168)/(1+cumulative_returns_all_runs!V1167)-1</f>
        <v>-2.0169851611695488E-4</v>
      </c>
      <c r="W1168">
        <f>(1+cumulative_returns_all_runs!W1168)/(1+cumulative_returns_all_runs!W1167)-1</f>
        <v>-5.4450108491677085E-3</v>
      </c>
      <c r="X1168">
        <f>(1+cumulative_returns_all_runs!X1168)/(1+cumulative_returns_all_runs!X1167)-1</f>
        <v>5.8057423307256162E-3</v>
      </c>
      <c r="Y1168">
        <f>(1+cumulative_returns_all_runs!Y1168)/(1+cumulative_returns_all_runs!Y1167)-1</f>
        <v>7.3533676639025991E-3</v>
      </c>
      <c r="Z1168">
        <f>(1+cumulative_returns_all_runs!Z1168)/(1+cumulative_returns_all_runs!Z1167)-1</f>
        <v>1.4654711044050917E-3</v>
      </c>
      <c r="AA1168">
        <f>(1+cumulative_returns_all_runs!AA1168)/(1+cumulative_returns_all_runs!AA1167)-1</f>
        <v>2.6252114587010933E-3</v>
      </c>
      <c r="AB1168">
        <f t="shared" si="19"/>
        <v>3.2300573952069645E-3</v>
      </c>
    </row>
    <row r="1169" spans="1:28" x14ac:dyDescent="0.35">
      <c r="A1169" s="1">
        <v>44476</v>
      </c>
      <c r="B1169">
        <f>(1+cumulative_returns_all_runs!B1169)/(1+cumulative_returns_all_runs!B1168)-1</f>
        <v>5.0025748488660149E-3</v>
      </c>
      <c r="C1169">
        <f>(1+cumulative_returns_all_runs!C1169)/(1+cumulative_returns_all_runs!C1168)-1</f>
        <v>7.0450327368065668E-3</v>
      </c>
      <c r="D1169">
        <f>(1+cumulative_returns_all_runs!D1169)/(1+cumulative_returns_all_runs!D1168)-1</f>
        <v>1.1584328106166941E-2</v>
      </c>
      <c r="E1169">
        <f>(1+cumulative_returns_all_runs!E1169)/(1+cumulative_returns_all_runs!E1168)-1</f>
        <v>5.6617503757430132E-3</v>
      </c>
      <c r="F1169">
        <f>(1+cumulative_returns_all_runs!F1169)/(1+cumulative_returns_all_runs!F1168)-1</f>
        <v>1.0317666820369054E-2</v>
      </c>
      <c r="G1169" s="2">
        <f>(1+cumulative_returns_all_runs!G1169)/(1+cumulative_returns_all_runs!G1168)-1</f>
        <v>2.1830450334476836E-3</v>
      </c>
      <c r="H1169">
        <f>(1+cumulative_returns_all_runs!H1169)/(1+cumulative_returns_all_runs!H1168)-1</f>
        <v>7.3802431016258829E-3</v>
      </c>
      <c r="I1169">
        <f>(1+cumulative_returns_all_runs!I1169)/(1+cumulative_returns_all_runs!I1168)-1</f>
        <v>6.8346987350671462E-3</v>
      </c>
      <c r="J1169">
        <f>(1+cumulative_returns_all_runs!J1169)/(1+cumulative_returns_all_runs!J1168)-1</f>
        <v>9.8570103348536442E-3</v>
      </c>
      <c r="K1169">
        <f>(1+cumulative_returns_all_runs!K1169)/(1+cumulative_returns_all_runs!K1168)-1</f>
        <v>8.1799514323024347E-3</v>
      </c>
      <c r="L1169" s="2">
        <f>(1+cumulative_returns_all_runs!L1169)/(1+cumulative_returns_all_runs!L1168)-1</f>
        <v>6.5409500857795955E-3</v>
      </c>
      <c r="M1169">
        <f>(1+cumulative_returns_all_runs!M1169)/(1+cumulative_returns_all_runs!M1168)-1</f>
        <v>6.3091864622479843E-3</v>
      </c>
      <c r="N1169" s="2">
        <f>(1+cumulative_returns_all_runs!N1169)/(1+cumulative_returns_all_runs!N1168)-1</f>
        <v>1.2127260325883071E-2</v>
      </c>
      <c r="O1169">
        <f>(1+cumulative_returns_all_runs!O1169)/(1+cumulative_returns_all_runs!O1168)-1</f>
        <v>1.0312648065597951E-2</v>
      </c>
      <c r="P1169" s="2">
        <f>(1+cumulative_returns_all_runs!P1169)/(1+cumulative_returns_all_runs!P1168)-1</f>
        <v>6.4054669286481847E-3</v>
      </c>
      <c r="Q1169">
        <f>(1+cumulative_returns_all_runs!Q1169)/(1+cumulative_returns_all_runs!Q1168)-1</f>
        <v>1.1351811292283909E-2</v>
      </c>
      <c r="R1169">
        <f>(1+cumulative_returns_all_runs!R1169)/(1+cumulative_returns_all_runs!R1168)-1</f>
        <v>1.2793540695678729E-2</v>
      </c>
      <c r="S1169">
        <f>(1+cumulative_returns_all_runs!S1169)/(1+cumulative_returns_all_runs!S1168)-1</f>
        <v>9.7010376682404864E-3</v>
      </c>
      <c r="T1169">
        <f>(1+cumulative_returns_all_runs!T1169)/(1+cumulative_returns_all_runs!T1168)-1</f>
        <v>1.4251097461749351E-2</v>
      </c>
      <c r="U1169">
        <f>(1+cumulative_returns_all_runs!U1169)/(1+cumulative_returns_all_runs!U1168)-1</f>
        <v>1.2857064295313414E-2</v>
      </c>
      <c r="V1169">
        <f>(1+cumulative_returns_all_runs!V1169)/(1+cumulative_returns_all_runs!V1168)-1</f>
        <v>8.6729995348715505E-3</v>
      </c>
      <c r="W1169">
        <f>(1+cumulative_returns_all_runs!W1169)/(1+cumulative_returns_all_runs!W1168)-1</f>
        <v>1.2584362224819623E-2</v>
      </c>
      <c r="X1169">
        <f>(1+cumulative_returns_all_runs!X1169)/(1+cumulative_returns_all_runs!X1168)-1</f>
        <v>1.024550752480069E-2</v>
      </c>
      <c r="Y1169">
        <f>(1+cumulative_returns_all_runs!Y1169)/(1+cumulative_returns_all_runs!Y1168)-1</f>
        <v>9.410488917736215E-3</v>
      </c>
      <c r="Z1169">
        <f>(1+cumulative_returns_all_runs!Z1169)/(1+cumulative_returns_all_runs!Z1168)-1</f>
        <v>1.1841685321424933E-2</v>
      </c>
      <c r="AA1169">
        <f>(1+cumulative_returns_all_runs!AA1169)/(1+cumulative_returns_all_runs!AA1168)-1</f>
        <v>7.9216872489054069E-3</v>
      </c>
      <c r="AB1169">
        <f t="shared" si="19"/>
        <v>9.1780563332129628E-3</v>
      </c>
    </row>
    <row r="1170" spans="1:28" x14ac:dyDescent="0.35">
      <c r="A1170" s="1">
        <v>44477</v>
      </c>
      <c r="B1170">
        <f>(1+cumulative_returns_all_runs!B1170)/(1+cumulative_returns_all_runs!B1169)-1</f>
        <v>2.810095333284135E-3</v>
      </c>
      <c r="C1170">
        <f>(1+cumulative_returns_all_runs!C1170)/(1+cumulative_returns_all_runs!C1169)-1</f>
        <v>6.1268208751568132E-3</v>
      </c>
      <c r="D1170">
        <f>(1+cumulative_returns_all_runs!D1170)/(1+cumulative_returns_all_runs!D1169)-1</f>
        <v>2.4387945155617263E-3</v>
      </c>
      <c r="E1170">
        <f>(1+cumulative_returns_all_runs!E1170)/(1+cumulative_returns_all_runs!E1169)-1</f>
        <v>-3.7754592159749967E-3</v>
      </c>
      <c r="F1170">
        <f>(1+cumulative_returns_all_runs!F1170)/(1+cumulative_returns_all_runs!F1169)-1</f>
        <v>-1.5238995215155482E-3</v>
      </c>
      <c r="G1170" s="2">
        <f>(1+cumulative_returns_all_runs!G1170)/(1+cumulative_returns_all_runs!G1169)-1</f>
        <v>8.6804855435882455E-3</v>
      </c>
      <c r="H1170">
        <f>(1+cumulative_returns_all_runs!H1170)/(1+cumulative_returns_all_runs!H1169)-1</f>
        <v>-6.9411516123036865E-3</v>
      </c>
      <c r="I1170">
        <f>(1+cumulative_returns_all_runs!I1170)/(1+cumulative_returns_all_runs!I1169)-1</f>
        <v>-8.2432773921564673E-3</v>
      </c>
      <c r="J1170">
        <f>(1+cumulative_returns_all_runs!J1170)/(1+cumulative_returns_all_runs!J1169)-1</f>
        <v>-2.3266757645349356E-3</v>
      </c>
      <c r="K1170">
        <f>(1+cumulative_returns_all_runs!K1170)/(1+cumulative_returns_all_runs!K1169)-1</f>
        <v>-3.2445844808437485E-5</v>
      </c>
      <c r="L1170" s="2">
        <f>(1+cumulative_returns_all_runs!L1170)/(1+cumulative_returns_all_runs!L1169)-1</f>
        <v>-1.4611378844536782E-3</v>
      </c>
      <c r="M1170">
        <f>(1+cumulative_returns_all_runs!M1170)/(1+cumulative_returns_all_runs!M1169)-1</f>
        <v>-3.6296566530534813E-3</v>
      </c>
      <c r="N1170" s="2">
        <f>(1+cumulative_returns_all_runs!N1170)/(1+cumulative_returns_all_runs!N1169)-1</f>
        <v>-5.150572985729851E-3</v>
      </c>
      <c r="O1170">
        <f>(1+cumulative_returns_all_runs!O1170)/(1+cumulative_returns_all_runs!O1169)-1</f>
        <v>-6.4226139347510758E-3</v>
      </c>
      <c r="P1170" s="2">
        <f>(1+cumulative_returns_all_runs!P1170)/(1+cumulative_returns_all_runs!P1169)-1</f>
        <v>-4.6363478326989505E-3</v>
      </c>
      <c r="Q1170">
        <f>(1+cumulative_returns_all_runs!Q1170)/(1+cumulative_returns_all_runs!Q1169)-1</f>
        <v>9.4000665153650687E-3</v>
      </c>
      <c r="R1170">
        <f>(1+cumulative_returns_all_runs!R1170)/(1+cumulative_returns_all_runs!R1169)-1</f>
        <v>-7.3749972994809898E-3</v>
      </c>
      <c r="S1170">
        <f>(1+cumulative_returns_all_runs!S1170)/(1+cumulative_returns_all_runs!S1169)-1</f>
        <v>-4.9538451790774873E-3</v>
      </c>
      <c r="T1170">
        <f>(1+cumulative_returns_all_runs!T1170)/(1+cumulative_returns_all_runs!T1169)-1</f>
        <v>-6.3195764711171387E-3</v>
      </c>
      <c r="U1170">
        <f>(1+cumulative_returns_all_runs!U1170)/(1+cumulative_returns_all_runs!U1169)-1</f>
        <v>9.7073929436495288E-3</v>
      </c>
      <c r="V1170">
        <f>(1+cumulative_returns_all_runs!V1170)/(1+cumulative_returns_all_runs!V1169)-1</f>
        <v>1.013135482930938E-2</v>
      </c>
      <c r="W1170">
        <f>(1+cumulative_returns_all_runs!W1170)/(1+cumulative_returns_all_runs!W1169)-1</f>
        <v>1.2368635772863845E-2</v>
      </c>
      <c r="X1170">
        <f>(1+cumulative_returns_all_runs!X1170)/(1+cumulative_returns_all_runs!X1169)-1</f>
        <v>-3.5572228090253732E-3</v>
      </c>
      <c r="Y1170">
        <f>(1+cumulative_returns_all_runs!Y1170)/(1+cumulative_returns_all_runs!Y1169)-1</f>
        <v>-4.7548781863047118E-3</v>
      </c>
      <c r="Z1170">
        <f>(1+cumulative_returns_all_runs!Z1170)/(1+cumulative_returns_all_runs!Z1169)-1</f>
        <v>-4.0191803814665361E-3</v>
      </c>
      <c r="AA1170">
        <f>(1+cumulative_returns_all_runs!AA1170)/(1+cumulative_returns_all_runs!AA1169)-1</f>
        <v>1.4436807722697509E-3</v>
      </c>
      <c r="AB1170">
        <f t="shared" si="19"/>
        <v>-5.3837170558698408E-4</v>
      </c>
    </row>
    <row r="1171" spans="1:28" x14ac:dyDescent="0.35">
      <c r="A1171" s="1">
        <v>44480</v>
      </c>
      <c r="B1171">
        <f>(1+cumulative_returns_all_runs!B1171)/(1+cumulative_returns_all_runs!B1170)-1</f>
        <v>-6.8407704357967836E-3</v>
      </c>
      <c r="C1171">
        <f>(1+cumulative_returns_all_runs!C1171)/(1+cumulative_returns_all_runs!C1170)-1</f>
        <v>-4.7384883703418534E-3</v>
      </c>
      <c r="D1171">
        <f>(1+cumulative_returns_all_runs!D1171)/(1+cumulative_returns_all_runs!D1170)-1</f>
        <v>-2.891446684893606E-3</v>
      </c>
      <c r="E1171">
        <f>(1+cumulative_returns_all_runs!E1171)/(1+cumulative_returns_all_runs!E1170)-1</f>
        <v>-9.235000307228125E-3</v>
      </c>
      <c r="F1171">
        <f>(1+cumulative_returns_all_runs!F1171)/(1+cumulative_returns_all_runs!F1170)-1</f>
        <v>-6.9986675760482786E-3</v>
      </c>
      <c r="G1171" s="2">
        <f>(1+cumulative_returns_all_runs!G1171)/(1+cumulative_returns_all_runs!G1170)-1</f>
        <v>-4.795636113384516E-3</v>
      </c>
      <c r="H1171">
        <f>(1+cumulative_returns_all_runs!H1171)/(1+cumulative_returns_all_runs!H1170)-1</f>
        <v>-6.4195989605474457E-3</v>
      </c>
      <c r="I1171">
        <f>(1+cumulative_returns_all_runs!I1171)/(1+cumulative_returns_all_runs!I1170)-1</f>
        <v>-8.1517476047119342E-3</v>
      </c>
      <c r="J1171">
        <f>(1+cumulative_returns_all_runs!J1171)/(1+cumulative_returns_all_runs!J1170)-1</f>
        <v>-4.0600692102017444E-3</v>
      </c>
      <c r="K1171">
        <f>(1+cumulative_returns_all_runs!K1171)/(1+cumulative_returns_all_runs!K1170)-1</f>
        <v>-7.003394809061203E-3</v>
      </c>
      <c r="L1171" s="2">
        <f>(1+cumulative_returns_all_runs!L1171)/(1+cumulative_returns_all_runs!L1170)-1</f>
        <v>-5.7645060201974019E-3</v>
      </c>
      <c r="M1171">
        <f>(1+cumulative_returns_all_runs!M1171)/(1+cumulative_returns_all_runs!M1170)-1</f>
        <v>-3.3011450479136784E-3</v>
      </c>
      <c r="N1171" s="2">
        <f>(1+cumulative_returns_all_runs!N1171)/(1+cumulative_returns_all_runs!N1170)-1</f>
        <v>-3.8625651232382374E-3</v>
      </c>
      <c r="O1171">
        <f>(1+cumulative_returns_all_runs!O1171)/(1+cumulative_returns_all_runs!O1170)-1</f>
        <v>-2.6642779362086033E-3</v>
      </c>
      <c r="P1171" s="2">
        <f>(1+cumulative_returns_all_runs!P1171)/(1+cumulative_returns_all_runs!P1170)-1</f>
        <v>-8.3882431057255014E-3</v>
      </c>
      <c r="Q1171">
        <f>(1+cumulative_returns_all_runs!Q1171)/(1+cumulative_returns_all_runs!Q1170)-1</f>
        <v>-3.3150339222537406E-3</v>
      </c>
      <c r="R1171">
        <f>(1+cumulative_returns_all_runs!R1171)/(1+cumulative_returns_all_runs!R1170)-1</f>
        <v>-3.6092336366330136E-3</v>
      </c>
      <c r="S1171">
        <f>(1+cumulative_returns_all_runs!S1171)/(1+cumulative_returns_all_runs!S1170)-1</f>
        <v>-7.3021767931218395E-3</v>
      </c>
      <c r="T1171">
        <f>(1+cumulative_returns_all_runs!T1171)/(1+cumulative_returns_all_runs!T1170)-1</f>
        <v>-5.7231114578293329E-3</v>
      </c>
      <c r="U1171">
        <f>(1+cumulative_returns_all_runs!U1171)/(1+cumulative_returns_all_runs!U1170)-1</f>
        <v>-5.4197027583098301E-3</v>
      </c>
      <c r="V1171">
        <f>(1+cumulative_returns_all_runs!V1171)/(1+cumulative_returns_all_runs!V1170)-1</f>
        <v>-5.3855579431667522E-3</v>
      </c>
      <c r="W1171">
        <f>(1+cumulative_returns_all_runs!W1171)/(1+cumulative_returns_all_runs!W1170)-1</f>
        <v>-4.5253012373136503E-3</v>
      </c>
      <c r="X1171">
        <f>(1+cumulative_returns_all_runs!X1171)/(1+cumulative_returns_all_runs!X1170)-1</f>
        <v>-6.4771105203023094E-3</v>
      </c>
      <c r="Y1171">
        <f>(1+cumulative_returns_all_runs!Y1171)/(1+cumulative_returns_all_runs!Y1170)-1</f>
        <v>-5.4432427830506391E-3</v>
      </c>
      <c r="Z1171">
        <f>(1+cumulative_returns_all_runs!Z1171)/(1+cumulative_returns_all_runs!Z1170)-1</f>
        <v>-6.193673108042308E-3</v>
      </c>
      <c r="AA1171">
        <f>(1+cumulative_returns_all_runs!AA1171)/(1+cumulative_returns_all_runs!AA1170)-1</f>
        <v>-5.8290811549351895E-3</v>
      </c>
      <c r="AB1171">
        <f t="shared" si="19"/>
        <v>-5.5403880586208931E-3</v>
      </c>
    </row>
    <row r="1172" spans="1:28" x14ac:dyDescent="0.35">
      <c r="A1172" s="1">
        <v>44481</v>
      </c>
      <c r="B1172">
        <f>(1+cumulative_returns_all_runs!B1172)/(1+cumulative_returns_all_runs!B1171)-1</f>
        <v>-2.3664454814665836E-3</v>
      </c>
      <c r="C1172">
        <f>(1+cumulative_returns_all_runs!C1172)/(1+cumulative_returns_all_runs!C1171)-1</f>
        <v>1.7080992119733462E-3</v>
      </c>
      <c r="D1172">
        <f>(1+cumulative_returns_all_runs!D1172)/(1+cumulative_returns_all_runs!D1171)-1</f>
        <v>1.1667779811099788E-3</v>
      </c>
      <c r="E1172">
        <f>(1+cumulative_returns_all_runs!E1172)/(1+cumulative_returns_all_runs!E1171)-1</f>
        <v>-3.5926129304980625E-3</v>
      </c>
      <c r="F1172">
        <f>(1+cumulative_returns_all_runs!F1172)/(1+cumulative_returns_all_runs!F1171)-1</f>
        <v>-1.0794725422208495E-3</v>
      </c>
      <c r="G1172" s="2">
        <f>(1+cumulative_returns_all_runs!G1172)/(1+cumulative_returns_all_runs!G1171)-1</f>
        <v>3.2512793281154195E-3</v>
      </c>
      <c r="H1172">
        <f>(1+cumulative_returns_all_runs!H1172)/(1+cumulative_returns_all_runs!H1171)-1</f>
        <v>2.9137479868281968E-3</v>
      </c>
      <c r="I1172">
        <f>(1+cumulative_returns_all_runs!I1172)/(1+cumulative_returns_all_runs!I1171)-1</f>
        <v>3.2228945330994296E-3</v>
      </c>
      <c r="J1172">
        <f>(1+cumulative_returns_all_runs!J1172)/(1+cumulative_returns_all_runs!J1171)-1</f>
        <v>8.3681888668740712E-4</v>
      </c>
      <c r="K1172">
        <f>(1+cumulative_returns_all_runs!K1172)/(1+cumulative_returns_all_runs!K1171)-1</f>
        <v>-4.9089113398853579E-3</v>
      </c>
      <c r="L1172" s="2">
        <f>(1+cumulative_returns_all_runs!L1172)/(1+cumulative_returns_all_runs!L1171)-1</f>
        <v>-9.7553343623624222E-4</v>
      </c>
      <c r="M1172">
        <f>(1+cumulative_returns_all_runs!M1172)/(1+cumulative_returns_all_runs!M1171)-1</f>
        <v>-2.9737981452848672E-4</v>
      </c>
      <c r="N1172" s="2">
        <f>(1+cumulative_returns_all_runs!N1172)/(1+cumulative_returns_all_runs!N1171)-1</f>
        <v>-1.5151347406247018E-3</v>
      </c>
      <c r="O1172">
        <f>(1+cumulative_returns_all_runs!O1172)/(1+cumulative_returns_all_runs!O1171)-1</f>
        <v>-1.8890201841755827E-3</v>
      </c>
      <c r="P1172" s="2">
        <f>(1+cumulative_returns_all_runs!P1172)/(1+cumulative_returns_all_runs!P1171)-1</f>
        <v>2.1656993895780019E-3</v>
      </c>
      <c r="Q1172">
        <f>(1+cumulative_returns_all_runs!Q1172)/(1+cumulative_returns_all_runs!Q1171)-1</f>
        <v>3.0212324939644652E-3</v>
      </c>
      <c r="R1172">
        <f>(1+cumulative_returns_all_runs!R1172)/(1+cumulative_returns_all_runs!R1171)-1</f>
        <v>3.6892526332930053E-3</v>
      </c>
      <c r="S1172">
        <f>(1+cumulative_returns_all_runs!S1172)/(1+cumulative_returns_all_runs!S1171)-1</f>
        <v>-5.5040052946037088E-3</v>
      </c>
      <c r="T1172">
        <f>(1+cumulative_returns_all_runs!T1172)/(1+cumulative_returns_all_runs!T1171)-1</f>
        <v>-6.7267325581321646E-4</v>
      </c>
      <c r="U1172">
        <f>(1+cumulative_returns_all_runs!U1172)/(1+cumulative_returns_all_runs!U1171)-1</f>
        <v>1.224054194158164E-3</v>
      </c>
      <c r="V1172">
        <f>(1+cumulative_returns_all_runs!V1172)/(1+cumulative_returns_all_runs!V1171)-1</f>
        <v>1.6491667123827991E-3</v>
      </c>
      <c r="W1172">
        <f>(1+cumulative_returns_all_runs!W1172)/(1+cumulative_returns_all_runs!W1171)-1</f>
        <v>2.3457880650157303E-3</v>
      </c>
      <c r="X1172">
        <f>(1+cumulative_returns_all_runs!X1172)/(1+cumulative_returns_all_runs!X1171)-1</f>
        <v>-2.6467740259731309E-3</v>
      </c>
      <c r="Y1172">
        <f>(1+cumulative_returns_all_runs!Y1172)/(1+cumulative_returns_all_runs!Y1171)-1</f>
        <v>-6.3902366102681629E-3</v>
      </c>
      <c r="Z1172">
        <f>(1+cumulative_returns_all_runs!Z1172)/(1+cumulative_returns_all_runs!Z1171)-1</f>
        <v>-2.1390847096924848E-4</v>
      </c>
      <c r="AA1172">
        <f>(1+cumulative_returns_all_runs!AA1172)/(1+cumulative_returns_all_runs!AA1171)-1</f>
        <v>1.1128606736265922E-4</v>
      </c>
      <c r="AB1172">
        <f t="shared" si="19"/>
        <v>-1.9429186844229562E-4</v>
      </c>
    </row>
    <row r="1173" spans="1:28" x14ac:dyDescent="0.35">
      <c r="A1173" s="1">
        <v>44482</v>
      </c>
      <c r="B1173">
        <f>(1+cumulative_returns_all_runs!B1173)/(1+cumulative_returns_all_runs!B1172)-1</f>
        <v>-4.6959682476945819E-3</v>
      </c>
      <c r="C1173">
        <f>(1+cumulative_returns_all_runs!C1173)/(1+cumulative_returns_all_runs!C1172)-1</f>
        <v>2.019970703131424E-3</v>
      </c>
      <c r="D1173">
        <f>(1+cumulative_returns_all_runs!D1173)/(1+cumulative_returns_all_runs!D1172)-1</f>
        <v>4.8167387970614595E-3</v>
      </c>
      <c r="E1173">
        <f>(1+cumulative_returns_all_runs!E1173)/(1+cumulative_returns_all_runs!E1172)-1</f>
        <v>2.0908029330690692E-3</v>
      </c>
      <c r="F1173">
        <f>(1+cumulative_returns_all_runs!F1173)/(1+cumulative_returns_all_runs!F1172)-1</f>
        <v>1.7411888290335131E-3</v>
      </c>
      <c r="G1173" s="2">
        <f>(1+cumulative_returns_all_runs!G1173)/(1+cumulative_returns_all_runs!G1172)-1</f>
        <v>4.7385048241492811E-3</v>
      </c>
      <c r="H1173">
        <f>(1+cumulative_returns_all_runs!H1173)/(1+cumulative_returns_all_runs!H1172)-1</f>
        <v>4.7855038670379102E-3</v>
      </c>
      <c r="I1173">
        <f>(1+cumulative_returns_all_runs!I1173)/(1+cumulative_returns_all_runs!I1172)-1</f>
        <v>8.4775309229083717E-3</v>
      </c>
      <c r="J1173">
        <f>(1+cumulative_returns_all_runs!J1173)/(1+cumulative_returns_all_runs!J1172)-1</f>
        <v>1.4540093806909571E-3</v>
      </c>
      <c r="K1173">
        <f>(1+cumulative_returns_all_runs!K1173)/(1+cumulative_returns_all_runs!K1172)-1</f>
        <v>4.1300694437509389E-3</v>
      </c>
      <c r="L1173" s="2">
        <f>(1+cumulative_returns_all_runs!L1173)/(1+cumulative_returns_all_runs!L1172)-1</f>
        <v>1.4310480442341067E-3</v>
      </c>
      <c r="M1173">
        <f>(1+cumulative_returns_all_runs!M1173)/(1+cumulative_returns_all_runs!M1172)-1</f>
        <v>3.909450169058859E-3</v>
      </c>
      <c r="N1173" s="2">
        <f>(1+cumulative_returns_all_runs!N1173)/(1+cumulative_returns_all_runs!N1172)-1</f>
        <v>3.6813907396471279E-3</v>
      </c>
      <c r="O1173">
        <f>(1+cumulative_returns_all_runs!O1173)/(1+cumulative_returns_all_runs!O1172)-1</f>
        <v>4.3458386999011278E-3</v>
      </c>
      <c r="P1173" s="2">
        <f>(1+cumulative_returns_all_runs!P1173)/(1+cumulative_returns_all_runs!P1172)-1</f>
        <v>4.9204316874271736E-3</v>
      </c>
      <c r="Q1173">
        <f>(1+cumulative_returns_all_runs!Q1173)/(1+cumulative_returns_all_runs!Q1172)-1</f>
        <v>1.6135036174107498E-3</v>
      </c>
      <c r="R1173">
        <f>(1+cumulative_returns_all_runs!R1173)/(1+cumulative_returns_all_runs!R1172)-1</f>
        <v>7.75252824009387E-3</v>
      </c>
      <c r="S1173">
        <f>(1+cumulative_returns_all_runs!S1173)/(1+cumulative_returns_all_runs!S1172)-1</f>
        <v>3.6025580836425153E-3</v>
      </c>
      <c r="T1173">
        <f>(1+cumulative_returns_all_runs!T1173)/(1+cumulative_returns_all_runs!T1172)-1</f>
        <v>4.5713722191442763E-3</v>
      </c>
      <c r="U1173">
        <f>(1+cumulative_returns_all_runs!U1173)/(1+cumulative_returns_all_runs!U1172)-1</f>
        <v>3.0038360807016495E-4</v>
      </c>
      <c r="V1173">
        <f>(1+cumulative_returns_all_runs!V1173)/(1+cumulative_returns_all_runs!V1172)-1</f>
        <v>-8.605424050966981E-5</v>
      </c>
      <c r="W1173">
        <f>(1+cumulative_returns_all_runs!W1173)/(1+cumulative_returns_all_runs!W1172)-1</f>
        <v>1.2828786321124053E-3</v>
      </c>
      <c r="X1173">
        <f>(1+cumulative_returns_all_runs!X1173)/(1+cumulative_returns_all_runs!X1172)-1</f>
        <v>4.5818589424042599E-3</v>
      </c>
      <c r="Y1173">
        <f>(1+cumulative_returns_all_runs!Y1173)/(1+cumulative_returns_all_runs!Y1172)-1</f>
        <v>6.8040350599449795E-3</v>
      </c>
      <c r="Z1173">
        <f>(1+cumulative_returns_all_runs!Z1173)/(1+cumulative_returns_all_runs!Z1172)-1</f>
        <v>1.222936983649392E-3</v>
      </c>
      <c r="AA1173">
        <f>(1+cumulative_returns_all_runs!AA1173)/(1+cumulative_returns_all_runs!AA1172)-1</f>
        <v>3.0995961102138203E-3</v>
      </c>
      <c r="AB1173">
        <f t="shared" si="19"/>
        <v>3.1797004775747872E-3</v>
      </c>
    </row>
    <row r="1174" spans="1:28" x14ac:dyDescent="0.35">
      <c r="A1174" s="1">
        <v>44483</v>
      </c>
      <c r="B1174">
        <f>(1+cumulative_returns_all_runs!B1174)/(1+cumulative_returns_all_runs!B1173)-1</f>
        <v>1.4381763486062127E-2</v>
      </c>
      <c r="C1174">
        <f>(1+cumulative_returns_all_runs!C1174)/(1+cumulative_returns_all_runs!C1173)-1</f>
        <v>1.4168844363363631E-2</v>
      </c>
      <c r="D1174">
        <f>(1+cumulative_returns_all_runs!D1174)/(1+cumulative_returns_all_runs!D1173)-1</f>
        <v>1.5604565036997586E-2</v>
      </c>
      <c r="E1174">
        <f>(1+cumulative_returns_all_runs!E1174)/(1+cumulative_returns_all_runs!E1173)-1</f>
        <v>1.7178315971263514E-2</v>
      </c>
      <c r="F1174">
        <f>(1+cumulative_returns_all_runs!F1174)/(1+cumulative_returns_all_runs!F1173)-1</f>
        <v>1.7403654838935578E-2</v>
      </c>
      <c r="G1174" s="2">
        <f>(1+cumulative_returns_all_runs!G1174)/(1+cumulative_returns_all_runs!G1173)-1</f>
        <v>1.2464838251505572E-2</v>
      </c>
      <c r="H1174">
        <f>(1+cumulative_returns_all_runs!H1174)/(1+cumulative_returns_all_runs!H1173)-1</f>
        <v>1.0570536365076766E-2</v>
      </c>
      <c r="I1174">
        <f>(1+cumulative_returns_all_runs!I1174)/(1+cumulative_returns_all_runs!I1173)-1</f>
        <v>1.450557853471901E-2</v>
      </c>
      <c r="J1174">
        <f>(1+cumulative_returns_all_runs!J1174)/(1+cumulative_returns_all_runs!J1173)-1</f>
        <v>1.6337492995200931E-2</v>
      </c>
      <c r="K1174">
        <f>(1+cumulative_returns_all_runs!K1174)/(1+cumulative_returns_all_runs!K1173)-1</f>
        <v>2.1304712953880145E-2</v>
      </c>
      <c r="L1174" s="2">
        <f>(1+cumulative_returns_all_runs!L1174)/(1+cumulative_returns_all_runs!L1173)-1</f>
        <v>1.523302312548136E-2</v>
      </c>
      <c r="M1174">
        <f>(1+cumulative_returns_all_runs!M1174)/(1+cumulative_returns_all_runs!M1173)-1</f>
        <v>1.6575069358138572E-2</v>
      </c>
      <c r="N1174" s="2">
        <f>(1+cumulative_returns_all_runs!N1174)/(1+cumulative_returns_all_runs!N1173)-1</f>
        <v>1.8372613739280785E-2</v>
      </c>
      <c r="O1174">
        <f>(1+cumulative_returns_all_runs!O1174)/(1+cumulative_returns_all_runs!O1173)-1</f>
        <v>1.8131332032307768E-2</v>
      </c>
      <c r="P1174" s="2">
        <f>(1+cumulative_returns_all_runs!P1174)/(1+cumulative_returns_all_runs!P1173)-1</f>
        <v>1.6385041954960933E-2</v>
      </c>
      <c r="Q1174">
        <f>(1+cumulative_returns_all_runs!Q1174)/(1+cumulative_returns_all_runs!Q1173)-1</f>
        <v>1.5540683304692715E-2</v>
      </c>
      <c r="R1174">
        <f>(1+cumulative_returns_all_runs!R1174)/(1+cumulative_returns_all_runs!R1173)-1</f>
        <v>1.7795694883005364E-2</v>
      </c>
      <c r="S1174">
        <f>(1+cumulative_returns_all_runs!S1174)/(1+cumulative_returns_all_runs!S1173)-1</f>
        <v>1.8879177438568817E-2</v>
      </c>
      <c r="T1174">
        <f>(1+cumulative_returns_all_runs!T1174)/(1+cumulative_returns_all_runs!T1173)-1</f>
        <v>1.558476342468107E-2</v>
      </c>
      <c r="U1174">
        <f>(1+cumulative_returns_all_runs!U1174)/(1+cumulative_returns_all_runs!U1173)-1</f>
        <v>1.1818826374192071E-2</v>
      </c>
      <c r="V1174">
        <f>(1+cumulative_returns_all_runs!V1174)/(1+cumulative_returns_all_runs!V1173)-1</f>
        <v>1.2313807622648332E-2</v>
      </c>
      <c r="W1174">
        <f>(1+cumulative_returns_all_runs!W1174)/(1+cumulative_returns_all_runs!W1173)-1</f>
        <v>1.0862454815285361E-2</v>
      </c>
      <c r="X1174">
        <f>(1+cumulative_returns_all_runs!X1174)/(1+cumulative_returns_all_runs!X1173)-1</f>
        <v>1.9714750396482073E-2</v>
      </c>
      <c r="Y1174">
        <f>(1+cumulative_returns_all_runs!Y1174)/(1+cumulative_returns_all_runs!Y1173)-1</f>
        <v>2.409084086454838E-2</v>
      </c>
      <c r="Z1174">
        <f>(1+cumulative_returns_all_runs!Z1174)/(1+cumulative_returns_all_runs!Z1173)-1</f>
        <v>1.663494272485444E-2</v>
      </c>
      <c r="AA1174">
        <f>(1+cumulative_returns_all_runs!AA1174)/(1+cumulative_returns_all_runs!AA1173)-1</f>
        <v>1.585115797338732E-2</v>
      </c>
      <c r="AB1174">
        <f t="shared" si="19"/>
        <v>1.6074132994245316E-2</v>
      </c>
    </row>
    <row r="1175" spans="1:28" x14ac:dyDescent="0.35">
      <c r="A1175" s="1">
        <v>44484</v>
      </c>
      <c r="B1175">
        <f>(1+cumulative_returns_all_runs!B1175)/(1+cumulative_returns_all_runs!B1174)-1</f>
        <v>9.6571872334232367E-3</v>
      </c>
      <c r="C1175">
        <f>(1+cumulative_returns_all_runs!C1175)/(1+cumulative_returns_all_runs!C1174)-1</f>
        <v>7.155373530810083E-3</v>
      </c>
      <c r="D1175">
        <f>(1+cumulative_returns_all_runs!D1175)/(1+cumulative_returns_all_runs!D1174)-1</f>
        <v>4.9885168492718179E-3</v>
      </c>
      <c r="E1175">
        <f>(1+cumulative_returns_all_runs!E1175)/(1+cumulative_returns_all_runs!E1174)-1</f>
        <v>6.9130181032570626E-3</v>
      </c>
      <c r="F1175">
        <f>(1+cumulative_returns_all_runs!F1175)/(1+cumulative_returns_all_runs!F1174)-1</f>
        <v>1.3790229682169253E-2</v>
      </c>
      <c r="G1175" s="2">
        <f>(1+cumulative_returns_all_runs!G1175)/(1+cumulative_returns_all_runs!G1174)-1</f>
        <v>-1.5269174031933286E-3</v>
      </c>
      <c r="H1175">
        <f>(1+cumulative_returns_all_runs!H1175)/(1+cumulative_returns_all_runs!H1174)-1</f>
        <v>3.8177867577751101E-3</v>
      </c>
      <c r="I1175">
        <f>(1+cumulative_returns_all_runs!I1175)/(1+cumulative_returns_all_runs!I1174)-1</f>
        <v>6.4365387252232065E-3</v>
      </c>
      <c r="J1175">
        <f>(1+cumulative_returns_all_runs!J1175)/(1+cumulative_returns_all_runs!J1174)-1</f>
        <v>9.1885600086474284E-3</v>
      </c>
      <c r="K1175">
        <f>(1+cumulative_returns_all_runs!K1175)/(1+cumulative_returns_all_runs!K1174)-1</f>
        <v>9.0231699938188026E-3</v>
      </c>
      <c r="L1175" s="2">
        <f>(1+cumulative_returns_all_runs!L1175)/(1+cumulative_returns_all_runs!L1174)-1</f>
        <v>3.0413277308061204E-3</v>
      </c>
      <c r="M1175">
        <f>(1+cumulative_returns_all_runs!M1175)/(1+cumulative_returns_all_runs!M1174)-1</f>
        <v>2.2708582160617663E-3</v>
      </c>
      <c r="N1175" s="2">
        <f>(1+cumulative_returns_all_runs!N1175)/(1+cumulative_returns_all_runs!N1174)-1</f>
        <v>5.5266520042414058E-3</v>
      </c>
      <c r="O1175">
        <f>(1+cumulative_returns_all_runs!O1175)/(1+cumulative_returns_all_runs!O1174)-1</f>
        <v>1.7593378696634243E-3</v>
      </c>
      <c r="P1175" s="2">
        <f>(1+cumulative_returns_all_runs!P1175)/(1+cumulative_returns_all_runs!P1174)-1</f>
        <v>9.4979875226988142E-3</v>
      </c>
      <c r="Q1175">
        <f>(1+cumulative_returns_all_runs!Q1175)/(1+cumulative_returns_all_runs!Q1174)-1</f>
        <v>9.6709029220074516E-3</v>
      </c>
      <c r="R1175">
        <f>(1+cumulative_returns_all_runs!R1175)/(1+cumulative_returns_all_runs!R1174)-1</f>
        <v>9.5527209448920125E-3</v>
      </c>
      <c r="S1175">
        <f>(1+cumulative_returns_all_runs!S1175)/(1+cumulative_returns_all_runs!S1174)-1</f>
        <v>6.7285104549765773E-3</v>
      </c>
      <c r="T1175">
        <f>(1+cumulative_returns_all_runs!T1175)/(1+cumulative_returns_all_runs!T1174)-1</f>
        <v>1.0678699721074159E-2</v>
      </c>
      <c r="U1175">
        <f>(1+cumulative_returns_all_runs!U1175)/(1+cumulative_returns_all_runs!U1174)-1</f>
        <v>1.0073264678221561E-2</v>
      </c>
      <c r="V1175">
        <f>(1+cumulative_returns_all_runs!V1175)/(1+cumulative_returns_all_runs!V1174)-1</f>
        <v>9.634953465633922E-3</v>
      </c>
      <c r="W1175">
        <f>(1+cumulative_returns_all_runs!W1175)/(1+cumulative_returns_all_runs!W1174)-1</f>
        <v>8.5962890830884042E-3</v>
      </c>
      <c r="X1175">
        <f>(1+cumulative_returns_all_runs!X1175)/(1+cumulative_returns_all_runs!X1174)-1</f>
        <v>1.1163081203231728E-2</v>
      </c>
      <c r="Y1175">
        <f>(1+cumulative_returns_all_runs!Y1175)/(1+cumulative_returns_all_runs!Y1174)-1</f>
        <v>8.4295373278562291E-3</v>
      </c>
      <c r="Z1175">
        <f>(1+cumulative_returns_all_runs!Z1175)/(1+cumulative_returns_all_runs!Z1174)-1</f>
        <v>1.1321675944194753E-2</v>
      </c>
      <c r="AA1175">
        <f>(1+cumulative_returns_all_runs!AA1175)/(1+cumulative_returns_all_runs!AA1174)-1</f>
        <v>6.2090562074055278E-3</v>
      </c>
      <c r="AB1175">
        <f t="shared" si="19"/>
        <v>7.4955705027940399E-3</v>
      </c>
    </row>
    <row r="1176" spans="1:28" x14ac:dyDescent="0.35">
      <c r="A1176" s="1">
        <v>44487</v>
      </c>
      <c r="B1176">
        <f>(1+cumulative_returns_all_runs!B1176)/(1+cumulative_returns_all_runs!B1175)-1</f>
        <v>-2.3702791820876534E-3</v>
      </c>
      <c r="C1176">
        <f>(1+cumulative_returns_all_runs!C1176)/(1+cumulative_returns_all_runs!C1175)-1</f>
        <v>2.9150420334034255E-3</v>
      </c>
      <c r="D1176">
        <f>(1+cumulative_returns_all_runs!D1176)/(1+cumulative_returns_all_runs!D1175)-1</f>
        <v>2.0899971776868753E-3</v>
      </c>
      <c r="E1176">
        <f>(1+cumulative_returns_all_runs!E1176)/(1+cumulative_returns_all_runs!E1175)-1</f>
        <v>-2.1549701603521543E-3</v>
      </c>
      <c r="F1176">
        <f>(1+cumulative_returns_all_runs!F1176)/(1+cumulative_returns_all_runs!F1175)-1</f>
        <v>7.7169831564685154E-3</v>
      </c>
      <c r="G1176" s="2">
        <f>(1+cumulative_returns_all_runs!G1176)/(1+cumulative_returns_all_runs!G1175)-1</f>
        <v>-5.6504077831027733E-3</v>
      </c>
      <c r="H1176">
        <f>(1+cumulative_returns_all_runs!H1176)/(1+cumulative_returns_all_runs!H1175)-1</f>
        <v>-2.9430140212767242E-3</v>
      </c>
      <c r="I1176">
        <f>(1+cumulative_returns_all_runs!I1176)/(1+cumulative_returns_all_runs!I1175)-1</f>
        <v>3.5170177516583578E-3</v>
      </c>
      <c r="J1176">
        <f>(1+cumulative_returns_all_runs!J1176)/(1+cumulative_returns_all_runs!J1175)-1</f>
        <v>2.0157348113709617E-3</v>
      </c>
      <c r="K1176">
        <f>(1+cumulative_returns_all_runs!K1176)/(1+cumulative_returns_all_runs!K1175)-1</f>
        <v>5.3199667340877443E-3</v>
      </c>
      <c r="L1176" s="2">
        <f>(1+cumulative_returns_all_runs!L1176)/(1+cumulative_returns_all_runs!L1175)-1</f>
        <v>-6.3627746822054743E-3</v>
      </c>
      <c r="M1176">
        <f>(1+cumulative_returns_all_runs!M1176)/(1+cumulative_returns_all_runs!M1175)-1</f>
        <v>-3.2239522838617418E-3</v>
      </c>
      <c r="N1176" s="2">
        <f>(1+cumulative_returns_all_runs!N1176)/(1+cumulative_returns_all_runs!N1175)-1</f>
        <v>-2.095539431873461E-3</v>
      </c>
      <c r="O1176">
        <f>(1+cumulative_returns_all_runs!O1176)/(1+cumulative_returns_all_runs!O1175)-1</f>
        <v>-4.5328290614118361E-3</v>
      </c>
      <c r="P1176" s="2">
        <f>(1+cumulative_returns_all_runs!P1176)/(1+cumulative_returns_all_runs!P1175)-1</f>
        <v>3.8129642893933724E-3</v>
      </c>
      <c r="Q1176">
        <f>(1+cumulative_returns_all_runs!Q1176)/(1+cumulative_returns_all_runs!Q1175)-1</f>
        <v>4.440070811970509E-3</v>
      </c>
      <c r="R1176">
        <f>(1+cumulative_returns_all_runs!R1176)/(1+cumulative_returns_all_runs!R1175)-1</f>
        <v>8.1965697291432882E-3</v>
      </c>
      <c r="S1176">
        <f>(1+cumulative_returns_all_runs!S1176)/(1+cumulative_returns_all_runs!S1175)-1</f>
        <v>1.5757720634335115E-4</v>
      </c>
      <c r="T1176">
        <f>(1+cumulative_returns_all_runs!T1176)/(1+cumulative_returns_all_runs!T1175)-1</f>
        <v>6.4194963586932108E-3</v>
      </c>
      <c r="U1176">
        <f>(1+cumulative_returns_all_runs!U1176)/(1+cumulative_returns_all_runs!U1175)-1</f>
        <v>2.757651131745531E-3</v>
      </c>
      <c r="V1176">
        <f>(1+cumulative_returns_all_runs!V1176)/(1+cumulative_returns_all_runs!V1175)-1</f>
        <v>2.8564598356293214E-3</v>
      </c>
      <c r="W1176">
        <f>(1+cumulative_returns_all_runs!W1176)/(1+cumulative_returns_all_runs!W1175)-1</f>
        <v>3.1070444437362177E-3</v>
      </c>
      <c r="X1176">
        <f>(1+cumulative_returns_all_runs!X1176)/(1+cumulative_returns_all_runs!X1175)-1</f>
        <v>7.677564512149182E-3</v>
      </c>
      <c r="Y1176">
        <f>(1+cumulative_returns_all_runs!Y1176)/(1+cumulative_returns_all_runs!Y1175)-1</f>
        <v>1.0429045047280594E-2</v>
      </c>
      <c r="Z1176">
        <f>(1+cumulative_returns_all_runs!Z1176)/(1+cumulative_returns_all_runs!Z1175)-1</f>
        <v>1.6828820402359224E-3</v>
      </c>
      <c r="AA1176">
        <f>(1+cumulative_returns_all_runs!AA1176)/(1+cumulative_returns_all_runs!AA1175)-1</f>
        <v>3.7642983756080994E-5</v>
      </c>
      <c r="AB1176">
        <f t="shared" si="19"/>
        <v>1.8311320185929825E-3</v>
      </c>
    </row>
    <row r="1177" spans="1:28" x14ac:dyDescent="0.35">
      <c r="A1177" s="1">
        <v>44488</v>
      </c>
      <c r="B1177">
        <f>(1+cumulative_returns_all_runs!B1177)/(1+cumulative_returns_all_runs!B1176)-1</f>
        <v>6.3079876434521953E-3</v>
      </c>
      <c r="C1177">
        <f>(1+cumulative_returns_all_runs!C1177)/(1+cumulative_returns_all_runs!C1176)-1</f>
        <v>5.7373658977819542E-3</v>
      </c>
      <c r="D1177">
        <f>(1+cumulative_returns_all_runs!D1177)/(1+cumulative_returns_all_runs!D1176)-1</f>
        <v>6.3987371250193714E-3</v>
      </c>
      <c r="E1177">
        <f>(1+cumulative_returns_all_runs!E1177)/(1+cumulative_returns_all_runs!E1176)-1</f>
        <v>1.0348442391883594E-2</v>
      </c>
      <c r="F1177">
        <f>(1+cumulative_returns_all_runs!F1177)/(1+cumulative_returns_all_runs!F1176)-1</f>
        <v>4.6962294292489659E-3</v>
      </c>
      <c r="G1177" s="2">
        <f>(1+cumulative_returns_all_runs!G1177)/(1+cumulative_returns_all_runs!G1176)-1</f>
        <v>8.1251737354959275E-3</v>
      </c>
      <c r="H1177">
        <f>(1+cumulative_returns_all_runs!H1177)/(1+cumulative_returns_all_runs!H1176)-1</f>
        <v>4.4181362392525791E-3</v>
      </c>
      <c r="I1177">
        <f>(1+cumulative_returns_all_runs!I1177)/(1+cumulative_returns_all_runs!I1176)-1</f>
        <v>6.7273052274943179E-3</v>
      </c>
      <c r="J1177">
        <f>(1+cumulative_returns_all_runs!J1177)/(1+cumulative_returns_all_runs!J1176)-1</f>
        <v>2.1401070456676941E-3</v>
      </c>
      <c r="K1177">
        <f>(1+cumulative_returns_all_runs!K1177)/(1+cumulative_returns_all_runs!K1176)-1</f>
        <v>8.5777653345966431E-3</v>
      </c>
      <c r="L1177" s="2">
        <f>(1+cumulative_returns_all_runs!L1177)/(1+cumulative_returns_all_runs!L1176)-1</f>
        <v>8.616202122279093E-3</v>
      </c>
      <c r="M1177">
        <f>(1+cumulative_returns_all_runs!M1177)/(1+cumulative_returns_all_runs!M1176)-1</f>
        <v>2.4702810554038113E-3</v>
      </c>
      <c r="N1177" s="2">
        <f>(1+cumulative_returns_all_runs!N1177)/(1+cumulative_returns_all_runs!N1176)-1</f>
        <v>5.4978616885350551E-3</v>
      </c>
      <c r="O1177">
        <f>(1+cumulative_returns_all_runs!O1177)/(1+cumulative_returns_all_runs!O1176)-1</f>
        <v>5.5440204421026706E-3</v>
      </c>
      <c r="P1177" s="2">
        <f>(1+cumulative_returns_all_runs!P1177)/(1+cumulative_returns_all_runs!P1176)-1</f>
        <v>7.0621145680433983E-3</v>
      </c>
      <c r="Q1177">
        <f>(1+cumulative_returns_all_runs!Q1177)/(1+cumulative_returns_all_runs!Q1176)-1</f>
        <v>4.9814466292610327E-3</v>
      </c>
      <c r="R1177">
        <f>(1+cumulative_returns_all_runs!R1177)/(1+cumulative_returns_all_runs!R1176)-1</f>
        <v>2.6254810189063615E-3</v>
      </c>
      <c r="S1177">
        <f>(1+cumulative_returns_all_runs!S1177)/(1+cumulative_returns_all_runs!S1176)-1</f>
        <v>9.8069765026216338E-3</v>
      </c>
      <c r="T1177">
        <f>(1+cumulative_returns_all_runs!T1177)/(1+cumulative_returns_all_runs!T1176)-1</f>
        <v>6.1271621277450006E-3</v>
      </c>
      <c r="U1177">
        <f>(1+cumulative_returns_all_runs!U1177)/(1+cumulative_returns_all_runs!U1176)-1</f>
        <v>7.4017331670619413E-3</v>
      </c>
      <c r="V1177">
        <f>(1+cumulative_returns_all_runs!V1177)/(1+cumulative_returns_all_runs!V1176)-1</f>
        <v>4.4395291615424437E-3</v>
      </c>
      <c r="W1177">
        <f>(1+cumulative_returns_all_runs!W1177)/(1+cumulative_returns_all_runs!W1176)-1</f>
        <v>6.8827690615380632E-3</v>
      </c>
      <c r="X1177">
        <f>(1+cumulative_returns_all_runs!X1177)/(1+cumulative_returns_all_runs!X1176)-1</f>
        <v>5.511173938826941E-3</v>
      </c>
      <c r="Y1177">
        <f>(1+cumulative_returns_all_runs!Y1177)/(1+cumulative_returns_all_runs!Y1176)-1</f>
        <v>1.0551265753535821E-2</v>
      </c>
      <c r="Z1177">
        <f>(1+cumulative_returns_all_runs!Z1177)/(1+cumulative_returns_all_runs!Z1176)-1</f>
        <v>4.7205154179066344E-3</v>
      </c>
      <c r="AA1177">
        <f>(1+cumulative_returns_all_runs!AA1177)/(1+cumulative_returns_all_runs!AA1176)-1</f>
        <v>7.2980245905822638E-3</v>
      </c>
      <c r="AB1177">
        <f t="shared" si="19"/>
        <v>6.2286313090081256E-3</v>
      </c>
    </row>
    <row r="1178" spans="1:28" x14ac:dyDescent="0.35">
      <c r="A1178" s="1">
        <v>44489</v>
      </c>
      <c r="B1178">
        <f>(1+cumulative_returns_all_runs!B1178)/(1+cumulative_returns_all_runs!B1177)-1</f>
        <v>7.3870807701994501E-3</v>
      </c>
      <c r="C1178">
        <f>(1+cumulative_returns_all_runs!C1178)/(1+cumulative_returns_all_runs!C1177)-1</f>
        <v>3.9379335619500466E-3</v>
      </c>
      <c r="D1178">
        <f>(1+cumulative_returns_all_runs!D1178)/(1+cumulative_returns_all_runs!D1177)-1</f>
        <v>5.3605262513887197E-3</v>
      </c>
      <c r="E1178">
        <f>(1+cumulative_returns_all_runs!E1178)/(1+cumulative_returns_all_runs!E1177)-1</f>
        <v>8.005327099543269E-3</v>
      </c>
      <c r="F1178">
        <f>(1+cumulative_returns_all_runs!F1178)/(1+cumulative_returns_all_runs!F1177)-1</f>
        <v>7.0953420353903063E-4</v>
      </c>
      <c r="G1178" s="2">
        <f>(1+cumulative_returns_all_runs!G1178)/(1+cumulative_returns_all_runs!G1177)-1</f>
        <v>1.0533026918945643E-2</v>
      </c>
      <c r="H1178">
        <f>(1+cumulative_returns_all_runs!H1178)/(1+cumulative_returns_all_runs!H1177)-1</f>
        <v>8.9613117286355681E-3</v>
      </c>
      <c r="I1178">
        <f>(1+cumulative_returns_all_runs!I1178)/(1+cumulative_returns_all_runs!I1177)-1</f>
        <v>4.2589809001829515E-3</v>
      </c>
      <c r="J1178">
        <f>(1+cumulative_returns_all_runs!J1178)/(1+cumulative_returns_all_runs!J1177)-1</f>
        <v>4.7640916491218377E-3</v>
      </c>
      <c r="K1178">
        <f>(1+cumulative_returns_all_runs!K1178)/(1+cumulative_returns_all_runs!K1177)-1</f>
        <v>1.0124719609343469E-3</v>
      </c>
      <c r="L1178" s="2">
        <f>(1+cumulative_returns_all_runs!L1178)/(1+cumulative_returns_all_runs!L1177)-1</f>
        <v>1.1601329591755416E-2</v>
      </c>
      <c r="M1178">
        <f>(1+cumulative_returns_all_runs!M1178)/(1+cumulative_returns_all_runs!M1177)-1</f>
        <v>6.6973337059668125E-3</v>
      </c>
      <c r="N1178" s="2">
        <f>(1+cumulative_returns_all_runs!N1178)/(1+cumulative_returns_all_runs!N1177)-1</f>
        <v>8.7636178284689059E-3</v>
      </c>
      <c r="O1178">
        <f>(1+cumulative_returns_all_runs!O1178)/(1+cumulative_returns_all_runs!O1177)-1</f>
        <v>9.0068762239843281E-3</v>
      </c>
      <c r="P1178" s="2">
        <f>(1+cumulative_returns_all_runs!P1178)/(1+cumulative_returns_all_runs!P1177)-1</f>
        <v>4.4861243119438399E-3</v>
      </c>
      <c r="Q1178">
        <f>(1+cumulative_returns_all_runs!Q1178)/(1+cumulative_returns_all_runs!Q1177)-1</f>
        <v>5.1327443229982617E-3</v>
      </c>
      <c r="R1178">
        <f>(1+cumulative_returns_all_runs!R1178)/(1+cumulative_returns_all_runs!R1177)-1</f>
        <v>8.3034473245646723E-4</v>
      </c>
      <c r="S1178">
        <f>(1+cumulative_returns_all_runs!S1178)/(1+cumulative_returns_all_runs!S1177)-1</f>
        <v>5.6673205047954589E-3</v>
      </c>
      <c r="T1178">
        <f>(1+cumulative_returns_all_runs!T1178)/(1+cumulative_returns_all_runs!T1177)-1</f>
        <v>2.3048357637753814E-3</v>
      </c>
      <c r="U1178">
        <f>(1+cumulative_returns_all_runs!U1178)/(1+cumulative_returns_all_runs!U1177)-1</f>
        <v>7.2744801047690544E-3</v>
      </c>
      <c r="V1178">
        <f>(1+cumulative_returns_all_runs!V1178)/(1+cumulative_returns_all_runs!V1177)-1</f>
        <v>5.2768553903270732E-3</v>
      </c>
      <c r="W1178">
        <f>(1+cumulative_returns_all_runs!W1178)/(1+cumulative_returns_all_runs!W1177)-1</f>
        <v>6.7841149560348146E-3</v>
      </c>
      <c r="X1178">
        <f>(1+cumulative_returns_all_runs!X1178)/(1+cumulative_returns_all_runs!X1177)-1</f>
        <v>-3.1604721282962878E-4</v>
      </c>
      <c r="Y1178">
        <f>(1+cumulative_returns_all_runs!Y1178)/(1+cumulative_returns_all_runs!Y1177)-1</f>
        <v>-4.983803185915292E-3</v>
      </c>
      <c r="Z1178">
        <f>(1+cumulative_returns_all_runs!Z1178)/(1+cumulative_returns_all_runs!Z1177)-1</f>
        <v>6.9475934488330005E-3</v>
      </c>
      <c r="AA1178">
        <f>(1+cumulative_returns_all_runs!AA1178)/(1+cumulative_returns_all_runs!AA1177)-1</f>
        <v>6.9184398414605663E-3</v>
      </c>
      <c r="AB1178">
        <f t="shared" si="19"/>
        <v>5.2161602212721899E-3</v>
      </c>
    </row>
    <row r="1179" spans="1:28" x14ac:dyDescent="0.35">
      <c r="A1179" s="1">
        <v>44490</v>
      </c>
      <c r="B1179">
        <f>(1+cumulative_returns_all_runs!B1179)/(1+cumulative_returns_all_runs!B1178)-1</f>
        <v>2.4363069815036553E-4</v>
      </c>
      <c r="C1179">
        <f>(1+cumulative_returns_all_runs!C1179)/(1+cumulative_returns_all_runs!C1178)-1</f>
        <v>-1.3566270426165206E-3</v>
      </c>
      <c r="D1179">
        <f>(1+cumulative_returns_all_runs!D1179)/(1+cumulative_returns_all_runs!D1178)-1</f>
        <v>7.4662748845837346E-3</v>
      </c>
      <c r="E1179">
        <f>(1+cumulative_returns_all_runs!E1179)/(1+cumulative_returns_all_runs!E1178)-1</f>
        <v>2.1010243132311146E-3</v>
      </c>
      <c r="F1179">
        <f>(1+cumulative_returns_all_runs!F1179)/(1+cumulative_returns_all_runs!F1178)-1</f>
        <v>5.9683882214236483E-3</v>
      </c>
      <c r="G1179" s="2">
        <f>(1+cumulative_returns_all_runs!G1179)/(1+cumulative_returns_all_runs!G1178)-1</f>
        <v>-7.7257898178165751E-3</v>
      </c>
      <c r="H1179">
        <f>(1+cumulative_returns_all_runs!H1179)/(1+cumulative_returns_all_runs!H1178)-1</f>
        <v>5.7794802737962669E-3</v>
      </c>
      <c r="I1179">
        <f>(1+cumulative_returns_all_runs!I1179)/(1+cumulative_returns_all_runs!I1178)-1</f>
        <v>8.0300974155558258E-3</v>
      </c>
      <c r="J1179">
        <f>(1+cumulative_returns_all_runs!J1179)/(1+cumulative_returns_all_runs!J1178)-1</f>
        <v>2.7682037896572531E-3</v>
      </c>
      <c r="K1179">
        <f>(1+cumulative_returns_all_runs!K1179)/(1+cumulative_returns_all_runs!K1178)-1</f>
        <v>2.570713928819357E-3</v>
      </c>
      <c r="L1179" s="2">
        <f>(1+cumulative_returns_all_runs!L1179)/(1+cumulative_returns_all_runs!L1178)-1</f>
        <v>-3.6193071857179016E-3</v>
      </c>
      <c r="M1179">
        <f>(1+cumulative_returns_all_runs!M1179)/(1+cumulative_returns_all_runs!M1178)-1</f>
        <v>6.6519719654056786E-4</v>
      </c>
      <c r="N1179" s="2">
        <f>(1+cumulative_returns_all_runs!N1179)/(1+cumulative_returns_all_runs!N1178)-1</f>
        <v>4.0617609227875384E-3</v>
      </c>
      <c r="O1179">
        <f>(1+cumulative_returns_all_runs!O1179)/(1+cumulative_returns_all_runs!O1178)-1</f>
        <v>8.4881135704373278E-4</v>
      </c>
      <c r="P1179" s="2">
        <f>(1+cumulative_returns_all_runs!P1179)/(1+cumulative_returns_all_runs!P1178)-1</f>
        <v>1.3211299931583653E-3</v>
      </c>
      <c r="Q1179">
        <f>(1+cumulative_returns_all_runs!Q1179)/(1+cumulative_returns_all_runs!Q1178)-1</f>
        <v>5.6533778384437738E-4</v>
      </c>
      <c r="R1179">
        <f>(1+cumulative_returns_all_runs!R1179)/(1+cumulative_returns_all_runs!R1178)-1</f>
        <v>3.5077452481948601E-3</v>
      </c>
      <c r="S1179">
        <f>(1+cumulative_returns_all_runs!S1179)/(1+cumulative_returns_all_runs!S1178)-1</f>
        <v>3.8983701640282753E-3</v>
      </c>
      <c r="T1179">
        <f>(1+cumulative_returns_all_runs!T1179)/(1+cumulative_returns_all_runs!T1178)-1</f>
        <v>7.9292281055765024E-3</v>
      </c>
      <c r="U1179">
        <f>(1+cumulative_returns_all_runs!U1179)/(1+cumulative_returns_all_runs!U1178)-1</f>
        <v>8.8058316382211288E-4</v>
      </c>
      <c r="V1179">
        <f>(1+cumulative_returns_all_runs!V1179)/(1+cumulative_returns_all_runs!V1178)-1</f>
        <v>-1.2168841893276383E-3</v>
      </c>
      <c r="W1179">
        <f>(1+cumulative_returns_all_runs!W1179)/(1+cumulative_returns_all_runs!W1178)-1</f>
        <v>-2.1294218794388753E-3</v>
      </c>
      <c r="X1179">
        <f>(1+cumulative_returns_all_runs!X1179)/(1+cumulative_returns_all_runs!X1178)-1</f>
        <v>3.9373915659102199E-3</v>
      </c>
      <c r="Y1179">
        <f>(1+cumulative_returns_all_runs!Y1179)/(1+cumulative_returns_all_runs!Y1178)-1</f>
        <v>4.7527647519229888E-3</v>
      </c>
      <c r="Z1179">
        <f>(1+cumulative_returns_all_runs!Z1179)/(1+cumulative_returns_all_runs!Z1178)-1</f>
        <v>3.8257912724823928E-3</v>
      </c>
      <c r="AA1179">
        <f>(1+cumulative_returns_all_runs!AA1179)/(1+cumulative_returns_all_runs!AA1178)-1</f>
        <v>-2.1450096836850285E-4</v>
      </c>
      <c r="AB1179">
        <f t="shared" si="19"/>
        <v>2.2029557974244797E-3</v>
      </c>
    </row>
    <row r="1180" spans="1:28" x14ac:dyDescent="0.35">
      <c r="A1180" s="1">
        <v>44491</v>
      </c>
      <c r="B1180">
        <f>(1+cumulative_returns_all_runs!B1180)/(1+cumulative_returns_all_runs!B1179)-1</f>
        <v>7.4175709673836021E-3</v>
      </c>
      <c r="C1180">
        <f>(1+cumulative_returns_all_runs!C1180)/(1+cumulative_returns_all_runs!C1179)-1</f>
        <v>5.453351127182815E-3</v>
      </c>
      <c r="D1180">
        <f>(1+cumulative_returns_all_runs!D1180)/(1+cumulative_returns_all_runs!D1179)-1</f>
        <v>-1.2666300019037458E-4</v>
      </c>
      <c r="E1180">
        <f>(1+cumulative_returns_all_runs!E1180)/(1+cumulative_returns_all_runs!E1179)-1</f>
        <v>5.1122126693159409E-3</v>
      </c>
      <c r="F1180">
        <f>(1+cumulative_returns_all_runs!F1180)/(1+cumulative_returns_all_runs!F1179)-1</f>
        <v>1.9081153888753644E-3</v>
      </c>
      <c r="G1180" s="2">
        <f>(1+cumulative_returns_all_runs!G1180)/(1+cumulative_returns_all_runs!G1179)-1</f>
        <v>8.7069334558802502E-3</v>
      </c>
      <c r="H1180">
        <f>(1+cumulative_returns_all_runs!H1180)/(1+cumulative_returns_all_runs!H1179)-1</f>
        <v>3.3588016086578687E-3</v>
      </c>
      <c r="I1180">
        <f>(1+cumulative_returns_all_runs!I1180)/(1+cumulative_returns_all_runs!I1179)-1</f>
        <v>-1.5327604464986377E-3</v>
      </c>
      <c r="J1180">
        <f>(1+cumulative_returns_all_runs!J1180)/(1+cumulative_returns_all_runs!J1179)-1</f>
        <v>4.0889158554338056E-3</v>
      </c>
      <c r="K1180">
        <f>(1+cumulative_returns_all_runs!K1180)/(1+cumulative_returns_all_runs!K1179)-1</f>
        <v>8.7148464640307566E-4</v>
      </c>
      <c r="L1180" s="2">
        <f>(1+cumulative_returns_all_runs!L1180)/(1+cumulative_returns_all_runs!L1179)-1</f>
        <v>7.6796402955310317E-3</v>
      </c>
      <c r="M1180">
        <f>(1+cumulative_returns_all_runs!M1180)/(1+cumulative_returns_all_runs!M1179)-1</f>
        <v>2.0702348405303717E-3</v>
      </c>
      <c r="N1180" s="2">
        <f>(1+cumulative_returns_all_runs!N1180)/(1+cumulative_returns_all_runs!N1179)-1</f>
        <v>1.0866741434001348E-3</v>
      </c>
      <c r="O1180">
        <f>(1+cumulative_returns_all_runs!O1180)/(1+cumulative_returns_all_runs!O1179)-1</f>
        <v>3.0953866212375392E-3</v>
      </c>
      <c r="P1180" s="2">
        <f>(1+cumulative_returns_all_runs!P1180)/(1+cumulative_returns_all_runs!P1179)-1</f>
        <v>2.0621231115343086E-3</v>
      </c>
      <c r="Q1180">
        <f>(1+cumulative_returns_all_runs!Q1180)/(1+cumulative_returns_all_runs!Q1179)-1</f>
        <v>8.6519922070515953E-4</v>
      </c>
      <c r="R1180">
        <f>(1+cumulative_returns_all_runs!R1180)/(1+cumulative_returns_all_runs!R1179)-1</f>
        <v>2.7745722409626694E-3</v>
      </c>
      <c r="S1180">
        <f>(1+cumulative_returns_all_runs!S1180)/(1+cumulative_returns_all_runs!S1179)-1</f>
        <v>1.4201572194465495E-3</v>
      </c>
      <c r="T1180">
        <f>(1+cumulative_returns_all_runs!T1180)/(1+cumulative_returns_all_runs!T1179)-1</f>
        <v>3.3503324363302056E-3</v>
      </c>
      <c r="U1180">
        <f>(1+cumulative_returns_all_runs!U1180)/(1+cumulative_returns_all_runs!U1179)-1</f>
        <v>5.1010421764228209E-3</v>
      </c>
      <c r="V1180">
        <f>(1+cumulative_returns_all_runs!V1180)/(1+cumulative_returns_all_runs!V1179)-1</f>
        <v>4.7831957053932062E-3</v>
      </c>
      <c r="W1180">
        <f>(1+cumulative_returns_all_runs!W1180)/(1+cumulative_returns_all_runs!W1179)-1</f>
        <v>3.6120721500696451E-3</v>
      </c>
      <c r="X1180">
        <f>(1+cumulative_returns_all_runs!X1180)/(1+cumulative_returns_all_runs!X1179)-1</f>
        <v>-1.3976106196116334E-3</v>
      </c>
      <c r="Y1180">
        <f>(1+cumulative_returns_all_runs!Y1180)/(1+cumulative_returns_all_runs!Y1179)-1</f>
        <v>-5.0775236538236346E-3</v>
      </c>
      <c r="Z1180">
        <f>(1+cumulative_returns_all_runs!Z1180)/(1+cumulative_returns_all_runs!Z1179)-1</f>
        <v>3.2525730905674788E-3</v>
      </c>
      <c r="AA1180">
        <f>(1+cumulative_returns_all_runs!AA1180)/(1+cumulative_returns_all_runs!AA1179)-1</f>
        <v>3.8493202415261774E-3</v>
      </c>
      <c r="AB1180">
        <f t="shared" si="19"/>
        <v>2.7974412500455827E-3</v>
      </c>
    </row>
    <row r="1181" spans="1:28" x14ac:dyDescent="0.35">
      <c r="A1181" s="1">
        <v>44494</v>
      </c>
      <c r="B1181">
        <f>(1+cumulative_returns_all_runs!B1181)/(1+cumulative_returns_all_runs!B1180)-1</f>
        <v>-5.3348405218955897E-4</v>
      </c>
      <c r="C1181">
        <f>(1+cumulative_returns_all_runs!C1181)/(1+cumulative_returns_all_runs!C1180)-1</f>
        <v>7.6265964866739644E-3</v>
      </c>
      <c r="D1181">
        <f>(1+cumulative_returns_all_runs!D1181)/(1+cumulative_returns_all_runs!D1180)-1</f>
        <v>5.6185829351647065E-3</v>
      </c>
      <c r="E1181">
        <f>(1+cumulative_returns_all_runs!E1181)/(1+cumulative_returns_all_runs!E1180)-1</f>
        <v>-1.3637795513509188E-3</v>
      </c>
      <c r="F1181">
        <f>(1+cumulative_returns_all_runs!F1181)/(1+cumulative_returns_all_runs!F1180)-1</f>
        <v>7.3114799631459615E-3</v>
      </c>
      <c r="G1181" s="2">
        <f>(1+cumulative_returns_all_runs!G1181)/(1+cumulative_returns_all_runs!G1180)-1</f>
        <v>1.2156722469016668E-3</v>
      </c>
      <c r="H1181">
        <f>(1+cumulative_returns_all_runs!H1181)/(1+cumulative_returns_all_runs!H1180)-1</f>
        <v>4.1086419321594292E-3</v>
      </c>
      <c r="I1181">
        <f>(1+cumulative_returns_all_runs!I1181)/(1+cumulative_returns_all_runs!I1180)-1</f>
        <v>7.778453679274655E-3</v>
      </c>
      <c r="J1181">
        <f>(1+cumulative_returns_all_runs!J1181)/(1+cumulative_returns_all_runs!J1180)-1</f>
        <v>7.7166362128142651E-3</v>
      </c>
      <c r="K1181">
        <f>(1+cumulative_returns_all_runs!K1181)/(1+cumulative_returns_all_runs!K1180)-1</f>
        <v>-8.6895966597844154E-4</v>
      </c>
      <c r="L1181" s="2">
        <f>(1+cumulative_returns_all_runs!L1181)/(1+cumulative_returns_all_runs!L1180)-1</f>
        <v>9.532248753263417E-5</v>
      </c>
      <c r="M1181">
        <f>(1+cumulative_returns_all_runs!M1181)/(1+cumulative_returns_all_runs!M1180)-1</f>
        <v>3.5271219213741656E-3</v>
      </c>
      <c r="N1181" s="2">
        <f>(1+cumulative_returns_all_runs!N1181)/(1+cumulative_returns_all_runs!N1180)-1</f>
        <v>8.9348370792308174E-3</v>
      </c>
      <c r="O1181">
        <f>(1+cumulative_returns_all_runs!O1181)/(1+cumulative_returns_all_runs!O1180)-1</f>
        <v>2.444855598187079E-3</v>
      </c>
      <c r="P1181" s="2">
        <f>(1+cumulative_returns_all_runs!P1181)/(1+cumulative_returns_all_runs!P1180)-1</f>
        <v>-3.7636204465518741E-3</v>
      </c>
      <c r="Q1181">
        <f>(1+cumulative_returns_all_runs!Q1181)/(1+cumulative_returns_all_runs!Q1180)-1</f>
        <v>8.4383069302129687E-3</v>
      </c>
      <c r="R1181">
        <f>(1+cumulative_returns_all_runs!R1181)/(1+cumulative_returns_all_runs!R1180)-1</f>
        <v>1.2455406738573593E-2</v>
      </c>
      <c r="S1181">
        <f>(1+cumulative_returns_all_runs!S1181)/(1+cumulative_returns_all_runs!S1180)-1</f>
        <v>-8.5209006034425716E-4</v>
      </c>
      <c r="T1181">
        <f>(1+cumulative_returns_all_runs!T1181)/(1+cumulative_returns_all_runs!T1180)-1</f>
        <v>1.068066660259448E-2</v>
      </c>
      <c r="U1181">
        <f>(1+cumulative_returns_all_runs!U1181)/(1+cumulative_returns_all_runs!U1180)-1</f>
        <v>1.1260993986039747E-2</v>
      </c>
      <c r="V1181">
        <f>(1+cumulative_returns_all_runs!V1181)/(1+cumulative_returns_all_runs!V1180)-1</f>
        <v>1.5957957241712339E-2</v>
      </c>
      <c r="W1181">
        <f>(1+cumulative_returns_all_runs!W1181)/(1+cumulative_returns_all_runs!W1180)-1</f>
        <v>1.840221085803595E-2</v>
      </c>
      <c r="X1181">
        <f>(1+cumulative_returns_all_runs!X1181)/(1+cumulative_returns_all_runs!X1180)-1</f>
        <v>2.1199097005404344E-3</v>
      </c>
      <c r="Y1181">
        <f>(1+cumulative_returns_all_runs!Y1181)/(1+cumulative_returns_all_runs!Y1180)-1</f>
        <v>2.7611739083324149E-3</v>
      </c>
      <c r="Z1181">
        <f>(1+cumulative_returns_all_runs!Z1181)/(1+cumulative_returns_all_runs!Z1180)-1</f>
        <v>9.1629018793124573E-3</v>
      </c>
      <c r="AA1181">
        <f>(1+cumulative_returns_all_runs!AA1181)/(1+cumulative_returns_all_runs!AA1180)-1</f>
        <v>5.5475952751571356E-3</v>
      </c>
      <c r="AB1181">
        <f t="shared" si="19"/>
        <v>5.609431784455947E-3</v>
      </c>
    </row>
    <row r="1182" spans="1:28" x14ac:dyDescent="0.35">
      <c r="A1182" s="1">
        <v>44495</v>
      </c>
      <c r="B1182">
        <f>(1+cumulative_returns_all_runs!B1182)/(1+cumulative_returns_all_runs!B1181)-1</f>
        <v>-2.8100166057438702E-3</v>
      </c>
      <c r="C1182">
        <f>(1+cumulative_returns_all_runs!C1182)/(1+cumulative_returns_all_runs!C1181)-1</f>
        <v>3.4627164804770239E-3</v>
      </c>
      <c r="D1182">
        <f>(1+cumulative_returns_all_runs!D1182)/(1+cumulative_returns_all_runs!D1181)-1</f>
        <v>3.8424272902282119E-3</v>
      </c>
      <c r="E1182">
        <f>(1+cumulative_returns_all_runs!E1182)/(1+cumulative_returns_all_runs!E1181)-1</f>
        <v>2.3423503088859654E-4</v>
      </c>
      <c r="F1182">
        <f>(1+cumulative_returns_all_runs!F1182)/(1+cumulative_returns_all_runs!F1181)-1</f>
        <v>-1.4253195736915192E-3</v>
      </c>
      <c r="G1182" s="2">
        <f>(1+cumulative_returns_all_runs!G1182)/(1+cumulative_returns_all_runs!G1181)-1</f>
        <v>5.6226196128734696E-3</v>
      </c>
      <c r="H1182">
        <f>(1+cumulative_returns_all_runs!H1182)/(1+cumulative_returns_all_runs!H1181)-1</f>
        <v>1.5676380153115677E-3</v>
      </c>
      <c r="I1182">
        <f>(1+cumulative_returns_all_runs!I1182)/(1+cumulative_returns_all_runs!I1181)-1</f>
        <v>3.1831281150656032E-3</v>
      </c>
      <c r="J1182">
        <f>(1+cumulative_returns_all_runs!J1182)/(1+cumulative_returns_all_runs!J1181)-1</f>
        <v>-7.8709041822055958E-4</v>
      </c>
      <c r="K1182">
        <f>(1+cumulative_returns_all_runs!K1182)/(1+cumulative_returns_all_runs!K1181)-1</f>
        <v>1.7187743386681831E-4</v>
      </c>
      <c r="L1182" s="2">
        <f>(1+cumulative_returns_all_runs!L1182)/(1+cumulative_returns_all_runs!L1181)-1</f>
        <v>4.5693687983623388E-3</v>
      </c>
      <c r="M1182">
        <f>(1+cumulative_returns_all_runs!M1182)/(1+cumulative_returns_all_runs!M1181)-1</f>
        <v>-4.1128603521297658E-3</v>
      </c>
      <c r="N1182" s="2">
        <f>(1+cumulative_returns_all_runs!N1182)/(1+cumulative_returns_all_runs!N1181)-1</f>
        <v>-2.91807928729515E-5</v>
      </c>
      <c r="O1182">
        <f>(1+cumulative_returns_all_runs!O1182)/(1+cumulative_returns_all_runs!O1181)-1</f>
        <v>1.4084825136881918E-3</v>
      </c>
      <c r="P1182" s="2">
        <f>(1+cumulative_returns_all_runs!P1182)/(1+cumulative_returns_all_runs!P1181)-1</f>
        <v>5.3129931864392965E-3</v>
      </c>
      <c r="Q1182">
        <f>(1+cumulative_returns_all_runs!Q1182)/(1+cumulative_returns_all_runs!Q1181)-1</f>
        <v>3.5472756351579982E-3</v>
      </c>
      <c r="R1182">
        <f>(1+cumulative_returns_all_runs!R1182)/(1+cumulative_returns_all_runs!R1181)-1</f>
        <v>1.0119546279063751E-3</v>
      </c>
      <c r="S1182">
        <f>(1+cumulative_returns_all_runs!S1182)/(1+cumulative_returns_all_runs!S1181)-1</f>
        <v>1.017094688030129E-3</v>
      </c>
      <c r="T1182">
        <f>(1+cumulative_returns_all_runs!T1182)/(1+cumulative_returns_all_runs!T1181)-1</f>
        <v>2.1341451553302804E-3</v>
      </c>
      <c r="U1182">
        <f>(1+cumulative_returns_all_runs!U1182)/(1+cumulative_returns_all_runs!U1181)-1</f>
        <v>2.7905661610090338E-3</v>
      </c>
      <c r="V1182">
        <f>(1+cumulative_returns_all_runs!V1182)/(1+cumulative_returns_all_runs!V1181)-1</f>
        <v>1.8567161690925538E-3</v>
      </c>
      <c r="W1182">
        <f>(1+cumulative_returns_all_runs!W1182)/(1+cumulative_returns_all_runs!W1181)-1</f>
        <v>3.92902398474404E-3</v>
      </c>
      <c r="X1182">
        <f>(1+cumulative_returns_all_runs!X1182)/(1+cumulative_returns_all_runs!X1181)-1</f>
        <v>-2.0365843146331608E-3</v>
      </c>
      <c r="Y1182">
        <f>(1+cumulative_returns_all_runs!Y1182)/(1+cumulative_returns_all_runs!Y1181)-1</f>
        <v>2.9716104424915013E-3</v>
      </c>
      <c r="Z1182">
        <f>(1+cumulative_returns_all_runs!Z1182)/(1+cumulative_returns_all_runs!Z1181)-1</f>
        <v>-1.5325876389471471E-3</v>
      </c>
      <c r="AA1182">
        <f>(1+cumulative_returns_all_runs!AA1182)/(1+cumulative_returns_all_runs!AA1181)-1</f>
        <v>2.2046206955854686E-3</v>
      </c>
      <c r="AB1182">
        <f t="shared" si="19"/>
        <v>1.4360093457889622E-3</v>
      </c>
    </row>
    <row r="1183" spans="1:28" x14ac:dyDescent="0.35">
      <c r="A1183" s="1">
        <v>44496</v>
      </c>
      <c r="B1183">
        <f>(1+cumulative_returns_all_runs!B1183)/(1+cumulative_returns_all_runs!B1182)-1</f>
        <v>-1.0054515115161533E-2</v>
      </c>
      <c r="C1183">
        <f>(1+cumulative_returns_all_runs!C1183)/(1+cumulative_returns_all_runs!C1182)-1</f>
        <v>-9.2439045592104252E-3</v>
      </c>
      <c r="D1183">
        <f>(1+cumulative_returns_all_runs!D1183)/(1+cumulative_returns_all_runs!D1182)-1</f>
        <v>-1.9987576648561323E-5</v>
      </c>
      <c r="E1183">
        <f>(1+cumulative_returns_all_runs!E1183)/(1+cumulative_returns_all_runs!E1182)-1</f>
        <v>-8.4156007992165494E-3</v>
      </c>
      <c r="F1183">
        <f>(1+cumulative_returns_all_runs!F1183)/(1+cumulative_returns_all_runs!F1182)-1</f>
        <v>-4.0552032710112762E-3</v>
      </c>
      <c r="G1183" s="2">
        <f>(1+cumulative_returns_all_runs!G1183)/(1+cumulative_returns_all_runs!G1182)-1</f>
        <v>-1.3927258774547036E-2</v>
      </c>
      <c r="H1183">
        <f>(1+cumulative_returns_all_runs!H1183)/(1+cumulative_returns_all_runs!H1182)-1</f>
        <v>-3.9379298174846422E-3</v>
      </c>
      <c r="I1183">
        <f>(1+cumulative_returns_all_runs!I1183)/(1+cumulative_returns_all_runs!I1182)-1</f>
        <v>1.1258825310431764E-3</v>
      </c>
      <c r="J1183">
        <f>(1+cumulative_returns_all_runs!J1183)/(1+cumulative_returns_all_runs!J1182)-1</f>
        <v>-8.5767639233000903E-3</v>
      </c>
      <c r="K1183">
        <f>(1+cumulative_returns_all_runs!K1183)/(1+cumulative_returns_all_runs!K1182)-1</f>
        <v>-5.2783827624283131E-3</v>
      </c>
      <c r="L1183" s="2">
        <f>(1+cumulative_returns_all_runs!L1183)/(1+cumulative_returns_all_runs!L1182)-1</f>
        <v>-1.2963334095310142E-2</v>
      </c>
      <c r="M1183">
        <f>(1+cumulative_returns_all_runs!M1183)/(1+cumulative_returns_all_runs!M1182)-1</f>
        <v>-1.2463054131238938E-2</v>
      </c>
      <c r="N1183" s="2">
        <f>(1+cumulative_returns_all_runs!N1183)/(1+cumulative_returns_all_runs!N1182)-1</f>
        <v>-7.6467967307300988E-3</v>
      </c>
      <c r="O1183">
        <f>(1+cumulative_returns_all_runs!O1183)/(1+cumulative_returns_all_runs!O1182)-1</f>
        <v>-9.6565552369640706E-3</v>
      </c>
      <c r="P1183" s="2">
        <f>(1+cumulative_returns_all_runs!P1183)/(1+cumulative_returns_all_runs!P1182)-1</f>
        <v>-3.9671015312274793E-3</v>
      </c>
      <c r="Q1183">
        <f>(1+cumulative_returns_all_runs!Q1183)/(1+cumulative_returns_all_runs!Q1182)-1</f>
        <v>-8.0221309237449301E-3</v>
      </c>
      <c r="R1183">
        <f>(1+cumulative_returns_all_runs!R1183)/(1+cumulative_returns_all_runs!R1182)-1</f>
        <v>-8.8860806560278061E-3</v>
      </c>
      <c r="S1183">
        <f>(1+cumulative_returns_all_runs!S1183)/(1+cumulative_returns_all_runs!S1182)-1</f>
        <v>-5.2738513714236657E-3</v>
      </c>
      <c r="T1183">
        <f>(1+cumulative_returns_all_runs!T1183)/(1+cumulative_returns_all_runs!T1182)-1</f>
        <v>-4.8881613005480329E-3</v>
      </c>
      <c r="U1183">
        <f>(1+cumulative_returns_all_runs!U1183)/(1+cumulative_returns_all_runs!U1182)-1</f>
        <v>-1.1812994155014689E-2</v>
      </c>
      <c r="V1183">
        <f>(1+cumulative_returns_all_runs!V1183)/(1+cumulative_returns_all_runs!V1182)-1</f>
        <v>-1.1887450582607206E-2</v>
      </c>
      <c r="W1183">
        <f>(1+cumulative_returns_all_runs!W1183)/(1+cumulative_returns_all_runs!W1182)-1</f>
        <v>-1.3247718016490273E-2</v>
      </c>
      <c r="X1183">
        <f>(1+cumulative_returns_all_runs!X1183)/(1+cumulative_returns_all_runs!X1182)-1</f>
        <v>-4.4264169073934267E-3</v>
      </c>
      <c r="Y1183">
        <f>(1+cumulative_returns_all_runs!Y1183)/(1+cumulative_returns_all_runs!Y1182)-1</f>
        <v>1.1705249613194191E-3</v>
      </c>
      <c r="Z1183">
        <f>(1+cumulative_returns_all_runs!Z1183)/(1+cumulative_returns_all_runs!Z1182)-1</f>
        <v>-8.9192923471362873E-3</v>
      </c>
      <c r="AA1183">
        <f>(1+cumulative_returns_all_runs!AA1183)/(1+cumulative_returns_all_runs!AA1182)-1</f>
        <v>-1.0011192097906352E-2</v>
      </c>
      <c r="AB1183">
        <f t="shared" si="19"/>
        <v>-7.410963083700115E-3</v>
      </c>
    </row>
    <row r="1184" spans="1:28" x14ac:dyDescent="0.35">
      <c r="A1184" s="1">
        <v>44497</v>
      </c>
      <c r="B1184">
        <f>(1+cumulative_returns_all_runs!B1184)/(1+cumulative_returns_all_runs!B1183)-1</f>
        <v>9.1910160783539308E-3</v>
      </c>
      <c r="C1184">
        <f>(1+cumulative_returns_all_runs!C1184)/(1+cumulative_returns_all_runs!C1183)-1</f>
        <v>8.7545142221059358E-3</v>
      </c>
      <c r="D1184">
        <f>(1+cumulative_returns_all_runs!D1184)/(1+cumulative_returns_all_runs!D1183)-1</f>
        <v>8.8496626510432552E-3</v>
      </c>
      <c r="E1184">
        <f>(1+cumulative_returns_all_runs!E1184)/(1+cumulative_returns_all_runs!E1183)-1</f>
        <v>1.0917365269923263E-2</v>
      </c>
      <c r="F1184">
        <f>(1+cumulative_returns_all_runs!F1184)/(1+cumulative_returns_all_runs!F1183)-1</f>
        <v>1.2081262718410812E-2</v>
      </c>
      <c r="G1184" s="2">
        <f>(1+cumulative_returns_all_runs!G1184)/(1+cumulative_returns_all_runs!G1183)-1</f>
        <v>4.5741156863678967E-3</v>
      </c>
      <c r="H1184">
        <f>(1+cumulative_returns_all_runs!H1184)/(1+cumulative_returns_all_runs!H1183)-1</f>
        <v>8.5254652788211427E-3</v>
      </c>
      <c r="I1184">
        <f>(1+cumulative_returns_all_runs!I1184)/(1+cumulative_returns_all_runs!I1183)-1</f>
        <v>9.510512889364886E-3</v>
      </c>
      <c r="J1184">
        <f>(1+cumulative_returns_all_runs!J1184)/(1+cumulative_returns_all_runs!J1183)-1</f>
        <v>1.0752987924946167E-2</v>
      </c>
      <c r="K1184">
        <f>(1+cumulative_returns_all_runs!K1184)/(1+cumulative_returns_all_runs!K1183)-1</f>
        <v>9.8912592225079976E-3</v>
      </c>
      <c r="L1184" s="2">
        <f>(1+cumulative_returns_all_runs!L1184)/(1+cumulative_returns_all_runs!L1183)-1</f>
        <v>7.1724730583153651E-3</v>
      </c>
      <c r="M1184">
        <f>(1+cumulative_returns_all_runs!M1184)/(1+cumulative_returns_all_runs!M1183)-1</f>
        <v>1.1769270681584398E-2</v>
      </c>
      <c r="N1184" s="2">
        <f>(1+cumulative_returns_all_runs!N1184)/(1+cumulative_returns_all_runs!N1183)-1</f>
        <v>9.9197649626519002E-3</v>
      </c>
      <c r="O1184">
        <f>(1+cumulative_returns_all_runs!O1184)/(1+cumulative_returns_all_runs!O1183)-1</f>
        <v>8.0291538558610043E-3</v>
      </c>
      <c r="P1184" s="2">
        <f>(1+cumulative_returns_all_runs!P1184)/(1+cumulative_returns_all_runs!P1183)-1</f>
        <v>7.1999112508025487E-3</v>
      </c>
      <c r="Q1184">
        <f>(1+cumulative_returns_all_runs!Q1184)/(1+cumulative_returns_all_runs!Q1183)-1</f>
        <v>9.8709216115229204E-3</v>
      </c>
      <c r="R1184">
        <f>(1+cumulative_returns_all_runs!R1184)/(1+cumulative_returns_all_runs!R1183)-1</f>
        <v>1.2231879053857586E-2</v>
      </c>
      <c r="S1184">
        <f>(1+cumulative_returns_all_runs!S1184)/(1+cumulative_returns_all_runs!S1183)-1</f>
        <v>9.4954515312051235E-3</v>
      </c>
      <c r="T1184">
        <f>(1+cumulative_returns_all_runs!T1184)/(1+cumulative_returns_all_runs!T1183)-1</f>
        <v>1.172902000834064E-2</v>
      </c>
      <c r="U1184">
        <f>(1+cumulative_returns_all_runs!U1184)/(1+cumulative_returns_all_runs!U1183)-1</f>
        <v>1.1099995409503016E-2</v>
      </c>
      <c r="V1184">
        <f>(1+cumulative_returns_all_runs!V1184)/(1+cumulative_returns_all_runs!V1183)-1</f>
        <v>9.2593958109274954E-3</v>
      </c>
      <c r="W1184">
        <f>(1+cumulative_returns_all_runs!W1184)/(1+cumulative_returns_all_runs!W1183)-1</f>
        <v>9.32981250832432E-3</v>
      </c>
      <c r="X1184">
        <f>(1+cumulative_returns_all_runs!X1184)/(1+cumulative_returns_all_runs!X1183)-1</f>
        <v>1.1643630147109008E-2</v>
      </c>
      <c r="Y1184">
        <f>(1+cumulative_returns_all_runs!Y1184)/(1+cumulative_returns_all_runs!Y1183)-1</f>
        <v>1.0219051548046254E-2</v>
      </c>
      <c r="Z1184">
        <f>(1+cumulative_returns_all_runs!Z1184)/(1+cumulative_returns_all_runs!Z1183)-1</f>
        <v>1.2208088482908552E-2</v>
      </c>
      <c r="AA1184">
        <f>(1+cumulative_returns_all_runs!AA1184)/(1+cumulative_returns_all_runs!AA1183)-1</f>
        <v>9.3048545026479523E-3</v>
      </c>
      <c r="AB1184">
        <f t="shared" si="19"/>
        <v>9.769039274512217E-3</v>
      </c>
    </row>
    <row r="1185" spans="1:28" x14ac:dyDescent="0.35">
      <c r="A1185" s="1">
        <v>44498</v>
      </c>
      <c r="B1185">
        <f>(1+cumulative_returns_all_runs!B1185)/(1+cumulative_returns_all_runs!B1184)-1</f>
        <v>-8.9659465947955486E-4</v>
      </c>
      <c r="C1185">
        <f>(1+cumulative_returns_all_runs!C1185)/(1+cumulative_returns_all_runs!C1184)-1</f>
        <v>-1.7175700632027224E-3</v>
      </c>
      <c r="D1185">
        <f>(1+cumulative_returns_all_runs!D1185)/(1+cumulative_returns_all_runs!D1184)-1</f>
        <v>2.5085251181375945E-3</v>
      </c>
      <c r="E1185">
        <f>(1+cumulative_returns_all_runs!E1185)/(1+cumulative_returns_all_runs!E1184)-1</f>
        <v>3.8076104087247931E-3</v>
      </c>
      <c r="F1185">
        <f>(1+cumulative_returns_all_runs!F1185)/(1+cumulative_returns_all_runs!F1184)-1</f>
        <v>1.0871702536159322E-3</v>
      </c>
      <c r="G1185" s="2">
        <f>(1+cumulative_returns_all_runs!G1185)/(1+cumulative_returns_all_runs!G1184)-1</f>
        <v>-5.6826008454986532E-3</v>
      </c>
      <c r="H1185">
        <f>(1+cumulative_returns_all_runs!H1185)/(1+cumulative_returns_all_runs!H1184)-1</f>
        <v>1.9641332518161025E-3</v>
      </c>
      <c r="I1185">
        <f>(1+cumulative_returns_all_runs!I1185)/(1+cumulative_returns_all_runs!I1184)-1</f>
        <v>9.4916335094041848E-4</v>
      </c>
      <c r="J1185">
        <f>(1+cumulative_returns_all_runs!J1185)/(1+cumulative_returns_all_runs!J1184)-1</f>
        <v>-1.5581220708026366E-3</v>
      </c>
      <c r="K1185">
        <f>(1+cumulative_returns_all_runs!K1185)/(1+cumulative_returns_all_runs!K1184)-1</f>
        <v>-1.7614208316896196E-4</v>
      </c>
      <c r="L1185" s="2">
        <f>(1+cumulative_returns_all_runs!L1185)/(1+cumulative_returns_all_runs!L1184)-1</f>
        <v>-1.8969171677958307E-3</v>
      </c>
      <c r="M1185">
        <f>(1+cumulative_returns_all_runs!M1185)/(1+cumulative_returns_all_runs!M1184)-1</f>
        <v>-2.0834279655964627E-3</v>
      </c>
      <c r="N1185" s="2">
        <f>(1+cumulative_returns_all_runs!N1185)/(1+cumulative_returns_all_runs!N1184)-1</f>
        <v>9.6245849569620567E-4</v>
      </c>
      <c r="O1185">
        <f>(1+cumulative_returns_all_runs!O1185)/(1+cumulative_returns_all_runs!O1184)-1</f>
        <v>1.7132025340023116E-3</v>
      </c>
      <c r="P1185" s="2">
        <f>(1+cumulative_returns_all_runs!P1185)/(1+cumulative_returns_all_runs!P1184)-1</f>
        <v>-3.8635037134212569E-3</v>
      </c>
      <c r="Q1185">
        <f>(1+cumulative_returns_all_runs!Q1185)/(1+cumulative_returns_all_runs!Q1184)-1</f>
        <v>-3.0389293798351869E-3</v>
      </c>
      <c r="R1185">
        <f>(1+cumulative_returns_all_runs!R1185)/(1+cumulative_returns_all_runs!R1184)-1</f>
        <v>-2.317074273238573E-3</v>
      </c>
      <c r="S1185">
        <f>(1+cumulative_returns_all_runs!S1185)/(1+cumulative_returns_all_runs!S1184)-1</f>
        <v>4.4702730660544088E-3</v>
      </c>
      <c r="T1185">
        <f>(1+cumulative_returns_all_runs!T1185)/(1+cumulative_returns_all_runs!T1184)-1</f>
        <v>5.15551760754418E-3</v>
      </c>
      <c r="U1185">
        <f>(1+cumulative_returns_all_runs!U1185)/(1+cumulative_returns_all_runs!U1184)-1</f>
        <v>1.2136096002670627E-3</v>
      </c>
      <c r="V1185">
        <f>(1+cumulative_returns_all_runs!V1185)/(1+cumulative_returns_all_runs!V1184)-1</f>
        <v>-1.5699653120059276E-3</v>
      </c>
      <c r="W1185">
        <f>(1+cumulative_returns_all_runs!W1185)/(1+cumulative_returns_all_runs!W1184)-1</f>
        <v>-3.8470886344676991E-5</v>
      </c>
      <c r="X1185">
        <f>(1+cumulative_returns_all_runs!X1185)/(1+cumulative_returns_all_runs!X1184)-1</f>
        <v>3.3329115371958373E-3</v>
      </c>
      <c r="Y1185">
        <f>(1+cumulative_returns_all_runs!Y1185)/(1+cumulative_returns_all_runs!Y1184)-1</f>
        <v>5.3649544686140693E-3</v>
      </c>
      <c r="Z1185">
        <f>(1+cumulative_returns_all_runs!Z1185)/(1+cumulative_returns_all_runs!Z1184)-1</f>
        <v>-1.5319007672535134E-3</v>
      </c>
      <c r="AA1185">
        <f>(1+cumulative_returns_all_runs!AA1185)/(1+cumulative_returns_all_runs!AA1184)-1</f>
        <v>-5.4995921444489504E-4</v>
      </c>
      <c r="AB1185">
        <f t="shared" si="19"/>
        <v>2.4633242019859834E-4</v>
      </c>
    </row>
    <row r="1186" spans="1:28" x14ac:dyDescent="0.35">
      <c r="A1186" s="1">
        <v>44501</v>
      </c>
      <c r="B1186">
        <f>(1+cumulative_returns_all_runs!B1186)/(1+cumulative_returns_all_runs!B1185)-1</f>
        <v>1.3776421530986571E-3</v>
      </c>
      <c r="C1186">
        <f>(1+cumulative_returns_all_runs!C1186)/(1+cumulative_returns_all_runs!C1185)-1</f>
        <v>8.068542219076047E-3</v>
      </c>
      <c r="D1186">
        <f>(1+cumulative_returns_all_runs!D1186)/(1+cumulative_returns_all_runs!D1185)-1</f>
        <v>4.1883027503908377E-3</v>
      </c>
      <c r="E1186">
        <f>(1+cumulative_returns_all_runs!E1186)/(1+cumulative_returns_all_runs!E1185)-1</f>
        <v>-2.3214169786512917E-3</v>
      </c>
      <c r="F1186">
        <f>(1+cumulative_returns_all_runs!F1186)/(1+cumulative_returns_all_runs!F1185)-1</f>
        <v>5.3481067612173305E-3</v>
      </c>
      <c r="G1186" s="2">
        <f>(1+cumulative_returns_all_runs!G1186)/(1+cumulative_returns_all_runs!G1185)-1</f>
        <v>7.2199830062955606E-3</v>
      </c>
      <c r="H1186">
        <f>(1+cumulative_returns_all_runs!H1186)/(1+cumulative_returns_all_runs!H1185)-1</f>
        <v>5.1479709653479144E-3</v>
      </c>
      <c r="I1186">
        <f>(1+cumulative_returns_all_runs!I1186)/(1+cumulative_returns_all_runs!I1185)-1</f>
        <v>6.8934832452458572E-3</v>
      </c>
      <c r="J1186">
        <f>(1+cumulative_returns_all_runs!J1186)/(1+cumulative_returns_all_runs!J1185)-1</f>
        <v>5.5733162102367118E-3</v>
      </c>
      <c r="K1186">
        <f>(1+cumulative_returns_all_runs!K1186)/(1+cumulative_returns_all_runs!K1185)-1</f>
        <v>5.6295917410920104E-4</v>
      </c>
      <c r="L1186" s="2">
        <f>(1+cumulative_returns_all_runs!L1186)/(1+cumulative_returns_all_runs!L1185)-1</f>
        <v>1.3523423772787702E-3</v>
      </c>
      <c r="M1186">
        <f>(1+cumulative_returns_all_runs!M1186)/(1+cumulative_returns_all_runs!M1185)-1</f>
        <v>3.618755187460021E-3</v>
      </c>
      <c r="N1186" s="2">
        <f>(1+cumulative_returns_all_runs!N1186)/(1+cumulative_returns_all_runs!N1185)-1</f>
        <v>5.4838160538726033E-3</v>
      </c>
      <c r="O1186">
        <f>(1+cumulative_returns_all_runs!O1186)/(1+cumulative_returns_all_runs!O1185)-1</f>
        <v>1.3405229897678339E-5</v>
      </c>
      <c r="P1186" s="2">
        <f>(1+cumulative_returns_all_runs!P1186)/(1+cumulative_returns_all_runs!P1185)-1</f>
        <v>1.4246851443926456E-3</v>
      </c>
      <c r="Q1186">
        <f>(1+cumulative_returns_all_runs!Q1186)/(1+cumulative_returns_all_runs!Q1185)-1</f>
        <v>6.5711421884453447E-3</v>
      </c>
      <c r="R1186">
        <f>(1+cumulative_returns_all_runs!R1186)/(1+cumulative_returns_all_runs!R1185)-1</f>
        <v>7.7405243423085413E-3</v>
      </c>
      <c r="S1186">
        <f>(1+cumulative_returns_all_runs!S1186)/(1+cumulative_returns_all_runs!S1185)-1</f>
        <v>-1.3369767831346024E-3</v>
      </c>
      <c r="T1186">
        <f>(1+cumulative_returns_all_runs!T1186)/(1+cumulative_returns_all_runs!T1185)-1</f>
        <v>7.1910858284065515E-3</v>
      </c>
      <c r="U1186">
        <f>(1+cumulative_returns_all_runs!U1186)/(1+cumulative_returns_all_runs!U1185)-1</f>
        <v>8.4849830227509138E-3</v>
      </c>
      <c r="V1186">
        <f>(1+cumulative_returns_all_runs!V1186)/(1+cumulative_returns_all_runs!V1185)-1</f>
        <v>1.5925016292763106E-2</v>
      </c>
      <c r="W1186">
        <f>(1+cumulative_returns_all_runs!W1186)/(1+cumulative_returns_all_runs!W1185)-1</f>
        <v>1.669661057211913E-2</v>
      </c>
      <c r="X1186">
        <f>(1+cumulative_returns_all_runs!X1186)/(1+cumulative_returns_all_runs!X1185)-1</f>
        <v>-8.1860311666326346E-4</v>
      </c>
      <c r="Y1186">
        <f>(1+cumulative_returns_all_runs!Y1186)/(1+cumulative_returns_all_runs!Y1185)-1</f>
        <v>-2.9045442448829561E-3</v>
      </c>
      <c r="Z1186">
        <f>(1+cumulative_returns_all_runs!Z1186)/(1+cumulative_returns_all_runs!Z1185)-1</f>
        <v>6.303531606389523E-3</v>
      </c>
      <c r="AA1186">
        <f>(1+cumulative_returns_all_runs!AA1186)/(1+cumulative_returns_all_runs!AA1185)-1</f>
        <v>4.8740481098608068E-3</v>
      </c>
      <c r="AB1186">
        <f t="shared" si="19"/>
        <v>4.7121865283108336E-3</v>
      </c>
    </row>
    <row r="1187" spans="1:28" x14ac:dyDescent="0.35">
      <c r="A1187" s="1">
        <v>44502</v>
      </c>
      <c r="B1187">
        <f>(1+cumulative_returns_all_runs!B1187)/(1+cumulative_returns_all_runs!B1186)-1</f>
        <v>4.7794051570018148E-3</v>
      </c>
      <c r="C1187">
        <f>(1+cumulative_returns_all_runs!C1187)/(1+cumulative_returns_all_runs!C1186)-1</f>
        <v>-9.6834642865351039E-4</v>
      </c>
      <c r="D1187">
        <f>(1+cumulative_returns_all_runs!D1187)/(1+cumulative_returns_all_runs!D1186)-1</f>
        <v>3.5089284903455642E-3</v>
      </c>
      <c r="E1187">
        <f>(1+cumulative_returns_all_runs!E1187)/(1+cumulative_returns_all_runs!E1186)-1</f>
        <v>6.6690598162821857E-3</v>
      </c>
      <c r="F1187">
        <f>(1+cumulative_returns_all_runs!F1187)/(1+cumulative_returns_all_runs!F1186)-1</f>
        <v>1.7751347675556417E-3</v>
      </c>
      <c r="G1187" s="2">
        <f>(1+cumulative_returns_all_runs!G1187)/(1+cumulative_returns_all_runs!G1186)-1</f>
        <v>-8.4756974938504648E-4</v>
      </c>
      <c r="H1187">
        <f>(1+cumulative_returns_all_runs!H1187)/(1+cumulative_returns_all_runs!H1186)-1</f>
        <v>1.7432891888189417E-3</v>
      </c>
      <c r="I1187">
        <f>(1+cumulative_returns_all_runs!I1187)/(1+cumulative_returns_all_runs!I1186)-1</f>
        <v>1.069361707507932E-3</v>
      </c>
      <c r="J1187">
        <f>(1+cumulative_returns_all_runs!J1187)/(1+cumulative_returns_all_runs!J1186)-1</f>
        <v>3.328102191477722E-3</v>
      </c>
      <c r="K1187">
        <f>(1+cumulative_returns_all_runs!K1187)/(1+cumulative_returns_all_runs!K1186)-1</f>
        <v>5.0365578847531012E-3</v>
      </c>
      <c r="L1187" s="2">
        <f>(1+cumulative_returns_all_runs!L1187)/(1+cumulative_returns_all_runs!L1186)-1</f>
        <v>5.1979367722407854E-3</v>
      </c>
      <c r="M1187">
        <f>(1+cumulative_returns_all_runs!M1187)/(1+cumulative_returns_all_runs!M1186)-1</f>
        <v>3.9146951932007568E-3</v>
      </c>
      <c r="N1187" s="2">
        <f>(1+cumulative_returns_all_runs!N1187)/(1+cumulative_returns_all_runs!N1186)-1</f>
        <v>4.4635947593474334E-3</v>
      </c>
      <c r="O1187">
        <f>(1+cumulative_returns_all_runs!O1187)/(1+cumulative_returns_all_runs!O1186)-1</f>
        <v>8.7550493690251585E-3</v>
      </c>
      <c r="P1187" s="2">
        <f>(1+cumulative_returns_all_runs!P1187)/(1+cumulative_returns_all_runs!P1186)-1</f>
        <v>3.6129392062427268E-3</v>
      </c>
      <c r="Q1187">
        <f>(1+cumulative_returns_all_runs!Q1187)/(1+cumulative_returns_all_runs!Q1186)-1</f>
        <v>2.3609621933708969E-3</v>
      </c>
      <c r="R1187">
        <f>(1+cumulative_returns_all_runs!R1187)/(1+cumulative_returns_all_runs!R1186)-1</f>
        <v>2.2580987613181058E-3</v>
      </c>
      <c r="S1187">
        <f>(1+cumulative_returns_all_runs!S1187)/(1+cumulative_returns_all_runs!S1186)-1</f>
        <v>6.7311693263067962E-3</v>
      </c>
      <c r="T1187">
        <f>(1+cumulative_returns_all_runs!T1187)/(1+cumulative_returns_all_runs!T1186)-1</f>
        <v>-2.8451057647660427E-4</v>
      </c>
      <c r="U1187">
        <f>(1+cumulative_returns_all_runs!U1187)/(1+cumulative_returns_all_runs!U1186)-1</f>
        <v>-9.5935695951099298E-4</v>
      </c>
      <c r="V1187">
        <f>(1+cumulative_returns_all_runs!V1187)/(1+cumulative_returns_all_runs!V1186)-1</f>
        <v>-6.9600048340078269E-3</v>
      </c>
      <c r="W1187">
        <f>(1+cumulative_returns_all_runs!W1187)/(1+cumulative_returns_all_runs!W1186)-1</f>
        <v>-7.4730103656092117E-3</v>
      </c>
      <c r="X1187">
        <f>(1+cumulative_returns_all_runs!X1187)/(1+cumulative_returns_all_runs!X1186)-1</f>
        <v>7.3954932510453819E-3</v>
      </c>
      <c r="Y1187">
        <f>(1+cumulative_returns_all_runs!Y1187)/(1+cumulative_returns_all_runs!Y1186)-1</f>
        <v>1.0192870683348065E-2</v>
      </c>
      <c r="Z1187">
        <f>(1+cumulative_returns_all_runs!Z1187)/(1+cumulative_returns_all_runs!Z1186)-1</f>
        <v>2.5702155530156201E-3</v>
      </c>
      <c r="AA1187">
        <f>(1+cumulative_returns_all_runs!AA1187)/(1+cumulative_returns_all_runs!AA1186)-1</f>
        <v>2.5898538020785455E-3</v>
      </c>
      <c r="AB1187">
        <f t="shared" si="19"/>
        <v>2.7148026143424576E-3</v>
      </c>
    </row>
    <row r="1188" spans="1:28" x14ac:dyDescent="0.35">
      <c r="A1188" s="1">
        <v>44503</v>
      </c>
      <c r="B1188">
        <f>(1+cumulative_returns_all_runs!B1188)/(1+cumulative_returns_all_runs!B1187)-1</f>
        <v>2.7024593334450397E-3</v>
      </c>
      <c r="C1188">
        <f>(1+cumulative_returns_all_runs!C1188)/(1+cumulative_returns_all_runs!C1187)-1</f>
        <v>5.3610927004528186E-3</v>
      </c>
      <c r="D1188">
        <f>(1+cumulative_returns_all_runs!D1188)/(1+cumulative_returns_all_runs!D1187)-1</f>
        <v>9.4683816805007925E-3</v>
      </c>
      <c r="E1188">
        <f>(1+cumulative_returns_all_runs!E1188)/(1+cumulative_returns_all_runs!E1187)-1</f>
        <v>2.8564969144535546E-3</v>
      </c>
      <c r="F1188">
        <f>(1+cumulative_returns_all_runs!F1188)/(1+cumulative_returns_all_runs!F1187)-1</f>
        <v>7.4818339709918913E-3</v>
      </c>
      <c r="G1188" s="2">
        <f>(1+cumulative_returns_all_runs!G1188)/(1+cumulative_returns_all_runs!G1187)-1</f>
        <v>-1.9371968554428021E-3</v>
      </c>
      <c r="H1188">
        <f>(1+cumulative_returns_all_runs!H1188)/(1+cumulative_returns_all_runs!H1187)-1</f>
        <v>6.427197648283034E-3</v>
      </c>
      <c r="I1188">
        <f>(1+cumulative_returns_all_runs!I1188)/(1+cumulative_returns_all_runs!I1187)-1</f>
        <v>8.2854996100714118E-3</v>
      </c>
      <c r="J1188">
        <f>(1+cumulative_returns_all_runs!J1188)/(1+cumulative_returns_all_runs!J1187)-1</f>
        <v>9.4960094222644731E-3</v>
      </c>
      <c r="K1188">
        <f>(1+cumulative_returns_all_runs!K1188)/(1+cumulative_returns_all_runs!K1187)-1</f>
        <v>-1.1696586953506838E-3</v>
      </c>
      <c r="L1188" s="2">
        <f>(1+cumulative_returns_all_runs!L1188)/(1+cumulative_returns_all_runs!L1187)-1</f>
        <v>3.8242052878034727E-3</v>
      </c>
      <c r="M1188">
        <f>(1+cumulative_returns_all_runs!M1188)/(1+cumulative_returns_all_runs!M1187)-1</f>
        <v>-1.7030885880042756E-3</v>
      </c>
      <c r="N1188" s="2">
        <f>(1+cumulative_returns_all_runs!N1188)/(1+cumulative_returns_all_runs!N1187)-1</f>
        <v>9.3279333503089035E-3</v>
      </c>
      <c r="O1188">
        <f>(1+cumulative_returns_all_runs!O1188)/(1+cumulative_returns_all_runs!O1187)-1</f>
        <v>7.0090650006180422E-3</v>
      </c>
      <c r="P1188" s="2">
        <f>(1+cumulative_returns_all_runs!P1188)/(1+cumulative_returns_all_runs!P1187)-1</f>
        <v>-2.023874226004807E-3</v>
      </c>
      <c r="Q1188">
        <f>(1+cumulative_returns_all_runs!Q1188)/(1+cumulative_returns_all_runs!Q1187)-1</f>
        <v>6.2721762582003127E-3</v>
      </c>
      <c r="R1188">
        <f>(1+cumulative_returns_all_runs!R1188)/(1+cumulative_returns_all_runs!R1187)-1</f>
        <v>1.3101551492445074E-2</v>
      </c>
      <c r="S1188">
        <f>(1+cumulative_returns_all_runs!S1188)/(1+cumulative_returns_all_runs!S1187)-1</f>
        <v>1.5677290721507475E-3</v>
      </c>
      <c r="T1188">
        <f>(1+cumulative_returns_all_runs!T1188)/(1+cumulative_returns_all_runs!T1187)-1</f>
        <v>1.1654244642654632E-2</v>
      </c>
      <c r="U1188">
        <f>(1+cumulative_returns_all_runs!U1188)/(1+cumulative_returns_all_runs!U1187)-1</f>
        <v>7.9401126310136849E-3</v>
      </c>
      <c r="V1188">
        <f>(1+cumulative_returns_all_runs!V1188)/(1+cumulative_returns_all_runs!V1187)-1</f>
        <v>5.1903628568275018E-3</v>
      </c>
      <c r="W1188">
        <f>(1+cumulative_returns_all_runs!W1188)/(1+cumulative_returns_all_runs!W1187)-1</f>
        <v>5.1895937737909126E-3</v>
      </c>
      <c r="X1188">
        <f>(1+cumulative_returns_all_runs!X1188)/(1+cumulative_returns_all_runs!X1187)-1</f>
        <v>1.8891435682937274E-3</v>
      </c>
      <c r="Y1188">
        <f>(1+cumulative_returns_all_runs!Y1188)/(1+cumulative_returns_all_runs!Y1187)-1</f>
        <v>6.1377740201711273E-3</v>
      </c>
      <c r="Z1188">
        <f>(1+cumulative_returns_all_runs!Z1188)/(1+cumulative_returns_all_runs!Z1187)-1</f>
        <v>9.2391279488504008E-3</v>
      </c>
      <c r="AA1188">
        <f>(1+cumulative_returns_all_runs!AA1188)/(1+cumulative_returns_all_runs!AA1187)-1</f>
        <v>4.4599501641924277E-3</v>
      </c>
      <c r="AB1188">
        <f t="shared" si="19"/>
        <v>5.3435269127515596E-3</v>
      </c>
    </row>
    <row r="1189" spans="1:28" x14ac:dyDescent="0.35">
      <c r="A1189" s="1">
        <v>44504</v>
      </c>
      <c r="B1189">
        <f>(1+cumulative_returns_all_runs!B1189)/(1+cumulative_returns_all_runs!B1188)-1</f>
        <v>2.2030342036738482E-4</v>
      </c>
      <c r="C1189">
        <f>(1+cumulative_returns_all_runs!C1189)/(1+cumulative_returns_all_runs!C1188)-1</f>
        <v>3.6788387801309774E-3</v>
      </c>
      <c r="D1189">
        <f>(1+cumulative_returns_all_runs!D1189)/(1+cumulative_returns_all_runs!D1188)-1</f>
        <v>5.4341453196093958E-3</v>
      </c>
      <c r="E1189">
        <f>(1+cumulative_returns_all_runs!E1189)/(1+cumulative_returns_all_runs!E1188)-1</f>
        <v>-9.6922437551116847E-4</v>
      </c>
      <c r="F1189">
        <f>(1+cumulative_returns_all_runs!F1189)/(1+cumulative_returns_all_runs!F1188)-1</f>
        <v>7.8486196519698126E-3</v>
      </c>
      <c r="G1189" s="2">
        <f>(1+cumulative_returns_all_runs!G1189)/(1+cumulative_returns_all_runs!G1188)-1</f>
        <v>-2.4397721224219682E-3</v>
      </c>
      <c r="H1189">
        <f>(1+cumulative_returns_all_runs!H1189)/(1+cumulative_returns_all_runs!H1188)-1</f>
        <v>9.7186368365553832E-4</v>
      </c>
      <c r="I1189">
        <f>(1+cumulative_returns_all_runs!I1189)/(1+cumulative_returns_all_runs!I1188)-1</f>
        <v>9.6433371649597976E-3</v>
      </c>
      <c r="J1189">
        <f>(1+cumulative_returns_all_runs!J1189)/(1+cumulative_returns_all_runs!J1188)-1</f>
        <v>1.3282671596921425E-3</v>
      </c>
      <c r="K1189">
        <f>(1+cumulative_returns_all_runs!K1189)/(1+cumulative_returns_all_runs!K1188)-1</f>
        <v>6.5384523435290109E-3</v>
      </c>
      <c r="L1189" s="2">
        <f>(1+cumulative_returns_all_runs!L1189)/(1+cumulative_returns_all_runs!L1188)-1</f>
        <v>-7.8379434651929536E-3</v>
      </c>
      <c r="M1189">
        <f>(1+cumulative_returns_all_runs!M1189)/(1+cumulative_returns_all_runs!M1188)-1</f>
        <v>2.9937999552749339E-3</v>
      </c>
      <c r="N1189" s="2">
        <f>(1+cumulative_returns_all_runs!N1189)/(1+cumulative_returns_all_runs!N1188)-1</f>
        <v>2.8187619387907148E-3</v>
      </c>
      <c r="O1189">
        <f>(1+cumulative_returns_all_runs!O1189)/(1+cumulative_returns_all_runs!O1188)-1</f>
        <v>-1.4936226728894386E-3</v>
      </c>
      <c r="P1189" s="2">
        <f>(1+cumulative_returns_all_runs!P1189)/(1+cumulative_returns_all_runs!P1188)-1</f>
        <v>4.9510839484079305E-4</v>
      </c>
      <c r="Q1189">
        <f>(1+cumulative_returns_all_runs!Q1189)/(1+cumulative_returns_all_runs!Q1188)-1</f>
        <v>4.3488447792485729E-3</v>
      </c>
      <c r="R1189">
        <f>(1+cumulative_returns_all_runs!R1189)/(1+cumulative_returns_all_runs!R1188)-1</f>
        <v>-5.1095616842022906E-6</v>
      </c>
      <c r="S1189">
        <f>(1+cumulative_returns_all_runs!S1189)/(1+cumulative_returns_all_runs!S1188)-1</f>
        <v>3.3268403955926118E-3</v>
      </c>
      <c r="T1189">
        <f>(1+cumulative_returns_all_runs!T1189)/(1+cumulative_returns_all_runs!T1188)-1</f>
        <v>-6.6267945967712905E-4</v>
      </c>
      <c r="U1189">
        <f>(1+cumulative_returns_all_runs!U1189)/(1+cumulative_returns_all_runs!U1188)-1</f>
        <v>-2.1587897738761797E-3</v>
      </c>
      <c r="V1189">
        <f>(1+cumulative_returns_all_runs!V1189)/(1+cumulative_returns_all_runs!V1188)-1</f>
        <v>6.1725718403018437E-3</v>
      </c>
      <c r="W1189">
        <f>(1+cumulative_returns_all_runs!W1189)/(1+cumulative_returns_all_runs!W1188)-1</f>
        <v>5.7201858578930231E-3</v>
      </c>
      <c r="X1189">
        <f>(1+cumulative_returns_all_runs!X1189)/(1+cumulative_returns_all_runs!X1188)-1</f>
        <v>1.2981429716762083E-2</v>
      </c>
      <c r="Y1189">
        <f>(1+cumulative_returns_all_runs!Y1189)/(1+cumulative_returns_all_runs!Y1188)-1</f>
        <v>1.8833930605718141E-2</v>
      </c>
      <c r="Z1189">
        <f>(1+cumulative_returns_all_runs!Z1189)/(1+cumulative_returns_all_runs!Z1188)-1</f>
        <v>1.137776570913962E-3</v>
      </c>
      <c r="AA1189">
        <f>(1+cumulative_returns_all_runs!AA1189)/(1+cumulative_returns_all_runs!AA1188)-1</f>
        <v>1.1714172167691661E-3</v>
      </c>
      <c r="AB1189">
        <f t="shared" si="19"/>
        <v>3.1570374459199079E-3</v>
      </c>
    </row>
    <row r="1190" spans="1:28" x14ac:dyDescent="0.35">
      <c r="A1190" s="1">
        <v>44505</v>
      </c>
      <c r="B1190">
        <f>(1+cumulative_returns_all_runs!B1190)/(1+cumulative_returns_all_runs!B1189)-1</f>
        <v>7.7599196954762917E-3</v>
      </c>
      <c r="C1190">
        <f>(1+cumulative_returns_all_runs!C1190)/(1+cumulative_returns_all_runs!C1189)-1</f>
        <v>6.8354325693906759E-3</v>
      </c>
      <c r="D1190">
        <f>(1+cumulative_returns_all_runs!D1190)/(1+cumulative_returns_all_runs!D1189)-1</f>
        <v>2.7333783081924246E-3</v>
      </c>
      <c r="E1190">
        <f>(1+cumulative_returns_all_runs!E1190)/(1+cumulative_returns_all_runs!E1189)-1</f>
        <v>-6.4135052488056843E-4</v>
      </c>
      <c r="F1190">
        <f>(1+cumulative_returns_all_runs!F1190)/(1+cumulative_returns_all_runs!F1189)-1</f>
        <v>6.8159109890857383E-3</v>
      </c>
      <c r="G1190" s="2">
        <f>(1+cumulative_returns_all_runs!G1190)/(1+cumulative_returns_all_runs!G1189)-1</f>
        <v>1.028589030101279E-2</v>
      </c>
      <c r="H1190">
        <f>(1+cumulative_returns_all_runs!H1190)/(1+cumulative_returns_all_runs!H1189)-1</f>
        <v>3.1862130340873929E-3</v>
      </c>
      <c r="I1190">
        <f>(1+cumulative_returns_all_runs!I1190)/(1+cumulative_returns_all_runs!I1189)-1</f>
        <v>6.8790516001338009E-3</v>
      </c>
      <c r="J1190">
        <f>(1+cumulative_returns_all_runs!J1190)/(1+cumulative_returns_all_runs!J1189)-1</f>
        <v>6.6059530466111571E-3</v>
      </c>
      <c r="K1190">
        <f>(1+cumulative_returns_all_runs!K1190)/(1+cumulative_returns_all_runs!K1189)-1</f>
        <v>9.0767927033719165E-3</v>
      </c>
      <c r="L1190" s="2">
        <f>(1+cumulative_returns_all_runs!L1190)/(1+cumulative_returns_all_runs!L1189)-1</f>
        <v>1.755315500286514E-3</v>
      </c>
      <c r="M1190">
        <f>(1+cumulative_returns_all_runs!M1190)/(1+cumulative_returns_all_runs!M1189)-1</f>
        <v>1.1660693050226545E-2</v>
      </c>
      <c r="N1190" s="2">
        <f>(1+cumulative_returns_all_runs!N1190)/(1+cumulative_returns_all_runs!N1189)-1</f>
        <v>4.9834945718174595E-3</v>
      </c>
      <c r="O1190">
        <f>(1+cumulative_returns_all_runs!O1190)/(1+cumulative_returns_all_runs!O1189)-1</f>
        <v>1.9614477065290625E-3</v>
      </c>
      <c r="P1190" s="2">
        <f>(1+cumulative_returns_all_runs!P1190)/(1+cumulative_returns_all_runs!P1189)-1</f>
        <v>9.1308390835949105E-3</v>
      </c>
      <c r="Q1190">
        <f>(1+cumulative_returns_all_runs!Q1190)/(1+cumulative_returns_all_runs!Q1189)-1</f>
        <v>8.3926962093590074E-3</v>
      </c>
      <c r="R1190">
        <f>(1+cumulative_returns_all_runs!R1190)/(1+cumulative_returns_all_runs!R1189)-1</f>
        <v>4.8208125503372834E-3</v>
      </c>
      <c r="S1190">
        <f>(1+cumulative_returns_all_runs!S1190)/(1+cumulative_returns_all_runs!S1189)-1</f>
        <v>1.6543582768888676E-3</v>
      </c>
      <c r="T1190">
        <f>(1+cumulative_returns_all_runs!T1190)/(1+cumulative_returns_all_runs!T1189)-1</f>
        <v>-3.6139068205268687E-3</v>
      </c>
      <c r="U1190">
        <f>(1+cumulative_returns_all_runs!U1190)/(1+cumulative_returns_all_runs!U1189)-1</f>
        <v>2.4466366410136331E-4</v>
      </c>
      <c r="V1190">
        <f>(1+cumulative_returns_all_runs!V1190)/(1+cumulative_returns_all_runs!V1189)-1</f>
        <v>9.3762551585740983E-3</v>
      </c>
      <c r="W1190">
        <f>(1+cumulative_returns_all_runs!W1190)/(1+cumulative_returns_all_runs!W1189)-1</f>
        <v>6.4702005025787379E-3</v>
      </c>
      <c r="X1190">
        <f>(1+cumulative_returns_all_runs!X1190)/(1+cumulative_returns_all_runs!X1189)-1</f>
        <v>7.8038112643785684E-3</v>
      </c>
      <c r="Y1190">
        <f>(1+cumulative_returns_all_runs!Y1190)/(1+cumulative_returns_all_runs!Y1189)-1</f>
        <v>5.1626874547330281E-3</v>
      </c>
      <c r="Z1190">
        <f>(1+cumulative_returns_all_runs!Z1190)/(1+cumulative_returns_all_runs!Z1189)-1</f>
        <v>6.5237793155776824E-3</v>
      </c>
      <c r="AA1190">
        <f>(1+cumulative_returns_all_runs!AA1190)/(1+cumulative_returns_all_runs!AA1189)-1</f>
        <v>5.2051340667738089E-3</v>
      </c>
      <c r="AB1190">
        <f t="shared" si="19"/>
        <v>5.4345735684375148E-3</v>
      </c>
    </row>
    <row r="1191" spans="1:28" x14ac:dyDescent="0.35">
      <c r="A1191" s="1">
        <v>44508</v>
      </c>
      <c r="B1191">
        <f>(1+cumulative_returns_all_runs!B1191)/(1+cumulative_returns_all_runs!B1190)-1</f>
        <v>-8.5283726341145449E-4</v>
      </c>
      <c r="C1191">
        <f>(1+cumulative_returns_all_runs!C1191)/(1+cumulative_returns_all_runs!C1190)-1</f>
        <v>-3.783392917641959E-3</v>
      </c>
      <c r="D1191">
        <f>(1+cumulative_returns_all_runs!D1191)/(1+cumulative_returns_all_runs!D1190)-1</f>
        <v>-7.8017386347453144E-3</v>
      </c>
      <c r="E1191">
        <f>(1+cumulative_returns_all_runs!E1191)/(1+cumulative_returns_all_runs!E1190)-1</f>
        <v>6.1488313117388227E-3</v>
      </c>
      <c r="F1191">
        <f>(1+cumulative_returns_all_runs!F1191)/(1+cumulative_returns_all_runs!F1190)-1</f>
        <v>-2.7815984609647071E-3</v>
      </c>
      <c r="G1191" s="2">
        <f>(1+cumulative_returns_all_runs!G1191)/(1+cumulative_returns_all_runs!G1190)-1</f>
        <v>-7.2897657248514047E-3</v>
      </c>
      <c r="H1191">
        <f>(1+cumulative_returns_all_runs!H1191)/(1+cumulative_returns_all_runs!H1190)-1</f>
        <v>-8.5717475528032105E-3</v>
      </c>
      <c r="I1191">
        <f>(1+cumulative_returns_all_runs!I1191)/(1+cumulative_returns_all_runs!I1190)-1</f>
        <v>-1.0801567956470914E-2</v>
      </c>
      <c r="J1191">
        <f>(1+cumulative_returns_all_runs!J1191)/(1+cumulative_returns_all_runs!J1190)-1</f>
        <v>-1.0381316061864876E-3</v>
      </c>
      <c r="K1191">
        <f>(1+cumulative_returns_all_runs!K1191)/(1+cumulative_returns_all_runs!K1190)-1</f>
        <v>-1.6824606803201858E-3</v>
      </c>
      <c r="L1191" s="2">
        <f>(1+cumulative_returns_all_runs!L1191)/(1+cumulative_returns_all_runs!L1190)-1</f>
        <v>1.3978516944732622E-3</v>
      </c>
      <c r="M1191">
        <f>(1+cumulative_returns_all_runs!M1191)/(1+cumulative_returns_all_runs!M1190)-1</f>
        <v>3.8107893615315636E-3</v>
      </c>
      <c r="N1191" s="2">
        <f>(1+cumulative_returns_all_runs!N1191)/(1+cumulative_returns_all_runs!N1190)-1</f>
        <v>2.164432913127623E-4</v>
      </c>
      <c r="O1191">
        <f>(1+cumulative_returns_all_runs!O1191)/(1+cumulative_returns_all_runs!O1190)-1</f>
        <v>4.6167759071984449E-3</v>
      </c>
      <c r="P1191" s="2">
        <f>(1+cumulative_returns_all_runs!P1191)/(1+cumulative_returns_all_runs!P1190)-1</f>
        <v>-1.0781108282215901E-2</v>
      </c>
      <c r="Q1191">
        <f>(1+cumulative_returns_all_runs!Q1191)/(1+cumulative_returns_all_runs!Q1190)-1</f>
        <v>-1.4258255632584316E-3</v>
      </c>
      <c r="R1191">
        <f>(1+cumulative_returns_all_runs!R1191)/(1+cumulative_returns_all_runs!R1190)-1</f>
        <v>3.5389277518782514E-4</v>
      </c>
      <c r="S1191">
        <f>(1+cumulative_returns_all_runs!S1191)/(1+cumulative_returns_all_runs!S1190)-1</f>
        <v>2.1671025734677496E-3</v>
      </c>
      <c r="T1191">
        <f>(1+cumulative_returns_all_runs!T1191)/(1+cumulative_returns_all_runs!T1190)-1</f>
        <v>-2.7523145170368357E-3</v>
      </c>
      <c r="U1191">
        <f>(1+cumulative_returns_all_runs!U1191)/(1+cumulative_returns_all_runs!U1190)-1</f>
        <v>2.1089868539698742E-3</v>
      </c>
      <c r="V1191">
        <f>(1+cumulative_returns_all_runs!V1191)/(1+cumulative_returns_all_runs!V1190)-1</f>
        <v>-6.0258912652583208E-3</v>
      </c>
      <c r="W1191">
        <f>(1+cumulative_returns_all_runs!W1191)/(1+cumulative_returns_all_runs!W1190)-1</f>
        <v>-2.5656472690921417E-3</v>
      </c>
      <c r="X1191">
        <f>(1+cumulative_returns_all_runs!X1191)/(1+cumulative_returns_all_runs!X1190)-1</f>
        <v>5.9251383717116024E-3</v>
      </c>
      <c r="Y1191">
        <f>(1+cumulative_returns_all_runs!Y1191)/(1+cumulative_returns_all_runs!Y1190)-1</f>
        <v>6.4686405621829923E-3</v>
      </c>
      <c r="Z1191">
        <f>(1+cumulative_returns_all_runs!Z1191)/(1+cumulative_returns_all_runs!Z1190)-1</f>
        <v>1.2084508860477072E-5</v>
      </c>
      <c r="AA1191">
        <f>(1+cumulative_returns_all_runs!AA1191)/(1+cumulative_returns_all_runs!AA1190)-1</f>
        <v>4.9417790875638801E-4</v>
      </c>
      <c r="AB1191">
        <f t="shared" si="19"/>
        <v>-1.3970996193048758E-3</v>
      </c>
    </row>
    <row r="1192" spans="1:28" x14ac:dyDescent="0.35">
      <c r="A1192" s="1">
        <v>44509</v>
      </c>
      <c r="B1192">
        <f>(1+cumulative_returns_all_runs!B1192)/(1+cumulative_returns_all_runs!B1191)-1</f>
        <v>2.2854111247185838E-3</v>
      </c>
      <c r="C1192">
        <f>(1+cumulative_returns_all_runs!C1192)/(1+cumulative_returns_all_runs!C1191)-1</f>
        <v>-4.6781401167114156E-3</v>
      </c>
      <c r="D1192">
        <f>(1+cumulative_returns_all_runs!D1192)/(1+cumulative_returns_all_runs!D1191)-1</f>
        <v>-6.0909833882272224E-3</v>
      </c>
      <c r="E1192">
        <f>(1+cumulative_returns_all_runs!E1192)/(1+cumulative_returns_all_runs!E1191)-1</f>
        <v>-2.7137103370339366E-3</v>
      </c>
      <c r="F1192">
        <f>(1+cumulative_returns_all_runs!F1192)/(1+cumulative_returns_all_runs!F1191)-1</f>
        <v>-7.4245322274294479E-3</v>
      </c>
      <c r="G1192" s="2">
        <f>(1+cumulative_returns_all_runs!G1192)/(1+cumulative_returns_all_runs!G1191)-1</f>
        <v>5.9556245220169224E-3</v>
      </c>
      <c r="H1192">
        <f>(1+cumulative_returns_all_runs!H1192)/(1+cumulative_returns_all_runs!H1191)-1</f>
        <v>-3.136421212634577E-3</v>
      </c>
      <c r="I1192">
        <f>(1+cumulative_returns_all_runs!I1192)/(1+cumulative_returns_all_runs!I1191)-1</f>
        <v>-6.9813602211317161E-3</v>
      </c>
      <c r="J1192">
        <f>(1+cumulative_returns_all_runs!J1192)/(1+cumulative_returns_all_runs!J1191)-1</f>
        <v>-3.6691493443000711E-3</v>
      </c>
      <c r="K1192">
        <f>(1+cumulative_returns_all_runs!K1192)/(1+cumulative_returns_all_runs!K1191)-1</f>
        <v>1.6408970363002151E-3</v>
      </c>
      <c r="L1192" s="2">
        <f>(1+cumulative_returns_all_runs!L1192)/(1+cumulative_returns_all_runs!L1191)-1</f>
        <v>2.4855343681033926E-3</v>
      </c>
      <c r="M1192">
        <f>(1+cumulative_returns_all_runs!M1192)/(1+cumulative_returns_all_runs!M1191)-1</f>
        <v>4.3595675241778764E-3</v>
      </c>
      <c r="N1192" s="2">
        <f>(1+cumulative_returns_all_runs!N1192)/(1+cumulative_returns_all_runs!N1191)-1</f>
        <v>-1.9052649071975569E-3</v>
      </c>
      <c r="O1192">
        <f>(1+cumulative_returns_all_runs!O1192)/(1+cumulative_returns_all_runs!O1191)-1</f>
        <v>2.8256571048843604E-3</v>
      </c>
      <c r="P1192" s="2">
        <f>(1+cumulative_returns_all_runs!P1192)/(1+cumulative_returns_all_runs!P1191)-1</f>
        <v>3.525434007673578E-3</v>
      </c>
      <c r="Q1192">
        <f>(1+cumulative_returns_all_runs!Q1192)/(1+cumulative_returns_all_runs!Q1191)-1</f>
        <v>-2.84152875525856E-3</v>
      </c>
      <c r="R1192">
        <f>(1+cumulative_returns_all_runs!R1192)/(1+cumulative_returns_all_runs!R1191)-1</f>
        <v>-7.9841008414284209E-3</v>
      </c>
      <c r="S1192">
        <f>(1+cumulative_returns_all_runs!S1192)/(1+cumulative_returns_all_runs!S1191)-1</f>
        <v>-7.1773127574115136E-5</v>
      </c>
      <c r="T1192">
        <f>(1+cumulative_returns_all_runs!T1192)/(1+cumulative_returns_all_runs!T1191)-1</f>
        <v>-1.2452553023772794E-2</v>
      </c>
      <c r="U1192">
        <f>(1+cumulative_returns_all_runs!U1192)/(1+cumulative_returns_all_runs!U1191)-1</f>
        <v>-7.9761122441350807E-3</v>
      </c>
      <c r="V1192">
        <f>(1+cumulative_returns_all_runs!V1192)/(1+cumulative_returns_all_runs!V1191)-1</f>
        <v>-5.9785725405095969E-3</v>
      </c>
      <c r="W1192">
        <f>(1+cumulative_returns_all_runs!W1192)/(1+cumulative_returns_all_runs!W1191)-1</f>
        <v>-7.1924282453980082E-3</v>
      </c>
      <c r="X1192">
        <f>(1+cumulative_returns_all_runs!X1192)/(1+cumulative_returns_all_runs!X1191)-1</f>
        <v>-1.3505599581637995E-3</v>
      </c>
      <c r="Y1192">
        <f>(1+cumulative_returns_all_runs!Y1192)/(1+cumulative_returns_all_runs!Y1191)-1</f>
        <v>-4.6837407304377576E-3</v>
      </c>
      <c r="Z1192">
        <f>(1+cumulative_returns_all_runs!Z1192)/(1+cumulative_returns_all_runs!Z1191)-1</f>
        <v>-5.0670023006637033E-3</v>
      </c>
      <c r="AA1192">
        <f>(1+cumulative_returns_all_runs!AA1192)/(1+cumulative_returns_all_runs!AA1191)-1</f>
        <v>-1.4743300836785878E-3</v>
      </c>
      <c r="AB1192">
        <f t="shared" si="19"/>
        <v>-2.764792313365314E-3</v>
      </c>
    </row>
    <row r="1193" spans="1:28" x14ac:dyDescent="0.35">
      <c r="A1193" s="1">
        <v>44510</v>
      </c>
      <c r="B1193">
        <f>(1+cumulative_returns_all_runs!B1193)/(1+cumulative_returns_all_runs!B1192)-1</f>
        <v>-5.9503592398946203E-4</v>
      </c>
      <c r="C1193">
        <f>(1+cumulative_returns_all_runs!C1193)/(1+cumulative_returns_all_runs!C1192)-1</f>
        <v>-8.2742048919701716E-3</v>
      </c>
      <c r="D1193">
        <f>(1+cumulative_returns_all_runs!D1193)/(1+cumulative_returns_all_runs!D1192)-1</f>
        <v>8.233612455899042E-5</v>
      </c>
      <c r="E1193">
        <f>(1+cumulative_returns_all_runs!E1193)/(1+cumulative_returns_all_runs!E1192)-1</f>
        <v>-4.2676053307010298E-3</v>
      </c>
      <c r="F1193">
        <f>(1+cumulative_returns_all_runs!F1193)/(1+cumulative_returns_all_runs!F1192)-1</f>
        <v>-6.4095446727208127E-3</v>
      </c>
      <c r="G1193" s="2">
        <f>(1+cumulative_returns_all_runs!G1193)/(1+cumulative_returns_all_runs!G1192)-1</f>
        <v>-3.165482885833959E-3</v>
      </c>
      <c r="H1193">
        <f>(1+cumulative_returns_all_runs!H1193)/(1+cumulative_returns_all_runs!H1192)-1</f>
        <v>4.1304959918107009E-3</v>
      </c>
      <c r="I1193">
        <f>(1+cumulative_returns_all_runs!I1193)/(1+cumulative_returns_all_runs!I1192)-1</f>
        <v>-2.7268572316954121E-3</v>
      </c>
      <c r="J1193">
        <f>(1+cumulative_returns_all_runs!J1193)/(1+cumulative_returns_all_runs!J1192)-1</f>
        <v>-1.9187960061991527E-3</v>
      </c>
      <c r="K1193">
        <f>(1+cumulative_returns_all_runs!K1193)/(1+cumulative_returns_all_runs!K1192)-1</f>
        <v>-5.6481200840169388E-3</v>
      </c>
      <c r="L1193" s="2">
        <f>(1+cumulative_returns_all_runs!L1193)/(1+cumulative_returns_all_runs!L1192)-1</f>
        <v>9.6218106519541102E-4</v>
      </c>
      <c r="M1193">
        <f>(1+cumulative_returns_all_runs!M1193)/(1+cumulative_returns_all_runs!M1192)-1</f>
        <v>-5.2429422079719457E-3</v>
      </c>
      <c r="N1193" s="2">
        <f>(1+cumulative_returns_all_runs!N1193)/(1+cumulative_returns_all_runs!N1192)-1</f>
        <v>-1.5011606063407568E-3</v>
      </c>
      <c r="O1193">
        <f>(1+cumulative_returns_all_runs!O1193)/(1+cumulative_returns_all_runs!O1192)-1</f>
        <v>-6.0745143949270108E-5</v>
      </c>
      <c r="P1193" s="2">
        <f>(1+cumulative_returns_all_runs!P1193)/(1+cumulative_returns_all_runs!P1192)-1</f>
        <v>2.1582628594563058E-3</v>
      </c>
      <c r="Q1193">
        <f>(1+cumulative_returns_all_runs!Q1193)/(1+cumulative_returns_all_runs!Q1192)-1</f>
        <v>-7.4485795030674318E-3</v>
      </c>
      <c r="R1193">
        <f>(1+cumulative_returns_all_runs!R1193)/(1+cumulative_returns_all_runs!R1192)-1</f>
        <v>-3.196273986609266E-3</v>
      </c>
      <c r="S1193">
        <f>(1+cumulative_returns_all_runs!S1193)/(1+cumulative_returns_all_runs!S1192)-1</f>
        <v>-3.3589569580129153E-3</v>
      </c>
      <c r="T1193">
        <f>(1+cumulative_returns_all_runs!T1193)/(1+cumulative_returns_all_runs!T1192)-1</f>
        <v>2.828810198185483E-4</v>
      </c>
      <c r="U1193">
        <f>(1+cumulative_returns_all_runs!U1193)/(1+cumulative_returns_all_runs!U1192)-1</f>
        <v>-5.4548703412736765E-3</v>
      </c>
      <c r="V1193">
        <f>(1+cumulative_returns_all_runs!V1193)/(1+cumulative_returns_all_runs!V1192)-1</f>
        <v>-1.0098295698897863E-2</v>
      </c>
      <c r="W1193">
        <f>(1+cumulative_returns_all_runs!W1193)/(1+cumulative_returns_all_runs!W1192)-1</f>
        <v>-1.3073431307548788E-2</v>
      </c>
      <c r="X1193">
        <f>(1+cumulative_returns_all_runs!X1193)/(1+cumulative_returns_all_runs!X1192)-1</f>
        <v>-1.3406777278872295E-2</v>
      </c>
      <c r="Y1193">
        <f>(1+cumulative_returns_all_runs!Y1193)/(1+cumulative_returns_all_runs!Y1192)-1</f>
        <v>-1.8950235121199865E-2</v>
      </c>
      <c r="Z1193">
        <f>(1+cumulative_returns_all_runs!Z1193)/(1+cumulative_returns_all_runs!Z1192)-1</f>
        <v>-2.4209918005512199E-3</v>
      </c>
      <c r="AA1193">
        <f>(1+cumulative_returns_all_runs!AA1193)/(1+cumulative_returns_all_runs!AA1192)-1</f>
        <v>-5.2608136749786594E-3</v>
      </c>
      <c r="AB1193">
        <f t="shared" si="19"/>
        <v>-4.3841099968232912E-3</v>
      </c>
    </row>
    <row r="1194" spans="1:28" x14ac:dyDescent="0.35">
      <c r="A1194" s="1">
        <v>44511</v>
      </c>
      <c r="B1194">
        <f>(1+cumulative_returns_all_runs!B1194)/(1+cumulative_returns_all_runs!B1193)-1</f>
        <v>-2.6551650593696907E-3</v>
      </c>
      <c r="C1194">
        <f>(1+cumulative_returns_all_runs!C1194)/(1+cumulative_returns_all_runs!C1193)-1</f>
        <v>9.5342709556023308E-4</v>
      </c>
      <c r="D1194">
        <f>(1+cumulative_returns_all_runs!D1194)/(1+cumulative_returns_all_runs!D1193)-1</f>
        <v>-1.5696428576555954E-3</v>
      </c>
      <c r="E1194">
        <f>(1+cumulative_returns_all_runs!E1194)/(1+cumulative_returns_all_runs!E1193)-1</f>
        <v>-2.7619753363861133E-4</v>
      </c>
      <c r="F1194">
        <f>(1+cumulative_returns_all_runs!F1194)/(1+cumulative_returns_all_runs!F1193)-1</f>
        <v>-5.9164312324322399E-4</v>
      </c>
      <c r="G1194" s="2">
        <f>(1+cumulative_returns_all_runs!G1194)/(1+cumulative_returns_all_runs!G1193)-1</f>
        <v>-1.7612998411140612E-3</v>
      </c>
      <c r="H1194">
        <f>(1+cumulative_returns_all_runs!H1194)/(1+cumulative_returns_all_runs!H1193)-1</f>
        <v>-4.8879202854066328E-3</v>
      </c>
      <c r="I1194">
        <f>(1+cumulative_returns_all_runs!I1194)/(1+cumulative_returns_all_runs!I1193)-1</f>
        <v>-1.9589860977967666E-3</v>
      </c>
      <c r="J1194">
        <f>(1+cumulative_returns_all_runs!J1194)/(1+cumulative_returns_all_runs!J1193)-1</f>
        <v>5.169795788482201E-4</v>
      </c>
      <c r="K1194">
        <f>(1+cumulative_returns_all_runs!K1194)/(1+cumulative_returns_all_runs!K1193)-1</f>
        <v>-2.0928041855391433E-3</v>
      </c>
      <c r="L1194" s="2">
        <f>(1+cumulative_returns_all_runs!L1194)/(1+cumulative_returns_all_runs!L1193)-1</f>
        <v>6.0152567386917433E-4</v>
      </c>
      <c r="M1194">
        <f>(1+cumulative_returns_all_runs!M1194)/(1+cumulative_returns_all_runs!M1193)-1</f>
        <v>-2.6097004609058061E-3</v>
      </c>
      <c r="N1194" s="2">
        <f>(1+cumulative_returns_all_runs!N1194)/(1+cumulative_returns_all_runs!N1193)-1</f>
        <v>-5.1449378887513664E-4</v>
      </c>
      <c r="O1194">
        <f>(1+cumulative_returns_all_runs!O1194)/(1+cumulative_returns_all_runs!O1193)-1</f>
        <v>2.9720806441835279E-4</v>
      </c>
      <c r="P1194" s="2">
        <f>(1+cumulative_returns_all_runs!P1194)/(1+cumulative_returns_all_runs!P1193)-1</f>
        <v>-3.3877189095451454E-3</v>
      </c>
      <c r="Q1194">
        <f>(1+cumulative_returns_all_runs!Q1194)/(1+cumulative_returns_all_runs!Q1193)-1</f>
        <v>2.5254549756819067E-3</v>
      </c>
      <c r="R1194">
        <f>(1+cumulative_returns_all_runs!R1194)/(1+cumulative_returns_all_runs!R1193)-1</f>
        <v>3.1960998823361564E-3</v>
      </c>
      <c r="S1194">
        <f>(1+cumulative_returns_all_runs!S1194)/(1+cumulative_returns_all_runs!S1193)-1</f>
        <v>-2.3536323509162349E-3</v>
      </c>
      <c r="T1194">
        <f>(1+cumulative_returns_all_runs!T1194)/(1+cumulative_returns_all_runs!T1193)-1</f>
        <v>-1.9868708577229777E-3</v>
      </c>
      <c r="U1194">
        <f>(1+cumulative_returns_all_runs!U1194)/(1+cumulative_returns_all_runs!U1193)-1</f>
        <v>7.7559870492605043E-4</v>
      </c>
      <c r="V1194">
        <f>(1+cumulative_returns_all_runs!V1194)/(1+cumulative_returns_all_runs!V1193)-1</f>
        <v>-1.6433064033625211E-3</v>
      </c>
      <c r="W1194">
        <f>(1+cumulative_returns_all_runs!W1194)/(1+cumulative_returns_all_runs!W1193)-1</f>
        <v>-3.3260704720283751E-4</v>
      </c>
      <c r="X1194">
        <f>(1+cumulative_returns_all_runs!X1194)/(1+cumulative_returns_all_runs!X1193)-1</f>
        <v>1.0144721542983959E-3</v>
      </c>
      <c r="Y1194">
        <f>(1+cumulative_returns_all_runs!Y1194)/(1+cumulative_returns_all_runs!Y1193)-1</f>
        <v>5.6531162535098378E-3</v>
      </c>
      <c r="Z1194">
        <f>(1+cumulative_returns_all_runs!Z1194)/(1+cumulative_returns_all_runs!Z1193)-1</f>
        <v>4.2450832423912566E-4</v>
      </c>
      <c r="AA1194">
        <f>(1+cumulative_returns_all_runs!AA1194)/(1+cumulative_returns_all_runs!AA1193)-1</f>
        <v>3.0044280064411844E-4</v>
      </c>
      <c r="AB1194">
        <f t="shared" si="19"/>
        <v>-5.065439237842773E-4</v>
      </c>
    </row>
    <row r="1195" spans="1:28" x14ac:dyDescent="0.35">
      <c r="A1195" s="1">
        <v>44512</v>
      </c>
      <c r="B1195">
        <f>(1+cumulative_returns_all_runs!B1195)/(1+cumulative_returns_all_runs!B1194)-1</f>
        <v>4.1424645292980067E-3</v>
      </c>
      <c r="C1195">
        <f>(1+cumulative_returns_all_runs!C1195)/(1+cumulative_returns_all_runs!C1194)-1</f>
        <v>1.922435048460569E-3</v>
      </c>
      <c r="D1195">
        <f>(1+cumulative_returns_all_runs!D1195)/(1+cumulative_returns_all_runs!D1194)-1</f>
        <v>4.8151885367018199E-3</v>
      </c>
      <c r="E1195">
        <f>(1+cumulative_returns_all_runs!E1195)/(1+cumulative_returns_all_runs!E1194)-1</f>
        <v>7.7123467843842608E-3</v>
      </c>
      <c r="F1195">
        <f>(1+cumulative_returns_all_runs!F1195)/(1+cumulative_returns_all_runs!F1194)-1</f>
        <v>6.7839116124879251E-3</v>
      </c>
      <c r="G1195" s="2">
        <f>(1+cumulative_returns_all_runs!G1195)/(1+cumulative_returns_all_runs!G1194)-1</f>
        <v>-2.5340300769679525E-3</v>
      </c>
      <c r="H1195">
        <f>(1+cumulative_returns_all_runs!H1195)/(1+cumulative_returns_all_runs!H1194)-1</f>
        <v>2.4993240356858681E-3</v>
      </c>
      <c r="I1195">
        <f>(1+cumulative_returns_all_runs!I1195)/(1+cumulative_returns_all_runs!I1194)-1</f>
        <v>4.9605104917900267E-3</v>
      </c>
      <c r="J1195">
        <f>(1+cumulative_returns_all_runs!J1195)/(1+cumulative_returns_all_runs!J1194)-1</f>
        <v>4.2191372983955144E-3</v>
      </c>
      <c r="K1195">
        <f>(1+cumulative_returns_all_runs!K1195)/(1+cumulative_returns_all_runs!K1194)-1</f>
        <v>7.6871970489618136E-3</v>
      </c>
      <c r="L1195" s="2">
        <f>(1+cumulative_returns_all_runs!L1195)/(1+cumulative_returns_all_runs!L1194)-1</f>
        <v>1.392546637441594E-3</v>
      </c>
      <c r="M1195">
        <f>(1+cumulative_returns_all_runs!M1195)/(1+cumulative_returns_all_runs!M1194)-1</f>
        <v>7.2144970380532136E-3</v>
      </c>
      <c r="N1195" s="2">
        <f>(1+cumulative_returns_all_runs!N1195)/(1+cumulative_returns_all_runs!N1194)-1</f>
        <v>5.0792289454524298E-3</v>
      </c>
      <c r="O1195">
        <f>(1+cumulative_returns_all_runs!O1195)/(1+cumulative_returns_all_runs!O1194)-1</f>
        <v>5.3353346736879637E-3</v>
      </c>
      <c r="P1195" s="2">
        <f>(1+cumulative_returns_all_runs!P1195)/(1+cumulative_returns_all_runs!P1194)-1</f>
        <v>3.1025670136655137E-3</v>
      </c>
      <c r="Q1195">
        <f>(1+cumulative_returns_all_runs!Q1195)/(1+cumulative_returns_all_runs!Q1194)-1</f>
        <v>4.6486877370892632E-3</v>
      </c>
      <c r="R1195">
        <f>(1+cumulative_returns_all_runs!R1195)/(1+cumulative_returns_all_runs!R1194)-1</f>
        <v>4.2597732079934225E-3</v>
      </c>
      <c r="S1195">
        <f>(1+cumulative_returns_all_runs!S1195)/(1+cumulative_returns_all_runs!S1194)-1</f>
        <v>7.9421690698684433E-3</v>
      </c>
      <c r="T1195">
        <f>(1+cumulative_returns_all_runs!T1195)/(1+cumulative_returns_all_runs!T1194)-1</f>
        <v>3.7310511471015939E-3</v>
      </c>
      <c r="U1195">
        <f>(1+cumulative_returns_all_runs!U1195)/(1+cumulative_returns_all_runs!U1194)-1</f>
        <v>2.6722521283064626E-3</v>
      </c>
      <c r="V1195">
        <f>(1+cumulative_returns_all_runs!V1195)/(1+cumulative_returns_all_runs!V1194)-1</f>
        <v>-3.8641902561331598E-4</v>
      </c>
      <c r="W1195">
        <f>(1+cumulative_returns_all_runs!W1195)/(1+cumulative_returns_all_runs!W1194)-1</f>
        <v>-5.0088225954536547E-5</v>
      </c>
      <c r="X1195">
        <f>(1+cumulative_returns_all_runs!X1195)/(1+cumulative_returns_all_runs!X1194)-1</f>
        <v>1.1950533902136184E-2</v>
      </c>
      <c r="Y1195">
        <f>(1+cumulative_returns_all_runs!Y1195)/(1+cumulative_returns_all_runs!Y1194)-1</f>
        <v>1.3955451208214953E-2</v>
      </c>
      <c r="Z1195">
        <f>(1+cumulative_returns_all_runs!Z1195)/(1+cumulative_returns_all_runs!Z1194)-1</f>
        <v>5.0314250028540286E-3</v>
      </c>
      <c r="AA1195">
        <f>(1+cumulative_returns_all_runs!AA1195)/(1+cumulative_returns_all_runs!AA1194)-1</f>
        <v>3.964099892201256E-3</v>
      </c>
      <c r="AB1195">
        <f t="shared" si="19"/>
        <v>4.7234998307798025E-3</v>
      </c>
    </row>
    <row r="1196" spans="1:28" x14ac:dyDescent="0.35">
      <c r="A1196" s="1">
        <v>44515</v>
      </c>
      <c r="B1196">
        <f>(1+cumulative_returns_all_runs!B1196)/(1+cumulative_returns_all_runs!B1195)-1</f>
        <v>3.0530385373297442E-3</v>
      </c>
      <c r="C1196">
        <f>(1+cumulative_returns_all_runs!C1196)/(1+cumulative_returns_all_runs!C1195)-1</f>
        <v>4.1665001794255474E-3</v>
      </c>
      <c r="D1196">
        <f>(1+cumulative_returns_all_runs!D1196)/(1+cumulative_returns_all_runs!D1195)-1</f>
        <v>1.5384909747964137E-3</v>
      </c>
      <c r="E1196">
        <f>(1+cumulative_returns_all_runs!E1196)/(1+cumulative_returns_all_runs!E1195)-1</f>
        <v>-2.01025771284713E-3</v>
      </c>
      <c r="F1196">
        <f>(1+cumulative_returns_all_runs!F1196)/(1+cumulative_returns_all_runs!F1195)-1</f>
        <v>7.0895825491890108E-4</v>
      </c>
      <c r="G1196" s="2">
        <f>(1+cumulative_returns_all_runs!G1196)/(1+cumulative_returns_all_runs!G1195)-1</f>
        <v>1.104887213104444E-2</v>
      </c>
      <c r="H1196">
        <f>(1+cumulative_returns_all_runs!H1196)/(1+cumulative_returns_all_runs!H1195)-1</f>
        <v>2.8717954100012655E-3</v>
      </c>
      <c r="I1196">
        <f>(1+cumulative_returns_all_runs!I1196)/(1+cumulative_returns_all_runs!I1195)-1</f>
        <v>4.1093458050087683E-3</v>
      </c>
      <c r="J1196">
        <f>(1+cumulative_returns_all_runs!J1196)/(1+cumulative_returns_all_runs!J1195)-1</f>
        <v>-2.2821876512857386E-4</v>
      </c>
      <c r="K1196">
        <f>(1+cumulative_returns_all_runs!K1196)/(1+cumulative_returns_all_runs!K1195)-1</f>
        <v>5.1079182797735267E-3</v>
      </c>
      <c r="L1196" s="2">
        <f>(1+cumulative_returns_all_runs!L1196)/(1+cumulative_returns_all_runs!L1195)-1</f>
        <v>1.9619916455448916E-3</v>
      </c>
      <c r="M1196">
        <f>(1+cumulative_returns_all_runs!M1196)/(1+cumulative_returns_all_runs!M1195)-1</f>
        <v>2.7069623697637546E-3</v>
      </c>
      <c r="N1196" s="2">
        <f>(1+cumulative_returns_all_runs!N1196)/(1+cumulative_returns_all_runs!N1195)-1</f>
        <v>-1.6112683979525588E-3</v>
      </c>
      <c r="O1196">
        <f>(1+cumulative_returns_all_runs!O1196)/(1+cumulative_returns_all_runs!O1195)-1</f>
        <v>-2.1620651673228686E-3</v>
      </c>
      <c r="P1196" s="2">
        <f>(1+cumulative_returns_all_runs!P1196)/(1+cumulative_returns_all_runs!P1195)-1</f>
        <v>1.0573791906634655E-2</v>
      </c>
      <c r="Q1196">
        <f>(1+cumulative_returns_all_runs!Q1196)/(1+cumulative_returns_all_runs!Q1195)-1</f>
        <v>2.6724598654288556E-3</v>
      </c>
      <c r="R1196">
        <f>(1+cumulative_returns_all_runs!R1196)/(1+cumulative_returns_all_runs!R1195)-1</f>
        <v>-2.6759590179598058E-3</v>
      </c>
      <c r="S1196">
        <f>(1+cumulative_returns_all_runs!S1196)/(1+cumulative_returns_all_runs!S1195)-1</f>
        <v>2.608059660298423E-4</v>
      </c>
      <c r="T1196">
        <f>(1+cumulative_returns_all_runs!T1196)/(1+cumulative_returns_all_runs!T1195)-1</f>
        <v>-4.0368409702137287E-3</v>
      </c>
      <c r="U1196">
        <f>(1+cumulative_returns_all_runs!U1196)/(1+cumulative_returns_all_runs!U1195)-1</f>
        <v>-2.2122236701508369E-3</v>
      </c>
      <c r="V1196">
        <f>(1+cumulative_returns_all_runs!V1196)/(1+cumulative_returns_all_runs!V1195)-1</f>
        <v>4.7625994634885593E-3</v>
      </c>
      <c r="W1196">
        <f>(1+cumulative_returns_all_runs!W1196)/(1+cumulative_returns_all_runs!W1195)-1</f>
        <v>2.734969328965775E-3</v>
      </c>
      <c r="X1196">
        <f>(1+cumulative_returns_all_runs!X1196)/(1+cumulative_returns_all_runs!X1195)-1</f>
        <v>-1.5767172985281519E-4</v>
      </c>
      <c r="Y1196">
        <f>(1+cumulative_returns_all_runs!Y1196)/(1+cumulative_returns_all_runs!Y1195)-1</f>
        <v>-1.5924767820525432E-3</v>
      </c>
      <c r="Z1196">
        <f>(1+cumulative_returns_all_runs!Z1196)/(1+cumulative_returns_all_runs!Z1195)-1</f>
        <v>-1.0994982020946509E-3</v>
      </c>
      <c r="AA1196">
        <f>(1+cumulative_returns_all_runs!AA1196)/(1+cumulative_returns_all_runs!AA1195)-1</f>
        <v>1.6328926815478706E-3</v>
      </c>
      <c r="AB1196">
        <f t="shared" si="19"/>
        <v>1.6196807881031772E-3</v>
      </c>
    </row>
    <row r="1197" spans="1:28" x14ac:dyDescent="0.35">
      <c r="A1197" s="1">
        <v>44516</v>
      </c>
      <c r="B1197">
        <f>(1+cumulative_returns_all_runs!B1197)/(1+cumulative_returns_all_runs!B1196)-1</f>
        <v>-3.492505824789327E-3</v>
      </c>
      <c r="C1197">
        <f>(1+cumulative_returns_all_runs!C1197)/(1+cumulative_returns_all_runs!C1196)-1</f>
        <v>4.2010939387218116E-3</v>
      </c>
      <c r="D1197">
        <f>(1+cumulative_returns_all_runs!D1197)/(1+cumulative_returns_all_runs!D1196)-1</f>
        <v>6.1028872166095649E-3</v>
      </c>
      <c r="E1197">
        <f>(1+cumulative_returns_all_runs!E1197)/(1+cumulative_returns_all_runs!E1196)-1</f>
        <v>3.4906726947627753E-3</v>
      </c>
      <c r="F1197">
        <f>(1+cumulative_returns_all_runs!F1197)/(1+cumulative_returns_all_runs!F1196)-1</f>
        <v>7.2151919030749578E-3</v>
      </c>
      <c r="G1197" s="2">
        <f>(1+cumulative_returns_all_runs!G1197)/(1+cumulative_returns_all_runs!G1196)-1</f>
        <v>-5.3915356931272251E-3</v>
      </c>
      <c r="H1197">
        <f>(1+cumulative_returns_all_runs!H1197)/(1+cumulative_returns_all_runs!H1196)-1</f>
        <v>1.8356128933643134E-3</v>
      </c>
      <c r="I1197">
        <f>(1+cumulative_returns_all_runs!I1197)/(1+cumulative_returns_all_runs!I1196)-1</f>
        <v>7.9722442177609931E-3</v>
      </c>
      <c r="J1197">
        <f>(1+cumulative_returns_all_runs!J1197)/(1+cumulative_returns_all_runs!J1196)-1</f>
        <v>1.0977272186880604E-3</v>
      </c>
      <c r="K1197">
        <f>(1+cumulative_returns_all_runs!K1197)/(1+cumulative_returns_all_runs!K1196)-1</f>
        <v>2.5597124059530962E-3</v>
      </c>
      <c r="L1197" s="2">
        <f>(1+cumulative_returns_all_runs!L1197)/(1+cumulative_returns_all_runs!L1196)-1</f>
        <v>-4.0251782325152474E-3</v>
      </c>
      <c r="M1197">
        <f>(1+cumulative_returns_all_runs!M1197)/(1+cumulative_returns_all_runs!M1196)-1</f>
        <v>-1.1742827725168548E-3</v>
      </c>
      <c r="N1197" s="2">
        <f>(1+cumulative_returns_all_runs!N1197)/(1+cumulative_returns_all_runs!N1196)-1</f>
        <v>1.590069222412227E-3</v>
      </c>
      <c r="O1197">
        <f>(1+cumulative_returns_all_runs!O1197)/(1+cumulative_returns_all_runs!O1196)-1</f>
        <v>-2.4207463643718397E-3</v>
      </c>
      <c r="P1197" s="2">
        <f>(1+cumulative_returns_all_runs!P1197)/(1+cumulative_returns_all_runs!P1196)-1</f>
        <v>-9.4373086297372399E-4</v>
      </c>
      <c r="Q1197">
        <f>(1+cumulative_returns_all_runs!Q1197)/(1+cumulative_returns_all_runs!Q1196)-1</f>
        <v>3.9780361053778357E-3</v>
      </c>
      <c r="R1197">
        <f>(1+cumulative_returns_all_runs!R1197)/(1+cumulative_returns_all_runs!R1196)-1</f>
        <v>4.3165835924559026E-3</v>
      </c>
      <c r="S1197">
        <f>(1+cumulative_returns_all_runs!S1197)/(1+cumulative_returns_all_runs!S1196)-1</f>
        <v>3.5247885314213523E-3</v>
      </c>
      <c r="T1197">
        <f>(1+cumulative_returns_all_runs!T1197)/(1+cumulative_returns_all_runs!T1196)-1</f>
        <v>9.3091161150971047E-3</v>
      </c>
      <c r="U1197">
        <f>(1+cumulative_returns_all_runs!U1197)/(1+cumulative_returns_all_runs!U1196)-1</f>
        <v>6.1145801804394218E-3</v>
      </c>
      <c r="V1197">
        <f>(1+cumulative_returns_all_runs!V1197)/(1+cumulative_returns_all_runs!V1196)-1</f>
        <v>5.7916226337335619E-3</v>
      </c>
      <c r="W1197">
        <f>(1+cumulative_returns_all_runs!W1197)/(1+cumulative_returns_all_runs!W1196)-1</f>
        <v>8.3895412427985594E-3</v>
      </c>
      <c r="X1197">
        <f>(1+cumulative_returns_all_runs!X1197)/(1+cumulative_returns_all_runs!X1196)-1</f>
        <v>7.1349561903633063E-3</v>
      </c>
      <c r="Y1197">
        <f>(1+cumulative_returns_all_runs!Y1197)/(1+cumulative_returns_all_runs!Y1196)-1</f>
        <v>1.238051281493302E-2</v>
      </c>
      <c r="Z1197">
        <f>(1+cumulative_returns_all_runs!Z1197)/(1+cumulative_returns_all_runs!Z1196)-1</f>
        <v>2.6405688639674629E-3</v>
      </c>
      <c r="AA1197">
        <f>(1+cumulative_returns_all_runs!AA1197)/(1+cumulative_returns_all_runs!AA1196)-1</f>
        <v>2.0276953164541922E-3</v>
      </c>
      <c r="AB1197">
        <f t="shared" si="19"/>
        <v>3.2879015292656445E-3</v>
      </c>
    </row>
    <row r="1198" spans="1:28" x14ac:dyDescent="0.35">
      <c r="A1198" s="1">
        <v>44517</v>
      </c>
      <c r="B1198">
        <f>(1+cumulative_returns_all_runs!B1198)/(1+cumulative_returns_all_runs!B1197)-1</f>
        <v>-5.5938581102923379E-3</v>
      </c>
      <c r="C1198">
        <f>(1+cumulative_returns_all_runs!C1198)/(1+cumulative_returns_all_runs!C1197)-1</f>
        <v>-4.3741981176466105E-3</v>
      </c>
      <c r="D1198">
        <f>(1+cumulative_returns_all_runs!D1198)/(1+cumulative_returns_all_runs!D1197)-1</f>
        <v>3.1269908654441014E-3</v>
      </c>
      <c r="E1198">
        <f>(1+cumulative_returns_all_runs!E1198)/(1+cumulative_returns_all_runs!E1197)-1</f>
        <v>-4.7036523884067538E-3</v>
      </c>
      <c r="F1198">
        <f>(1+cumulative_returns_all_runs!F1198)/(1+cumulative_returns_all_runs!F1197)-1</f>
        <v>-2.2036231791938699E-3</v>
      </c>
      <c r="G1198" s="2">
        <f>(1+cumulative_returns_all_runs!G1198)/(1+cumulative_returns_all_runs!G1197)-1</f>
        <v>-5.4362437890966842E-3</v>
      </c>
      <c r="H1198">
        <f>(1+cumulative_returns_all_runs!H1198)/(1+cumulative_returns_all_runs!H1197)-1</f>
        <v>2.1721125312157419E-3</v>
      </c>
      <c r="I1198">
        <f>(1+cumulative_returns_all_runs!I1198)/(1+cumulative_returns_all_runs!I1197)-1</f>
        <v>3.3151760438066002E-3</v>
      </c>
      <c r="J1198">
        <f>(1+cumulative_returns_all_runs!J1198)/(1+cumulative_returns_all_runs!J1197)-1</f>
        <v>-3.6584769956041763E-3</v>
      </c>
      <c r="K1198">
        <f>(1+cumulative_returns_all_runs!K1198)/(1+cumulative_returns_all_runs!K1197)-1</f>
        <v>-2.5692683980031994E-3</v>
      </c>
      <c r="L1198" s="2">
        <f>(1+cumulative_returns_all_runs!L1198)/(1+cumulative_returns_all_runs!L1197)-1</f>
        <v>-4.9867333871337349E-3</v>
      </c>
      <c r="M1198">
        <f>(1+cumulative_returns_all_runs!M1198)/(1+cumulative_returns_all_runs!M1197)-1</f>
        <v>-5.6837695894679241E-3</v>
      </c>
      <c r="N1198" s="2">
        <f>(1+cumulative_returns_all_runs!N1198)/(1+cumulative_returns_all_runs!N1197)-1</f>
        <v>-1.1680484647148548E-3</v>
      </c>
      <c r="O1198">
        <f>(1+cumulative_returns_all_runs!O1198)/(1+cumulative_returns_all_runs!O1197)-1</f>
        <v>-2.9093112234602758E-3</v>
      </c>
      <c r="P1198" s="2">
        <f>(1+cumulative_returns_all_runs!P1198)/(1+cumulative_returns_all_runs!P1197)-1</f>
        <v>5.0223124455395229E-4</v>
      </c>
      <c r="Q1198">
        <f>(1+cumulative_returns_all_runs!Q1198)/(1+cumulative_returns_all_runs!Q1197)-1</f>
        <v>-3.1945186059191277E-3</v>
      </c>
      <c r="R1198">
        <f>(1+cumulative_returns_all_runs!R1198)/(1+cumulative_returns_all_runs!R1197)-1</f>
        <v>-3.4064115446051924E-3</v>
      </c>
      <c r="S1198">
        <f>(1+cumulative_returns_all_runs!S1198)/(1+cumulative_returns_all_runs!S1197)-1</f>
        <v>-1.1692029980374663E-3</v>
      </c>
      <c r="T1198">
        <f>(1+cumulative_returns_all_runs!T1198)/(1+cumulative_returns_all_runs!T1197)-1</f>
        <v>1.6379737036145148E-3</v>
      </c>
      <c r="U1198">
        <f>(1+cumulative_returns_all_runs!U1198)/(1+cumulative_returns_all_runs!U1197)-1</f>
        <v>-3.5331546696398819E-3</v>
      </c>
      <c r="V1198">
        <f>(1+cumulative_returns_all_runs!V1198)/(1+cumulative_returns_all_runs!V1197)-1</f>
        <v>-3.321163687533768E-3</v>
      </c>
      <c r="W1198">
        <f>(1+cumulative_returns_all_runs!W1198)/(1+cumulative_returns_all_runs!W1197)-1</f>
        <v>-3.221107802747758E-3</v>
      </c>
      <c r="X1198">
        <f>(1+cumulative_returns_all_runs!X1198)/(1+cumulative_returns_all_runs!X1197)-1</f>
        <v>-4.4283774017147559E-3</v>
      </c>
      <c r="Y1198">
        <f>(1+cumulative_returns_all_runs!Y1198)/(1+cumulative_returns_all_runs!Y1197)-1</f>
        <v>-2.8533514444332164E-3</v>
      </c>
      <c r="Z1198">
        <f>(1+cumulative_returns_all_runs!Z1198)/(1+cumulative_returns_all_runs!Z1197)-1</f>
        <v>-3.6056742355058402E-3</v>
      </c>
      <c r="AA1198">
        <f>(1+cumulative_returns_all_runs!AA1198)/(1+cumulative_returns_all_runs!AA1197)-1</f>
        <v>-3.8733908570947051E-3</v>
      </c>
      <c r="AB1198">
        <f t="shared" si="19"/>
        <v>-2.4506264657809008E-3</v>
      </c>
    </row>
    <row r="1199" spans="1:28" x14ac:dyDescent="0.35">
      <c r="A1199" s="1">
        <v>44518</v>
      </c>
      <c r="B1199">
        <f>(1+cumulative_returns_all_runs!B1199)/(1+cumulative_returns_all_runs!B1198)-1</f>
        <v>-3.6980282319476476E-3</v>
      </c>
      <c r="C1199">
        <f>(1+cumulative_returns_all_runs!C1199)/(1+cumulative_returns_all_runs!C1198)-1</f>
        <v>1.7274489626337708E-3</v>
      </c>
      <c r="D1199">
        <f>(1+cumulative_returns_all_runs!D1199)/(1+cumulative_returns_all_runs!D1198)-1</f>
        <v>5.1383500289514661E-3</v>
      </c>
      <c r="E1199">
        <f>(1+cumulative_returns_all_runs!E1199)/(1+cumulative_returns_all_runs!E1198)-1</f>
        <v>1.1663117459015382E-3</v>
      </c>
      <c r="F1199">
        <f>(1+cumulative_returns_all_runs!F1199)/(1+cumulative_returns_all_runs!F1198)-1</f>
        <v>5.2157077732128965E-3</v>
      </c>
      <c r="G1199" s="2">
        <f>(1+cumulative_returns_all_runs!G1199)/(1+cumulative_returns_all_runs!G1198)-1</f>
        <v>-6.4470267832179573E-3</v>
      </c>
      <c r="H1199">
        <f>(1+cumulative_returns_all_runs!H1199)/(1+cumulative_returns_all_runs!H1198)-1</f>
        <v>5.8997086824197353E-4</v>
      </c>
      <c r="I1199">
        <f>(1+cumulative_returns_all_runs!I1199)/(1+cumulative_returns_all_runs!I1198)-1</f>
        <v>6.8701159314459304E-3</v>
      </c>
      <c r="J1199">
        <f>(1+cumulative_returns_all_runs!J1199)/(1+cumulative_returns_all_runs!J1198)-1</f>
        <v>-4.9689110440409578E-4</v>
      </c>
      <c r="K1199">
        <f>(1+cumulative_returns_all_runs!K1199)/(1+cumulative_returns_all_runs!K1198)-1</f>
        <v>1.8606926710866833E-3</v>
      </c>
      <c r="L1199" s="2">
        <f>(1+cumulative_returns_all_runs!L1199)/(1+cumulative_returns_all_runs!L1198)-1</f>
        <v>-5.7112832342816056E-3</v>
      </c>
      <c r="M1199">
        <f>(1+cumulative_returns_all_runs!M1199)/(1+cumulative_returns_all_runs!M1198)-1</f>
        <v>-3.2963859050703093E-3</v>
      </c>
      <c r="N1199" s="2">
        <f>(1+cumulative_returns_all_runs!N1199)/(1+cumulative_returns_all_runs!N1198)-1</f>
        <v>-6.3828384822217643E-5</v>
      </c>
      <c r="O1199">
        <f>(1+cumulative_returns_all_runs!O1199)/(1+cumulative_returns_all_runs!O1198)-1</f>
        <v>-3.1025122257334337E-3</v>
      </c>
      <c r="P1199" s="2">
        <f>(1+cumulative_returns_all_runs!P1199)/(1+cumulative_returns_all_runs!P1198)-1</f>
        <v>-9.1766440700291607E-4</v>
      </c>
      <c r="Q1199">
        <f>(1+cumulative_returns_all_runs!Q1199)/(1+cumulative_returns_all_runs!Q1198)-1</f>
        <v>1.8122221065195454E-3</v>
      </c>
      <c r="R1199">
        <f>(1+cumulative_returns_all_runs!R1199)/(1+cumulative_returns_all_runs!R1198)-1</f>
        <v>1.1844753136214248E-3</v>
      </c>
      <c r="S1199">
        <f>(1+cumulative_returns_all_runs!S1199)/(1+cumulative_returns_all_runs!S1198)-1</f>
        <v>2.1320996234128753E-3</v>
      </c>
      <c r="T1199">
        <f>(1+cumulative_returns_all_runs!T1199)/(1+cumulative_returns_all_runs!T1198)-1</f>
        <v>4.7369648386521579E-3</v>
      </c>
      <c r="U1199">
        <f>(1+cumulative_returns_all_runs!U1199)/(1+cumulative_returns_all_runs!U1198)-1</f>
        <v>1.0157239478207902E-3</v>
      </c>
      <c r="V1199">
        <f>(1+cumulative_returns_all_runs!V1199)/(1+cumulative_returns_all_runs!V1198)-1</f>
        <v>1.438649230780964E-3</v>
      </c>
      <c r="W1199">
        <f>(1+cumulative_returns_all_runs!W1199)/(1+cumulative_returns_all_runs!W1198)-1</f>
        <v>2.5595733598153814E-3</v>
      </c>
      <c r="X1199">
        <f>(1+cumulative_returns_all_runs!X1199)/(1+cumulative_returns_all_runs!X1198)-1</f>
        <v>6.1464462353404414E-3</v>
      </c>
      <c r="Y1199">
        <f>(1+cumulative_returns_all_runs!Y1199)/(1+cumulative_returns_all_runs!Y1198)-1</f>
        <v>1.218743563822744E-2</v>
      </c>
      <c r="Z1199">
        <f>(1+cumulative_returns_all_runs!Z1199)/(1+cumulative_returns_all_runs!Z1198)-1</f>
        <v>1.2103990505973883E-4</v>
      </c>
      <c r="AA1199">
        <f>(1+cumulative_returns_all_runs!AA1199)/(1+cumulative_returns_all_runs!AA1198)-1</f>
        <v>-3.1230019992489755E-4</v>
      </c>
      <c r="AB1199">
        <f t="shared" si="19"/>
        <v>1.2867843161697935E-3</v>
      </c>
    </row>
    <row r="1200" spans="1:28" x14ac:dyDescent="0.35">
      <c r="A1200" s="1">
        <v>44519</v>
      </c>
      <c r="B1200">
        <f>(1+cumulative_returns_all_runs!B1200)/(1+cumulative_returns_all_runs!B1199)-1</f>
        <v>-8.8897160694582089E-3</v>
      </c>
      <c r="C1200">
        <f>(1+cumulative_returns_all_runs!C1200)/(1+cumulative_returns_all_runs!C1199)-1</f>
        <v>-7.4663535649910351E-3</v>
      </c>
      <c r="D1200">
        <f>(1+cumulative_returns_all_runs!D1200)/(1+cumulative_returns_all_runs!D1199)-1</f>
        <v>3.3280073565888912E-4</v>
      </c>
      <c r="E1200">
        <f>(1+cumulative_returns_all_runs!E1200)/(1+cumulative_returns_all_runs!E1199)-1</f>
        <v>-5.1174858637503817E-4</v>
      </c>
      <c r="F1200">
        <f>(1+cumulative_returns_all_runs!F1200)/(1+cumulative_returns_all_runs!F1199)-1</f>
        <v>5.7329961127372542E-4</v>
      </c>
      <c r="G1200" s="2">
        <f>(1+cumulative_returns_all_runs!G1200)/(1+cumulative_returns_all_runs!G1199)-1</f>
        <v>-1.3631394747431469E-2</v>
      </c>
      <c r="H1200">
        <f>(1+cumulative_returns_all_runs!H1200)/(1+cumulative_returns_all_runs!H1199)-1</f>
        <v>1.4822846233024656E-3</v>
      </c>
      <c r="I1200">
        <f>(1+cumulative_returns_all_runs!I1200)/(1+cumulative_returns_all_runs!I1199)-1</f>
        <v>9.7181625691953322E-3</v>
      </c>
      <c r="J1200">
        <f>(1+cumulative_returns_all_runs!J1200)/(1+cumulative_returns_all_runs!J1199)-1</f>
        <v>-2.5463357956456711E-3</v>
      </c>
      <c r="K1200">
        <f>(1+cumulative_returns_all_runs!K1200)/(1+cumulative_returns_all_runs!K1199)-1</f>
        <v>3.0821180741353871E-3</v>
      </c>
      <c r="L1200" s="2">
        <f>(1+cumulative_returns_all_runs!L1200)/(1+cumulative_returns_all_runs!L1199)-1</f>
        <v>-6.5265156500310395E-3</v>
      </c>
      <c r="M1200">
        <f>(1+cumulative_returns_all_runs!M1200)/(1+cumulative_returns_all_runs!M1199)-1</f>
        <v>-1.3061118639675628E-3</v>
      </c>
      <c r="N1200" s="2">
        <f>(1+cumulative_returns_all_runs!N1200)/(1+cumulative_returns_all_runs!N1199)-1</f>
        <v>-2.8995898720407531E-3</v>
      </c>
      <c r="O1200">
        <f>(1+cumulative_returns_all_runs!O1200)/(1+cumulative_returns_all_runs!O1199)-1</f>
        <v>-3.1380192573429166E-3</v>
      </c>
      <c r="P1200" s="2">
        <f>(1+cumulative_returns_all_runs!P1200)/(1+cumulative_returns_all_runs!P1199)-1</f>
        <v>5.1141309985904826E-3</v>
      </c>
      <c r="Q1200">
        <f>(1+cumulative_returns_all_runs!Q1200)/(1+cumulative_returns_all_runs!Q1199)-1</f>
        <v>-5.8374657414697051E-3</v>
      </c>
      <c r="R1200">
        <f>(1+cumulative_returns_all_runs!R1200)/(1+cumulative_returns_all_runs!R1199)-1</f>
        <v>5.6420231860045966E-3</v>
      </c>
      <c r="S1200">
        <f>(1+cumulative_returns_all_runs!S1200)/(1+cumulative_returns_all_runs!S1199)-1</f>
        <v>1.6842417671019128E-3</v>
      </c>
      <c r="T1200">
        <f>(1+cumulative_returns_all_runs!T1200)/(1+cumulative_returns_all_runs!T1199)-1</f>
        <v>7.3774869827447631E-4</v>
      </c>
      <c r="U1200">
        <f>(1+cumulative_returns_all_runs!U1200)/(1+cumulative_returns_all_runs!U1199)-1</f>
        <v>-1.4896665195736181E-2</v>
      </c>
      <c r="V1200">
        <f>(1+cumulative_returns_all_runs!V1200)/(1+cumulative_returns_all_runs!V1199)-1</f>
        <v>-1.4235409628063467E-2</v>
      </c>
      <c r="W1200">
        <f>(1+cumulative_returns_all_runs!W1200)/(1+cumulative_returns_all_runs!W1199)-1</f>
        <v>-1.8879688839448239E-2</v>
      </c>
      <c r="X1200">
        <f>(1+cumulative_returns_all_runs!X1200)/(1+cumulative_returns_all_runs!X1199)-1</f>
        <v>4.9788921730542501E-3</v>
      </c>
      <c r="Y1200">
        <f>(1+cumulative_returns_all_runs!Y1200)/(1+cumulative_returns_all_runs!Y1199)-1</f>
        <v>9.9051232645057663E-3</v>
      </c>
      <c r="Z1200">
        <f>(1+cumulative_returns_all_runs!Z1200)/(1+cumulative_returns_all_runs!Z1199)-1</f>
        <v>-1.8747652631567746E-3</v>
      </c>
      <c r="AA1200">
        <f>(1+cumulative_returns_all_runs!AA1200)/(1+cumulative_returns_all_runs!AA1199)-1</f>
        <v>-5.4529715154170155E-3</v>
      </c>
      <c r="AB1200">
        <f t="shared" si="19"/>
        <v>-2.3755581749624311E-3</v>
      </c>
    </row>
    <row r="1201" spans="1:28" x14ac:dyDescent="0.35">
      <c r="A1201" s="1">
        <v>44522</v>
      </c>
      <c r="B1201">
        <f>(1+cumulative_returns_all_runs!B1201)/(1+cumulative_returns_all_runs!B1200)-1</f>
        <v>1.3926949401579458E-2</v>
      </c>
      <c r="C1201">
        <f>(1+cumulative_returns_all_runs!C1201)/(1+cumulative_returns_all_runs!C1200)-1</f>
        <v>6.0534195301291671E-3</v>
      </c>
      <c r="D1201">
        <f>(1+cumulative_returns_all_runs!D1201)/(1+cumulative_returns_all_runs!D1200)-1</f>
        <v>-1.8401914709130773E-3</v>
      </c>
      <c r="E1201">
        <f>(1+cumulative_returns_all_runs!E1201)/(1+cumulative_returns_all_runs!E1200)-1</f>
        <v>1.3684453633100446E-4</v>
      </c>
      <c r="F1201">
        <f>(1+cumulative_returns_all_runs!F1201)/(1+cumulative_returns_all_runs!F1200)-1</f>
        <v>4.5771307531272676E-4</v>
      </c>
      <c r="G1201" s="2">
        <f>(1+cumulative_returns_all_runs!G1201)/(1+cumulative_returns_all_runs!G1200)-1</f>
        <v>1.2484267897133972E-2</v>
      </c>
      <c r="H1201">
        <f>(1+cumulative_returns_all_runs!H1201)/(1+cumulative_returns_all_runs!H1200)-1</f>
        <v>1.4672714351202654E-3</v>
      </c>
      <c r="I1201">
        <f>(1+cumulative_returns_all_runs!I1201)/(1+cumulative_returns_all_runs!I1200)-1</f>
        <v>-4.7404778813175952E-3</v>
      </c>
      <c r="J1201">
        <f>(1+cumulative_returns_all_runs!J1201)/(1+cumulative_returns_all_runs!J1200)-1</f>
        <v>5.4661527278179189E-3</v>
      </c>
      <c r="K1201">
        <f>(1+cumulative_returns_all_runs!K1201)/(1+cumulative_returns_all_runs!K1200)-1</f>
        <v>-4.2189876559377559E-3</v>
      </c>
      <c r="L1201" s="2">
        <f>(1+cumulative_returns_all_runs!L1201)/(1+cumulative_returns_all_runs!L1200)-1</f>
        <v>7.0752271604022088E-3</v>
      </c>
      <c r="M1201">
        <f>(1+cumulative_returns_all_runs!M1201)/(1+cumulative_returns_all_runs!M1200)-1</f>
        <v>4.5501856401028995E-3</v>
      </c>
      <c r="N1201" s="2">
        <f>(1+cumulative_returns_all_runs!N1201)/(1+cumulative_returns_all_runs!N1200)-1</f>
        <v>-8.8129378761481192E-4</v>
      </c>
      <c r="O1201">
        <f>(1+cumulative_returns_all_runs!O1201)/(1+cumulative_returns_all_runs!O1200)-1</f>
        <v>1.2808420895999983E-3</v>
      </c>
      <c r="P1201" s="2">
        <f>(1+cumulative_returns_all_runs!P1201)/(1+cumulative_returns_all_runs!P1200)-1</f>
        <v>1.7141727171487986E-4</v>
      </c>
      <c r="Q1201">
        <f>(1+cumulative_returns_all_runs!Q1201)/(1+cumulative_returns_all_runs!Q1200)-1</f>
        <v>5.131805860306482E-3</v>
      </c>
      <c r="R1201">
        <f>(1+cumulative_returns_all_runs!R1201)/(1+cumulative_returns_all_runs!R1200)-1</f>
        <v>-4.4447898126253049E-3</v>
      </c>
      <c r="S1201">
        <f>(1+cumulative_returns_all_runs!S1201)/(1+cumulative_returns_all_runs!S1200)-1</f>
        <v>-5.3509875940366269E-3</v>
      </c>
      <c r="T1201">
        <f>(1+cumulative_returns_all_runs!T1201)/(1+cumulative_returns_all_runs!T1200)-1</f>
        <v>-5.8439842489990124E-3</v>
      </c>
      <c r="U1201">
        <f>(1+cumulative_returns_all_runs!U1201)/(1+cumulative_returns_all_runs!U1200)-1</f>
        <v>6.1174881315875229E-3</v>
      </c>
      <c r="V1201">
        <f>(1+cumulative_returns_all_runs!V1201)/(1+cumulative_returns_all_runs!V1200)-1</f>
        <v>7.2289561093281662E-3</v>
      </c>
      <c r="W1201">
        <f>(1+cumulative_returns_all_runs!W1201)/(1+cumulative_returns_all_runs!W1200)-1</f>
        <v>4.9732965780711069E-3</v>
      </c>
      <c r="X1201">
        <f>(1+cumulative_returns_all_runs!X1201)/(1+cumulative_returns_all_runs!X1200)-1</f>
        <v>-7.1865221194510331E-3</v>
      </c>
      <c r="Y1201">
        <f>(1+cumulative_returns_all_runs!Y1201)/(1+cumulative_returns_all_runs!Y1200)-1</f>
        <v>-1.4301506430522748E-2</v>
      </c>
      <c r="Z1201">
        <f>(1+cumulative_returns_all_runs!Z1201)/(1+cumulative_returns_all_runs!Z1200)-1</f>
        <v>3.2790374541646905E-3</v>
      </c>
      <c r="AA1201">
        <f>(1+cumulative_returns_all_runs!AA1201)/(1+cumulative_returns_all_runs!AA1200)-1</f>
        <v>3.4722310596984052E-3</v>
      </c>
      <c r="AB1201">
        <f t="shared" si="19"/>
        <v>1.2396853558913801E-3</v>
      </c>
    </row>
    <row r="1202" spans="1:28" x14ac:dyDescent="0.35">
      <c r="A1202" s="1">
        <v>44523</v>
      </c>
      <c r="B1202">
        <f>(1+cumulative_returns_all_runs!B1202)/(1+cumulative_returns_all_runs!B1201)-1</f>
        <v>1.4047958678164996E-2</v>
      </c>
      <c r="C1202">
        <f>(1+cumulative_returns_all_runs!C1202)/(1+cumulative_returns_all_runs!C1201)-1</f>
        <v>8.9546066073911135E-3</v>
      </c>
      <c r="D1202">
        <f>(1+cumulative_returns_all_runs!D1202)/(1+cumulative_returns_all_runs!D1201)-1</f>
        <v>-3.2684143285666156E-4</v>
      </c>
      <c r="E1202">
        <f>(1+cumulative_returns_all_runs!E1202)/(1+cumulative_returns_all_runs!E1201)-1</f>
        <v>2.7928554342546708E-3</v>
      </c>
      <c r="F1202">
        <f>(1+cumulative_returns_all_runs!F1202)/(1+cumulative_returns_all_runs!F1201)-1</f>
        <v>9.5444292904822703E-4</v>
      </c>
      <c r="G1202" s="2">
        <f>(1+cumulative_returns_all_runs!G1202)/(1+cumulative_returns_all_runs!G1201)-1</f>
        <v>1.4347655156793149E-2</v>
      </c>
      <c r="H1202">
        <f>(1+cumulative_returns_all_runs!H1202)/(1+cumulative_returns_all_runs!H1201)-1</f>
        <v>-1.3848380759041712E-3</v>
      </c>
      <c r="I1202">
        <f>(1+cumulative_returns_all_runs!I1202)/(1+cumulative_returns_all_runs!I1201)-1</f>
        <v>-5.7873188606072379E-3</v>
      </c>
      <c r="J1202">
        <f>(1+cumulative_returns_all_runs!J1202)/(1+cumulative_returns_all_runs!J1201)-1</f>
        <v>2.8970723015131483E-3</v>
      </c>
      <c r="K1202">
        <f>(1+cumulative_returns_all_runs!K1202)/(1+cumulative_returns_all_runs!K1201)-1</f>
        <v>-1.0218311199255981E-3</v>
      </c>
      <c r="L1202" s="2">
        <f>(1+cumulative_returns_all_runs!L1202)/(1+cumulative_returns_all_runs!L1201)-1</f>
        <v>7.9244782038341288E-3</v>
      </c>
      <c r="M1202">
        <f>(1+cumulative_returns_all_runs!M1202)/(1+cumulative_returns_all_runs!M1201)-1</f>
        <v>1.3962295427001337E-3</v>
      </c>
      <c r="N1202" s="2">
        <f>(1+cumulative_returns_all_runs!N1202)/(1+cumulative_returns_all_runs!N1201)-1</f>
        <v>-1.1993711439024501E-3</v>
      </c>
      <c r="O1202">
        <f>(1+cumulative_returns_all_runs!O1202)/(1+cumulative_returns_all_runs!O1201)-1</f>
        <v>1.1949205492478576E-3</v>
      </c>
      <c r="P1202" s="2">
        <f>(1+cumulative_returns_all_runs!P1202)/(1+cumulative_returns_all_runs!P1201)-1</f>
        <v>-2.6505279206423538E-4</v>
      </c>
      <c r="Q1202">
        <f>(1+cumulative_returns_all_runs!Q1202)/(1+cumulative_returns_all_runs!Q1201)-1</f>
        <v>7.1284934007920242E-3</v>
      </c>
      <c r="R1202">
        <f>(1+cumulative_returns_all_runs!R1202)/(1+cumulative_returns_all_runs!R1201)-1</f>
        <v>-7.0248230433289649E-3</v>
      </c>
      <c r="S1202">
        <f>(1+cumulative_returns_all_runs!S1202)/(1+cumulative_returns_all_runs!S1201)-1</f>
        <v>-1.6590422246016701E-3</v>
      </c>
      <c r="T1202">
        <f>(1+cumulative_returns_all_runs!T1202)/(1+cumulative_returns_all_runs!T1201)-1</f>
        <v>-5.2970739022326629E-3</v>
      </c>
      <c r="U1202">
        <f>(1+cumulative_returns_all_runs!U1202)/(1+cumulative_returns_all_runs!U1201)-1</f>
        <v>1.0550603350448551E-2</v>
      </c>
      <c r="V1202">
        <f>(1+cumulative_returns_all_runs!V1202)/(1+cumulative_returns_all_runs!V1201)-1</f>
        <v>8.4467428738888017E-3</v>
      </c>
      <c r="W1202">
        <f>(1+cumulative_returns_all_runs!W1202)/(1+cumulative_returns_all_runs!W1201)-1</f>
        <v>1.1475721403285899E-2</v>
      </c>
      <c r="X1202">
        <f>(1+cumulative_returns_all_runs!X1202)/(1+cumulative_returns_all_runs!X1201)-1</f>
        <v>-4.116984662736578E-3</v>
      </c>
      <c r="Y1202">
        <f>(1+cumulative_returns_all_runs!Y1202)/(1+cumulative_returns_all_runs!Y1201)-1</f>
        <v>-3.8327023746519417E-3</v>
      </c>
      <c r="Z1202">
        <f>(1+cumulative_returns_all_runs!Z1202)/(1+cumulative_returns_all_runs!Z1201)-1</f>
        <v>8.855353887673445E-4</v>
      </c>
      <c r="AA1202">
        <f>(1+cumulative_returns_all_runs!AA1202)/(1+cumulative_returns_all_runs!AA1201)-1</f>
        <v>5.3055724353092693E-3</v>
      </c>
      <c r="AB1202">
        <f t="shared" si="19"/>
        <v>2.4432574474927151E-3</v>
      </c>
    </row>
    <row r="1203" spans="1:28" x14ac:dyDescent="0.35">
      <c r="A1203" s="1">
        <v>44524</v>
      </c>
      <c r="B1203">
        <f>(1+cumulative_returns_all_runs!B1203)/(1+cumulative_returns_all_runs!B1202)-1</f>
        <v>-3.3571271112677881E-3</v>
      </c>
      <c r="C1203">
        <f>(1+cumulative_returns_all_runs!C1203)/(1+cumulative_returns_all_runs!C1202)-1</f>
        <v>2.645938734675779E-3</v>
      </c>
      <c r="D1203">
        <f>(1+cumulative_returns_all_runs!D1203)/(1+cumulative_returns_all_runs!D1202)-1</f>
        <v>1.0265835069402929E-3</v>
      </c>
      <c r="E1203">
        <f>(1+cumulative_returns_all_runs!E1203)/(1+cumulative_returns_all_runs!E1202)-1</f>
        <v>6.9026517544634736E-4</v>
      </c>
      <c r="F1203">
        <f>(1+cumulative_returns_all_runs!F1203)/(1+cumulative_returns_all_runs!F1202)-1</f>
        <v>1.1747190761679516E-3</v>
      </c>
      <c r="G1203" s="2">
        <f>(1+cumulative_returns_all_runs!G1203)/(1+cumulative_returns_all_runs!G1202)-1</f>
        <v>2.7362790323963715E-3</v>
      </c>
      <c r="H1203">
        <f>(1+cumulative_returns_all_runs!H1203)/(1+cumulative_returns_all_runs!H1202)-1</f>
        <v>-9.1425004174228164E-4</v>
      </c>
      <c r="I1203">
        <f>(1+cumulative_returns_all_runs!I1203)/(1+cumulative_returns_all_runs!I1202)-1</f>
        <v>3.9357266495181342E-3</v>
      </c>
      <c r="J1203">
        <f>(1+cumulative_returns_all_runs!J1203)/(1+cumulative_returns_all_runs!J1202)-1</f>
        <v>-3.372438892911056E-3</v>
      </c>
      <c r="K1203">
        <f>(1+cumulative_returns_all_runs!K1203)/(1+cumulative_returns_all_runs!K1202)-1</f>
        <v>3.6449285847051094E-3</v>
      </c>
      <c r="L1203" s="2">
        <f>(1+cumulative_returns_all_runs!L1203)/(1+cumulative_returns_all_runs!L1202)-1</f>
        <v>-2.7518927045304675E-3</v>
      </c>
      <c r="M1203">
        <f>(1+cumulative_returns_all_runs!M1203)/(1+cumulative_returns_all_runs!M1202)-1</f>
        <v>-3.2337142857996604E-3</v>
      </c>
      <c r="N1203" s="2">
        <f>(1+cumulative_returns_all_runs!N1203)/(1+cumulative_returns_all_runs!N1202)-1</f>
        <v>-3.3871687001123529E-3</v>
      </c>
      <c r="O1203">
        <f>(1+cumulative_returns_all_runs!O1203)/(1+cumulative_returns_all_runs!O1202)-1</f>
        <v>-4.3729429191792235E-3</v>
      </c>
      <c r="P1203" s="2">
        <f>(1+cumulative_returns_all_runs!P1203)/(1+cumulative_returns_all_runs!P1202)-1</f>
        <v>2.3255933365056158E-3</v>
      </c>
      <c r="Q1203">
        <f>(1+cumulative_returns_all_runs!Q1203)/(1+cumulative_returns_all_runs!Q1202)-1</f>
        <v>1.7269295030026832E-3</v>
      </c>
      <c r="R1203">
        <f>(1+cumulative_returns_all_runs!R1203)/(1+cumulative_returns_all_runs!R1202)-1</f>
        <v>-8.092228811418245E-5</v>
      </c>
      <c r="S1203">
        <f>(1+cumulative_returns_all_runs!S1203)/(1+cumulative_returns_all_runs!S1202)-1</f>
        <v>2.0407924224015161E-3</v>
      </c>
      <c r="T1203">
        <f>(1+cumulative_returns_all_runs!T1203)/(1+cumulative_returns_all_runs!T1202)-1</f>
        <v>1.1958113801198156E-3</v>
      </c>
      <c r="U1203">
        <f>(1+cumulative_returns_all_runs!U1203)/(1+cumulative_returns_all_runs!U1202)-1</f>
        <v>2.7714642858127636E-3</v>
      </c>
      <c r="V1203">
        <f>(1+cumulative_returns_all_runs!V1203)/(1+cumulative_returns_all_runs!V1202)-1</f>
        <v>3.7863292517006375E-3</v>
      </c>
      <c r="W1203">
        <f>(1+cumulative_returns_all_runs!W1203)/(1+cumulative_returns_all_runs!W1202)-1</f>
        <v>5.2898167549955133E-3</v>
      </c>
      <c r="X1203">
        <f>(1+cumulative_returns_all_runs!X1203)/(1+cumulative_returns_all_runs!X1202)-1</f>
        <v>4.2072705979803171E-3</v>
      </c>
      <c r="Y1203">
        <f>(1+cumulative_returns_all_runs!Y1203)/(1+cumulative_returns_all_runs!Y1202)-1</f>
        <v>8.8691000535250364E-3</v>
      </c>
      <c r="Z1203">
        <f>(1+cumulative_returns_all_runs!Z1203)/(1+cumulative_returns_all_runs!Z1202)-1</f>
        <v>-3.7905320419096E-3</v>
      </c>
      <c r="AA1203">
        <f>(1+cumulative_returns_all_runs!AA1203)/(1+cumulative_returns_all_runs!AA1202)-1</f>
        <v>6.3884359689359016E-4</v>
      </c>
      <c r="AB1203">
        <f t="shared" si="19"/>
        <v>9.1226237441309086E-4</v>
      </c>
    </row>
    <row r="1204" spans="1:28" x14ac:dyDescent="0.35">
      <c r="A1204" s="1">
        <v>44526</v>
      </c>
      <c r="B1204">
        <f>(1+cumulative_returns_all_runs!B1204)/(1+cumulative_returns_all_runs!B1203)-1</f>
        <v>-2.665900638095553E-2</v>
      </c>
      <c r="C1204">
        <f>(1+cumulative_returns_all_runs!C1204)/(1+cumulative_returns_all_runs!C1203)-1</f>
        <v>-2.8455457661793471E-2</v>
      </c>
      <c r="D1204">
        <f>(1+cumulative_returns_all_runs!D1204)/(1+cumulative_returns_all_runs!D1203)-1</f>
        <v>-1.6115055135392575E-2</v>
      </c>
      <c r="E1204">
        <f>(1+cumulative_returns_all_runs!E1204)/(1+cumulative_returns_all_runs!E1203)-1</f>
        <v>-2.0096638704505732E-2</v>
      </c>
      <c r="F1204">
        <f>(1+cumulative_returns_all_runs!F1204)/(1+cumulative_returns_all_runs!F1203)-1</f>
        <v>-2.7233072632436905E-2</v>
      </c>
      <c r="G1204" s="2">
        <f>(1+cumulative_returns_all_runs!G1204)/(1+cumulative_returns_all_runs!G1203)-1</f>
        <v>-2.2539252808958077E-2</v>
      </c>
      <c r="H1204">
        <f>(1+cumulative_returns_all_runs!H1204)/(1+cumulative_returns_all_runs!H1203)-1</f>
        <v>-1.3965959024198171E-2</v>
      </c>
      <c r="I1204">
        <f>(1+cumulative_returns_all_runs!I1204)/(1+cumulative_returns_all_runs!I1203)-1</f>
        <v>-2.1447100599241931E-2</v>
      </c>
      <c r="J1204">
        <f>(1+cumulative_returns_all_runs!J1204)/(1+cumulative_returns_all_runs!J1203)-1</f>
        <v>-2.4236694286550065E-2</v>
      </c>
      <c r="K1204">
        <f>(1+cumulative_returns_all_runs!K1204)/(1+cumulative_returns_all_runs!K1203)-1</f>
        <v>-2.5626115491523715E-2</v>
      </c>
      <c r="L1204" s="2">
        <f>(1+cumulative_returns_all_runs!L1204)/(1+cumulative_returns_all_runs!L1203)-1</f>
        <v>-1.4745452350478083E-2</v>
      </c>
      <c r="M1204">
        <f>(1+cumulative_returns_all_runs!M1204)/(1+cumulative_returns_all_runs!M1203)-1</f>
        <v>-1.884486255514084E-2</v>
      </c>
      <c r="N1204" s="2">
        <f>(1+cumulative_returns_all_runs!N1204)/(1+cumulative_returns_all_runs!N1203)-1</f>
        <v>-1.588634764559993E-2</v>
      </c>
      <c r="O1204">
        <f>(1+cumulative_returns_all_runs!O1204)/(1+cumulative_returns_all_runs!O1203)-1</f>
        <v>-1.2263337539450414E-2</v>
      </c>
      <c r="P1204" s="2">
        <f>(1+cumulative_returns_all_runs!P1204)/(1+cumulative_returns_all_runs!P1203)-1</f>
        <v>-2.5666897035307001E-2</v>
      </c>
      <c r="Q1204">
        <f>(1+cumulative_returns_all_runs!Q1204)/(1+cumulative_returns_all_runs!Q1203)-1</f>
        <v>-2.809060860817103E-2</v>
      </c>
      <c r="R1204">
        <f>(1+cumulative_returns_all_runs!R1204)/(1+cumulative_returns_all_runs!R1203)-1</f>
        <v>-2.4218652596456391E-2</v>
      </c>
      <c r="S1204">
        <f>(1+cumulative_returns_all_runs!S1204)/(1+cumulative_returns_all_runs!S1203)-1</f>
        <v>-1.6170009848978428E-2</v>
      </c>
      <c r="T1204">
        <f>(1+cumulative_returns_all_runs!T1204)/(1+cumulative_returns_all_runs!T1203)-1</f>
        <v>-1.3968267157053349E-2</v>
      </c>
      <c r="U1204">
        <f>(1+cumulative_returns_all_runs!U1204)/(1+cumulative_returns_all_runs!U1203)-1</f>
        <v>-2.6596485663739067E-2</v>
      </c>
      <c r="V1204">
        <f>(1+cumulative_returns_all_runs!V1204)/(1+cumulative_returns_all_runs!V1203)-1</f>
        <v>-3.3590311728419864E-2</v>
      </c>
      <c r="W1204">
        <f>(1+cumulative_returns_all_runs!W1204)/(1+cumulative_returns_all_runs!W1203)-1</f>
        <v>-2.4595889135180404E-2</v>
      </c>
      <c r="X1204">
        <f>(1+cumulative_returns_all_runs!X1204)/(1+cumulative_returns_all_runs!X1203)-1</f>
        <v>-2.7231388259085776E-2</v>
      </c>
      <c r="Y1204">
        <f>(1+cumulative_returns_all_runs!Y1204)/(1+cumulative_returns_all_runs!Y1203)-1</f>
        <v>-2.5678648647340929E-2</v>
      </c>
      <c r="Z1204">
        <f>(1+cumulative_returns_all_runs!Z1204)/(1+cumulative_returns_all_runs!Z1203)-1</f>
        <v>-2.220451247283628E-2</v>
      </c>
      <c r="AA1204">
        <f>(1+cumulative_returns_all_runs!AA1204)/(1+cumulative_returns_all_runs!AA1203)-1</f>
        <v>-2.2481969908125121E-2</v>
      </c>
      <c r="AB1204">
        <f t="shared" si="19"/>
        <v>-2.2245040958751759E-2</v>
      </c>
    </row>
    <row r="1205" spans="1:28" x14ac:dyDescent="0.35">
      <c r="A1205" s="1">
        <v>44529</v>
      </c>
      <c r="B1205">
        <f>(1+cumulative_returns_all_runs!B1205)/(1+cumulative_returns_all_runs!B1204)-1</f>
        <v>1.4185339371552974E-3</v>
      </c>
      <c r="C1205">
        <f>(1+cumulative_returns_all_runs!C1205)/(1+cumulative_returns_all_runs!C1204)-1</f>
        <v>1.1923028160600868E-2</v>
      </c>
      <c r="D1205">
        <f>(1+cumulative_returns_all_runs!D1205)/(1+cumulative_returns_all_runs!D1204)-1</f>
        <v>1.2672801539394873E-2</v>
      </c>
      <c r="E1205">
        <f>(1+cumulative_returns_all_runs!E1205)/(1+cumulative_returns_all_runs!E1204)-1</f>
        <v>9.1298636333099203E-3</v>
      </c>
      <c r="F1205">
        <f>(1+cumulative_returns_all_runs!F1205)/(1+cumulative_returns_all_runs!F1204)-1</f>
        <v>1.1152227882598398E-2</v>
      </c>
      <c r="G1205" s="2">
        <f>(1+cumulative_returns_all_runs!G1205)/(1+cumulative_returns_all_runs!G1204)-1</f>
        <v>7.5259457071903402E-3</v>
      </c>
      <c r="H1205">
        <f>(1+cumulative_returns_all_runs!H1205)/(1+cumulative_returns_all_runs!H1204)-1</f>
        <v>7.343966864427065E-3</v>
      </c>
      <c r="I1205">
        <f>(1+cumulative_returns_all_runs!I1205)/(1+cumulative_returns_all_runs!I1204)-1</f>
        <v>2.1384964274901996E-2</v>
      </c>
      <c r="J1205">
        <f>(1+cumulative_returns_all_runs!J1205)/(1+cumulative_returns_all_runs!J1204)-1</f>
        <v>4.1912772167089773E-3</v>
      </c>
      <c r="K1205">
        <f>(1+cumulative_returns_all_runs!K1205)/(1+cumulative_returns_all_runs!K1204)-1</f>
        <v>1.5228429219875883E-2</v>
      </c>
      <c r="L1205" s="2">
        <f>(1+cumulative_returns_all_runs!L1205)/(1+cumulative_returns_all_runs!L1204)-1</f>
        <v>3.289436024531911E-3</v>
      </c>
      <c r="M1205">
        <f>(1+cumulative_returns_all_runs!M1205)/(1+cumulative_returns_all_runs!M1204)-1</f>
        <v>2.5758958309012314E-3</v>
      </c>
      <c r="N1205" s="2">
        <f>(1+cumulative_returns_all_runs!N1205)/(1+cumulative_returns_all_runs!N1204)-1</f>
        <v>2.7821284601587948E-3</v>
      </c>
      <c r="O1205">
        <f>(1+cumulative_returns_all_runs!O1205)/(1+cumulative_returns_all_runs!O1204)-1</f>
        <v>1.0458194226901085E-3</v>
      </c>
      <c r="P1205" s="2">
        <f>(1+cumulative_returns_all_runs!P1205)/(1+cumulative_returns_all_runs!P1204)-1</f>
        <v>1.7563818758858263E-2</v>
      </c>
      <c r="Q1205">
        <f>(1+cumulative_returns_all_runs!Q1205)/(1+cumulative_returns_all_runs!Q1204)-1</f>
        <v>1.283967174152334E-2</v>
      </c>
      <c r="R1205">
        <f>(1+cumulative_returns_all_runs!R1205)/(1+cumulative_returns_all_runs!R1204)-1</f>
        <v>1.5367584427661285E-2</v>
      </c>
      <c r="S1205">
        <f>(1+cumulative_returns_all_runs!S1205)/(1+cumulative_returns_all_runs!S1204)-1</f>
        <v>1.1021543617901974E-2</v>
      </c>
      <c r="T1205">
        <f>(1+cumulative_returns_all_runs!T1205)/(1+cumulative_returns_all_runs!T1204)-1</f>
        <v>9.9372219263065276E-3</v>
      </c>
      <c r="U1205">
        <f>(1+cumulative_returns_all_runs!U1205)/(1+cumulative_returns_all_runs!U1204)-1</f>
        <v>6.2745591176134319E-3</v>
      </c>
      <c r="V1205">
        <f>(1+cumulative_returns_all_runs!V1205)/(1+cumulative_returns_all_runs!V1204)-1</f>
        <v>6.7955648389528278E-3</v>
      </c>
      <c r="W1205">
        <f>(1+cumulative_returns_all_runs!W1205)/(1+cumulative_returns_all_runs!W1204)-1</f>
        <v>7.0650326146468601E-3</v>
      </c>
      <c r="X1205">
        <f>(1+cumulative_returns_all_runs!X1205)/(1+cumulative_returns_all_runs!X1204)-1</f>
        <v>1.7349734322973154E-2</v>
      </c>
      <c r="Y1205">
        <f>(1+cumulative_returns_all_runs!Y1205)/(1+cumulative_returns_all_runs!Y1204)-1</f>
        <v>2.8750072953590999E-2</v>
      </c>
      <c r="Z1205">
        <f>(1+cumulative_returns_all_runs!Z1205)/(1+cumulative_returns_all_runs!Z1204)-1</f>
        <v>3.8506377480345133E-3</v>
      </c>
      <c r="AA1205">
        <f>(1+cumulative_returns_all_runs!AA1205)/(1+cumulative_returns_all_runs!AA1204)-1</f>
        <v>8.4141624005189541E-3</v>
      </c>
      <c r="AB1205">
        <f t="shared" si="19"/>
        <v>9.939190409700354E-3</v>
      </c>
    </row>
    <row r="1206" spans="1:28" x14ac:dyDescent="0.35">
      <c r="A1206" s="1">
        <v>44530</v>
      </c>
      <c r="B1206">
        <f>(1+cumulative_returns_all_runs!B1206)/(1+cumulative_returns_all_runs!B1205)-1</f>
        <v>-2.5176901614745173E-2</v>
      </c>
      <c r="C1206">
        <f>(1+cumulative_returns_all_runs!C1206)/(1+cumulative_returns_all_runs!C1205)-1</f>
        <v>-1.9338639181262551E-2</v>
      </c>
      <c r="D1206">
        <f>(1+cumulative_returns_all_runs!D1206)/(1+cumulative_returns_all_runs!D1205)-1</f>
        <v>-1.8978992989626242E-2</v>
      </c>
      <c r="E1206">
        <f>(1+cumulative_returns_all_runs!E1206)/(1+cumulative_returns_all_runs!E1205)-1</f>
        <v>-2.0587556387587358E-2</v>
      </c>
      <c r="F1206">
        <f>(1+cumulative_returns_all_runs!F1206)/(1+cumulative_returns_all_runs!F1205)-1</f>
        <v>-1.7388100756595137E-2</v>
      </c>
      <c r="G1206" s="2">
        <f>(1+cumulative_returns_all_runs!G1206)/(1+cumulative_returns_all_runs!G1205)-1</f>
        <v>-2.7606516594617991E-2</v>
      </c>
      <c r="H1206">
        <f>(1+cumulative_returns_all_runs!H1206)/(1+cumulative_returns_all_runs!H1205)-1</f>
        <v>-2.3106981945377414E-2</v>
      </c>
      <c r="I1206">
        <f>(1+cumulative_returns_all_runs!I1206)/(1+cumulative_returns_all_runs!I1205)-1</f>
        <v>-1.5698563758538175E-2</v>
      </c>
      <c r="J1206">
        <f>(1+cumulative_returns_all_runs!J1206)/(1+cumulative_returns_all_runs!J1205)-1</f>
        <v>-2.3028917300335183E-2</v>
      </c>
      <c r="K1206">
        <f>(1+cumulative_returns_all_runs!K1206)/(1+cumulative_returns_all_runs!K1205)-1</f>
        <v>-1.7752781158437481E-2</v>
      </c>
      <c r="L1206" s="2">
        <f>(1+cumulative_returns_all_runs!L1206)/(1+cumulative_returns_all_runs!L1205)-1</f>
        <v>-2.5983962457410748E-2</v>
      </c>
      <c r="M1206">
        <f>(1+cumulative_returns_all_runs!M1206)/(1+cumulative_returns_all_runs!M1205)-1</f>
        <v>-2.6013659363983699E-2</v>
      </c>
      <c r="N1206" s="2">
        <f>(1+cumulative_returns_all_runs!N1206)/(1+cumulative_returns_all_runs!N1205)-1</f>
        <v>-2.2229811723193493E-2</v>
      </c>
      <c r="O1206">
        <f>(1+cumulative_returns_all_runs!O1206)/(1+cumulative_returns_all_runs!O1205)-1</f>
        <v>-2.4605345754399321E-2</v>
      </c>
      <c r="P1206" s="2">
        <f>(1+cumulative_returns_all_runs!P1206)/(1+cumulative_returns_all_runs!P1205)-1</f>
        <v>-1.7683864480606326E-2</v>
      </c>
      <c r="Q1206">
        <f>(1+cumulative_returns_all_runs!Q1206)/(1+cumulative_returns_all_runs!Q1205)-1</f>
        <v>-2.0588315643009891E-2</v>
      </c>
      <c r="R1206">
        <f>(1+cumulative_returns_all_runs!R1206)/(1+cumulative_returns_all_runs!R1205)-1</f>
        <v>-1.4423208563257628E-2</v>
      </c>
      <c r="S1206">
        <f>(1+cumulative_returns_all_runs!S1206)/(1+cumulative_returns_all_runs!S1205)-1</f>
        <v>-1.8440421617485714E-2</v>
      </c>
      <c r="T1206">
        <f>(1+cumulative_returns_all_runs!T1206)/(1+cumulative_returns_all_runs!T1205)-1</f>
        <v>-1.4657067604983753E-2</v>
      </c>
      <c r="U1206">
        <f>(1+cumulative_returns_all_runs!U1206)/(1+cumulative_returns_all_runs!U1205)-1</f>
        <v>-1.9313051888780963E-2</v>
      </c>
      <c r="V1206">
        <f>(1+cumulative_returns_all_runs!V1206)/(1+cumulative_returns_all_runs!V1205)-1</f>
        <v>-2.1179697499988159E-2</v>
      </c>
      <c r="W1206">
        <f>(1+cumulative_returns_all_runs!W1206)/(1+cumulative_returns_all_runs!W1205)-1</f>
        <v>-1.9042736302439134E-2</v>
      </c>
      <c r="X1206">
        <f>(1+cumulative_returns_all_runs!X1206)/(1+cumulative_returns_all_runs!X1205)-1</f>
        <v>-1.3101846443915877E-2</v>
      </c>
      <c r="Y1206">
        <f>(1+cumulative_returns_all_runs!Y1206)/(1+cumulative_returns_all_runs!Y1205)-1</f>
        <v>-5.4213839151454613E-3</v>
      </c>
      <c r="Z1206">
        <f>(1+cumulative_returns_all_runs!Z1206)/(1+cumulative_returns_all_runs!Z1205)-1</f>
        <v>-2.2577319748686042E-2</v>
      </c>
      <c r="AA1206">
        <f>(1+cumulative_returns_all_runs!AA1206)/(1+cumulative_returns_all_runs!AA1205)-1</f>
        <v>-2.1536481448263145E-2</v>
      </c>
      <c r="AB1206">
        <f t="shared" si="19"/>
        <v>-1.9757025787776356E-2</v>
      </c>
    </row>
    <row r="1207" spans="1:28" x14ac:dyDescent="0.35">
      <c r="A1207" s="1">
        <v>44531</v>
      </c>
      <c r="B1207">
        <f>(1+cumulative_returns_all_runs!B1207)/(1+cumulative_returns_all_runs!B1206)-1</f>
        <v>-8.8179191271628987E-3</v>
      </c>
      <c r="C1207">
        <f>(1+cumulative_returns_all_runs!C1207)/(1+cumulative_returns_all_runs!C1206)-1</f>
        <v>-1.1315703617391648E-2</v>
      </c>
      <c r="D1207">
        <f>(1+cumulative_returns_all_runs!D1207)/(1+cumulative_returns_all_runs!D1206)-1</f>
        <v>-7.4652080668097254E-3</v>
      </c>
      <c r="E1207">
        <f>(1+cumulative_returns_all_runs!E1207)/(1+cumulative_returns_all_runs!E1206)-1</f>
        <v>-7.651799812555482E-3</v>
      </c>
      <c r="F1207">
        <f>(1+cumulative_returns_all_runs!F1207)/(1+cumulative_returns_all_runs!F1206)-1</f>
        <v>-1.4650876733121931E-2</v>
      </c>
      <c r="G1207" s="2">
        <f>(1+cumulative_returns_all_runs!G1207)/(1+cumulative_returns_all_runs!G1206)-1</f>
        <v>-2.9380427964027511E-3</v>
      </c>
      <c r="H1207">
        <f>(1+cumulative_returns_all_runs!H1207)/(1+cumulative_returns_all_runs!H1206)-1</f>
        <v>-5.7681214330912445E-3</v>
      </c>
      <c r="I1207">
        <f>(1+cumulative_returns_all_runs!I1207)/(1+cumulative_returns_all_runs!I1206)-1</f>
        <v>-9.801278486413989E-3</v>
      </c>
      <c r="J1207">
        <f>(1+cumulative_returns_all_runs!J1207)/(1+cumulative_returns_all_runs!J1206)-1</f>
        <v>-1.2788626270106795E-2</v>
      </c>
      <c r="K1207">
        <f>(1+cumulative_returns_all_runs!K1207)/(1+cumulative_returns_all_runs!K1206)-1</f>
        <v>-1.2200422001481748E-2</v>
      </c>
      <c r="L1207" s="2">
        <f>(1+cumulative_returns_all_runs!L1207)/(1+cumulative_returns_all_runs!L1206)-1</f>
        <v>-3.2348149156502526E-3</v>
      </c>
      <c r="M1207">
        <f>(1+cumulative_returns_all_runs!M1207)/(1+cumulative_returns_all_runs!M1206)-1</f>
        <v>-9.6417008595578446E-3</v>
      </c>
      <c r="N1207" s="2">
        <f>(1+cumulative_returns_all_runs!N1207)/(1+cumulative_returns_all_runs!N1206)-1</f>
        <v>-1.0296372088198669E-2</v>
      </c>
      <c r="O1207">
        <f>(1+cumulative_returns_all_runs!O1207)/(1+cumulative_returns_all_runs!O1206)-1</f>
        <v>-7.1769885434067593E-3</v>
      </c>
      <c r="P1207" s="2">
        <f>(1+cumulative_returns_all_runs!P1207)/(1+cumulative_returns_all_runs!P1206)-1</f>
        <v>-1.0446288806241211E-2</v>
      </c>
      <c r="Q1207">
        <f>(1+cumulative_returns_all_runs!Q1207)/(1+cumulative_returns_all_runs!Q1206)-1</f>
        <v>-1.0697512637926176E-2</v>
      </c>
      <c r="R1207">
        <f>(1+cumulative_returns_all_runs!R1207)/(1+cumulative_returns_all_runs!R1206)-1</f>
        <v>-1.6769074790547345E-2</v>
      </c>
      <c r="S1207">
        <f>(1+cumulative_returns_all_runs!S1207)/(1+cumulative_returns_all_runs!S1206)-1</f>
        <v>-7.8111321118480292E-3</v>
      </c>
      <c r="T1207">
        <f>(1+cumulative_returns_all_runs!T1207)/(1+cumulative_returns_all_runs!T1206)-1</f>
        <v>-1.0280514645741201E-2</v>
      </c>
      <c r="U1207">
        <f>(1+cumulative_returns_all_runs!U1207)/(1+cumulative_returns_all_runs!U1206)-1</f>
        <v>-1.0838748462252412E-2</v>
      </c>
      <c r="V1207">
        <f>(1+cumulative_returns_all_runs!V1207)/(1+cumulative_returns_all_runs!V1206)-1</f>
        <v>-1.5253127799404798E-2</v>
      </c>
      <c r="W1207">
        <f>(1+cumulative_returns_all_runs!W1207)/(1+cumulative_returns_all_runs!W1206)-1</f>
        <v>-9.457420351510426E-3</v>
      </c>
      <c r="X1207">
        <f>(1+cumulative_returns_all_runs!X1207)/(1+cumulative_returns_all_runs!X1206)-1</f>
        <v>-1.6249853586308483E-2</v>
      </c>
      <c r="Y1207">
        <f>(1+cumulative_returns_all_runs!Y1207)/(1+cumulative_returns_all_runs!Y1206)-1</f>
        <v>-1.4712077134970025E-2</v>
      </c>
      <c r="Z1207">
        <f>(1+cumulative_returns_all_runs!Z1207)/(1+cumulative_returns_all_runs!Z1206)-1</f>
        <v>-1.2479925856072493E-2</v>
      </c>
      <c r="AA1207">
        <f>(1+cumulative_returns_all_runs!AA1207)/(1+cumulative_returns_all_runs!AA1206)-1</f>
        <v>-9.119780966550195E-3</v>
      </c>
      <c r="AB1207">
        <f t="shared" si="19"/>
        <v>-1.0349742037366973E-2</v>
      </c>
    </row>
    <row r="1208" spans="1:28" x14ac:dyDescent="0.35">
      <c r="A1208" s="1">
        <v>44532</v>
      </c>
      <c r="B1208">
        <f>(1+cumulative_returns_all_runs!B1208)/(1+cumulative_returns_all_runs!B1207)-1</f>
        <v>2.413446273296449E-2</v>
      </c>
      <c r="C1208">
        <f>(1+cumulative_returns_all_runs!C1208)/(1+cumulative_returns_all_runs!C1207)-1</f>
        <v>1.8353750861630269E-2</v>
      </c>
      <c r="D1208">
        <f>(1+cumulative_returns_all_runs!D1208)/(1+cumulative_returns_all_runs!D1207)-1</f>
        <v>9.7529306662251791E-3</v>
      </c>
      <c r="E1208">
        <f>(1+cumulative_returns_all_runs!E1208)/(1+cumulative_returns_all_runs!E1207)-1</f>
        <v>1.6783928529121361E-2</v>
      </c>
      <c r="F1208">
        <f>(1+cumulative_returns_all_runs!F1208)/(1+cumulative_returns_all_runs!F1207)-1</f>
        <v>1.9315585020096337E-2</v>
      </c>
      <c r="G1208" s="2">
        <f>(1+cumulative_returns_all_runs!G1208)/(1+cumulative_returns_all_runs!G1207)-1</f>
        <v>1.6992046882743583E-2</v>
      </c>
      <c r="H1208">
        <f>(1+cumulative_returns_all_runs!H1208)/(1+cumulative_returns_all_runs!H1207)-1</f>
        <v>1.147436694831705E-2</v>
      </c>
      <c r="I1208">
        <f>(1+cumulative_returns_all_runs!I1208)/(1+cumulative_returns_all_runs!I1207)-1</f>
        <v>9.3844011223260804E-3</v>
      </c>
      <c r="J1208">
        <f>(1+cumulative_returns_all_runs!J1208)/(1+cumulative_returns_all_runs!J1207)-1</f>
        <v>2.2342747523305118E-2</v>
      </c>
      <c r="K1208">
        <f>(1+cumulative_returns_all_runs!K1208)/(1+cumulative_returns_all_runs!K1207)-1</f>
        <v>1.8691824157252013E-2</v>
      </c>
      <c r="L1208" s="2">
        <f>(1+cumulative_returns_all_runs!L1208)/(1+cumulative_returns_all_runs!L1207)-1</f>
        <v>1.4857924190742056E-2</v>
      </c>
      <c r="M1208">
        <f>(1+cumulative_returns_all_runs!M1208)/(1+cumulative_returns_all_runs!M1207)-1</f>
        <v>1.9785295547684489E-2</v>
      </c>
      <c r="N1208" s="2">
        <f>(1+cumulative_returns_all_runs!N1208)/(1+cumulative_returns_all_runs!N1207)-1</f>
        <v>1.7504667583297939E-2</v>
      </c>
      <c r="O1208">
        <f>(1+cumulative_returns_all_runs!O1208)/(1+cumulative_returns_all_runs!O1207)-1</f>
        <v>1.5390327297478468E-2</v>
      </c>
      <c r="P1208" s="2">
        <f>(1+cumulative_returns_all_runs!P1208)/(1+cumulative_returns_all_runs!P1207)-1</f>
        <v>1.5336047400564823E-2</v>
      </c>
      <c r="Q1208">
        <f>(1+cumulative_returns_all_runs!Q1208)/(1+cumulative_returns_all_runs!Q1207)-1</f>
        <v>1.9754695772715491E-2</v>
      </c>
      <c r="R1208">
        <f>(1+cumulative_returns_all_runs!R1208)/(1+cumulative_returns_all_runs!R1207)-1</f>
        <v>1.4401364135130157E-2</v>
      </c>
      <c r="S1208">
        <f>(1+cumulative_returns_all_runs!S1208)/(1+cumulative_returns_all_runs!S1207)-1</f>
        <v>1.2515744784725724E-2</v>
      </c>
      <c r="T1208">
        <f>(1+cumulative_returns_all_runs!T1208)/(1+cumulative_returns_all_runs!T1207)-1</f>
        <v>7.184323306990148E-3</v>
      </c>
      <c r="U1208">
        <f>(1+cumulative_returns_all_runs!U1208)/(1+cumulative_returns_all_runs!U1207)-1</f>
        <v>1.9162975507595936E-2</v>
      </c>
      <c r="V1208">
        <f>(1+cumulative_returns_all_runs!V1208)/(1+cumulative_returns_all_runs!V1207)-1</f>
        <v>2.6119900051315481E-2</v>
      </c>
      <c r="W1208">
        <f>(1+cumulative_returns_all_runs!W1208)/(1+cumulative_returns_all_runs!W1207)-1</f>
        <v>1.5933816060375916E-2</v>
      </c>
      <c r="X1208">
        <f>(1+cumulative_returns_all_runs!X1208)/(1+cumulative_returns_all_runs!X1207)-1</f>
        <v>1.6736730631536023E-2</v>
      </c>
      <c r="Y1208">
        <f>(1+cumulative_returns_all_runs!Y1208)/(1+cumulative_returns_all_runs!Y1207)-1</f>
        <v>7.4092400511305279E-3</v>
      </c>
      <c r="Z1208">
        <f>(1+cumulative_returns_all_runs!Z1208)/(1+cumulative_returns_all_runs!Z1207)-1</f>
        <v>2.1597459854661771E-2</v>
      </c>
      <c r="AA1208">
        <f>(1+cumulative_returns_all_runs!AA1208)/(1+cumulative_returns_all_runs!AA1207)-1</f>
        <v>1.7735997901204836E-2</v>
      </c>
      <c r="AB1208">
        <f t="shared" si="19"/>
        <v>1.6436662264797057E-2</v>
      </c>
    </row>
    <row r="1209" spans="1:28" x14ac:dyDescent="0.35">
      <c r="A1209" s="1">
        <v>44533</v>
      </c>
      <c r="B1209">
        <f>(1+cumulative_returns_all_runs!B1209)/(1+cumulative_returns_all_runs!B1208)-1</f>
        <v>-6.8432394142634578E-3</v>
      </c>
      <c r="C1209">
        <f>(1+cumulative_returns_all_runs!C1209)/(1+cumulative_returns_all_runs!C1208)-1</f>
        <v>-9.6479114672829436E-3</v>
      </c>
      <c r="D1209">
        <f>(1+cumulative_returns_all_runs!D1209)/(1+cumulative_returns_all_runs!D1208)-1</f>
        <v>-2.8643263531837881E-3</v>
      </c>
      <c r="E1209">
        <f>(1+cumulative_returns_all_runs!E1209)/(1+cumulative_returns_all_runs!E1208)-1</f>
        <v>-4.9636954915296405E-3</v>
      </c>
      <c r="F1209">
        <f>(1+cumulative_returns_all_runs!F1209)/(1+cumulative_returns_all_runs!F1208)-1</f>
        <v>-1.1785520359378743E-2</v>
      </c>
      <c r="G1209" s="2">
        <f>(1+cumulative_returns_all_runs!G1209)/(1+cumulative_returns_all_runs!G1208)-1</f>
        <v>7.9762165729930778E-3</v>
      </c>
      <c r="H1209">
        <f>(1+cumulative_returns_all_runs!H1209)/(1+cumulative_returns_all_runs!H1208)-1</f>
        <v>3.260848143439965E-3</v>
      </c>
      <c r="I1209">
        <f>(1+cumulative_returns_all_runs!I1209)/(1+cumulative_returns_all_runs!I1208)-1</f>
        <v>-9.1371385799891014E-3</v>
      </c>
      <c r="J1209">
        <f>(1+cumulative_returns_all_runs!J1209)/(1+cumulative_returns_all_runs!J1208)-1</f>
        <v>-5.9287765054133468E-3</v>
      </c>
      <c r="K1209">
        <f>(1+cumulative_returns_all_runs!K1209)/(1+cumulative_returns_all_runs!K1208)-1</f>
        <v>-6.8378741738803761E-3</v>
      </c>
      <c r="L1209" s="2">
        <f>(1+cumulative_returns_all_runs!L1209)/(1+cumulative_returns_all_runs!L1208)-1</f>
        <v>3.9073825384425831E-3</v>
      </c>
      <c r="M1209">
        <f>(1+cumulative_returns_all_runs!M1209)/(1+cumulative_returns_all_runs!M1208)-1</f>
        <v>6.3752556321008402E-3</v>
      </c>
      <c r="N1209" s="2">
        <f>(1+cumulative_returns_all_runs!N1209)/(1+cumulative_returns_all_runs!N1208)-1</f>
        <v>-2.1798839551782079E-3</v>
      </c>
      <c r="O1209">
        <f>(1+cumulative_returns_all_runs!O1209)/(1+cumulative_returns_all_runs!O1208)-1</f>
        <v>5.3204708514666965E-3</v>
      </c>
      <c r="P1209" s="2">
        <f>(1+cumulative_returns_all_runs!P1209)/(1+cumulative_returns_all_runs!P1208)-1</f>
        <v>-1.2261704738182444E-2</v>
      </c>
      <c r="Q1209">
        <f>(1+cumulative_returns_all_runs!Q1209)/(1+cumulative_returns_all_runs!Q1208)-1</f>
        <v>-9.8183614908579075E-3</v>
      </c>
      <c r="R1209">
        <f>(1+cumulative_returns_all_runs!R1209)/(1+cumulative_returns_all_runs!R1208)-1</f>
        <v>-1.6751851198489209E-2</v>
      </c>
      <c r="S1209">
        <f>(1+cumulative_returns_all_runs!S1209)/(1+cumulative_returns_all_runs!S1208)-1</f>
        <v>-2.4005701115467071E-3</v>
      </c>
      <c r="T1209">
        <f>(1+cumulative_returns_all_runs!T1209)/(1+cumulative_returns_all_runs!T1208)-1</f>
        <v>-1.0793614547420227E-2</v>
      </c>
      <c r="U1209">
        <f>(1+cumulative_returns_all_runs!U1209)/(1+cumulative_returns_all_runs!U1208)-1</f>
        <v>-1.243288013531596E-2</v>
      </c>
      <c r="V1209">
        <f>(1+cumulative_returns_all_runs!V1209)/(1+cumulative_returns_all_runs!V1208)-1</f>
        <v>-1.0417808193895817E-2</v>
      </c>
      <c r="W1209">
        <f>(1+cumulative_returns_all_runs!W1209)/(1+cumulative_returns_all_runs!W1208)-1</f>
        <v>-7.9391679907743207E-3</v>
      </c>
      <c r="X1209">
        <f>(1+cumulative_returns_all_runs!X1209)/(1+cumulative_returns_all_runs!X1208)-1</f>
        <v>-1.4360440890063941E-2</v>
      </c>
      <c r="Y1209">
        <f>(1+cumulative_returns_all_runs!Y1209)/(1+cumulative_returns_all_runs!Y1208)-1</f>
        <v>-1.9514703199940975E-2</v>
      </c>
      <c r="Z1209">
        <f>(1+cumulative_returns_all_runs!Z1209)/(1+cumulative_returns_all_runs!Z1208)-1</f>
        <v>-6.8658574759310476E-3</v>
      </c>
      <c r="AA1209">
        <f>(1+cumulative_returns_all_runs!AA1209)/(1+cumulative_returns_all_runs!AA1208)-1</f>
        <v>-4.3624553583443415E-3</v>
      </c>
      <c r="AB1209">
        <f t="shared" si="19"/>
        <v>-6.2762061013629999E-3</v>
      </c>
    </row>
    <row r="1210" spans="1:28" x14ac:dyDescent="0.35">
      <c r="A1210" s="1">
        <v>44536</v>
      </c>
      <c r="B1210">
        <f>(1+cumulative_returns_all_runs!B1210)/(1+cumulative_returns_all_runs!B1209)-1</f>
        <v>1.6626171421393998E-2</v>
      </c>
      <c r="C1210">
        <f>(1+cumulative_returns_all_runs!C1210)/(1+cumulative_returns_all_runs!C1209)-1</f>
        <v>1.4369919686062715E-2</v>
      </c>
      <c r="D1210">
        <f>(1+cumulative_returns_all_runs!D1210)/(1+cumulative_returns_all_runs!D1209)-1</f>
        <v>1.1285527791158989E-2</v>
      </c>
      <c r="E1210">
        <f>(1+cumulative_returns_all_runs!E1210)/(1+cumulative_returns_all_runs!E1209)-1</f>
        <v>1.2005835628862149E-2</v>
      </c>
      <c r="F1210">
        <f>(1+cumulative_returns_all_runs!F1210)/(1+cumulative_returns_all_runs!F1209)-1</f>
        <v>1.4079507023047499E-2</v>
      </c>
      <c r="G1210" s="2">
        <f>(1+cumulative_returns_all_runs!G1210)/(1+cumulative_returns_all_runs!G1209)-1</f>
        <v>1.6692933259240039E-2</v>
      </c>
      <c r="H1210">
        <f>(1+cumulative_returns_all_runs!H1210)/(1+cumulative_returns_all_runs!H1209)-1</f>
        <v>1.3070181695774563E-2</v>
      </c>
      <c r="I1210">
        <f>(1+cumulative_returns_all_runs!I1210)/(1+cumulative_returns_all_runs!I1209)-1</f>
        <v>1.1502271294863142E-2</v>
      </c>
      <c r="J1210">
        <f>(1+cumulative_returns_all_runs!J1210)/(1+cumulative_returns_all_runs!J1209)-1</f>
        <v>1.6003124430165938E-2</v>
      </c>
      <c r="K1210">
        <f>(1+cumulative_returns_all_runs!K1210)/(1+cumulative_returns_all_runs!K1209)-1</f>
        <v>1.3568378152810867E-2</v>
      </c>
      <c r="L1210" s="2">
        <f>(1+cumulative_returns_all_runs!L1210)/(1+cumulative_returns_all_runs!L1209)-1</f>
        <v>1.3651081045260804E-2</v>
      </c>
      <c r="M1210">
        <f>(1+cumulative_returns_all_runs!M1210)/(1+cumulative_returns_all_runs!M1209)-1</f>
        <v>1.7720922482911572E-2</v>
      </c>
      <c r="N1210" s="2">
        <f>(1+cumulative_returns_all_runs!N1210)/(1+cumulative_returns_all_runs!N1209)-1</f>
        <v>1.2223475766524494E-2</v>
      </c>
      <c r="O1210">
        <f>(1+cumulative_returns_all_runs!O1210)/(1+cumulative_returns_all_runs!O1209)-1</f>
        <v>1.3839238223213313E-2</v>
      </c>
      <c r="P1210" s="2">
        <f>(1+cumulative_returns_all_runs!P1210)/(1+cumulative_returns_all_runs!P1209)-1</f>
        <v>1.2616349314730657E-2</v>
      </c>
      <c r="Q1210">
        <f>(1+cumulative_returns_all_runs!Q1210)/(1+cumulative_returns_all_runs!Q1209)-1</f>
        <v>1.4066593894618062E-2</v>
      </c>
      <c r="R1210">
        <f>(1+cumulative_returns_all_runs!R1210)/(1+cumulative_returns_all_runs!R1209)-1</f>
        <v>1.1639816934423619E-2</v>
      </c>
      <c r="S1210">
        <f>(1+cumulative_returns_all_runs!S1210)/(1+cumulative_returns_all_runs!S1209)-1</f>
        <v>1.0589123417175772E-2</v>
      </c>
      <c r="T1210">
        <f>(1+cumulative_returns_all_runs!T1210)/(1+cumulative_returns_all_runs!T1209)-1</f>
        <v>6.9693686917782216E-3</v>
      </c>
      <c r="U1210">
        <f>(1+cumulative_returns_all_runs!U1210)/(1+cumulative_returns_all_runs!U1209)-1</f>
        <v>1.0845519192923092E-2</v>
      </c>
      <c r="V1210">
        <f>(1+cumulative_returns_all_runs!V1210)/(1+cumulative_returns_all_runs!V1209)-1</f>
        <v>1.497559683219829E-2</v>
      </c>
      <c r="W1210">
        <f>(1+cumulative_returns_all_runs!W1210)/(1+cumulative_returns_all_runs!W1209)-1</f>
        <v>1.0127983727896028E-2</v>
      </c>
      <c r="X1210">
        <f>(1+cumulative_returns_all_runs!X1210)/(1+cumulative_returns_all_runs!X1209)-1</f>
        <v>1.2074461656212732E-2</v>
      </c>
      <c r="Y1210">
        <f>(1+cumulative_returns_all_runs!Y1210)/(1+cumulative_returns_all_runs!Y1209)-1</f>
        <v>8.6237741838652848E-3</v>
      </c>
      <c r="Z1210">
        <f>(1+cumulative_returns_all_runs!Z1210)/(1+cumulative_returns_all_runs!Z1209)-1</f>
        <v>1.4432501590227131E-2</v>
      </c>
      <c r="AA1210">
        <f>(1+cumulative_returns_all_runs!AA1210)/(1+cumulative_returns_all_runs!AA1209)-1</f>
        <v>1.3478221427515757E-2</v>
      </c>
      <c r="AB1210">
        <f t="shared" si="19"/>
        <v>1.2943986293493559E-2</v>
      </c>
    </row>
    <row r="1211" spans="1:28" x14ac:dyDescent="0.35">
      <c r="A1211" s="1">
        <v>44537</v>
      </c>
      <c r="B1211">
        <f>(1+cumulative_returns_all_runs!B1211)/(1+cumulative_returns_all_runs!B1210)-1</f>
        <v>1.119799469421956E-2</v>
      </c>
      <c r="C1211">
        <f>(1+cumulative_returns_all_runs!C1211)/(1+cumulative_returns_all_runs!C1210)-1</f>
        <v>2.0701321908632053E-2</v>
      </c>
      <c r="D1211">
        <f>(1+cumulative_returns_all_runs!D1211)/(1+cumulative_returns_all_runs!D1210)-1</f>
        <v>1.7977330834147098E-2</v>
      </c>
      <c r="E1211">
        <f>(1+cumulative_returns_all_runs!E1211)/(1+cumulative_returns_all_runs!E1210)-1</f>
        <v>1.6819495606180013E-2</v>
      </c>
      <c r="F1211">
        <f>(1+cumulative_returns_all_runs!F1211)/(1+cumulative_returns_all_runs!F1210)-1</f>
        <v>1.9912828623768419E-2</v>
      </c>
      <c r="G1211" s="2">
        <f>(1+cumulative_returns_all_runs!G1211)/(1+cumulative_returns_all_runs!G1210)-1</f>
        <v>8.9592838568917088E-3</v>
      </c>
      <c r="H1211">
        <f>(1+cumulative_returns_all_runs!H1211)/(1+cumulative_returns_all_runs!H1210)-1</f>
        <v>8.6356087058159225E-3</v>
      </c>
      <c r="I1211">
        <f>(1+cumulative_returns_all_runs!I1211)/(1+cumulative_returns_all_runs!I1210)-1</f>
        <v>2.2855566327602439E-2</v>
      </c>
      <c r="J1211">
        <f>(1+cumulative_returns_all_runs!J1211)/(1+cumulative_returns_all_runs!J1210)-1</f>
        <v>1.2392871077032686E-2</v>
      </c>
      <c r="K1211">
        <f>(1+cumulative_returns_all_runs!K1211)/(1+cumulative_returns_all_runs!K1210)-1</f>
        <v>2.1731913217679644E-2</v>
      </c>
      <c r="L1211" s="2">
        <f>(1+cumulative_returns_all_runs!L1211)/(1+cumulative_returns_all_runs!L1210)-1</f>
        <v>8.8783520938982008E-3</v>
      </c>
      <c r="M1211">
        <f>(1+cumulative_returns_all_runs!M1211)/(1+cumulative_returns_all_runs!M1210)-1</f>
        <v>5.2121590673912532E-3</v>
      </c>
      <c r="N1211" s="2">
        <f>(1+cumulative_returns_all_runs!N1211)/(1+cumulative_returns_all_runs!N1210)-1</f>
        <v>1.255162233859286E-2</v>
      </c>
      <c r="O1211">
        <f>(1+cumulative_returns_all_runs!O1211)/(1+cumulative_returns_all_runs!O1210)-1</f>
        <v>7.739850274226745E-3</v>
      </c>
      <c r="P1211" s="2">
        <f>(1+cumulative_returns_all_runs!P1211)/(1+cumulative_returns_all_runs!P1210)-1</f>
        <v>2.2606209101969199E-2</v>
      </c>
      <c r="Q1211">
        <f>(1+cumulative_returns_all_runs!Q1211)/(1+cumulative_returns_all_runs!Q1210)-1</f>
        <v>2.15602719102026E-2</v>
      </c>
      <c r="R1211">
        <f>(1+cumulative_returns_all_runs!R1211)/(1+cumulative_returns_all_runs!R1210)-1</f>
        <v>2.4521336789769199E-2</v>
      </c>
      <c r="S1211">
        <f>(1+cumulative_returns_all_runs!S1211)/(1+cumulative_returns_all_runs!S1210)-1</f>
        <v>1.7795315315203064E-2</v>
      </c>
      <c r="T1211">
        <f>(1+cumulative_returns_all_runs!T1211)/(1+cumulative_returns_all_runs!T1210)-1</f>
        <v>1.9594868626531481E-2</v>
      </c>
      <c r="U1211">
        <f>(1+cumulative_returns_all_runs!U1211)/(1+cumulative_returns_all_runs!U1210)-1</f>
        <v>2.0468408860495835E-2</v>
      </c>
      <c r="V1211">
        <f>(1+cumulative_returns_all_runs!V1211)/(1+cumulative_returns_all_runs!V1210)-1</f>
        <v>1.7988826547317371E-2</v>
      </c>
      <c r="W1211">
        <f>(1+cumulative_returns_all_runs!W1211)/(1+cumulative_returns_all_runs!W1210)-1</f>
        <v>2.0192295618113532E-2</v>
      </c>
      <c r="X1211">
        <f>(1+cumulative_returns_all_runs!X1211)/(1+cumulative_returns_all_runs!X1210)-1</f>
        <v>2.6646866989946671E-2</v>
      </c>
      <c r="Y1211">
        <f>(1+cumulative_returns_all_runs!Y1211)/(1+cumulative_returns_all_runs!Y1210)-1</f>
        <v>3.920117414926505E-2</v>
      </c>
      <c r="Z1211">
        <f>(1+cumulative_returns_all_runs!Z1211)/(1+cumulative_returns_all_runs!Z1210)-1</f>
        <v>1.3278269791493713E-2</v>
      </c>
      <c r="AA1211">
        <f>(1+cumulative_returns_all_runs!AA1211)/(1+cumulative_returns_all_runs!AA1210)-1</f>
        <v>1.6291613224443946E-2</v>
      </c>
      <c r="AB1211">
        <f t="shared" si="19"/>
        <v>1.7576801693055453E-2</v>
      </c>
    </row>
    <row r="1212" spans="1:28" x14ac:dyDescent="0.35">
      <c r="A1212" s="1">
        <v>44538</v>
      </c>
      <c r="B1212">
        <f>(1+cumulative_returns_all_runs!B1212)/(1+cumulative_returns_all_runs!B1211)-1</f>
        <v>-6.0061077779268723E-3</v>
      </c>
      <c r="C1212">
        <f>(1+cumulative_returns_all_runs!C1212)/(1+cumulative_returns_all_runs!C1211)-1</f>
        <v>-1.1068988875241326E-3</v>
      </c>
      <c r="D1212">
        <f>(1+cumulative_returns_all_runs!D1212)/(1+cumulative_returns_all_runs!D1211)-1</f>
        <v>3.5941116013362695E-3</v>
      </c>
      <c r="E1212">
        <f>(1+cumulative_returns_all_runs!E1212)/(1+cumulative_returns_all_runs!E1211)-1</f>
        <v>1.8218653188457612E-3</v>
      </c>
      <c r="F1212">
        <f>(1+cumulative_returns_all_runs!F1212)/(1+cumulative_returns_all_runs!F1211)-1</f>
        <v>3.6725834619755204E-4</v>
      </c>
      <c r="G1212" s="2">
        <f>(1+cumulative_returns_all_runs!G1212)/(1+cumulative_returns_all_runs!G1211)-1</f>
        <v>-2.3302595533291059E-3</v>
      </c>
      <c r="H1212">
        <f>(1+cumulative_returns_all_runs!H1212)/(1+cumulative_returns_all_runs!H1211)-1</f>
        <v>1.515949855185772E-3</v>
      </c>
      <c r="I1212">
        <f>(1+cumulative_returns_all_runs!I1212)/(1+cumulative_returns_all_runs!I1211)-1</f>
        <v>2.3762811463228228E-3</v>
      </c>
      <c r="J1212">
        <f>(1+cumulative_returns_all_runs!J1212)/(1+cumulative_returns_all_runs!J1211)-1</f>
        <v>-6.1092239940674364E-4</v>
      </c>
      <c r="K1212">
        <f>(1+cumulative_returns_all_runs!K1212)/(1+cumulative_returns_all_runs!K1211)-1</f>
        <v>3.2925965707699678E-3</v>
      </c>
      <c r="L1212" s="2">
        <f>(1+cumulative_returns_all_runs!L1212)/(1+cumulative_returns_all_runs!L1211)-1</f>
        <v>-1.0928530224652011E-4</v>
      </c>
      <c r="M1212">
        <f>(1+cumulative_returns_all_runs!M1212)/(1+cumulative_returns_all_runs!M1211)-1</f>
        <v>-8.187843728024724E-5</v>
      </c>
      <c r="N1212" s="2">
        <f>(1+cumulative_returns_all_runs!N1212)/(1+cumulative_returns_all_runs!N1211)-1</f>
        <v>5.0076506077585403E-3</v>
      </c>
      <c r="O1212">
        <f>(1+cumulative_returns_all_runs!O1212)/(1+cumulative_returns_all_runs!O1211)-1</f>
        <v>3.245292881008055E-3</v>
      </c>
      <c r="P1212" s="2">
        <f>(1+cumulative_returns_all_runs!P1212)/(1+cumulative_returns_all_runs!P1211)-1</f>
        <v>1.4663855975705076E-4</v>
      </c>
      <c r="Q1212">
        <f>(1+cumulative_returns_all_runs!Q1212)/(1+cumulative_returns_all_runs!Q1211)-1</f>
        <v>2.570711528473435E-4</v>
      </c>
      <c r="R1212">
        <f>(1+cumulative_returns_all_runs!R1212)/(1+cumulative_returns_all_runs!R1211)-1</f>
        <v>3.9818610849056135E-3</v>
      </c>
      <c r="S1212">
        <f>(1+cumulative_returns_all_runs!S1212)/(1+cumulative_returns_all_runs!S1211)-1</f>
        <v>5.0286402140038433E-3</v>
      </c>
      <c r="T1212">
        <f>(1+cumulative_returns_all_runs!T1212)/(1+cumulative_returns_all_runs!T1211)-1</f>
        <v>6.0714776962420558E-3</v>
      </c>
      <c r="U1212">
        <f>(1+cumulative_returns_all_runs!U1212)/(1+cumulative_returns_all_runs!U1211)-1</f>
        <v>1.5991903689624998E-3</v>
      </c>
      <c r="V1212">
        <f>(1+cumulative_returns_all_runs!V1212)/(1+cumulative_returns_all_runs!V1211)-1</f>
        <v>9.4537759973167823E-4</v>
      </c>
      <c r="W1212">
        <f>(1+cumulative_returns_all_runs!W1212)/(1+cumulative_returns_all_runs!W1211)-1</f>
        <v>3.5354011071597746E-3</v>
      </c>
      <c r="X1212">
        <f>(1+cumulative_returns_all_runs!X1212)/(1+cumulative_returns_all_runs!X1211)-1</f>
        <v>4.112896163996016E-3</v>
      </c>
      <c r="Y1212">
        <f>(1+cumulative_returns_all_runs!Y1212)/(1+cumulative_returns_all_runs!Y1211)-1</f>
        <v>5.304308616328246E-3</v>
      </c>
      <c r="Z1212">
        <f>(1+cumulative_returns_all_runs!Z1212)/(1+cumulative_returns_all_runs!Z1211)-1</f>
        <v>1.2793276131468634E-3</v>
      </c>
      <c r="AA1212">
        <f>(1+cumulative_returns_all_runs!AA1212)/(1+cumulative_returns_all_runs!AA1211)-1</f>
        <v>1.2752969902440903E-3</v>
      </c>
      <c r="AB1212">
        <f t="shared" si="19"/>
        <v>1.7295137658716842E-3</v>
      </c>
    </row>
    <row r="1213" spans="1:28" x14ac:dyDescent="0.35">
      <c r="A1213" s="1">
        <v>44539</v>
      </c>
      <c r="B1213">
        <f>(1+cumulative_returns_all_runs!B1213)/(1+cumulative_returns_all_runs!B1212)-1</f>
        <v>7.5438513713521616E-4</v>
      </c>
      <c r="C1213">
        <f>(1+cumulative_returns_all_runs!C1213)/(1+cumulative_returns_all_runs!C1212)-1</f>
        <v>-7.7750946434294033E-3</v>
      </c>
      <c r="D1213">
        <f>(1+cumulative_returns_all_runs!D1213)/(1+cumulative_returns_all_runs!D1212)-1</f>
        <v>-6.3068280329162674E-3</v>
      </c>
      <c r="E1213">
        <f>(1+cumulative_returns_all_runs!E1213)/(1+cumulative_returns_all_runs!E1212)-1</f>
        <v>-1.824742511712385E-3</v>
      </c>
      <c r="F1213">
        <f>(1+cumulative_returns_all_runs!F1213)/(1+cumulative_returns_all_runs!F1212)-1</f>
        <v>-7.927845009473411E-3</v>
      </c>
      <c r="G1213" s="2">
        <f>(1+cumulative_returns_all_runs!G1213)/(1+cumulative_returns_all_runs!G1212)-1</f>
        <v>-1.1101888876952071E-3</v>
      </c>
      <c r="H1213">
        <f>(1+cumulative_returns_all_runs!H1213)/(1+cumulative_returns_all_runs!H1212)-1</f>
        <v>-2.4245452701406878E-3</v>
      </c>
      <c r="I1213">
        <f>(1+cumulative_returns_all_runs!I1213)/(1+cumulative_returns_all_runs!I1212)-1</f>
        <v>-1.0843850728419757E-2</v>
      </c>
      <c r="J1213">
        <f>(1+cumulative_returns_all_runs!J1213)/(1+cumulative_returns_all_runs!J1212)-1</f>
        <v>-5.1281695638888403E-3</v>
      </c>
      <c r="K1213">
        <f>(1+cumulative_returns_all_runs!K1213)/(1+cumulative_returns_all_runs!K1212)-1</f>
        <v>-6.693702450824679E-3</v>
      </c>
      <c r="L1213" s="2">
        <f>(1+cumulative_returns_all_runs!L1213)/(1+cumulative_returns_all_runs!L1212)-1</f>
        <v>1.4523204608898332E-3</v>
      </c>
      <c r="M1213">
        <f>(1+cumulative_returns_all_runs!M1213)/(1+cumulative_returns_all_runs!M1212)-1</f>
        <v>-1.111169638499554E-3</v>
      </c>
      <c r="N1213" s="2">
        <f>(1+cumulative_returns_all_runs!N1213)/(1+cumulative_returns_all_runs!N1212)-1</f>
        <v>-3.8500019395312224E-3</v>
      </c>
      <c r="O1213">
        <f>(1+cumulative_returns_all_runs!O1213)/(1+cumulative_returns_all_runs!O1212)-1</f>
        <v>2.643420826502485E-4</v>
      </c>
      <c r="P1213" s="2">
        <f>(1+cumulative_returns_all_runs!P1213)/(1+cumulative_returns_all_runs!P1212)-1</f>
        <v>-9.1702294485509483E-3</v>
      </c>
      <c r="Q1213">
        <f>(1+cumulative_returns_all_runs!Q1213)/(1+cumulative_returns_all_runs!Q1212)-1</f>
        <v>-8.7442273328496301E-3</v>
      </c>
      <c r="R1213">
        <f>(1+cumulative_returns_all_runs!R1213)/(1+cumulative_returns_all_runs!R1212)-1</f>
        <v>-1.528031685250375E-2</v>
      </c>
      <c r="S1213">
        <f>(1+cumulative_returns_all_runs!S1213)/(1+cumulative_returns_all_runs!S1212)-1</f>
        <v>-2.8351110350097741E-3</v>
      </c>
      <c r="T1213">
        <f>(1+cumulative_returns_all_runs!T1213)/(1+cumulative_returns_all_runs!T1212)-1</f>
        <v>-8.2051251338390863E-3</v>
      </c>
      <c r="U1213">
        <f>(1+cumulative_returns_all_runs!U1213)/(1+cumulative_returns_all_runs!U1212)-1</f>
        <v>-6.9317426828693351E-3</v>
      </c>
      <c r="V1213">
        <f>(1+cumulative_returns_all_runs!V1213)/(1+cumulative_returns_all_runs!V1212)-1</f>
        <v>-1.0077064372875921E-2</v>
      </c>
      <c r="W1213">
        <f>(1+cumulative_returns_all_runs!W1213)/(1+cumulative_returns_all_runs!W1212)-1</f>
        <v>-7.337976841240712E-3</v>
      </c>
      <c r="X1213">
        <f>(1+cumulative_returns_all_runs!X1213)/(1+cumulative_returns_all_runs!X1212)-1</f>
        <v>-1.0923647044501328E-2</v>
      </c>
      <c r="Y1213">
        <f>(1+cumulative_returns_all_runs!Y1213)/(1+cumulative_returns_all_runs!Y1212)-1</f>
        <v>-1.2153629539797928E-2</v>
      </c>
      <c r="Z1213">
        <f>(1+cumulative_returns_all_runs!Z1213)/(1+cumulative_returns_all_runs!Z1212)-1</f>
        <v>-5.3756427411022489E-3</v>
      </c>
      <c r="AA1213">
        <f>(1+cumulative_returns_all_runs!AA1213)/(1+cumulative_returns_all_runs!AA1212)-1</f>
        <v>-4.7337429505011075E-3</v>
      </c>
      <c r="AB1213">
        <f t="shared" si="19"/>
        <v>-5.9823921608398714E-3</v>
      </c>
    </row>
    <row r="1214" spans="1:28" x14ac:dyDescent="0.35">
      <c r="A1214" s="1">
        <v>44540</v>
      </c>
      <c r="B1214">
        <f>(1+cumulative_returns_all_runs!B1214)/(1+cumulative_returns_all_runs!B1213)-1</f>
        <v>6.1721469786442107E-3</v>
      </c>
      <c r="C1214">
        <f>(1+cumulative_returns_all_runs!C1214)/(1+cumulative_returns_all_runs!C1213)-1</f>
        <v>1.1226942998586287E-2</v>
      </c>
      <c r="D1214">
        <f>(1+cumulative_returns_all_runs!D1214)/(1+cumulative_returns_all_runs!D1213)-1</f>
        <v>1.0429705801293432E-2</v>
      </c>
      <c r="E1214">
        <f>(1+cumulative_returns_all_runs!E1214)/(1+cumulative_returns_all_runs!E1213)-1</f>
        <v>6.96293598479647E-3</v>
      </c>
      <c r="F1214">
        <f>(1+cumulative_returns_all_runs!F1214)/(1+cumulative_returns_all_runs!F1213)-1</f>
        <v>1.0569553306143842E-2</v>
      </c>
      <c r="G1214" s="2">
        <f>(1+cumulative_returns_all_runs!G1214)/(1+cumulative_returns_all_runs!G1213)-1</f>
        <v>1.0446562472822718E-2</v>
      </c>
      <c r="H1214">
        <f>(1+cumulative_returns_all_runs!H1214)/(1+cumulative_returns_all_runs!H1213)-1</f>
        <v>7.2206725745769251E-3</v>
      </c>
      <c r="I1214">
        <f>(1+cumulative_returns_all_runs!I1214)/(1+cumulative_returns_all_runs!I1213)-1</f>
        <v>1.1925896673413039E-2</v>
      </c>
      <c r="J1214">
        <f>(1+cumulative_returns_all_runs!J1214)/(1+cumulative_returns_all_runs!J1213)-1</f>
        <v>6.6952672648981082E-3</v>
      </c>
      <c r="K1214">
        <f>(1+cumulative_returns_all_runs!K1214)/(1+cumulative_returns_all_runs!K1213)-1</f>
        <v>1.2122721339396181E-2</v>
      </c>
      <c r="L1214" s="2">
        <f>(1+cumulative_returns_all_runs!L1214)/(1+cumulative_returns_all_runs!L1213)-1</f>
        <v>6.333999298318016E-3</v>
      </c>
      <c r="M1214">
        <f>(1+cumulative_returns_all_runs!M1214)/(1+cumulative_returns_all_runs!M1213)-1</f>
        <v>1.0203867080553541E-2</v>
      </c>
      <c r="N1214" s="2">
        <f>(1+cumulative_returns_all_runs!N1214)/(1+cumulative_returns_all_runs!N1213)-1</f>
        <v>4.2800079105547173E-3</v>
      </c>
      <c r="O1214">
        <f>(1+cumulative_returns_all_runs!O1214)/(1+cumulative_returns_all_runs!O1213)-1</f>
        <v>7.7171728673528506E-3</v>
      </c>
      <c r="P1214" s="2">
        <f>(1+cumulative_returns_all_runs!P1214)/(1+cumulative_returns_all_runs!P1213)-1</f>
        <v>8.9654596180670509E-3</v>
      </c>
      <c r="Q1214">
        <f>(1+cumulative_returns_all_runs!Q1214)/(1+cumulative_returns_all_runs!Q1213)-1</f>
        <v>8.4269722584817686E-3</v>
      </c>
      <c r="R1214">
        <f>(1+cumulative_returns_all_runs!R1214)/(1+cumulative_returns_all_runs!R1213)-1</f>
        <v>8.9105508110540743E-3</v>
      </c>
      <c r="S1214">
        <f>(1+cumulative_returns_all_runs!S1214)/(1+cumulative_returns_all_runs!S1213)-1</f>
        <v>9.4220439002195011E-3</v>
      </c>
      <c r="T1214">
        <f>(1+cumulative_returns_all_runs!T1214)/(1+cumulative_returns_all_runs!T1213)-1</f>
        <v>4.9930825708282001E-3</v>
      </c>
      <c r="U1214">
        <f>(1+cumulative_returns_all_runs!U1214)/(1+cumulative_returns_all_runs!U1213)-1</f>
        <v>3.5514665954989866E-3</v>
      </c>
      <c r="V1214">
        <f>(1+cumulative_returns_all_runs!V1214)/(1+cumulative_returns_all_runs!V1213)-1</f>
        <v>4.8769514167736894E-3</v>
      </c>
      <c r="W1214">
        <f>(1+cumulative_returns_all_runs!W1214)/(1+cumulative_returns_all_runs!W1213)-1</f>
        <v>5.568729771211034E-3</v>
      </c>
      <c r="X1214">
        <f>(1+cumulative_returns_all_runs!X1214)/(1+cumulative_returns_all_runs!X1213)-1</f>
        <v>1.341356741370836E-2</v>
      </c>
      <c r="Y1214">
        <f>(1+cumulative_returns_all_runs!Y1214)/(1+cumulative_returns_all_runs!Y1213)-1</f>
        <v>2.2757921517104096E-2</v>
      </c>
      <c r="Z1214">
        <f>(1+cumulative_returns_all_runs!Z1214)/(1+cumulative_returns_all_runs!Z1213)-1</f>
        <v>4.3490353213095911E-3</v>
      </c>
      <c r="AA1214">
        <f>(1+cumulative_returns_all_runs!AA1214)/(1+cumulative_returns_all_runs!AA1213)-1</f>
        <v>7.968989563677642E-3</v>
      </c>
      <c r="AB1214">
        <f t="shared" si="19"/>
        <v>8.7017293498242668E-3</v>
      </c>
    </row>
    <row r="1215" spans="1:28" x14ac:dyDescent="0.35">
      <c r="A1215" s="1">
        <v>44543</v>
      </c>
      <c r="B1215">
        <f>(1+cumulative_returns_all_runs!B1215)/(1+cumulative_returns_all_runs!B1214)-1</f>
        <v>-1.0135824500567825E-3</v>
      </c>
      <c r="C1215">
        <f>(1+cumulative_returns_all_runs!C1215)/(1+cumulative_returns_all_runs!C1214)-1</f>
        <v>-1.3138578899663633E-2</v>
      </c>
      <c r="D1215">
        <f>(1+cumulative_returns_all_runs!D1215)/(1+cumulative_returns_all_runs!D1214)-1</f>
        <v>-3.3250511819378215E-3</v>
      </c>
      <c r="E1215">
        <f>(1+cumulative_returns_all_runs!E1215)/(1+cumulative_returns_all_runs!E1214)-1</f>
        <v>-1.1118995596969272E-3</v>
      </c>
      <c r="F1215">
        <f>(1+cumulative_returns_all_runs!F1215)/(1+cumulative_returns_all_runs!F1214)-1</f>
        <v>-1.3538815234275137E-2</v>
      </c>
      <c r="G1215" s="2">
        <f>(1+cumulative_returns_all_runs!G1215)/(1+cumulative_returns_all_runs!G1214)-1</f>
        <v>1.9341429154160483E-3</v>
      </c>
      <c r="H1215">
        <f>(1+cumulative_returns_all_runs!H1215)/(1+cumulative_returns_all_runs!H1214)-1</f>
        <v>4.3319096554721437E-3</v>
      </c>
      <c r="I1215">
        <f>(1+cumulative_returns_all_runs!I1215)/(1+cumulative_returns_all_runs!I1214)-1</f>
        <v>-8.6067329462138353E-3</v>
      </c>
      <c r="J1215">
        <f>(1+cumulative_returns_all_runs!J1215)/(1+cumulative_returns_all_runs!J1214)-1</f>
        <v>-8.3625239751078384E-3</v>
      </c>
      <c r="K1215">
        <f>(1+cumulative_returns_all_runs!K1215)/(1+cumulative_returns_all_runs!K1214)-1</f>
        <v>-1.0224651590893696E-2</v>
      </c>
      <c r="L1215" s="2">
        <f>(1+cumulative_returns_all_runs!L1215)/(1+cumulative_returns_all_runs!L1214)-1</f>
        <v>7.3887598955479916E-3</v>
      </c>
      <c r="M1215">
        <f>(1+cumulative_returns_all_runs!M1215)/(1+cumulative_returns_all_runs!M1214)-1</f>
        <v>1.7643688331987484E-3</v>
      </c>
      <c r="N1215" s="2">
        <f>(1+cumulative_returns_all_runs!N1215)/(1+cumulative_returns_all_runs!N1214)-1</f>
        <v>-4.7477933216815149E-3</v>
      </c>
      <c r="O1215">
        <f>(1+cumulative_returns_all_runs!O1215)/(1+cumulative_returns_all_runs!O1214)-1</f>
        <v>4.6293584578784852E-3</v>
      </c>
      <c r="P1215" s="2">
        <f>(1+cumulative_returns_all_runs!P1215)/(1+cumulative_returns_all_runs!P1214)-1</f>
        <v>-1.0249350440639682E-2</v>
      </c>
      <c r="Q1215">
        <f>(1+cumulative_returns_all_runs!Q1215)/(1+cumulative_returns_all_runs!Q1214)-1</f>
        <v>-1.4041838883599889E-2</v>
      </c>
      <c r="R1215">
        <f>(1+cumulative_returns_all_runs!R1215)/(1+cumulative_returns_all_runs!R1214)-1</f>
        <v>-2.1530265049891417E-2</v>
      </c>
      <c r="S1215">
        <f>(1+cumulative_returns_all_runs!S1215)/(1+cumulative_returns_all_runs!S1214)-1</f>
        <v>-8.7618475698547638E-4</v>
      </c>
      <c r="T1215">
        <f>(1+cumulative_returns_all_runs!T1215)/(1+cumulative_returns_all_runs!T1214)-1</f>
        <v>-8.5015996839187258E-3</v>
      </c>
      <c r="U1215">
        <f>(1+cumulative_returns_all_runs!U1215)/(1+cumulative_returns_all_runs!U1214)-1</f>
        <v>-1.604124244435412E-2</v>
      </c>
      <c r="V1215">
        <f>(1+cumulative_returns_all_runs!V1215)/(1+cumulative_returns_all_runs!V1214)-1</f>
        <v>-2.3726659100173353E-2</v>
      </c>
      <c r="W1215">
        <f>(1+cumulative_returns_all_runs!W1215)/(1+cumulative_returns_all_runs!W1214)-1</f>
        <v>-1.5963317387651998E-2</v>
      </c>
      <c r="X1215">
        <f>(1+cumulative_returns_all_runs!X1215)/(1+cumulative_returns_all_runs!X1214)-1</f>
        <v>-1.8076462724036291E-2</v>
      </c>
      <c r="Y1215">
        <f>(1+cumulative_returns_all_runs!Y1215)/(1+cumulative_returns_all_runs!Y1214)-1</f>
        <v>-1.6860062204994364E-2</v>
      </c>
      <c r="Z1215">
        <f>(1+cumulative_returns_all_runs!Z1215)/(1+cumulative_returns_all_runs!Z1214)-1</f>
        <v>-8.6559435932203055E-3</v>
      </c>
      <c r="AA1215">
        <f>(1+cumulative_returns_all_runs!AA1215)/(1+cumulative_returns_all_runs!AA1214)-1</f>
        <v>-6.5839765746708023E-3</v>
      </c>
      <c r="AB1215">
        <f t="shared" si="19"/>
        <v>-7.9417606268591748E-3</v>
      </c>
    </row>
    <row r="1216" spans="1:28" x14ac:dyDescent="0.35">
      <c r="A1216" s="1">
        <v>44544</v>
      </c>
      <c r="B1216">
        <f>(1+cumulative_returns_all_runs!B1216)/(1+cumulative_returns_all_runs!B1215)-1</f>
        <v>6.2994990109088711E-3</v>
      </c>
      <c r="C1216">
        <f>(1+cumulative_returns_all_runs!C1216)/(1+cumulative_returns_all_runs!C1215)-1</f>
        <v>-3.3564160093311202E-3</v>
      </c>
      <c r="D1216">
        <f>(1+cumulative_returns_all_runs!D1216)/(1+cumulative_returns_all_runs!D1215)-1</f>
        <v>-6.4810772901344738E-3</v>
      </c>
      <c r="E1216">
        <f>(1+cumulative_returns_all_runs!E1216)/(1+cumulative_returns_all_runs!E1215)-1</f>
        <v>-6.5539747219875988E-3</v>
      </c>
      <c r="F1216">
        <f>(1+cumulative_returns_all_runs!F1216)/(1+cumulative_returns_all_runs!F1215)-1</f>
        <v>-6.5315026866018533E-3</v>
      </c>
      <c r="G1216" s="2">
        <f>(1+cumulative_returns_all_runs!G1216)/(1+cumulative_returns_all_runs!G1215)-1</f>
        <v>-2.6471707398386668E-3</v>
      </c>
      <c r="H1216">
        <f>(1+cumulative_returns_all_runs!H1216)/(1+cumulative_returns_all_runs!H1215)-1</f>
        <v>-4.2527709071707998E-3</v>
      </c>
      <c r="I1216">
        <f>(1+cumulative_returns_all_runs!I1216)/(1+cumulative_returns_all_runs!I1215)-1</f>
        <v>-1.0884185347766917E-2</v>
      </c>
      <c r="J1216">
        <f>(1+cumulative_returns_all_runs!J1216)/(1+cumulative_returns_all_runs!J1215)-1</f>
        <v>-7.3894364151494418E-4</v>
      </c>
      <c r="K1216">
        <f>(1+cumulative_returns_all_runs!K1216)/(1+cumulative_returns_all_runs!K1215)-1</f>
        <v>-1.4261776421566119E-2</v>
      </c>
      <c r="L1216" s="2">
        <f>(1+cumulative_returns_all_runs!L1216)/(1+cumulative_returns_all_runs!L1215)-1</f>
        <v>9.2008415940014743E-4</v>
      </c>
      <c r="M1216">
        <f>(1+cumulative_returns_all_runs!M1216)/(1+cumulative_returns_all_runs!M1215)-1</f>
        <v>-4.2839665657924408E-3</v>
      </c>
      <c r="N1216" s="2">
        <f>(1+cumulative_returns_all_runs!N1216)/(1+cumulative_returns_all_runs!N1215)-1</f>
        <v>-4.293150258370626E-3</v>
      </c>
      <c r="O1216">
        <f>(1+cumulative_returns_all_runs!O1216)/(1+cumulative_returns_all_runs!O1215)-1</f>
        <v>-2.8599662599364528E-3</v>
      </c>
      <c r="P1216" s="2">
        <f>(1+cumulative_returns_all_runs!P1216)/(1+cumulative_returns_all_runs!P1215)-1</f>
        <v>-6.670810530409077E-3</v>
      </c>
      <c r="Q1216">
        <f>(1+cumulative_returns_all_runs!Q1216)/(1+cumulative_returns_all_runs!Q1215)-1</f>
        <v>-4.114947886146525E-3</v>
      </c>
      <c r="R1216">
        <f>(1+cumulative_returns_all_runs!R1216)/(1+cumulative_returns_all_runs!R1215)-1</f>
        <v>-6.4855721639178743E-3</v>
      </c>
      <c r="S1216">
        <f>(1+cumulative_returns_all_runs!S1216)/(1+cumulative_returns_all_runs!S1215)-1</f>
        <v>-1.1171719989109374E-2</v>
      </c>
      <c r="T1216">
        <f>(1+cumulative_returns_all_runs!T1216)/(1+cumulative_returns_all_runs!T1215)-1</f>
        <v>-5.4173617089149362E-3</v>
      </c>
      <c r="U1216">
        <f>(1+cumulative_returns_all_runs!U1216)/(1+cumulative_returns_all_runs!U1215)-1</f>
        <v>-1.3731199066518984E-3</v>
      </c>
      <c r="V1216">
        <f>(1+cumulative_returns_all_runs!V1216)/(1+cumulative_returns_all_runs!V1215)-1</f>
        <v>-6.0172333068585493E-3</v>
      </c>
      <c r="W1216">
        <f>(1+cumulative_returns_all_runs!W1216)/(1+cumulative_returns_all_runs!W1215)-1</f>
        <v>-4.4065656058784874E-3</v>
      </c>
      <c r="X1216">
        <f>(1+cumulative_returns_all_runs!X1216)/(1+cumulative_returns_all_runs!X1215)-1</f>
        <v>-1.4372709750069323E-2</v>
      </c>
      <c r="Y1216">
        <f>(1+cumulative_returns_all_runs!Y1216)/(1+cumulative_returns_all_runs!Y1215)-1</f>
        <v>-1.9087966153405467E-2</v>
      </c>
      <c r="Z1216">
        <f>(1+cumulative_returns_all_runs!Z1216)/(1+cumulative_returns_all_runs!Z1215)-1</f>
        <v>-1.3387212705520124E-3</v>
      </c>
      <c r="AA1216">
        <f>(1+cumulative_returns_all_runs!AA1216)/(1+cumulative_returns_all_runs!AA1215)-1</f>
        <v>-4.4915171380723873E-3</v>
      </c>
      <c r="AB1216">
        <f t="shared" si="19"/>
        <v>-5.6152818380646608E-3</v>
      </c>
    </row>
    <row r="1217" spans="1:28" x14ac:dyDescent="0.35">
      <c r="A1217" s="1">
        <v>44545</v>
      </c>
      <c r="B1217">
        <f>(1+cumulative_returns_all_runs!B1217)/(1+cumulative_returns_all_runs!B1216)-1</f>
        <v>4.320479637117014E-3</v>
      </c>
      <c r="C1217">
        <f>(1+cumulative_returns_all_runs!C1217)/(1+cumulative_returns_all_runs!C1216)-1</f>
        <v>8.5910267925639605E-3</v>
      </c>
      <c r="D1217">
        <f>(1+cumulative_returns_all_runs!D1217)/(1+cumulative_returns_all_runs!D1216)-1</f>
        <v>1.5497038226829796E-2</v>
      </c>
      <c r="E1217">
        <f>(1+cumulative_returns_all_runs!E1217)/(1+cumulative_returns_all_runs!E1216)-1</f>
        <v>1.7194425620713938E-2</v>
      </c>
      <c r="F1217">
        <f>(1+cumulative_returns_all_runs!F1217)/(1+cumulative_returns_all_runs!F1216)-1</f>
        <v>1.3487884364439262E-2</v>
      </c>
      <c r="G1217" s="2">
        <f>(1+cumulative_returns_all_runs!G1217)/(1+cumulative_returns_all_runs!G1216)-1</f>
        <v>6.8113225735797478E-3</v>
      </c>
      <c r="H1217">
        <f>(1+cumulative_returns_all_runs!H1217)/(1+cumulative_returns_all_runs!H1216)-1</f>
        <v>1.5467058506063003E-2</v>
      </c>
      <c r="I1217">
        <f>(1+cumulative_returns_all_runs!I1217)/(1+cumulative_returns_all_runs!I1216)-1</f>
        <v>2.1596365321034483E-2</v>
      </c>
      <c r="J1217">
        <f>(1+cumulative_returns_all_runs!J1217)/(1+cumulative_returns_all_runs!J1216)-1</f>
        <v>6.0013069510482797E-3</v>
      </c>
      <c r="K1217">
        <f>(1+cumulative_returns_all_runs!K1217)/(1+cumulative_returns_all_runs!K1216)-1</f>
        <v>1.9234101116420765E-2</v>
      </c>
      <c r="L1217" s="2">
        <f>(1+cumulative_returns_all_runs!L1217)/(1+cumulative_returns_all_runs!L1216)-1</f>
        <v>9.4688431735330258E-3</v>
      </c>
      <c r="M1217">
        <f>(1+cumulative_returns_all_runs!M1217)/(1+cumulative_returns_all_runs!M1216)-1</f>
        <v>9.0068031322558806E-3</v>
      </c>
      <c r="N1217" s="2">
        <f>(1+cumulative_returns_all_runs!N1217)/(1+cumulative_returns_all_runs!N1216)-1</f>
        <v>1.0096807460499901E-2</v>
      </c>
      <c r="O1217">
        <f>(1+cumulative_returns_all_runs!O1217)/(1+cumulative_returns_all_runs!O1216)-1</f>
        <v>1.0276772543867496E-2</v>
      </c>
      <c r="P1217" s="2">
        <f>(1+cumulative_returns_all_runs!P1217)/(1+cumulative_returns_all_runs!P1216)-1</f>
        <v>1.6608273600553281E-2</v>
      </c>
      <c r="Q1217">
        <f>(1+cumulative_returns_all_runs!Q1217)/(1+cumulative_returns_all_runs!Q1216)-1</f>
        <v>7.6671686633613678E-3</v>
      </c>
      <c r="R1217">
        <f>(1+cumulative_returns_all_runs!R1217)/(1+cumulative_returns_all_runs!R1216)-1</f>
        <v>1.2025455473663627E-2</v>
      </c>
      <c r="S1217">
        <f>(1+cumulative_returns_all_runs!S1217)/(1+cumulative_returns_all_runs!S1216)-1</f>
        <v>2.1308946538175944E-2</v>
      </c>
      <c r="T1217">
        <f>(1+cumulative_returns_all_runs!T1217)/(1+cumulative_returns_all_runs!T1216)-1</f>
        <v>1.9107215078985496E-2</v>
      </c>
      <c r="U1217">
        <f>(1+cumulative_returns_all_runs!U1217)/(1+cumulative_returns_all_runs!U1216)-1</f>
        <v>7.2957945047187334E-3</v>
      </c>
      <c r="V1217">
        <f>(1+cumulative_returns_all_runs!V1217)/(1+cumulative_returns_all_runs!V1216)-1</f>
        <v>4.1017238659732946E-3</v>
      </c>
      <c r="W1217">
        <f>(1+cumulative_returns_all_runs!W1217)/(1+cumulative_returns_all_runs!W1216)-1</f>
        <v>8.1600745607763869E-3</v>
      </c>
      <c r="X1217">
        <f>(1+cumulative_returns_all_runs!X1217)/(1+cumulative_returns_all_runs!X1216)-1</f>
        <v>2.0088057565300854E-2</v>
      </c>
      <c r="Y1217">
        <f>(1+cumulative_returns_all_runs!Y1217)/(1+cumulative_returns_all_runs!Y1216)-1</f>
        <v>2.9956436778183937E-2</v>
      </c>
      <c r="Z1217">
        <f>(1+cumulative_returns_all_runs!Z1217)/(1+cumulative_returns_all_runs!Z1216)-1</f>
        <v>7.0372842529227153E-3</v>
      </c>
      <c r="AA1217">
        <f>(1+cumulative_returns_all_runs!AA1217)/(1+cumulative_returns_all_runs!AA1216)-1</f>
        <v>1.0642704908375711E-2</v>
      </c>
      <c r="AB1217">
        <f t="shared" si="19"/>
        <v>1.2816266652103288E-2</v>
      </c>
    </row>
    <row r="1218" spans="1:28" x14ac:dyDescent="0.35">
      <c r="A1218" s="1">
        <v>44546</v>
      </c>
      <c r="B1218">
        <f>(1+cumulative_returns_all_runs!B1218)/(1+cumulative_returns_all_runs!B1217)-1</f>
        <v>1.3221485916977471E-2</v>
      </c>
      <c r="C1218">
        <f>(1+cumulative_returns_all_runs!C1218)/(1+cumulative_returns_all_runs!C1217)-1</f>
        <v>-4.7499046863314076E-3</v>
      </c>
      <c r="D1218">
        <f>(1+cumulative_returns_all_runs!D1218)/(1+cumulative_returns_all_runs!D1217)-1</f>
        <v>-5.6226046013299058E-3</v>
      </c>
      <c r="E1218">
        <f>(1+cumulative_returns_all_runs!E1218)/(1+cumulative_returns_all_runs!E1217)-1</f>
        <v>-1.4285566020313389E-3</v>
      </c>
      <c r="F1218">
        <f>(1+cumulative_returns_all_runs!F1218)/(1+cumulative_returns_all_runs!F1217)-1</f>
        <v>-1.1078162214107401E-2</v>
      </c>
      <c r="G1218" s="2">
        <f>(1+cumulative_returns_all_runs!G1218)/(1+cumulative_returns_all_runs!G1217)-1</f>
        <v>8.14095135495152E-3</v>
      </c>
      <c r="H1218">
        <f>(1+cumulative_returns_all_runs!H1218)/(1+cumulative_returns_all_runs!H1217)-1</f>
        <v>2.4207408332088676E-5</v>
      </c>
      <c r="I1218">
        <f>(1+cumulative_returns_all_runs!I1218)/(1+cumulative_returns_all_runs!I1217)-1</f>
        <v>-1.8988588783469096E-2</v>
      </c>
      <c r="J1218">
        <f>(1+cumulative_returns_all_runs!J1218)/(1+cumulative_returns_all_runs!J1217)-1</f>
        <v>2.447340620844729E-3</v>
      </c>
      <c r="K1218">
        <f>(1+cumulative_returns_all_runs!K1218)/(1+cumulative_returns_all_runs!K1217)-1</f>
        <v>-1.4529940447227663E-2</v>
      </c>
      <c r="L1218" s="2">
        <f>(1+cumulative_returns_all_runs!L1218)/(1+cumulative_returns_all_runs!L1217)-1</f>
        <v>1.2651624049151877E-2</v>
      </c>
      <c r="M1218">
        <f>(1+cumulative_returns_all_runs!M1218)/(1+cumulative_returns_all_runs!M1217)-1</f>
        <v>3.5299359830542887E-3</v>
      </c>
      <c r="N1218" s="2">
        <f>(1+cumulative_returns_all_runs!N1218)/(1+cumulative_returns_all_runs!N1217)-1</f>
        <v>3.1885687675843322E-3</v>
      </c>
      <c r="O1218">
        <f>(1+cumulative_returns_all_runs!O1218)/(1+cumulative_returns_all_runs!O1217)-1</f>
        <v>7.9339628044203803E-3</v>
      </c>
      <c r="P1218" s="2">
        <f>(1+cumulative_returns_all_runs!P1218)/(1+cumulative_returns_all_runs!P1217)-1</f>
        <v>-1.1498056711468529E-2</v>
      </c>
      <c r="Q1218">
        <f>(1+cumulative_returns_all_runs!Q1218)/(1+cumulative_returns_all_runs!Q1217)-1</f>
        <v>-2.922908812397762E-3</v>
      </c>
      <c r="R1218">
        <f>(1+cumulative_returns_all_runs!R1218)/(1+cumulative_returns_all_runs!R1217)-1</f>
        <v>-1.7405242846130542E-2</v>
      </c>
      <c r="S1218">
        <f>(1+cumulative_returns_all_runs!S1218)/(1+cumulative_returns_all_runs!S1217)-1</f>
        <v>-7.5533415010906602E-3</v>
      </c>
      <c r="T1218">
        <f>(1+cumulative_returns_all_runs!T1218)/(1+cumulative_returns_all_runs!T1217)-1</f>
        <v>-1.0469012787936105E-2</v>
      </c>
      <c r="U1218">
        <f>(1+cumulative_returns_all_runs!U1218)/(1+cumulative_returns_all_runs!U1217)-1</f>
        <v>6.9139693724040718E-4</v>
      </c>
      <c r="V1218">
        <f>(1+cumulative_returns_all_runs!V1218)/(1+cumulative_returns_all_runs!V1217)-1</f>
        <v>-5.3138524944477128E-3</v>
      </c>
      <c r="W1218">
        <f>(1+cumulative_returns_all_runs!W1218)/(1+cumulative_returns_all_runs!W1217)-1</f>
        <v>-1.4803456527073822E-3</v>
      </c>
      <c r="X1218">
        <f>(1+cumulative_returns_all_runs!X1218)/(1+cumulative_returns_all_runs!X1217)-1</f>
        <v>-2.2784098604056835E-2</v>
      </c>
      <c r="Y1218">
        <f>(1+cumulative_returns_all_runs!Y1218)/(1+cumulative_returns_all_runs!Y1217)-1</f>
        <v>-3.4533789461453246E-2</v>
      </c>
      <c r="Z1218">
        <f>(1+cumulative_returns_all_runs!Z1218)/(1+cumulative_returns_all_runs!Z1217)-1</f>
        <v>2.807963386534551E-3</v>
      </c>
      <c r="AA1218">
        <f>(1+cumulative_returns_all_runs!AA1218)/(1+cumulative_returns_all_runs!AA1217)-1</f>
        <v>-2.0850090914181774E-4</v>
      </c>
      <c r="AB1218">
        <f t="shared" si="19"/>
        <v>-4.6288387590837574E-3</v>
      </c>
    </row>
    <row r="1219" spans="1:28" x14ac:dyDescent="0.35">
      <c r="A1219" s="1">
        <v>44547</v>
      </c>
      <c r="B1219">
        <f>(1+cumulative_returns_all_runs!B1219)/(1+cumulative_returns_all_runs!B1218)-1</f>
        <v>-2.1696868330271957E-2</v>
      </c>
      <c r="C1219">
        <f>(1+cumulative_returns_all_runs!C1219)/(1+cumulative_returns_all_runs!C1218)-1</f>
        <v>-1.5122432081157156E-2</v>
      </c>
      <c r="D1219">
        <f>(1+cumulative_returns_all_runs!D1219)/(1+cumulative_returns_all_runs!D1218)-1</f>
        <v>-9.251154882929491E-3</v>
      </c>
      <c r="E1219">
        <f>(1+cumulative_returns_all_runs!E1219)/(1+cumulative_returns_all_runs!E1218)-1</f>
        <v>-1.3401172980804454E-2</v>
      </c>
      <c r="F1219">
        <f>(1+cumulative_returns_all_runs!F1219)/(1+cumulative_returns_all_runs!F1218)-1</f>
        <v>-1.3446321851163789E-2</v>
      </c>
      <c r="G1219" s="2">
        <f>(1+cumulative_returns_all_runs!G1219)/(1+cumulative_returns_all_runs!G1218)-1</f>
        <v>-1.8436631815967996E-2</v>
      </c>
      <c r="H1219">
        <f>(1+cumulative_returns_all_runs!H1219)/(1+cumulative_returns_all_runs!H1218)-1</f>
        <v>-1.1977632281128581E-2</v>
      </c>
      <c r="I1219">
        <f>(1+cumulative_returns_all_runs!I1219)/(1+cumulative_returns_all_runs!I1218)-1</f>
        <v>-8.0785952665954897E-3</v>
      </c>
      <c r="J1219">
        <f>(1+cumulative_returns_all_runs!J1219)/(1+cumulative_returns_all_runs!J1218)-1</f>
        <v>-1.5995537795456705E-2</v>
      </c>
      <c r="K1219">
        <f>(1+cumulative_returns_all_runs!K1219)/(1+cumulative_returns_all_runs!K1218)-1</f>
        <v>-1.2055846617722299E-2</v>
      </c>
      <c r="L1219" s="2">
        <f>(1+cumulative_returns_all_runs!L1219)/(1+cumulative_returns_all_runs!L1218)-1</f>
        <v>-1.559105945661754E-2</v>
      </c>
      <c r="M1219">
        <f>(1+cumulative_returns_all_runs!M1219)/(1+cumulative_returns_all_runs!M1218)-1</f>
        <v>-1.6496268447066642E-2</v>
      </c>
      <c r="N1219" s="2">
        <f>(1+cumulative_returns_all_runs!N1219)/(1+cumulative_returns_all_runs!N1218)-1</f>
        <v>-1.0973452797419569E-2</v>
      </c>
      <c r="O1219">
        <f>(1+cumulative_returns_all_runs!O1219)/(1+cumulative_returns_all_runs!O1218)-1</f>
        <v>-1.3059668118931778E-2</v>
      </c>
      <c r="P1219" s="2">
        <f>(1+cumulative_returns_all_runs!P1219)/(1+cumulative_returns_all_runs!P1218)-1</f>
        <v>-1.1914367489043287E-2</v>
      </c>
      <c r="Q1219">
        <f>(1+cumulative_returns_all_runs!Q1219)/(1+cumulative_returns_all_runs!Q1218)-1</f>
        <v>-1.4313516368684387E-2</v>
      </c>
      <c r="R1219">
        <f>(1+cumulative_returns_all_runs!R1219)/(1+cumulative_returns_all_runs!R1218)-1</f>
        <v>-6.7905387528277572E-3</v>
      </c>
      <c r="S1219">
        <f>(1+cumulative_returns_all_runs!S1219)/(1+cumulative_returns_all_runs!S1218)-1</f>
        <v>-9.7739699867378516E-3</v>
      </c>
      <c r="T1219">
        <f>(1+cumulative_returns_all_runs!T1219)/(1+cumulative_returns_all_runs!T1218)-1</f>
        <v>-4.8937647958929853E-3</v>
      </c>
      <c r="U1219">
        <f>(1+cumulative_returns_all_runs!U1219)/(1+cumulative_returns_all_runs!U1218)-1</f>
        <v>-1.3361745927812807E-2</v>
      </c>
      <c r="V1219">
        <f>(1+cumulative_returns_all_runs!V1219)/(1+cumulative_returns_all_runs!V1218)-1</f>
        <v>-1.5660663277827558E-2</v>
      </c>
      <c r="W1219">
        <f>(1+cumulative_returns_all_runs!W1219)/(1+cumulative_returns_all_runs!W1218)-1</f>
        <v>-1.1573019602165391E-2</v>
      </c>
      <c r="X1219">
        <f>(1+cumulative_returns_all_runs!X1219)/(1+cumulative_returns_all_runs!X1218)-1</f>
        <v>-9.1285512001393343E-3</v>
      </c>
      <c r="Y1219">
        <f>(1+cumulative_returns_all_runs!Y1219)/(1+cumulative_returns_all_runs!Y1218)-1</f>
        <v>-5.0886721506372412E-3</v>
      </c>
      <c r="Z1219">
        <f>(1+cumulative_returns_all_runs!Z1219)/(1+cumulative_returns_all_runs!Z1218)-1</f>
        <v>-1.4161576840772794E-2</v>
      </c>
      <c r="AA1219">
        <f>(1+cumulative_returns_all_runs!AA1219)/(1+cumulative_returns_all_runs!AA1218)-1</f>
        <v>-1.3881968033145786E-2</v>
      </c>
      <c r="AB1219">
        <f t="shared" si="19"/>
        <v>-1.2489721164630993E-2</v>
      </c>
    </row>
    <row r="1220" spans="1:28" x14ac:dyDescent="0.35">
      <c r="A1220" s="1">
        <v>44550</v>
      </c>
      <c r="B1220">
        <f>(1+cumulative_returns_all_runs!B1220)/(1+cumulative_returns_all_runs!B1219)-1</f>
        <v>-1.8013997496928558E-2</v>
      </c>
      <c r="C1220">
        <f>(1+cumulative_returns_all_runs!C1220)/(1+cumulative_returns_all_runs!C1219)-1</f>
        <v>-1.7255868907835592E-2</v>
      </c>
      <c r="D1220">
        <f>(1+cumulative_returns_all_runs!D1220)/(1+cumulative_returns_all_runs!D1219)-1</f>
        <v>-1.2454760608704984E-2</v>
      </c>
      <c r="E1220">
        <f>(1+cumulative_returns_all_runs!E1220)/(1+cumulative_returns_all_runs!E1219)-1</f>
        <v>-1.4197325273043959E-2</v>
      </c>
      <c r="F1220">
        <f>(1+cumulative_returns_all_runs!F1220)/(1+cumulative_returns_all_runs!F1219)-1</f>
        <v>-1.6976385091721169E-2</v>
      </c>
      <c r="G1220" s="2">
        <f>(1+cumulative_returns_all_runs!G1220)/(1+cumulative_returns_all_runs!G1219)-1</f>
        <v>-1.1096706955488811E-2</v>
      </c>
      <c r="H1220">
        <f>(1+cumulative_returns_all_runs!H1220)/(1+cumulative_returns_all_runs!H1219)-1</f>
        <v>-9.3228851392170853E-3</v>
      </c>
      <c r="I1220">
        <f>(1+cumulative_returns_all_runs!I1220)/(1+cumulative_returns_all_runs!I1219)-1</f>
        <v>-1.0785125560947129E-2</v>
      </c>
      <c r="J1220">
        <f>(1+cumulative_returns_all_runs!J1220)/(1+cumulative_returns_all_runs!J1219)-1</f>
        <v>-1.8679086464027939E-2</v>
      </c>
      <c r="K1220">
        <f>(1+cumulative_returns_all_runs!K1220)/(1+cumulative_returns_all_runs!K1219)-1</f>
        <v>-1.511892137663895E-2</v>
      </c>
      <c r="L1220" s="2">
        <f>(1+cumulative_returns_all_runs!L1220)/(1+cumulative_returns_all_runs!L1219)-1</f>
        <v>-1.2954136960995233E-2</v>
      </c>
      <c r="M1220">
        <f>(1+cumulative_returns_all_runs!M1220)/(1+cumulative_returns_all_runs!M1219)-1</f>
        <v>-1.2915873251069354E-2</v>
      </c>
      <c r="N1220" s="2">
        <f>(1+cumulative_returns_all_runs!N1220)/(1+cumulative_returns_all_runs!N1219)-1</f>
        <v>-1.7535437881573301E-2</v>
      </c>
      <c r="O1220">
        <f>(1+cumulative_returns_all_runs!O1220)/(1+cumulative_returns_all_runs!O1219)-1</f>
        <v>-1.3910144339072117E-2</v>
      </c>
      <c r="P1220" s="2">
        <f>(1+cumulative_returns_all_runs!P1220)/(1+cumulative_returns_all_runs!P1219)-1</f>
        <v>-1.4915775132727127E-2</v>
      </c>
      <c r="Q1220">
        <f>(1+cumulative_returns_all_runs!Q1220)/(1+cumulative_returns_all_runs!Q1219)-1</f>
        <v>-1.9262609468324254E-2</v>
      </c>
      <c r="R1220">
        <f>(1+cumulative_returns_all_runs!R1220)/(1+cumulative_returns_all_runs!R1219)-1</f>
        <v>-1.9307826233108116E-2</v>
      </c>
      <c r="S1220">
        <f>(1+cumulative_returns_all_runs!S1220)/(1+cumulative_returns_all_runs!S1219)-1</f>
        <v>-1.1930362242810633E-2</v>
      </c>
      <c r="T1220">
        <f>(1+cumulative_returns_all_runs!T1220)/(1+cumulative_returns_all_runs!T1219)-1</f>
        <v>-1.2911203146584782E-2</v>
      </c>
      <c r="U1220">
        <f>(1+cumulative_returns_all_runs!U1220)/(1+cumulative_returns_all_runs!U1219)-1</f>
        <v>-1.9814484264177645E-2</v>
      </c>
      <c r="V1220">
        <f>(1+cumulative_returns_all_runs!V1220)/(1+cumulative_returns_all_runs!V1219)-1</f>
        <v>-2.1407133312942417E-2</v>
      </c>
      <c r="W1220">
        <f>(1+cumulative_returns_all_runs!W1220)/(1+cumulative_returns_all_runs!W1219)-1</f>
        <v>-1.7507074298909409E-2</v>
      </c>
      <c r="X1220">
        <f>(1+cumulative_returns_all_runs!X1220)/(1+cumulative_returns_all_runs!X1219)-1</f>
        <v>-1.6629697508286245E-2</v>
      </c>
      <c r="Y1220">
        <f>(1+cumulative_returns_all_runs!Y1220)/(1+cumulative_returns_all_runs!Y1219)-1</f>
        <v>-1.3312996415645539E-2</v>
      </c>
      <c r="Z1220">
        <f>(1+cumulative_returns_all_runs!Z1220)/(1+cumulative_returns_all_runs!Z1219)-1</f>
        <v>-1.9459249474077955E-2</v>
      </c>
      <c r="AA1220">
        <f>(1+cumulative_returns_all_runs!AA1220)/(1+cumulative_returns_all_runs!AA1219)-1</f>
        <v>-1.6045295569460216E-2</v>
      </c>
      <c r="AB1220">
        <f t="shared" ref="AB1220:AB1283" si="20">AVERAGE(B1220:Z1220)</f>
        <v>-1.5507002672194332E-2</v>
      </c>
    </row>
    <row r="1221" spans="1:28" x14ac:dyDescent="0.35">
      <c r="A1221" s="1">
        <v>44551</v>
      </c>
      <c r="B1221">
        <f>(1+cumulative_returns_all_runs!B1221)/(1+cumulative_returns_all_runs!B1220)-1</f>
        <v>7.5250965058095698E-3</v>
      </c>
      <c r="C1221">
        <f>(1+cumulative_returns_all_runs!C1221)/(1+cumulative_returns_all_runs!C1220)-1</f>
        <v>1.9220827299275989E-2</v>
      </c>
      <c r="D1221">
        <f>(1+cumulative_returns_all_runs!D1221)/(1+cumulative_returns_all_runs!D1220)-1</f>
        <v>1.1552063288187364E-2</v>
      </c>
      <c r="E1221">
        <f>(1+cumulative_returns_all_runs!E1221)/(1+cumulative_returns_all_runs!E1220)-1</f>
        <v>1.3319335314258218E-2</v>
      </c>
      <c r="F1221">
        <f>(1+cumulative_returns_all_runs!F1221)/(1+cumulative_returns_all_runs!F1220)-1</f>
        <v>2.50751948701331E-2</v>
      </c>
      <c r="G1221" s="2">
        <f>(1+cumulative_returns_all_runs!G1221)/(1+cumulative_returns_all_runs!G1220)-1</f>
        <v>5.4019527997370975E-3</v>
      </c>
      <c r="H1221">
        <f>(1+cumulative_returns_all_runs!H1221)/(1+cumulative_returns_all_runs!H1220)-1</f>
        <v>5.455036630966692E-3</v>
      </c>
      <c r="I1221">
        <f>(1+cumulative_returns_all_runs!I1221)/(1+cumulative_returns_all_runs!I1220)-1</f>
        <v>1.5178437369143039E-2</v>
      </c>
      <c r="J1221">
        <f>(1+cumulative_returns_all_runs!J1221)/(1+cumulative_returns_all_runs!J1220)-1</f>
        <v>1.5915034284408103E-2</v>
      </c>
      <c r="K1221">
        <f>(1+cumulative_returns_all_runs!K1221)/(1+cumulative_returns_all_runs!K1220)-1</f>
        <v>1.7330928984195637E-2</v>
      </c>
      <c r="L1221" s="2">
        <f>(1+cumulative_returns_all_runs!L1221)/(1+cumulative_returns_all_runs!L1220)-1</f>
        <v>3.7441889824196828E-3</v>
      </c>
      <c r="M1221">
        <f>(1+cumulative_returns_all_runs!M1221)/(1+cumulative_returns_all_runs!M1220)-1</f>
        <v>1.8486386009086475E-2</v>
      </c>
      <c r="N1221" s="2">
        <f>(1+cumulative_returns_all_runs!N1221)/(1+cumulative_returns_all_runs!N1220)-1</f>
        <v>1.1902593449147014E-2</v>
      </c>
      <c r="O1221">
        <f>(1+cumulative_returns_all_runs!O1221)/(1+cumulative_returns_all_runs!O1220)-1</f>
        <v>4.4383777150809323E-3</v>
      </c>
      <c r="P1221" s="2">
        <f>(1+cumulative_returns_all_runs!P1221)/(1+cumulative_returns_all_runs!P1220)-1</f>
        <v>1.5379417908078619E-2</v>
      </c>
      <c r="Q1221">
        <f>(1+cumulative_returns_all_runs!Q1221)/(1+cumulative_returns_all_runs!Q1220)-1</f>
        <v>2.0141438112627252E-2</v>
      </c>
      <c r="R1221">
        <f>(1+cumulative_returns_all_runs!R1221)/(1+cumulative_returns_all_runs!R1220)-1</f>
        <v>2.1277454001114915E-2</v>
      </c>
      <c r="S1221">
        <f>(1+cumulative_returns_all_runs!S1221)/(1+cumulative_returns_all_runs!S1220)-1</f>
        <v>1.3575719057194791E-2</v>
      </c>
      <c r="T1221">
        <f>(1+cumulative_returns_all_runs!T1221)/(1+cumulative_returns_all_runs!T1220)-1</f>
        <v>1.867381371371768E-2</v>
      </c>
      <c r="U1221">
        <f>(1+cumulative_returns_all_runs!U1221)/(1+cumulative_returns_all_runs!U1220)-1</f>
        <v>2.0600814170235182E-2</v>
      </c>
      <c r="V1221">
        <f>(1+cumulative_returns_all_runs!V1221)/(1+cumulative_returns_all_runs!V1220)-1</f>
        <v>1.9733059995297841E-2</v>
      </c>
      <c r="W1221">
        <f>(1+cumulative_returns_all_runs!W1221)/(1+cumulative_returns_all_runs!W1220)-1</f>
        <v>2.6134082054567465E-2</v>
      </c>
      <c r="X1221">
        <f>(1+cumulative_returns_all_runs!X1221)/(1+cumulative_returns_all_runs!X1220)-1</f>
        <v>2.4884949658699362E-2</v>
      </c>
      <c r="Y1221">
        <f>(1+cumulative_returns_all_runs!Y1221)/(1+cumulative_returns_all_runs!Y1220)-1</f>
        <v>2.7645589007219584E-2</v>
      </c>
      <c r="Z1221">
        <f>(1+cumulative_returns_all_runs!Z1221)/(1+cumulative_returns_all_runs!Z1220)-1</f>
        <v>1.6564965321574032E-2</v>
      </c>
      <c r="AA1221">
        <f>(1+cumulative_returns_all_runs!AA1221)/(1+cumulative_returns_all_runs!AA1220)-1</f>
        <v>1.4925616416904264E-2</v>
      </c>
      <c r="AB1221">
        <f t="shared" si="20"/>
        <v>1.5966270260087026E-2</v>
      </c>
    </row>
    <row r="1222" spans="1:28" x14ac:dyDescent="0.35">
      <c r="A1222" s="1">
        <v>44552</v>
      </c>
      <c r="B1222">
        <f>(1+cumulative_returns_all_runs!B1222)/(1+cumulative_returns_all_runs!B1221)-1</f>
        <v>4.805619141320383E-3</v>
      </c>
      <c r="C1222">
        <f>(1+cumulative_returns_all_runs!C1222)/(1+cumulative_returns_all_runs!C1221)-1</f>
        <v>9.7265667904729014E-3</v>
      </c>
      <c r="D1222">
        <f>(1+cumulative_returns_all_runs!D1222)/(1+cumulative_returns_all_runs!D1221)-1</f>
        <v>1.2905616792701524E-2</v>
      </c>
      <c r="E1222">
        <f>(1+cumulative_returns_all_runs!E1222)/(1+cumulative_returns_all_runs!E1221)-1</f>
        <v>6.9641401938738134E-3</v>
      </c>
      <c r="F1222">
        <f>(1+cumulative_returns_all_runs!F1222)/(1+cumulative_returns_all_runs!F1221)-1</f>
        <v>1.0225762991499021E-2</v>
      </c>
      <c r="G1222" s="2">
        <f>(1+cumulative_returns_all_runs!G1222)/(1+cumulative_returns_all_runs!G1221)-1</f>
        <v>4.7695244443368701E-3</v>
      </c>
      <c r="H1222">
        <f>(1+cumulative_returns_all_runs!H1222)/(1+cumulative_returns_all_runs!H1221)-1</f>
        <v>8.7243351018468918E-3</v>
      </c>
      <c r="I1222">
        <f>(1+cumulative_returns_all_runs!I1222)/(1+cumulative_returns_all_runs!I1221)-1</f>
        <v>1.3198993676275972E-2</v>
      </c>
      <c r="J1222">
        <f>(1+cumulative_returns_all_runs!J1222)/(1+cumulative_returns_all_runs!J1221)-1</f>
        <v>7.844362746898037E-3</v>
      </c>
      <c r="K1222">
        <f>(1+cumulative_returns_all_runs!K1222)/(1+cumulative_returns_all_runs!K1221)-1</f>
        <v>6.7257254291546165E-3</v>
      </c>
      <c r="L1222" s="2">
        <f>(1+cumulative_returns_all_runs!L1222)/(1+cumulative_returns_all_runs!L1221)-1</f>
        <v>6.2642401916235269E-3</v>
      </c>
      <c r="M1222">
        <f>(1+cumulative_returns_all_runs!M1222)/(1+cumulative_returns_all_runs!M1221)-1</f>
        <v>4.3826113046696591E-3</v>
      </c>
      <c r="N1222" s="2">
        <f>(1+cumulative_returns_all_runs!N1222)/(1+cumulative_returns_all_runs!N1221)-1</f>
        <v>8.6995058674612658E-3</v>
      </c>
      <c r="O1222">
        <f>(1+cumulative_returns_all_runs!O1222)/(1+cumulative_returns_all_runs!O1221)-1</f>
        <v>7.5380395262754085E-3</v>
      </c>
      <c r="P1222" s="2">
        <f>(1+cumulative_returns_all_runs!P1222)/(1+cumulative_returns_all_runs!P1221)-1</f>
        <v>8.5022361775777267E-3</v>
      </c>
      <c r="Q1222">
        <f>(1+cumulative_returns_all_runs!Q1222)/(1+cumulative_returns_all_runs!Q1221)-1</f>
        <v>9.7008752041662927E-3</v>
      </c>
      <c r="R1222">
        <f>(1+cumulative_returns_all_runs!R1222)/(1+cumulative_returns_all_runs!R1221)-1</f>
        <v>1.1022277303695649E-2</v>
      </c>
      <c r="S1222">
        <f>(1+cumulative_returns_all_runs!S1222)/(1+cumulative_returns_all_runs!S1221)-1</f>
        <v>8.5846414135566373E-3</v>
      </c>
      <c r="T1222">
        <f>(1+cumulative_returns_all_runs!T1222)/(1+cumulative_returns_all_runs!T1221)-1</f>
        <v>1.6294070886048395E-2</v>
      </c>
      <c r="U1222">
        <f>(1+cumulative_returns_all_runs!U1222)/(1+cumulative_returns_all_runs!U1221)-1</f>
        <v>1.1474958773394217E-2</v>
      </c>
      <c r="V1222">
        <f>(1+cumulative_returns_all_runs!V1222)/(1+cumulative_returns_all_runs!V1221)-1</f>
        <v>9.2087425895837072E-3</v>
      </c>
      <c r="W1222">
        <f>(1+cumulative_returns_all_runs!W1222)/(1+cumulative_returns_all_runs!W1221)-1</f>
        <v>1.2490912448711589E-2</v>
      </c>
      <c r="X1222">
        <f>(1+cumulative_returns_all_runs!X1222)/(1+cumulative_returns_all_runs!X1221)-1</f>
        <v>8.08989272192151E-3</v>
      </c>
      <c r="Y1222">
        <f>(1+cumulative_returns_all_runs!Y1222)/(1+cumulative_returns_all_runs!Y1221)-1</f>
        <v>1.4114820153550811E-2</v>
      </c>
      <c r="Z1222">
        <f>(1+cumulative_returns_all_runs!Z1222)/(1+cumulative_returns_all_runs!Z1221)-1</f>
        <v>8.7531183816205171E-3</v>
      </c>
      <c r="AA1222">
        <f>(1+cumulative_returns_all_runs!AA1222)/(1+cumulative_returns_all_runs!AA1221)-1</f>
        <v>8.4043381997063182E-3</v>
      </c>
      <c r="AB1222">
        <f t="shared" si="20"/>
        <v>9.240463610089478E-3</v>
      </c>
    </row>
    <row r="1223" spans="1:28" x14ac:dyDescent="0.35">
      <c r="A1223" s="1">
        <v>44553</v>
      </c>
      <c r="B1223">
        <f>(1+cumulative_returns_all_runs!B1223)/(1+cumulative_returns_all_runs!B1222)-1</f>
        <v>3.281936286247733E-3</v>
      </c>
      <c r="C1223">
        <f>(1+cumulative_returns_all_runs!C1223)/(1+cumulative_returns_all_runs!C1222)-1</f>
        <v>4.3728233326496557E-3</v>
      </c>
      <c r="D1223">
        <f>(1+cumulative_returns_all_runs!D1223)/(1+cumulative_returns_all_runs!D1222)-1</f>
        <v>5.9885840337252638E-3</v>
      </c>
      <c r="E1223">
        <f>(1+cumulative_returns_all_runs!E1223)/(1+cumulative_returns_all_runs!E1222)-1</f>
        <v>5.3367456022497262E-3</v>
      </c>
      <c r="F1223">
        <f>(1+cumulative_returns_all_runs!F1223)/(1+cumulative_returns_all_runs!F1222)-1</f>
        <v>1.0104792340359436E-2</v>
      </c>
      <c r="G1223" s="2">
        <f>(1+cumulative_returns_all_runs!G1223)/(1+cumulative_returns_all_runs!G1222)-1</f>
        <v>-6.2103049505490837E-4</v>
      </c>
      <c r="H1223">
        <f>(1+cumulative_returns_all_runs!H1223)/(1+cumulative_returns_all_runs!H1222)-1</f>
        <v>5.9418586708779308E-3</v>
      </c>
      <c r="I1223">
        <f>(1+cumulative_returns_all_runs!I1223)/(1+cumulative_returns_all_runs!I1222)-1</f>
        <v>6.4463810086776707E-3</v>
      </c>
      <c r="J1223">
        <f>(1+cumulative_returns_all_runs!J1223)/(1+cumulative_returns_all_runs!J1222)-1</f>
        <v>9.8762309830189299E-3</v>
      </c>
      <c r="K1223">
        <f>(1+cumulative_returns_all_runs!K1223)/(1+cumulative_returns_all_runs!K1222)-1</f>
        <v>6.4641626940877828E-3</v>
      </c>
      <c r="L1223" s="2">
        <f>(1+cumulative_returns_all_runs!L1223)/(1+cumulative_returns_all_runs!L1222)-1</f>
        <v>2.9480550994860355E-3</v>
      </c>
      <c r="M1223">
        <f>(1+cumulative_returns_all_runs!M1223)/(1+cumulative_returns_all_runs!M1222)-1</f>
        <v>1.3041082891533495E-2</v>
      </c>
      <c r="N1223" s="2">
        <f>(1+cumulative_returns_all_runs!N1223)/(1+cumulative_returns_all_runs!N1222)-1</f>
        <v>1.0182775607269656E-2</v>
      </c>
      <c r="O1223">
        <f>(1+cumulative_returns_all_runs!O1223)/(1+cumulative_returns_all_runs!O1222)-1</f>
        <v>6.6212960405624965E-3</v>
      </c>
      <c r="P1223" s="2">
        <f>(1+cumulative_returns_all_runs!P1223)/(1+cumulative_returns_all_runs!P1222)-1</f>
        <v>4.0894805651214838E-3</v>
      </c>
      <c r="Q1223">
        <f>(1+cumulative_returns_all_runs!Q1223)/(1+cumulative_returns_all_runs!Q1222)-1</f>
        <v>5.944835933790138E-3</v>
      </c>
      <c r="R1223">
        <f>(1+cumulative_returns_all_runs!R1223)/(1+cumulative_returns_all_runs!R1222)-1</f>
        <v>1.0881111048335113E-2</v>
      </c>
      <c r="S1223">
        <f>(1+cumulative_returns_all_runs!S1223)/(1+cumulative_returns_all_runs!S1222)-1</f>
        <v>6.2621111072052038E-3</v>
      </c>
      <c r="T1223">
        <f>(1+cumulative_returns_all_runs!T1223)/(1+cumulative_returns_all_runs!T1222)-1</f>
        <v>8.8099014816116483E-3</v>
      </c>
      <c r="U1223">
        <f>(1+cumulative_returns_all_runs!U1223)/(1+cumulative_returns_all_runs!U1222)-1</f>
        <v>6.8156363413764964E-3</v>
      </c>
      <c r="V1223">
        <f>(1+cumulative_returns_all_runs!V1223)/(1+cumulative_returns_all_runs!V1222)-1</f>
        <v>6.3358118866856383E-3</v>
      </c>
      <c r="W1223">
        <f>(1+cumulative_returns_all_runs!W1223)/(1+cumulative_returns_all_runs!W1222)-1</f>
        <v>5.9154834864425521E-3</v>
      </c>
      <c r="X1223">
        <f>(1+cumulative_returns_all_runs!X1223)/(1+cumulative_returns_all_runs!X1222)-1</f>
        <v>9.4994410399007467E-3</v>
      </c>
      <c r="Y1223">
        <f>(1+cumulative_returns_all_runs!Y1223)/(1+cumulative_returns_all_runs!Y1222)-1</f>
        <v>5.5007982125485633E-3</v>
      </c>
      <c r="Z1223">
        <f>(1+cumulative_returns_all_runs!Z1223)/(1+cumulative_returns_all_runs!Z1222)-1</f>
        <v>1.083829513084833E-2</v>
      </c>
      <c r="AA1223">
        <f>(1+cumulative_returns_all_runs!AA1223)/(1+cumulative_returns_all_runs!AA1222)-1</f>
        <v>5.9486391833796226E-3</v>
      </c>
      <c r="AB1223">
        <f t="shared" si="20"/>
        <v>6.8351440131822726E-3</v>
      </c>
    </row>
    <row r="1224" spans="1:28" x14ac:dyDescent="0.35">
      <c r="A1224" s="1">
        <v>44557</v>
      </c>
      <c r="B1224">
        <f>(1+cumulative_returns_all_runs!B1224)/(1+cumulative_returns_all_runs!B1223)-1</f>
        <v>9.6649625996581001E-3</v>
      </c>
      <c r="C1224">
        <f>(1+cumulative_returns_all_runs!C1224)/(1+cumulative_returns_all_runs!C1223)-1</f>
        <v>1.4444168635314725E-2</v>
      </c>
      <c r="D1224">
        <f>(1+cumulative_returns_all_runs!D1224)/(1+cumulative_returns_all_runs!D1223)-1</f>
        <v>1.1473014571065976E-2</v>
      </c>
      <c r="E1224">
        <f>(1+cumulative_returns_all_runs!E1224)/(1+cumulative_returns_all_runs!E1223)-1</f>
        <v>1.1692873880704502E-2</v>
      </c>
      <c r="F1224">
        <f>(1+cumulative_returns_all_runs!F1224)/(1+cumulative_returns_all_runs!F1223)-1</f>
        <v>1.311379175981342E-2</v>
      </c>
      <c r="G1224" s="2">
        <f>(1+cumulative_returns_all_runs!G1224)/(1+cumulative_returns_all_runs!G1223)-1</f>
        <v>1.1907594566533009E-2</v>
      </c>
      <c r="H1224">
        <f>(1+cumulative_returns_all_runs!H1224)/(1+cumulative_returns_all_runs!H1223)-1</f>
        <v>7.5307235809782824E-3</v>
      </c>
      <c r="I1224">
        <f>(1+cumulative_returns_all_runs!I1224)/(1+cumulative_returns_all_runs!I1223)-1</f>
        <v>1.1620736952838495E-2</v>
      </c>
      <c r="J1224">
        <f>(1+cumulative_returns_all_runs!J1224)/(1+cumulative_returns_all_runs!J1223)-1</f>
        <v>1.0515274201827518E-2</v>
      </c>
      <c r="K1224">
        <f>(1+cumulative_returns_all_runs!K1224)/(1+cumulative_returns_all_runs!K1223)-1</f>
        <v>1.3731195543581265E-2</v>
      </c>
      <c r="L1224" s="2">
        <f>(1+cumulative_returns_all_runs!L1224)/(1+cumulative_returns_all_runs!L1223)-1</f>
        <v>9.6437999089713511E-3</v>
      </c>
      <c r="M1224">
        <f>(1+cumulative_returns_all_runs!M1224)/(1+cumulative_returns_all_runs!M1223)-1</f>
        <v>1.1213251481090314E-2</v>
      </c>
      <c r="N1224" s="2">
        <f>(1+cumulative_returns_all_runs!N1224)/(1+cumulative_returns_all_runs!N1223)-1</f>
        <v>1.0661123924324167E-2</v>
      </c>
      <c r="O1224">
        <f>(1+cumulative_returns_all_runs!O1224)/(1+cumulative_returns_all_runs!O1223)-1</f>
        <v>1.148730535090503E-2</v>
      </c>
      <c r="P1224" s="2">
        <f>(1+cumulative_returns_all_runs!P1224)/(1+cumulative_returns_all_runs!P1223)-1</f>
        <v>1.175232661743375E-2</v>
      </c>
      <c r="Q1224">
        <f>(1+cumulative_returns_all_runs!Q1224)/(1+cumulative_returns_all_runs!Q1223)-1</f>
        <v>1.5267929419717108E-2</v>
      </c>
      <c r="R1224">
        <f>(1+cumulative_returns_all_runs!R1224)/(1+cumulative_returns_all_runs!R1223)-1</f>
        <v>1.1453195338650746E-2</v>
      </c>
      <c r="S1224">
        <f>(1+cumulative_returns_all_runs!S1224)/(1+cumulative_returns_all_runs!S1223)-1</f>
        <v>1.3098371107630458E-2</v>
      </c>
      <c r="T1224">
        <f>(1+cumulative_returns_all_runs!T1224)/(1+cumulative_returns_all_runs!T1223)-1</f>
        <v>1.3119285970562444E-2</v>
      </c>
      <c r="U1224">
        <f>(1+cumulative_returns_all_runs!U1224)/(1+cumulative_returns_all_runs!U1223)-1</f>
        <v>1.2295783808935479E-2</v>
      </c>
      <c r="V1224">
        <f>(1+cumulative_returns_all_runs!V1224)/(1+cumulative_returns_all_runs!V1223)-1</f>
        <v>1.2869180575927563E-2</v>
      </c>
      <c r="W1224">
        <f>(1+cumulative_returns_all_runs!W1224)/(1+cumulative_returns_all_runs!W1223)-1</f>
        <v>1.6332632837354311E-2</v>
      </c>
      <c r="X1224">
        <f>(1+cumulative_returns_all_runs!X1224)/(1+cumulative_returns_all_runs!X1223)-1</f>
        <v>1.684128199074153E-2</v>
      </c>
      <c r="Y1224">
        <f>(1+cumulative_returns_all_runs!Y1224)/(1+cumulative_returns_all_runs!Y1223)-1</f>
        <v>2.3361476760922706E-2</v>
      </c>
      <c r="Z1224">
        <f>(1+cumulative_returns_all_runs!Z1224)/(1+cumulative_returns_all_runs!Z1223)-1</f>
        <v>9.835429776131388E-3</v>
      </c>
      <c r="AA1224">
        <f>(1+cumulative_returns_all_runs!AA1224)/(1+cumulative_returns_all_runs!AA1223)-1</f>
        <v>1.2824403339656287E-2</v>
      </c>
      <c r="AB1224">
        <f t="shared" si="20"/>
        <v>1.2597068446464545E-2</v>
      </c>
    </row>
    <row r="1225" spans="1:28" x14ac:dyDescent="0.35">
      <c r="A1225" s="1">
        <v>44558</v>
      </c>
      <c r="B1225">
        <f>(1+cumulative_returns_all_runs!B1225)/(1+cumulative_returns_all_runs!B1224)-1</f>
        <v>3.6588453798540588E-3</v>
      </c>
      <c r="C1225">
        <f>(1+cumulative_returns_all_runs!C1225)/(1+cumulative_returns_all_runs!C1224)-1</f>
        <v>4.3128426230398809E-4</v>
      </c>
      <c r="D1225">
        <f>(1+cumulative_returns_all_runs!D1225)/(1+cumulative_returns_all_runs!D1224)-1</f>
        <v>7.7101765531617517E-4</v>
      </c>
      <c r="E1225">
        <f>(1+cumulative_returns_all_runs!E1225)/(1+cumulative_returns_all_runs!E1224)-1</f>
        <v>3.4592031116575939E-4</v>
      </c>
      <c r="F1225">
        <f>(1+cumulative_returns_all_runs!F1225)/(1+cumulative_returns_all_runs!F1224)-1</f>
        <v>-2.0006364323255088E-4</v>
      </c>
      <c r="G1225" s="2">
        <f>(1+cumulative_returns_all_runs!G1225)/(1+cumulative_returns_all_runs!G1224)-1</f>
        <v>5.7737591165043511E-3</v>
      </c>
      <c r="H1225">
        <f>(1+cumulative_returns_all_runs!H1225)/(1+cumulative_returns_all_runs!H1224)-1</f>
        <v>4.197136278188518E-3</v>
      </c>
      <c r="I1225">
        <f>(1+cumulative_returns_all_runs!I1225)/(1+cumulative_returns_all_runs!I1224)-1</f>
        <v>1.1448434992438195E-3</v>
      </c>
      <c r="J1225">
        <f>(1+cumulative_returns_all_runs!J1225)/(1+cumulative_returns_all_runs!J1224)-1</f>
        <v>4.1209774712047675E-3</v>
      </c>
      <c r="K1225">
        <f>(1+cumulative_returns_all_runs!K1225)/(1+cumulative_returns_all_runs!K1224)-1</f>
        <v>1.9802949028269179E-3</v>
      </c>
      <c r="L1225" s="2">
        <f>(1+cumulative_returns_all_runs!L1225)/(1+cumulative_returns_all_runs!L1224)-1</f>
        <v>3.7118146430505927E-3</v>
      </c>
      <c r="M1225">
        <f>(1+cumulative_returns_all_runs!M1225)/(1+cumulative_returns_all_runs!M1224)-1</f>
        <v>6.1144859077471025E-3</v>
      </c>
      <c r="N1225" s="2">
        <f>(1+cumulative_returns_all_runs!N1225)/(1+cumulative_returns_all_runs!N1224)-1</f>
        <v>4.2341762175581721E-3</v>
      </c>
      <c r="O1225">
        <f>(1+cumulative_returns_all_runs!O1225)/(1+cumulative_returns_all_runs!O1224)-1</f>
        <v>3.8844693222948035E-3</v>
      </c>
      <c r="P1225" s="2">
        <f>(1+cumulative_returns_all_runs!P1225)/(1+cumulative_returns_all_runs!P1224)-1</f>
        <v>1.5219431989357268E-3</v>
      </c>
      <c r="Q1225">
        <f>(1+cumulative_returns_all_runs!Q1225)/(1+cumulative_returns_all_runs!Q1224)-1</f>
        <v>2.3472290303654386E-3</v>
      </c>
      <c r="R1225">
        <f>(1+cumulative_returns_all_runs!R1225)/(1+cumulative_returns_all_runs!R1224)-1</f>
        <v>2.1777275244760919E-3</v>
      </c>
      <c r="S1225">
        <f>(1+cumulative_returns_all_runs!S1225)/(1+cumulative_returns_all_runs!S1224)-1</f>
        <v>-2.4731979343872723E-4</v>
      </c>
      <c r="T1225">
        <f>(1+cumulative_returns_all_runs!T1225)/(1+cumulative_returns_all_runs!T1224)-1</f>
        <v>-3.4274863616373663E-3</v>
      </c>
      <c r="U1225">
        <f>(1+cumulative_returns_all_runs!U1225)/(1+cumulative_returns_all_runs!U1224)-1</f>
        <v>-1.3909727839481745E-3</v>
      </c>
      <c r="V1225">
        <f>(1+cumulative_returns_all_runs!V1225)/(1+cumulative_returns_all_runs!V1224)-1</f>
        <v>1.6580870555016336E-3</v>
      </c>
      <c r="W1225">
        <f>(1+cumulative_returns_all_runs!W1225)/(1+cumulative_returns_all_runs!W1224)-1</f>
        <v>-1.1144682835856345E-3</v>
      </c>
      <c r="X1225">
        <f>(1+cumulative_returns_all_runs!X1225)/(1+cumulative_returns_all_runs!X1224)-1</f>
        <v>-7.3951585192677527E-4</v>
      </c>
      <c r="Y1225">
        <f>(1+cumulative_returns_all_runs!Y1225)/(1+cumulative_returns_all_runs!Y1224)-1</f>
        <v>-6.7708219665209013E-3</v>
      </c>
      <c r="Z1225">
        <f>(1+cumulative_returns_all_runs!Z1225)/(1+cumulative_returns_all_runs!Z1224)-1</f>
        <v>3.3447916511186726E-3</v>
      </c>
      <c r="AA1225">
        <f>(1+cumulative_returns_all_runs!AA1225)/(1+cumulative_returns_all_runs!AA1224)-1</f>
        <v>1.9334146915277461E-3</v>
      </c>
      <c r="AB1225">
        <f t="shared" si="20"/>
        <v>1.5011261897346583E-3</v>
      </c>
    </row>
    <row r="1226" spans="1:28" x14ac:dyDescent="0.35">
      <c r="A1226" s="1">
        <v>44559</v>
      </c>
      <c r="B1226">
        <f>(1+cumulative_returns_all_runs!B1226)/(1+cumulative_returns_all_runs!B1225)-1</f>
        <v>1.861748615961778E-3</v>
      </c>
      <c r="C1226">
        <f>(1+cumulative_returns_all_runs!C1226)/(1+cumulative_returns_all_runs!C1225)-1</f>
        <v>-3.4072030368825779E-4</v>
      </c>
      <c r="D1226">
        <f>(1+cumulative_returns_all_runs!D1226)/(1+cumulative_returns_all_runs!D1225)-1</f>
        <v>4.3707116151168179E-3</v>
      </c>
      <c r="E1226">
        <f>(1+cumulative_returns_all_runs!E1226)/(1+cumulative_returns_all_runs!E1225)-1</f>
        <v>2.7039042095915455E-3</v>
      </c>
      <c r="F1226">
        <f>(1+cumulative_returns_all_runs!F1226)/(1+cumulative_returns_all_runs!F1225)-1</f>
        <v>6.6415370895245296E-4</v>
      </c>
      <c r="G1226" s="2">
        <f>(1+cumulative_returns_all_runs!G1226)/(1+cumulative_returns_all_runs!G1225)-1</f>
        <v>1.333009532588747E-3</v>
      </c>
      <c r="H1226">
        <f>(1+cumulative_returns_all_runs!H1226)/(1+cumulative_returns_all_runs!H1225)-1</f>
        <v>5.0205927536199901E-3</v>
      </c>
      <c r="I1226">
        <f>(1+cumulative_returns_all_runs!I1226)/(1+cumulative_returns_all_runs!I1225)-1</f>
        <v>3.5109312493879496E-3</v>
      </c>
      <c r="J1226">
        <f>(1+cumulative_returns_all_runs!J1226)/(1+cumulative_returns_all_runs!J1225)-1</f>
        <v>2.3771012655484647E-3</v>
      </c>
      <c r="K1226">
        <f>(1+cumulative_returns_all_runs!K1226)/(1+cumulative_returns_all_runs!K1225)-1</f>
        <v>2.3080125060033208E-3</v>
      </c>
      <c r="L1226" s="2">
        <f>(1+cumulative_returns_all_runs!L1226)/(1+cumulative_returns_all_runs!L1225)-1</f>
        <v>3.965643515406736E-3</v>
      </c>
      <c r="M1226">
        <f>(1+cumulative_returns_all_runs!M1226)/(1+cumulative_returns_all_runs!M1225)-1</f>
        <v>2.8648982322427852E-3</v>
      </c>
      <c r="N1226" s="2">
        <f>(1+cumulative_returns_all_runs!N1226)/(1+cumulative_returns_all_runs!N1225)-1</f>
        <v>4.1891567242702266E-3</v>
      </c>
      <c r="O1226">
        <f>(1+cumulative_returns_all_runs!O1226)/(1+cumulative_returns_all_runs!O1225)-1</f>
        <v>5.2984936253255288E-3</v>
      </c>
      <c r="P1226" s="2">
        <f>(1+cumulative_returns_all_runs!P1226)/(1+cumulative_returns_all_runs!P1225)-1</f>
        <v>1.9557249765052021E-3</v>
      </c>
      <c r="Q1226">
        <f>(1+cumulative_returns_all_runs!Q1226)/(1+cumulative_returns_all_runs!Q1225)-1</f>
        <v>1.1144315276934158E-4</v>
      </c>
      <c r="R1226">
        <f>(1+cumulative_returns_all_runs!R1226)/(1+cumulative_returns_all_runs!R1225)-1</f>
        <v>1.5945731084840986E-3</v>
      </c>
      <c r="S1226">
        <f>(1+cumulative_returns_all_runs!S1226)/(1+cumulative_returns_all_runs!S1225)-1</f>
        <v>3.6031697061205126E-3</v>
      </c>
      <c r="T1226">
        <f>(1+cumulative_returns_all_runs!T1226)/(1+cumulative_returns_all_runs!T1225)-1</f>
        <v>3.3508949110572228E-3</v>
      </c>
      <c r="U1226">
        <f>(1+cumulative_returns_all_runs!U1226)/(1+cumulative_returns_all_runs!U1225)-1</f>
        <v>1.3630770646266832E-4</v>
      </c>
      <c r="V1226">
        <f>(1+cumulative_returns_all_runs!V1226)/(1+cumulative_returns_all_runs!V1225)-1</f>
        <v>-6.7043947051315111E-4</v>
      </c>
      <c r="W1226">
        <f>(1+cumulative_returns_all_runs!W1226)/(1+cumulative_returns_all_runs!W1225)-1</f>
        <v>-2.4461018438820537E-3</v>
      </c>
      <c r="X1226">
        <f>(1+cumulative_returns_all_runs!X1226)/(1+cumulative_returns_all_runs!X1225)-1</f>
        <v>1.1908368374655698E-3</v>
      </c>
      <c r="Y1226">
        <f>(1+cumulative_returns_all_runs!Y1226)/(1+cumulative_returns_all_runs!Y1225)-1</f>
        <v>6.3811329305685227E-4</v>
      </c>
      <c r="Z1226">
        <f>(1+cumulative_returns_all_runs!Z1226)/(1+cumulative_returns_all_runs!Z1225)-1</f>
        <v>2.8612953929845197E-3</v>
      </c>
      <c r="AA1226">
        <f>(1+cumulative_returns_all_runs!AA1226)/(1+cumulative_returns_all_runs!AA1225)-1</f>
        <v>1.8232501420960556E-3</v>
      </c>
      <c r="AB1226">
        <f t="shared" si="20"/>
        <v>2.0981382008335549E-3</v>
      </c>
    </row>
    <row r="1227" spans="1:28" x14ac:dyDescent="0.35">
      <c r="A1227" s="1">
        <v>44560</v>
      </c>
      <c r="B1227">
        <f>(1+cumulative_returns_all_runs!B1227)/(1+cumulative_returns_all_runs!B1226)-1</f>
        <v>-2.4922369209504636E-3</v>
      </c>
      <c r="C1227">
        <f>(1+cumulative_returns_all_runs!C1227)/(1+cumulative_returns_all_runs!C1226)-1</f>
        <v>-4.0205988587996844E-3</v>
      </c>
      <c r="D1227">
        <f>(1+cumulative_returns_all_runs!D1227)/(1+cumulative_returns_all_runs!D1226)-1</f>
        <v>-1.15907843038765E-3</v>
      </c>
      <c r="E1227">
        <f>(1+cumulative_returns_all_runs!E1227)/(1+cumulative_returns_all_runs!E1226)-1</f>
        <v>-1.4386255599390108E-3</v>
      </c>
      <c r="F1227">
        <f>(1+cumulative_returns_all_runs!F1227)/(1+cumulative_returns_all_runs!F1226)-1</f>
        <v>-4.5802284311281527E-3</v>
      </c>
      <c r="G1227" s="2">
        <f>(1+cumulative_returns_all_runs!G1227)/(1+cumulative_returns_all_runs!G1226)-1</f>
        <v>-1.4452339446293649E-3</v>
      </c>
      <c r="H1227">
        <f>(1+cumulative_returns_all_runs!H1227)/(1+cumulative_returns_all_runs!H1226)-1</f>
        <v>9.8985145228436267E-5</v>
      </c>
      <c r="I1227">
        <f>(1+cumulative_returns_all_runs!I1227)/(1+cumulative_returns_all_runs!I1226)-1</f>
        <v>-1.9509564509144761E-3</v>
      </c>
      <c r="J1227">
        <f>(1+cumulative_returns_all_runs!J1227)/(1+cumulative_returns_all_runs!J1226)-1</f>
        <v>-3.3958202275947702E-3</v>
      </c>
      <c r="K1227">
        <f>(1+cumulative_returns_all_runs!K1227)/(1+cumulative_returns_all_runs!K1226)-1</f>
        <v>-3.1610448178762685E-3</v>
      </c>
      <c r="L1227" s="2">
        <f>(1+cumulative_returns_all_runs!L1227)/(1+cumulative_returns_all_runs!L1226)-1</f>
        <v>1.523527415379089E-4</v>
      </c>
      <c r="M1227">
        <f>(1+cumulative_returns_all_runs!M1227)/(1+cumulative_returns_all_runs!M1226)-1</f>
        <v>-3.8239020668811019E-3</v>
      </c>
      <c r="N1227" s="2">
        <f>(1+cumulative_returns_all_runs!N1227)/(1+cumulative_returns_all_runs!N1226)-1</f>
        <v>-2.4253841611996396E-3</v>
      </c>
      <c r="O1227">
        <f>(1+cumulative_returns_all_runs!O1227)/(1+cumulative_returns_all_runs!O1226)-1</f>
        <v>-1.6212252815028805E-3</v>
      </c>
      <c r="P1227" s="2">
        <f>(1+cumulative_returns_all_runs!P1227)/(1+cumulative_returns_all_runs!P1226)-1</f>
        <v>-1.4242756552570457E-3</v>
      </c>
      <c r="Q1227">
        <f>(1+cumulative_returns_all_runs!Q1227)/(1+cumulative_returns_all_runs!Q1226)-1</f>
        <v>-3.8670010199439719E-3</v>
      </c>
      <c r="R1227">
        <f>(1+cumulative_returns_all_runs!R1227)/(1+cumulative_returns_all_runs!R1226)-1</f>
        <v>-3.1549834572733859E-3</v>
      </c>
      <c r="S1227">
        <f>(1+cumulative_returns_all_runs!S1227)/(1+cumulative_returns_all_runs!S1226)-1</f>
        <v>-1.7148725838256329E-3</v>
      </c>
      <c r="T1227">
        <f>(1+cumulative_returns_all_runs!T1227)/(1+cumulative_returns_all_runs!T1226)-1</f>
        <v>-2.2498452564343463E-3</v>
      </c>
      <c r="U1227">
        <f>(1+cumulative_returns_all_runs!U1227)/(1+cumulative_returns_all_runs!U1226)-1</f>
        <v>-1.9211317145656492E-3</v>
      </c>
      <c r="V1227">
        <f>(1+cumulative_returns_all_runs!V1227)/(1+cumulative_returns_all_runs!V1226)-1</f>
        <v>-3.8794871858870428E-3</v>
      </c>
      <c r="W1227">
        <f>(1+cumulative_returns_all_runs!W1227)/(1+cumulative_returns_all_runs!W1226)-1</f>
        <v>-4.3492658262751505E-3</v>
      </c>
      <c r="X1227">
        <f>(1+cumulative_returns_all_runs!X1227)/(1+cumulative_returns_all_runs!X1226)-1</f>
        <v>-5.7988452415195235E-3</v>
      </c>
      <c r="Y1227">
        <f>(1+cumulative_returns_all_runs!Y1227)/(1+cumulative_returns_all_runs!Y1226)-1</f>
        <v>-7.4906042561869723E-3</v>
      </c>
      <c r="Z1227">
        <f>(1+cumulative_returns_all_runs!Z1227)/(1+cumulative_returns_all_runs!Z1226)-1</f>
        <v>-2.4740958793684209E-3</v>
      </c>
      <c r="AA1227">
        <f>(1+cumulative_returns_all_runs!AA1227)/(1+cumulative_returns_all_runs!AA1226)-1</f>
        <v>-2.5483116854695398E-3</v>
      </c>
      <c r="AB1227">
        <f t="shared" si="20"/>
        <v>-2.7834962136629704E-3</v>
      </c>
    </row>
    <row r="1228" spans="1:28" x14ac:dyDescent="0.35">
      <c r="A1228" s="1">
        <v>44561</v>
      </c>
      <c r="B1228">
        <f>(1+cumulative_returns_all_runs!B1228)/(1+cumulative_returns_all_runs!B1227)-1</f>
        <v>3.3043596433306455E-3</v>
      </c>
      <c r="C1228">
        <f>(1+cumulative_returns_all_runs!C1228)/(1+cumulative_returns_all_runs!C1227)-1</f>
        <v>9.0446563184576334E-5</v>
      </c>
      <c r="D1228">
        <f>(1+cumulative_returns_all_runs!D1228)/(1+cumulative_returns_all_runs!D1227)-1</f>
        <v>-1.8382734465592909E-3</v>
      </c>
      <c r="E1228">
        <f>(1+cumulative_returns_all_runs!E1228)/(1+cumulative_returns_all_runs!E1227)-1</f>
        <v>-1.2521554506694788E-3</v>
      </c>
      <c r="F1228">
        <f>(1+cumulative_returns_all_runs!F1228)/(1+cumulative_returns_all_runs!F1227)-1</f>
        <v>-1.4838130625153267E-3</v>
      </c>
      <c r="G1228" s="2">
        <f>(1+cumulative_returns_all_runs!G1228)/(1+cumulative_returns_all_runs!G1227)-1</f>
        <v>5.4697186328673819E-3</v>
      </c>
      <c r="H1228">
        <f>(1+cumulative_returns_all_runs!H1228)/(1+cumulative_returns_all_runs!H1227)-1</f>
        <v>1.8573536221235809E-3</v>
      </c>
      <c r="I1228">
        <f>(1+cumulative_returns_all_runs!I1228)/(1+cumulative_returns_all_runs!I1227)-1</f>
        <v>-1.8198816679706464E-3</v>
      </c>
      <c r="J1228">
        <f>(1+cumulative_returns_all_runs!J1228)/(1+cumulative_returns_all_runs!J1227)-1</f>
        <v>2.8092013759621892E-3</v>
      </c>
      <c r="K1228">
        <f>(1+cumulative_returns_all_runs!K1228)/(1+cumulative_returns_all_runs!K1227)-1</f>
        <v>4.8454946284914868E-4</v>
      </c>
      <c r="L1228" s="2">
        <f>(1+cumulative_returns_all_runs!L1228)/(1+cumulative_returns_all_runs!L1227)-1</f>
        <v>1.9156212127444672E-3</v>
      </c>
      <c r="M1228">
        <f>(1+cumulative_returns_all_runs!M1228)/(1+cumulative_returns_all_runs!M1227)-1</f>
        <v>4.9872485518596132E-3</v>
      </c>
      <c r="N1228" s="2">
        <f>(1+cumulative_returns_all_runs!N1228)/(1+cumulative_returns_all_runs!N1227)-1</f>
        <v>2.9995301400382868E-3</v>
      </c>
      <c r="O1228">
        <f>(1+cumulative_returns_all_runs!O1228)/(1+cumulative_returns_all_runs!O1227)-1</f>
        <v>3.3640873397500215E-3</v>
      </c>
      <c r="P1228" s="2">
        <f>(1+cumulative_returns_all_runs!P1228)/(1+cumulative_returns_all_runs!P1227)-1</f>
        <v>-1.5747511715211715E-3</v>
      </c>
      <c r="Q1228">
        <f>(1+cumulative_returns_all_runs!Q1228)/(1+cumulative_returns_all_runs!Q1227)-1</f>
        <v>1.3252782120063422E-3</v>
      </c>
      <c r="R1228">
        <f>(1+cumulative_returns_all_runs!R1228)/(1+cumulative_returns_all_runs!R1227)-1</f>
        <v>-3.032996761297424E-4</v>
      </c>
      <c r="S1228">
        <f>(1+cumulative_returns_all_runs!S1228)/(1+cumulative_returns_all_runs!S1227)-1</f>
        <v>-1.5467813528954322E-3</v>
      </c>
      <c r="T1228">
        <f>(1+cumulative_returns_all_runs!T1228)/(1+cumulative_returns_all_runs!T1227)-1</f>
        <v>-5.1678638238594754E-3</v>
      </c>
      <c r="U1228">
        <f>(1+cumulative_returns_all_runs!U1228)/(1+cumulative_returns_all_runs!U1227)-1</f>
        <v>-2.7193530456641746E-3</v>
      </c>
      <c r="V1228">
        <f>(1+cumulative_returns_all_runs!V1228)/(1+cumulative_returns_all_runs!V1227)-1</f>
        <v>1.8864990923577185E-3</v>
      </c>
      <c r="W1228">
        <f>(1+cumulative_returns_all_runs!W1228)/(1+cumulative_returns_all_runs!W1227)-1</f>
        <v>-4.9246947516978778E-4</v>
      </c>
      <c r="X1228">
        <f>(1+cumulative_returns_all_runs!X1228)/(1+cumulative_returns_all_runs!X1227)-1</f>
        <v>-7.3431757019537525E-4</v>
      </c>
      <c r="Y1228">
        <f>(1+cumulative_returns_all_runs!Y1228)/(1+cumulative_returns_all_runs!Y1227)-1</f>
        <v>-6.1435103992201201E-3</v>
      </c>
      <c r="Z1228">
        <f>(1+cumulative_returns_all_runs!Z1228)/(1+cumulative_returns_all_runs!Z1227)-1</f>
        <v>1.3904705416858398E-3</v>
      </c>
      <c r="AA1228">
        <f>(1+cumulative_returns_all_runs!AA1228)/(1+cumulative_returns_all_runs!AA1227)-1</f>
        <v>8.9478160920286598E-4</v>
      </c>
      <c r="AB1228">
        <f t="shared" si="20"/>
        <v>2.723157699355916E-4</v>
      </c>
    </row>
    <row r="1229" spans="1:28" x14ac:dyDescent="0.35">
      <c r="A1229" s="1">
        <v>44564</v>
      </c>
      <c r="B1229">
        <f>(1+cumulative_returns_all_runs!B1229)/(1+cumulative_returns_all_runs!B1228)-1</f>
        <v>6.0524599905982246E-3</v>
      </c>
      <c r="C1229">
        <f>(1+cumulative_returns_all_runs!C1229)/(1+cumulative_returns_all_runs!C1228)-1</f>
        <v>1.9273458071955796E-2</v>
      </c>
      <c r="D1229">
        <f>(1+cumulative_returns_all_runs!D1229)/(1+cumulative_returns_all_runs!D1228)-1</f>
        <v>3.869677372071445E-3</v>
      </c>
      <c r="E1229">
        <f>(1+cumulative_returns_all_runs!E1229)/(1+cumulative_returns_all_runs!E1228)-1</f>
        <v>-3.5091682602171881E-3</v>
      </c>
      <c r="F1229">
        <f>(1+cumulative_returns_all_runs!F1229)/(1+cumulative_returns_all_runs!F1228)-1</f>
        <v>1.2971634259864695E-2</v>
      </c>
      <c r="G1229" s="2">
        <f>(1+cumulative_returns_all_runs!G1229)/(1+cumulative_returns_all_runs!G1228)-1</f>
        <v>6.2728310846262847E-3</v>
      </c>
      <c r="H1229">
        <f>(1+cumulative_returns_all_runs!H1229)/(1+cumulative_returns_all_runs!H1228)-1</f>
        <v>-2.6336579524822712E-3</v>
      </c>
      <c r="I1229">
        <f>(1+cumulative_returns_all_runs!I1229)/(1+cumulative_returns_all_runs!I1228)-1</f>
        <v>9.7014039932969975E-3</v>
      </c>
      <c r="J1229">
        <f>(1+cumulative_returns_all_runs!J1229)/(1+cumulative_returns_all_runs!J1228)-1</f>
        <v>4.0107252390144676E-3</v>
      </c>
      <c r="K1229">
        <f>(1+cumulative_returns_all_runs!K1229)/(1+cumulative_returns_all_runs!K1228)-1</f>
        <v>-3.3189802072658425E-3</v>
      </c>
      <c r="L1229" s="2">
        <f>(1+cumulative_returns_all_runs!L1229)/(1+cumulative_returns_all_runs!L1228)-1</f>
        <v>-5.9606102947978856E-3</v>
      </c>
      <c r="M1229">
        <f>(1+cumulative_returns_all_runs!M1229)/(1+cumulative_returns_all_runs!M1228)-1</f>
        <v>-1.0826043096079485E-2</v>
      </c>
      <c r="N1229" s="2">
        <f>(1+cumulative_returns_all_runs!N1229)/(1+cumulative_returns_all_runs!N1228)-1</f>
        <v>-4.8992489749817292E-3</v>
      </c>
      <c r="O1229">
        <f>(1+cumulative_returns_all_runs!O1229)/(1+cumulative_returns_all_runs!O1228)-1</f>
        <v>-1.2416946089825354E-2</v>
      </c>
      <c r="P1229" s="2">
        <f>(1+cumulative_returns_all_runs!P1229)/(1+cumulative_returns_all_runs!P1228)-1</f>
        <v>5.5476040605375587E-3</v>
      </c>
      <c r="Q1229">
        <f>(1+cumulative_returns_all_runs!Q1229)/(1+cumulative_returns_all_runs!Q1228)-1</f>
        <v>1.3511157687756015E-2</v>
      </c>
      <c r="R1229">
        <f>(1+cumulative_returns_all_runs!R1229)/(1+cumulative_returns_all_runs!R1228)-1</f>
        <v>1.079661603908888E-2</v>
      </c>
      <c r="S1229">
        <f>(1+cumulative_returns_all_runs!S1229)/(1+cumulative_returns_all_runs!S1228)-1</f>
        <v>-7.0600550993790145E-3</v>
      </c>
      <c r="T1229">
        <f>(1+cumulative_returns_all_runs!T1229)/(1+cumulative_returns_all_runs!T1228)-1</f>
        <v>1.1207169430367703E-2</v>
      </c>
      <c r="U1229">
        <f>(1+cumulative_returns_all_runs!U1229)/(1+cumulative_returns_all_runs!U1228)-1</f>
        <v>1.7304055797288109E-2</v>
      </c>
      <c r="V1229">
        <f>(1+cumulative_returns_all_runs!V1229)/(1+cumulative_returns_all_runs!V1228)-1</f>
        <v>2.0780341657437695E-2</v>
      </c>
      <c r="W1229">
        <f>(1+cumulative_returns_all_runs!W1229)/(1+cumulative_returns_all_runs!W1228)-1</f>
        <v>3.0153284607720376E-2</v>
      </c>
      <c r="X1229">
        <f>(1+cumulative_returns_all_runs!X1229)/(1+cumulative_returns_all_runs!X1228)-1</f>
        <v>2.2608355437370165E-4</v>
      </c>
      <c r="Y1229">
        <f>(1+cumulative_returns_all_runs!Y1229)/(1+cumulative_returns_all_runs!Y1228)-1</f>
        <v>1.0608475210770019E-2</v>
      </c>
      <c r="Z1229">
        <f>(1+cumulative_returns_all_runs!Z1229)/(1+cumulative_returns_all_runs!Z1228)-1</f>
        <v>1.8157586778484447E-3</v>
      </c>
      <c r="AA1229">
        <f>(1+cumulative_returns_all_runs!AA1229)/(1+cumulative_returns_all_runs!AA1228)-1</f>
        <v>4.5034711751326117E-3</v>
      </c>
      <c r="AB1229">
        <f t="shared" si="20"/>
        <v>5.3391210703835059E-3</v>
      </c>
    </row>
    <row r="1230" spans="1:28" x14ac:dyDescent="0.35">
      <c r="A1230" s="1">
        <v>44565</v>
      </c>
      <c r="B1230">
        <f>(1+cumulative_returns_all_runs!B1230)/(1+cumulative_returns_all_runs!B1229)-1</f>
        <v>1.8150698283715849E-2</v>
      </c>
      <c r="C1230">
        <f>(1+cumulative_returns_all_runs!C1230)/(1+cumulative_returns_all_runs!C1229)-1</f>
        <v>9.7702797428902421E-3</v>
      </c>
      <c r="D1230">
        <f>(1+cumulative_returns_all_runs!D1230)/(1+cumulative_returns_all_runs!D1229)-1</f>
        <v>-1.3118298805391393E-2</v>
      </c>
      <c r="E1230">
        <f>(1+cumulative_returns_all_runs!E1230)/(1+cumulative_returns_all_runs!E1229)-1</f>
        <v>3.0963013877634005E-3</v>
      </c>
      <c r="F1230">
        <f>(1+cumulative_returns_all_runs!F1230)/(1+cumulative_returns_all_runs!F1229)-1</f>
        <v>6.5385963893866972E-3</v>
      </c>
      <c r="G1230" s="2">
        <f>(1+cumulative_returns_all_runs!G1230)/(1+cumulative_returns_all_runs!G1229)-1</f>
        <v>1.3734047834217167E-2</v>
      </c>
      <c r="H1230">
        <f>(1+cumulative_returns_all_runs!H1230)/(1+cumulative_returns_all_runs!H1229)-1</f>
        <v>-2.9736129505824049E-3</v>
      </c>
      <c r="I1230">
        <f>(1+cumulative_returns_all_runs!I1230)/(1+cumulative_returns_all_runs!I1229)-1</f>
        <v>-1.2682947169684433E-2</v>
      </c>
      <c r="J1230">
        <f>(1+cumulative_returns_all_runs!J1230)/(1+cumulative_returns_all_runs!J1229)-1</f>
        <v>1.3648750417014188E-2</v>
      </c>
      <c r="K1230">
        <f>(1+cumulative_returns_all_runs!K1230)/(1+cumulative_returns_all_runs!K1229)-1</f>
        <v>1.4077787563713251E-3</v>
      </c>
      <c r="L1230" s="2">
        <f>(1+cumulative_returns_all_runs!L1230)/(1+cumulative_returns_all_runs!L1229)-1</f>
        <v>7.0727455247154847E-3</v>
      </c>
      <c r="M1230">
        <f>(1+cumulative_returns_all_runs!M1230)/(1+cumulative_returns_all_runs!M1229)-1</f>
        <v>1.8117455902393553E-2</v>
      </c>
      <c r="N1230" s="2">
        <f>(1+cumulative_returns_all_runs!N1230)/(1+cumulative_returns_all_runs!N1229)-1</f>
        <v>6.2395459036745926E-3</v>
      </c>
      <c r="O1230">
        <f>(1+cumulative_returns_all_runs!O1230)/(1+cumulative_returns_all_runs!O1229)-1</f>
        <v>3.7397418554696582E-3</v>
      </c>
      <c r="P1230" s="2">
        <f>(1+cumulative_returns_all_runs!P1230)/(1+cumulative_returns_all_runs!P1229)-1</f>
        <v>5.5198693491975703E-4</v>
      </c>
      <c r="Q1230">
        <f>(1+cumulative_returns_all_runs!Q1230)/(1+cumulative_returns_all_runs!Q1229)-1</f>
        <v>1.1141711659196307E-2</v>
      </c>
      <c r="R1230">
        <f>(1+cumulative_returns_all_runs!R1230)/(1+cumulative_returns_all_runs!R1229)-1</f>
        <v>1.0975101556072397E-2</v>
      </c>
      <c r="S1230">
        <f>(1+cumulative_returns_all_runs!S1230)/(1+cumulative_returns_all_runs!S1229)-1</f>
        <v>-4.8242436798731081E-3</v>
      </c>
      <c r="T1230">
        <f>(1+cumulative_returns_all_runs!T1230)/(1+cumulative_returns_all_runs!T1229)-1</f>
        <v>-1.4747003232433054E-2</v>
      </c>
      <c r="U1230">
        <f>(1+cumulative_returns_all_runs!U1230)/(1+cumulative_returns_all_runs!U1229)-1</f>
        <v>8.8753242440378077E-3</v>
      </c>
      <c r="V1230">
        <f>(1+cumulative_returns_all_runs!V1230)/(1+cumulative_returns_all_runs!V1229)-1</f>
        <v>1.6391710050647879E-2</v>
      </c>
      <c r="W1230">
        <f>(1+cumulative_returns_all_runs!W1230)/(1+cumulative_returns_all_runs!W1229)-1</f>
        <v>1.3848550246283953E-2</v>
      </c>
      <c r="X1230">
        <f>(1+cumulative_returns_all_runs!X1230)/(1+cumulative_returns_all_runs!X1229)-1</f>
        <v>3.502665726367038E-3</v>
      </c>
      <c r="Y1230">
        <f>(1+cumulative_returns_all_runs!Y1230)/(1+cumulative_returns_all_runs!Y1229)-1</f>
        <v>-1.4623004169031839E-2</v>
      </c>
      <c r="Z1230">
        <f>(1+cumulative_returns_all_runs!Z1230)/(1+cumulative_returns_all_runs!Z1229)-1</f>
        <v>1.0221402564590143E-2</v>
      </c>
      <c r="AA1230">
        <f>(1+cumulative_returns_all_runs!AA1230)/(1+cumulative_returns_all_runs!AA1229)-1</f>
        <v>7.5408520813675661E-3</v>
      </c>
      <c r="AB1230">
        <f t="shared" si="20"/>
        <v>4.5622113989092486E-3</v>
      </c>
    </row>
    <row r="1231" spans="1:28" x14ac:dyDescent="0.35">
      <c r="A1231" s="1">
        <v>44566</v>
      </c>
      <c r="B1231">
        <f>(1+cumulative_returns_all_runs!B1231)/(1+cumulative_returns_all_runs!B1230)-1</f>
        <v>-5.2308363853477147E-3</v>
      </c>
      <c r="C1231">
        <f>(1+cumulative_returns_all_runs!C1231)/(1+cumulative_returns_all_runs!C1230)-1</f>
        <v>-1.4234374082821133E-2</v>
      </c>
      <c r="D1231">
        <f>(1+cumulative_returns_all_runs!D1231)/(1+cumulative_returns_all_runs!D1230)-1</f>
        <v>-1.7813756853213736E-2</v>
      </c>
      <c r="E1231">
        <f>(1+cumulative_returns_all_runs!E1231)/(1+cumulative_returns_all_runs!E1230)-1</f>
        <v>-1.3592524776424919E-2</v>
      </c>
      <c r="F1231">
        <f>(1+cumulative_returns_all_runs!F1231)/(1+cumulative_returns_all_runs!F1230)-1</f>
        <v>-2.3061482064263172E-2</v>
      </c>
      <c r="G1231" s="2">
        <f>(1+cumulative_returns_all_runs!G1231)/(1+cumulative_returns_all_runs!G1230)-1</f>
        <v>2.4499488560363325E-3</v>
      </c>
      <c r="H1231">
        <f>(1+cumulative_returns_all_runs!H1231)/(1+cumulative_returns_all_runs!H1230)-1</f>
        <v>-8.0511693312120824E-3</v>
      </c>
      <c r="I1231">
        <f>(1+cumulative_returns_all_runs!I1231)/(1+cumulative_returns_all_runs!I1230)-1</f>
        <v>-2.2119976385094109E-2</v>
      </c>
      <c r="J1231">
        <f>(1+cumulative_returns_all_runs!J1231)/(1+cumulative_returns_all_runs!J1230)-1</f>
        <v>-1.0159729842869281E-2</v>
      </c>
      <c r="K1231">
        <f>(1+cumulative_returns_all_runs!K1231)/(1+cumulative_returns_all_runs!K1230)-1</f>
        <v>-1.7019513424021859E-2</v>
      </c>
      <c r="L1231" s="2">
        <f>(1+cumulative_returns_all_runs!L1231)/(1+cumulative_returns_all_runs!L1230)-1</f>
        <v>-9.2698047397576921E-4</v>
      </c>
      <c r="M1231">
        <f>(1+cumulative_returns_all_runs!M1231)/(1+cumulative_returns_all_runs!M1230)-1</f>
        <v>-7.3628742352748189E-3</v>
      </c>
      <c r="N1231" s="2">
        <f>(1+cumulative_returns_all_runs!N1231)/(1+cumulative_returns_all_runs!N1230)-1</f>
        <v>-6.9567081312661427E-3</v>
      </c>
      <c r="O1231">
        <f>(1+cumulative_returns_all_runs!O1231)/(1+cumulative_returns_all_runs!O1230)-1</f>
        <v>-1.3174209722901509E-3</v>
      </c>
      <c r="P1231" s="2">
        <f>(1+cumulative_returns_all_runs!P1231)/(1+cumulative_returns_all_runs!P1230)-1</f>
        <v>-1.6914953748599637E-2</v>
      </c>
      <c r="Q1231">
        <f>(1+cumulative_returns_all_runs!Q1231)/(1+cumulative_returns_all_runs!Q1230)-1</f>
        <v>-1.0182916435214739E-2</v>
      </c>
      <c r="R1231">
        <f>(1+cumulative_returns_all_runs!R1231)/(1+cumulative_returns_all_runs!R1230)-1</f>
        <v>-1.4383675585138533E-2</v>
      </c>
      <c r="S1231">
        <f>(1+cumulative_returns_all_runs!S1231)/(1+cumulative_returns_all_runs!S1230)-1</f>
        <v>-1.5352542199713604E-2</v>
      </c>
      <c r="T1231">
        <f>(1+cumulative_returns_all_runs!T1231)/(1+cumulative_returns_all_runs!T1230)-1</f>
        <v>-2.4395913632694555E-2</v>
      </c>
      <c r="U1231">
        <f>(1+cumulative_returns_all_runs!U1231)/(1+cumulative_returns_all_runs!U1230)-1</f>
        <v>-1.3099150570609175E-2</v>
      </c>
      <c r="V1231">
        <f>(1+cumulative_returns_all_runs!V1231)/(1+cumulative_returns_all_runs!V1230)-1</f>
        <v>-9.4828923832103174E-3</v>
      </c>
      <c r="W1231">
        <f>(1+cumulative_returns_all_runs!W1231)/(1+cumulative_returns_all_runs!W1230)-1</f>
        <v>-1.1141600985652644E-2</v>
      </c>
      <c r="X1231">
        <f>(1+cumulative_returns_all_runs!X1231)/(1+cumulative_returns_all_runs!X1230)-1</f>
        <v>-2.3232640855003317E-2</v>
      </c>
      <c r="Y1231">
        <f>(1+cumulative_returns_all_runs!Y1231)/(1+cumulative_returns_all_runs!Y1230)-1</f>
        <v>-3.5509845610177226E-2</v>
      </c>
      <c r="Z1231">
        <f>(1+cumulative_returns_all_runs!Z1231)/(1+cumulative_returns_all_runs!Z1230)-1</f>
        <v>-1.1211961730694719E-2</v>
      </c>
      <c r="AA1231">
        <f>(1+cumulative_returns_all_runs!AA1231)/(1+cumulative_returns_all_runs!AA1230)-1</f>
        <v>-9.8005633707192175E-3</v>
      </c>
      <c r="AB1231">
        <f t="shared" si="20"/>
        <v>-1.3212219673549882E-2</v>
      </c>
    </row>
    <row r="1232" spans="1:28" x14ac:dyDescent="0.35">
      <c r="A1232" s="1">
        <v>44567</v>
      </c>
      <c r="B1232">
        <f>(1+cumulative_returns_all_runs!B1232)/(1+cumulative_returns_all_runs!B1231)-1</f>
        <v>7.005147577813009E-3</v>
      </c>
      <c r="C1232">
        <f>(1+cumulative_returns_all_runs!C1232)/(1+cumulative_returns_all_runs!C1231)-1</f>
        <v>6.4495388643095453E-3</v>
      </c>
      <c r="D1232">
        <f>(1+cumulative_returns_all_runs!D1232)/(1+cumulative_returns_all_runs!D1231)-1</f>
        <v>-1.1310825182551221E-2</v>
      </c>
      <c r="E1232">
        <f>(1+cumulative_returns_all_runs!E1232)/(1+cumulative_returns_all_runs!E1231)-1</f>
        <v>-9.9623663491099634E-4</v>
      </c>
      <c r="F1232">
        <f>(1+cumulative_returns_all_runs!F1232)/(1+cumulative_returns_all_runs!F1231)-1</f>
        <v>3.8121129022326006E-3</v>
      </c>
      <c r="G1232" s="2">
        <f>(1+cumulative_returns_all_runs!G1232)/(1+cumulative_returns_all_runs!G1231)-1</f>
        <v>3.5131887101349513E-3</v>
      </c>
      <c r="H1232">
        <f>(1+cumulative_returns_all_runs!H1232)/(1+cumulative_returns_all_runs!H1231)-1</f>
        <v>-7.0289962780391013E-3</v>
      </c>
      <c r="I1232">
        <f>(1+cumulative_returns_all_runs!I1232)/(1+cumulative_returns_all_runs!I1231)-1</f>
        <v>-9.2949684147262124E-3</v>
      </c>
      <c r="J1232">
        <f>(1+cumulative_returns_all_runs!J1232)/(1+cumulative_returns_all_runs!J1231)-1</f>
        <v>7.1682430665420682E-4</v>
      </c>
      <c r="K1232">
        <f>(1+cumulative_returns_all_runs!K1232)/(1+cumulative_returns_all_runs!K1231)-1</f>
        <v>-3.1446294002016595E-3</v>
      </c>
      <c r="L1232" s="2">
        <f>(1+cumulative_returns_all_runs!L1232)/(1+cumulative_returns_all_runs!L1231)-1</f>
        <v>-3.8957052768090472E-3</v>
      </c>
      <c r="M1232">
        <f>(1+cumulative_returns_all_runs!M1232)/(1+cumulative_returns_all_runs!M1231)-1</f>
        <v>-1.4162565448552211E-3</v>
      </c>
      <c r="N1232" s="2">
        <f>(1+cumulative_returns_all_runs!N1232)/(1+cumulative_returns_all_runs!N1231)-1</f>
        <v>-6.4260787522216756E-3</v>
      </c>
      <c r="O1232">
        <f>(1+cumulative_returns_all_runs!O1232)/(1+cumulative_returns_all_runs!O1231)-1</f>
        <v>-9.5587508256709253E-3</v>
      </c>
      <c r="P1232" s="2">
        <f>(1+cumulative_returns_all_runs!P1232)/(1+cumulative_returns_all_runs!P1231)-1</f>
        <v>-2.127388104494754E-3</v>
      </c>
      <c r="Q1232">
        <f>(1+cumulative_returns_all_runs!Q1232)/(1+cumulative_returns_all_runs!Q1231)-1</f>
        <v>1.5662785300054605E-3</v>
      </c>
      <c r="R1232">
        <f>(1+cumulative_returns_all_runs!R1232)/(1+cumulative_returns_all_runs!R1231)-1</f>
        <v>-3.7050002692129436E-4</v>
      </c>
      <c r="S1232">
        <f>(1+cumulative_returns_all_runs!S1232)/(1+cumulative_returns_all_runs!S1231)-1</f>
        <v>-6.5017829808996508E-3</v>
      </c>
      <c r="T1232">
        <f>(1+cumulative_returns_all_runs!T1232)/(1+cumulative_returns_all_runs!T1231)-1</f>
        <v>-8.2024036367850384E-3</v>
      </c>
      <c r="U1232">
        <f>(1+cumulative_returns_all_runs!U1232)/(1+cumulative_returns_all_runs!U1231)-1</f>
        <v>5.9150847386644223E-3</v>
      </c>
      <c r="V1232">
        <f>(1+cumulative_returns_all_runs!V1232)/(1+cumulative_returns_all_runs!V1231)-1</f>
        <v>9.9375258258727062E-3</v>
      </c>
      <c r="W1232">
        <f>(1+cumulative_returns_all_runs!W1232)/(1+cumulative_returns_all_runs!W1231)-1</f>
        <v>1.0998564915320141E-2</v>
      </c>
      <c r="X1232">
        <f>(1+cumulative_returns_all_runs!X1232)/(1+cumulative_returns_all_runs!X1231)-1</f>
        <v>-1.8617905076101504E-4</v>
      </c>
      <c r="Y1232">
        <f>(1+cumulative_returns_all_runs!Y1232)/(1+cumulative_returns_all_runs!Y1231)-1</f>
        <v>-6.2075620302344259E-3</v>
      </c>
      <c r="Z1232">
        <f>(1+cumulative_returns_all_runs!Z1232)/(1+cumulative_returns_all_runs!Z1231)-1</f>
        <v>-1.3076188083978035E-3</v>
      </c>
      <c r="AA1232">
        <f>(1+cumulative_returns_all_runs!AA1232)/(1+cumulative_returns_all_runs!AA1231)-1</f>
        <v>-6.7690573828493861E-5</v>
      </c>
      <c r="AB1232">
        <f t="shared" si="20"/>
        <v>-1.12246462309892E-3</v>
      </c>
    </row>
    <row r="1233" spans="1:28" x14ac:dyDescent="0.35">
      <c r="A1233" s="1">
        <v>44568</v>
      </c>
      <c r="B1233">
        <f>(1+cumulative_returns_all_runs!B1233)/(1+cumulative_returns_all_runs!B1232)-1</f>
        <v>7.3487541437979864E-3</v>
      </c>
      <c r="C1233">
        <f>(1+cumulative_returns_all_runs!C1233)/(1+cumulative_returns_all_runs!C1232)-1</f>
        <v>1.6674746550524588E-3</v>
      </c>
      <c r="D1233">
        <f>(1+cumulative_returns_all_runs!D1233)/(1+cumulative_returns_all_runs!D1232)-1</f>
        <v>-8.4635574724121199E-3</v>
      </c>
      <c r="E1233">
        <f>(1+cumulative_returns_all_runs!E1233)/(1+cumulative_returns_all_runs!E1232)-1</f>
        <v>6.2968150436559789E-4</v>
      </c>
      <c r="F1233">
        <f>(1+cumulative_returns_all_runs!F1233)/(1+cumulative_returns_all_runs!F1232)-1</f>
        <v>-5.3084886574575885E-3</v>
      </c>
      <c r="G1233" s="2">
        <f>(1+cumulative_returns_all_runs!G1233)/(1+cumulative_returns_all_runs!G1232)-1</f>
        <v>9.5177337798226791E-3</v>
      </c>
      <c r="H1233">
        <f>(1+cumulative_returns_all_runs!H1233)/(1+cumulative_returns_all_runs!H1232)-1</f>
        <v>-3.6421502440343589E-3</v>
      </c>
      <c r="I1233">
        <f>(1+cumulative_returns_all_runs!I1233)/(1+cumulative_returns_all_runs!I1232)-1</f>
        <v>-9.0113817635313342E-3</v>
      </c>
      <c r="J1233">
        <f>(1+cumulative_returns_all_runs!J1233)/(1+cumulative_returns_all_runs!J1232)-1</f>
        <v>-1.5399281687926702E-3</v>
      </c>
      <c r="K1233">
        <f>(1+cumulative_returns_all_runs!K1233)/(1+cumulative_returns_all_runs!K1232)-1</f>
        <v>-2.0682113368645227E-3</v>
      </c>
      <c r="L1233" s="2">
        <f>(1+cumulative_returns_all_runs!L1233)/(1+cumulative_returns_all_runs!L1232)-1</f>
        <v>5.2246707374181689E-3</v>
      </c>
      <c r="M1233">
        <f>(1+cumulative_returns_all_runs!M1233)/(1+cumulative_returns_all_runs!M1232)-1</f>
        <v>-2.3641618796484964E-3</v>
      </c>
      <c r="N1233" s="2">
        <f>(1+cumulative_returns_all_runs!N1233)/(1+cumulative_returns_all_runs!N1232)-1</f>
        <v>-5.1000254584200322E-3</v>
      </c>
      <c r="O1233">
        <f>(1+cumulative_returns_all_runs!O1233)/(1+cumulative_returns_all_runs!O1232)-1</f>
        <v>-2.0870651137990803E-3</v>
      </c>
      <c r="P1233" s="2">
        <f>(1+cumulative_returns_all_runs!P1233)/(1+cumulative_returns_all_runs!P1232)-1</f>
        <v>1.7080697859155336E-3</v>
      </c>
      <c r="Q1233">
        <f>(1+cumulative_returns_all_runs!Q1233)/(1+cumulative_returns_all_runs!Q1232)-1</f>
        <v>1.5265186281774312E-3</v>
      </c>
      <c r="R1233">
        <f>(1+cumulative_returns_all_runs!R1233)/(1+cumulative_returns_all_runs!R1232)-1</f>
        <v>-2.7631670385752649E-3</v>
      </c>
      <c r="S1233">
        <f>(1+cumulative_returns_all_runs!S1233)/(1+cumulative_returns_all_runs!S1232)-1</f>
        <v>-4.572615509707556E-3</v>
      </c>
      <c r="T1233">
        <f>(1+cumulative_returns_all_runs!T1233)/(1+cumulative_returns_all_runs!T1232)-1</f>
        <v>-1.3880450164411751E-2</v>
      </c>
      <c r="U1233">
        <f>(1+cumulative_returns_all_runs!U1233)/(1+cumulative_returns_all_runs!U1232)-1</f>
        <v>-5.1027403806136462E-5</v>
      </c>
      <c r="V1233">
        <f>(1+cumulative_returns_all_runs!V1233)/(1+cumulative_returns_all_runs!V1232)-1</f>
        <v>1.4808448975716093E-3</v>
      </c>
      <c r="W1233">
        <f>(1+cumulative_returns_all_runs!W1233)/(1+cumulative_returns_all_runs!W1232)-1</f>
        <v>2.4067223436774476E-4</v>
      </c>
      <c r="X1233">
        <f>(1+cumulative_returns_all_runs!X1233)/(1+cumulative_returns_all_runs!X1232)-1</f>
        <v>-6.3541710171055588E-3</v>
      </c>
      <c r="Y1233">
        <f>(1+cumulative_returns_all_runs!Y1233)/(1+cumulative_returns_all_runs!Y1232)-1</f>
        <v>-1.1449270204000994E-2</v>
      </c>
      <c r="Z1233">
        <f>(1+cumulative_returns_all_runs!Z1233)/(1+cumulative_returns_all_runs!Z1232)-1</f>
        <v>-3.3444879447293019E-3</v>
      </c>
      <c r="AA1233">
        <f>(1+cumulative_returns_all_runs!AA1233)/(1+cumulative_returns_all_runs!AA1232)-1</f>
        <v>4.1300233380403562E-4</v>
      </c>
      <c r="AB1233">
        <f t="shared" si="20"/>
        <v>-2.1062295604323024E-3</v>
      </c>
    </row>
    <row r="1234" spans="1:28" x14ac:dyDescent="0.35">
      <c r="A1234" s="1">
        <v>44571</v>
      </c>
      <c r="B1234">
        <f>(1+cumulative_returns_all_runs!B1234)/(1+cumulative_returns_all_runs!B1233)-1</f>
        <v>-6.2977775792038004E-3</v>
      </c>
      <c r="C1234">
        <f>(1+cumulative_returns_all_runs!C1234)/(1+cumulative_returns_all_runs!C1233)-1</f>
        <v>-4.3512485999167572E-3</v>
      </c>
      <c r="D1234">
        <f>(1+cumulative_returns_all_runs!D1234)/(1+cumulative_returns_all_runs!D1233)-1</f>
        <v>-1.2222618266919394E-3</v>
      </c>
      <c r="E1234">
        <f>(1+cumulative_returns_all_runs!E1234)/(1+cumulative_returns_all_runs!E1233)-1</f>
        <v>-1.1946956571153855E-3</v>
      </c>
      <c r="F1234">
        <f>(1+cumulative_returns_all_runs!F1234)/(1+cumulative_returns_all_runs!F1233)-1</f>
        <v>-5.9911004290045256E-3</v>
      </c>
      <c r="G1234" s="2">
        <f>(1+cumulative_returns_all_runs!G1234)/(1+cumulative_returns_all_runs!G1233)-1</f>
        <v>-6.4126590615535273E-3</v>
      </c>
      <c r="H1234">
        <f>(1+cumulative_returns_all_runs!H1234)/(1+cumulative_returns_all_runs!H1233)-1</f>
        <v>-3.9894109184799298E-3</v>
      </c>
      <c r="I1234">
        <f>(1+cumulative_returns_all_runs!I1234)/(1+cumulative_returns_all_runs!I1233)-1</f>
        <v>-3.7186132234333646E-3</v>
      </c>
      <c r="J1234">
        <f>(1+cumulative_returns_all_runs!J1234)/(1+cumulative_returns_all_runs!J1233)-1</f>
        <v>-9.2354556067353322E-3</v>
      </c>
      <c r="K1234">
        <f>(1+cumulative_returns_all_runs!K1234)/(1+cumulative_returns_all_runs!K1233)-1</f>
        <v>-6.2575194978495841E-3</v>
      </c>
      <c r="L1234" s="2">
        <f>(1+cumulative_returns_all_runs!L1234)/(1+cumulative_returns_all_runs!L1233)-1</f>
        <v>-2.3939484458277427E-3</v>
      </c>
      <c r="M1234">
        <f>(1+cumulative_returns_all_runs!M1234)/(1+cumulative_returns_all_runs!M1233)-1</f>
        <v>-1.2776241129184851E-2</v>
      </c>
      <c r="N1234" s="2">
        <f>(1+cumulative_returns_all_runs!N1234)/(1+cumulative_returns_all_runs!N1233)-1</f>
        <v>-7.2880175366129007E-3</v>
      </c>
      <c r="O1234">
        <f>(1+cumulative_returns_all_runs!O1234)/(1+cumulative_returns_all_runs!O1233)-1</f>
        <v>-4.2704627868292988E-3</v>
      </c>
      <c r="P1234" s="2">
        <f>(1+cumulative_returns_all_runs!P1234)/(1+cumulative_returns_all_runs!P1233)-1</f>
        <v>-3.767303984399617E-3</v>
      </c>
      <c r="Q1234">
        <f>(1+cumulative_returns_all_runs!Q1234)/(1+cumulative_returns_all_runs!Q1233)-1</f>
        <v>-6.7011401637836476E-3</v>
      </c>
      <c r="R1234">
        <f>(1+cumulative_returns_all_runs!R1234)/(1+cumulative_returns_all_runs!R1233)-1</f>
        <v>-7.029881412984551E-3</v>
      </c>
      <c r="S1234">
        <f>(1+cumulative_returns_all_runs!S1234)/(1+cumulative_returns_all_runs!S1233)-1</f>
        <v>-2.1684823449852342E-4</v>
      </c>
      <c r="T1234">
        <f>(1+cumulative_returns_all_runs!T1234)/(1+cumulative_returns_all_runs!T1233)-1</f>
        <v>3.299445071893059E-3</v>
      </c>
      <c r="U1234">
        <f>(1+cumulative_returns_all_runs!U1234)/(1+cumulative_returns_all_runs!U1233)-1</f>
        <v>5.8044329493833757E-4</v>
      </c>
      <c r="V1234">
        <f>(1+cumulative_returns_all_runs!V1234)/(1+cumulative_returns_all_runs!V1233)-1</f>
        <v>-5.5056304309781812E-3</v>
      </c>
      <c r="W1234">
        <f>(1+cumulative_returns_all_runs!W1234)/(1+cumulative_returns_all_runs!W1233)-1</f>
        <v>-1.9546872601340359E-3</v>
      </c>
      <c r="X1234">
        <f>(1+cumulative_returns_all_runs!X1234)/(1+cumulative_returns_all_runs!X1233)-1</f>
        <v>-6.0784740918861102E-3</v>
      </c>
      <c r="Y1234">
        <f>(1+cumulative_returns_all_runs!Y1234)/(1+cumulative_returns_all_runs!Y1233)-1</f>
        <v>1.2497335437529067E-3</v>
      </c>
      <c r="Z1234">
        <f>(1+cumulative_returns_all_runs!Z1234)/(1+cumulative_returns_all_runs!Z1233)-1</f>
        <v>-7.2716322706548597E-3</v>
      </c>
      <c r="AA1234">
        <f>(1+cumulative_returns_all_runs!AA1234)/(1+cumulative_returns_all_runs!AA1233)-1</f>
        <v>-4.3199340728922175E-3</v>
      </c>
      <c r="AB1234">
        <f t="shared" si="20"/>
        <v>-4.3518155294869666E-3</v>
      </c>
    </row>
    <row r="1235" spans="1:28" x14ac:dyDescent="0.35">
      <c r="A1235" s="1">
        <v>44572</v>
      </c>
      <c r="B1235">
        <f>(1+cumulative_returns_all_runs!B1235)/(1+cumulative_returns_all_runs!B1234)-1</f>
        <v>1.9521571927922921E-3</v>
      </c>
      <c r="C1235">
        <f>(1+cumulative_returns_all_runs!C1235)/(1+cumulative_returns_all_runs!C1234)-1</f>
        <v>1.2090438069715992E-2</v>
      </c>
      <c r="D1235">
        <f>(1+cumulative_returns_all_runs!D1235)/(1+cumulative_returns_all_runs!D1234)-1</f>
        <v>2.4810883227073255E-3</v>
      </c>
      <c r="E1235">
        <f>(1+cumulative_returns_all_runs!E1235)/(1+cumulative_returns_all_runs!E1234)-1</f>
        <v>3.9347436584706852E-3</v>
      </c>
      <c r="F1235">
        <f>(1+cumulative_returns_all_runs!F1235)/(1+cumulative_returns_all_runs!F1234)-1</f>
        <v>8.4427519775178705E-3</v>
      </c>
      <c r="G1235" s="2">
        <f>(1+cumulative_returns_all_runs!G1235)/(1+cumulative_returns_all_runs!G1234)-1</f>
        <v>7.4587052172518931E-3</v>
      </c>
      <c r="H1235">
        <f>(1+cumulative_returns_all_runs!H1235)/(1+cumulative_returns_all_runs!H1234)-1</f>
        <v>-9.2309592805328577E-4</v>
      </c>
      <c r="I1235">
        <f>(1+cumulative_returns_all_runs!I1235)/(1+cumulative_returns_all_runs!I1234)-1</f>
        <v>1.6023991314388919E-3</v>
      </c>
      <c r="J1235">
        <f>(1+cumulative_returns_all_runs!J1235)/(1+cumulative_returns_all_runs!J1234)-1</f>
        <v>5.8195829090066375E-3</v>
      </c>
      <c r="K1235">
        <f>(1+cumulative_returns_all_runs!K1235)/(1+cumulative_returns_all_runs!K1234)-1</f>
        <v>3.5505220082336919E-3</v>
      </c>
      <c r="L1235" s="2">
        <f>(1+cumulative_returns_all_runs!L1235)/(1+cumulative_returns_all_runs!L1234)-1</f>
        <v>2.9439098500338989E-3</v>
      </c>
      <c r="M1235">
        <f>(1+cumulative_returns_all_runs!M1235)/(1+cumulative_returns_all_runs!M1234)-1</f>
        <v>6.3870938565715463E-3</v>
      </c>
      <c r="N1235" s="2">
        <f>(1+cumulative_returns_all_runs!N1235)/(1+cumulative_returns_all_runs!N1234)-1</f>
        <v>6.0323105031834245E-3</v>
      </c>
      <c r="O1235">
        <f>(1+cumulative_returns_all_runs!O1235)/(1+cumulative_returns_all_runs!O1234)-1</f>
        <v>4.5339275375557708E-3</v>
      </c>
      <c r="P1235" s="2">
        <f>(1+cumulative_returns_all_runs!P1235)/(1+cumulative_returns_all_runs!P1234)-1</f>
        <v>2.3752536801335822E-3</v>
      </c>
      <c r="Q1235">
        <f>(1+cumulative_returns_all_runs!Q1235)/(1+cumulative_returns_all_runs!Q1234)-1</f>
        <v>1.4505202136442241E-2</v>
      </c>
      <c r="R1235">
        <f>(1+cumulative_returns_all_runs!R1235)/(1+cumulative_returns_all_runs!R1234)-1</f>
        <v>9.9162466582218833E-3</v>
      </c>
      <c r="S1235">
        <f>(1+cumulative_returns_all_runs!S1235)/(1+cumulative_returns_all_runs!S1234)-1</f>
        <v>5.0641782426685822E-3</v>
      </c>
      <c r="T1235">
        <f>(1+cumulative_returns_all_runs!T1235)/(1+cumulative_returns_all_runs!T1234)-1</f>
        <v>9.771953479847717E-3</v>
      </c>
      <c r="U1235">
        <f>(1+cumulative_returns_all_runs!U1235)/(1+cumulative_returns_all_runs!U1234)-1</f>
        <v>1.5860076394913714E-2</v>
      </c>
      <c r="V1235">
        <f>(1+cumulative_returns_all_runs!V1235)/(1+cumulative_returns_all_runs!V1234)-1</f>
        <v>1.5281946917811595E-2</v>
      </c>
      <c r="W1235">
        <f>(1+cumulative_returns_all_runs!W1235)/(1+cumulative_returns_all_runs!W1234)-1</f>
        <v>2.5172246741693716E-2</v>
      </c>
      <c r="X1235">
        <f>(1+cumulative_returns_all_runs!X1235)/(1+cumulative_returns_all_runs!X1234)-1</f>
        <v>8.8399839665063151E-3</v>
      </c>
      <c r="Y1235">
        <f>(1+cumulative_returns_all_runs!Y1235)/(1+cumulative_returns_all_runs!Y1234)-1</f>
        <v>1.2663896139768704E-2</v>
      </c>
      <c r="Z1235">
        <f>(1+cumulative_returns_all_runs!Z1235)/(1+cumulative_returns_all_runs!Z1234)-1</f>
        <v>6.2676157039232017E-3</v>
      </c>
      <c r="AA1235">
        <f>(1+cumulative_returns_all_runs!AA1235)/(1+cumulative_returns_all_runs!AA1234)-1</f>
        <v>9.1626994105435955E-3</v>
      </c>
      <c r="AB1235">
        <f t="shared" si="20"/>
        <v>7.6810053747343151E-3</v>
      </c>
    </row>
    <row r="1236" spans="1:28" x14ac:dyDescent="0.35">
      <c r="A1236" s="1">
        <v>44573</v>
      </c>
      <c r="B1236">
        <f>(1+cumulative_returns_all_runs!B1236)/(1+cumulative_returns_all_runs!B1235)-1</f>
        <v>-7.8431287983238285E-5</v>
      </c>
      <c r="C1236">
        <f>(1+cumulative_returns_all_runs!C1236)/(1+cumulative_returns_all_runs!C1235)-1</f>
        <v>2.7740219942320454E-3</v>
      </c>
      <c r="D1236">
        <f>(1+cumulative_returns_all_runs!D1236)/(1+cumulative_returns_all_runs!D1235)-1</f>
        <v>3.8262082404618702E-3</v>
      </c>
      <c r="E1236">
        <f>(1+cumulative_returns_all_runs!E1236)/(1+cumulative_returns_all_runs!E1235)-1</f>
        <v>6.4019003800042107E-4</v>
      </c>
      <c r="F1236">
        <f>(1+cumulative_returns_all_runs!F1236)/(1+cumulative_returns_all_runs!F1235)-1</f>
        <v>3.9645549280888925E-3</v>
      </c>
      <c r="G1236" s="2">
        <f>(1+cumulative_returns_all_runs!G1236)/(1+cumulative_returns_all_runs!G1235)-1</f>
        <v>1.5072971828757886E-3</v>
      </c>
      <c r="H1236">
        <f>(1+cumulative_returns_all_runs!H1236)/(1+cumulative_returns_all_runs!H1235)-1</f>
        <v>1.3632773857827907E-3</v>
      </c>
      <c r="I1236">
        <f>(1+cumulative_returns_all_runs!I1236)/(1+cumulative_returns_all_runs!I1235)-1</f>
        <v>5.1141567847066138E-3</v>
      </c>
      <c r="J1236">
        <f>(1+cumulative_returns_all_runs!J1236)/(1+cumulative_returns_all_runs!J1235)-1</f>
        <v>4.5695286447864358E-3</v>
      </c>
      <c r="K1236">
        <f>(1+cumulative_returns_all_runs!K1236)/(1+cumulative_returns_all_runs!K1235)-1</f>
        <v>3.9527441837790001E-3</v>
      </c>
      <c r="L1236" s="2">
        <f>(1+cumulative_returns_all_runs!L1236)/(1+cumulative_returns_all_runs!L1235)-1</f>
        <v>1.0556428354997482E-3</v>
      </c>
      <c r="M1236">
        <f>(1+cumulative_returns_all_runs!M1236)/(1+cumulative_returns_all_runs!M1235)-1</f>
        <v>6.0572126887092903E-3</v>
      </c>
      <c r="N1236" s="2">
        <f>(1+cumulative_returns_all_runs!N1236)/(1+cumulative_returns_all_runs!N1235)-1</f>
        <v>4.541537861334044E-3</v>
      </c>
      <c r="O1236">
        <f>(1+cumulative_returns_all_runs!O1236)/(1+cumulative_returns_all_runs!O1235)-1</f>
        <v>2.6835611243323232E-3</v>
      </c>
      <c r="P1236" s="2">
        <f>(1+cumulative_returns_all_runs!P1236)/(1+cumulative_returns_all_runs!P1235)-1</f>
        <v>3.8157666098304066E-3</v>
      </c>
      <c r="Q1236">
        <f>(1+cumulative_returns_all_runs!Q1236)/(1+cumulative_returns_all_runs!Q1235)-1</f>
        <v>6.1260546038746089E-3</v>
      </c>
      <c r="R1236">
        <f>(1+cumulative_returns_all_runs!R1236)/(1+cumulative_returns_all_runs!R1235)-1</f>
        <v>6.4986490381633288E-3</v>
      </c>
      <c r="S1236">
        <f>(1+cumulative_returns_all_runs!S1236)/(1+cumulative_returns_all_runs!S1235)-1</f>
        <v>1.4046707972230621E-3</v>
      </c>
      <c r="T1236">
        <f>(1+cumulative_returns_all_runs!T1236)/(1+cumulative_returns_all_runs!T1235)-1</f>
        <v>2.489393689188546E-3</v>
      </c>
      <c r="U1236">
        <f>(1+cumulative_returns_all_runs!U1236)/(1+cumulative_returns_all_runs!U1235)-1</f>
        <v>1.361736724884377E-3</v>
      </c>
      <c r="V1236">
        <f>(1+cumulative_returns_all_runs!V1236)/(1+cumulative_returns_all_runs!V1235)-1</f>
        <v>1.9999294530912426E-3</v>
      </c>
      <c r="W1236">
        <f>(1+cumulative_returns_all_runs!W1236)/(1+cumulative_returns_all_runs!W1235)-1</f>
        <v>2.8049370625966574E-3</v>
      </c>
      <c r="X1236">
        <f>(1+cumulative_returns_all_runs!X1236)/(1+cumulative_returns_all_runs!X1235)-1</f>
        <v>4.2386484953866876E-3</v>
      </c>
      <c r="Y1236">
        <f>(1+cumulative_returns_all_runs!Y1236)/(1+cumulative_returns_all_runs!Y1235)-1</f>
        <v>5.082568591041392E-3</v>
      </c>
      <c r="Z1236">
        <f>(1+cumulative_returns_all_runs!Z1236)/(1+cumulative_returns_all_runs!Z1235)-1</f>
        <v>4.3760636447713885E-3</v>
      </c>
      <c r="AA1236">
        <f>(1+cumulative_returns_all_runs!AA1236)/(1+cumulative_returns_all_runs!AA1235)-1</f>
        <v>3.0944360909785917E-3</v>
      </c>
      <c r="AB1236">
        <f t="shared" si="20"/>
        <v>3.2867968525863091E-3</v>
      </c>
    </row>
    <row r="1237" spans="1:28" x14ac:dyDescent="0.35">
      <c r="A1237" s="1">
        <v>44574</v>
      </c>
      <c r="B1237">
        <f>(1+cumulative_returns_all_runs!B1237)/(1+cumulative_returns_all_runs!B1236)-1</f>
        <v>9.2867668444651663E-4</v>
      </c>
      <c r="C1237">
        <f>(1+cumulative_returns_all_runs!C1237)/(1+cumulative_returns_all_runs!C1236)-1</f>
        <v>-9.6619902516751344E-3</v>
      </c>
      <c r="D1237">
        <f>(1+cumulative_returns_all_runs!D1237)/(1+cumulative_returns_all_runs!D1236)-1</f>
        <v>-1.5665528759488012E-2</v>
      </c>
      <c r="E1237">
        <f>(1+cumulative_returns_all_runs!E1237)/(1+cumulative_returns_all_runs!E1236)-1</f>
        <v>-8.0467029317604633E-3</v>
      </c>
      <c r="F1237">
        <f>(1+cumulative_returns_all_runs!F1237)/(1+cumulative_returns_all_runs!F1236)-1</f>
        <v>-1.2758179291240457E-2</v>
      </c>
      <c r="G1237" s="2">
        <f>(1+cumulative_returns_all_runs!G1237)/(1+cumulative_returns_all_runs!G1236)-1</f>
        <v>2.9910604972047672E-3</v>
      </c>
      <c r="H1237">
        <f>(1+cumulative_returns_all_runs!H1237)/(1+cumulative_returns_all_runs!H1236)-1</f>
        <v>-4.0244170454322159E-3</v>
      </c>
      <c r="I1237">
        <f>(1+cumulative_returns_all_runs!I1237)/(1+cumulative_returns_all_runs!I1236)-1</f>
        <v>-1.5916704777890422E-2</v>
      </c>
      <c r="J1237">
        <f>(1+cumulative_returns_all_runs!J1237)/(1+cumulative_returns_all_runs!J1236)-1</f>
        <v>-4.5820850378561762E-3</v>
      </c>
      <c r="K1237">
        <f>(1+cumulative_returns_all_runs!K1237)/(1+cumulative_returns_all_runs!K1236)-1</f>
        <v>-7.7842585615285342E-3</v>
      </c>
      <c r="L1237" s="2">
        <f>(1+cumulative_returns_all_runs!L1237)/(1+cumulative_returns_all_runs!L1236)-1</f>
        <v>-2.4814730812331431E-3</v>
      </c>
      <c r="M1237">
        <f>(1+cumulative_returns_all_runs!M1237)/(1+cumulative_returns_all_runs!M1236)-1</f>
        <v>-8.4113316120570936E-5</v>
      </c>
      <c r="N1237" s="2">
        <f>(1+cumulative_returns_all_runs!N1237)/(1+cumulative_returns_all_runs!N1236)-1</f>
        <v>-5.9124020722407522E-3</v>
      </c>
      <c r="O1237">
        <f>(1+cumulative_returns_all_runs!O1237)/(1+cumulative_returns_all_runs!O1236)-1</f>
        <v>-4.8267317302208568E-3</v>
      </c>
      <c r="P1237" s="2">
        <f>(1+cumulative_returns_all_runs!P1237)/(1+cumulative_returns_all_runs!P1236)-1</f>
        <v>-9.8588516219413336E-3</v>
      </c>
      <c r="Q1237">
        <f>(1+cumulative_returns_all_runs!Q1237)/(1+cumulative_returns_all_runs!Q1236)-1</f>
        <v>-9.6145037400036104E-3</v>
      </c>
      <c r="R1237">
        <f>(1+cumulative_returns_all_runs!R1237)/(1+cumulative_returns_all_runs!R1236)-1</f>
        <v>-1.1715867492406939E-2</v>
      </c>
      <c r="S1237">
        <f>(1+cumulative_returns_all_runs!S1237)/(1+cumulative_returns_all_runs!S1236)-1</f>
        <v>-1.1622734743258811E-2</v>
      </c>
      <c r="T1237">
        <f>(1+cumulative_returns_all_runs!T1237)/(1+cumulative_returns_all_runs!T1236)-1</f>
        <v>-2.3835976932216618E-2</v>
      </c>
      <c r="U1237">
        <f>(1+cumulative_returns_all_runs!U1237)/(1+cumulative_returns_all_runs!U1236)-1</f>
        <v>-1.28674216003416E-2</v>
      </c>
      <c r="V1237">
        <f>(1+cumulative_returns_all_runs!V1237)/(1+cumulative_returns_all_runs!V1236)-1</f>
        <v>-5.8308689489677823E-3</v>
      </c>
      <c r="W1237">
        <f>(1+cumulative_returns_all_runs!W1237)/(1+cumulative_returns_all_runs!W1236)-1</f>
        <v>-1.2541655575177835E-2</v>
      </c>
      <c r="X1237">
        <f>(1+cumulative_returns_all_runs!X1237)/(1+cumulative_returns_all_runs!X1236)-1</f>
        <v>-1.3033826459797782E-2</v>
      </c>
      <c r="Y1237">
        <f>(1+cumulative_returns_all_runs!Y1237)/(1+cumulative_returns_all_runs!Y1236)-1</f>
        <v>-3.0191118796126348E-2</v>
      </c>
      <c r="Z1237">
        <f>(1+cumulative_returns_all_runs!Z1237)/(1+cumulative_returns_all_runs!Z1236)-1</f>
        <v>-6.7291694538664792E-3</v>
      </c>
      <c r="AA1237">
        <f>(1+cumulative_returns_all_runs!AA1237)/(1+cumulative_returns_all_runs!AA1236)-1</f>
        <v>-7.6222646841900277E-3</v>
      </c>
      <c r="AB1237">
        <f t="shared" si="20"/>
        <v>-9.4266738015656229E-3</v>
      </c>
    </row>
    <row r="1238" spans="1:28" x14ac:dyDescent="0.35">
      <c r="A1238" s="1">
        <v>44575</v>
      </c>
      <c r="B1238">
        <f>(1+cumulative_returns_all_runs!B1238)/(1+cumulative_returns_all_runs!B1237)-1</f>
        <v>-5.370990130308062E-3</v>
      </c>
      <c r="C1238">
        <f>(1+cumulative_returns_all_runs!C1238)/(1+cumulative_returns_all_runs!C1237)-1</f>
        <v>4.918239231996635E-3</v>
      </c>
      <c r="D1238">
        <f>(1+cumulative_returns_all_runs!D1238)/(1+cumulative_returns_all_runs!D1237)-1</f>
        <v>-2.0949333473312404E-3</v>
      </c>
      <c r="E1238">
        <f>(1+cumulative_returns_all_runs!E1238)/(1+cumulative_returns_all_runs!E1237)-1</f>
        <v>-4.4276112985011107E-3</v>
      </c>
      <c r="F1238">
        <f>(1+cumulative_returns_all_runs!F1238)/(1+cumulative_returns_all_runs!F1237)-1</f>
        <v>-3.7895519997181992E-3</v>
      </c>
      <c r="G1238" s="2">
        <f>(1+cumulative_returns_all_runs!G1238)/(1+cumulative_returns_all_runs!G1237)-1</f>
        <v>8.0269458885542377E-3</v>
      </c>
      <c r="H1238">
        <f>(1+cumulative_returns_all_runs!H1238)/(1+cumulative_returns_all_runs!H1237)-1</f>
        <v>-4.933055387395191E-3</v>
      </c>
      <c r="I1238">
        <f>(1+cumulative_returns_all_runs!I1238)/(1+cumulative_returns_all_runs!I1237)-1</f>
        <v>-1.5887795160632878E-3</v>
      </c>
      <c r="J1238">
        <f>(1+cumulative_returns_all_runs!J1238)/(1+cumulative_returns_all_runs!J1237)-1</f>
        <v>-7.9738595314503558E-3</v>
      </c>
      <c r="K1238">
        <f>(1+cumulative_returns_all_runs!K1238)/(1+cumulative_returns_all_runs!K1237)-1</f>
        <v>-5.340114627062631E-4</v>
      </c>
      <c r="L1238" s="2">
        <f>(1+cumulative_returns_all_runs!L1238)/(1+cumulative_returns_all_runs!L1237)-1</f>
        <v>-5.5760541820006893E-3</v>
      </c>
      <c r="M1238">
        <f>(1+cumulative_returns_all_runs!M1238)/(1+cumulative_returns_all_runs!M1237)-1</f>
        <v>-8.7456530261771359E-3</v>
      </c>
      <c r="N1238" s="2">
        <f>(1+cumulative_returns_all_runs!N1238)/(1+cumulative_returns_all_runs!N1237)-1</f>
        <v>-6.5220863879436042E-3</v>
      </c>
      <c r="O1238">
        <f>(1+cumulative_returns_all_runs!O1238)/(1+cumulative_returns_all_runs!O1237)-1</f>
        <v>-4.5852504932762939E-3</v>
      </c>
      <c r="P1238" s="2">
        <f>(1+cumulative_returns_all_runs!P1238)/(1+cumulative_returns_all_runs!P1237)-1</f>
        <v>-4.6594626131873929E-3</v>
      </c>
      <c r="Q1238">
        <f>(1+cumulative_returns_all_runs!Q1238)/(1+cumulative_returns_all_runs!Q1237)-1</f>
        <v>3.4840377294431679E-3</v>
      </c>
      <c r="R1238">
        <f>(1+cumulative_returns_all_runs!R1238)/(1+cumulative_returns_all_runs!R1237)-1</f>
        <v>-1.0225555648966878E-2</v>
      </c>
      <c r="S1238">
        <f>(1+cumulative_returns_all_runs!S1238)/(1+cumulative_returns_all_runs!S1237)-1</f>
        <v>-9.8190646924345426E-4</v>
      </c>
      <c r="T1238">
        <f>(1+cumulative_returns_all_runs!T1238)/(1+cumulative_returns_all_runs!T1237)-1</f>
        <v>-4.4260296408704658E-4</v>
      </c>
      <c r="U1238">
        <f>(1+cumulative_returns_all_runs!U1238)/(1+cumulative_returns_all_runs!U1237)-1</f>
        <v>2.0202649099121395E-4</v>
      </c>
      <c r="V1238">
        <f>(1+cumulative_returns_all_runs!V1238)/(1+cumulative_returns_all_runs!V1237)-1</f>
        <v>5.7017191296473424E-3</v>
      </c>
      <c r="W1238">
        <f>(1+cumulative_returns_all_runs!W1238)/(1+cumulative_returns_all_runs!W1237)-1</f>
        <v>1.3487499197999187E-2</v>
      </c>
      <c r="X1238">
        <f>(1+cumulative_returns_all_runs!X1238)/(1+cumulative_returns_all_runs!X1237)-1</f>
        <v>1.221865595115279E-3</v>
      </c>
      <c r="Y1238">
        <f>(1+cumulative_returns_all_runs!Y1238)/(1+cumulative_returns_all_runs!Y1237)-1</f>
        <v>1.0541993215650303E-2</v>
      </c>
      <c r="Z1238">
        <f>(1+cumulative_returns_all_runs!Z1238)/(1+cumulative_returns_all_runs!Z1237)-1</f>
        <v>-9.7750460433929653E-3</v>
      </c>
      <c r="AA1238">
        <f>(1+cumulative_returns_all_runs!AA1238)/(1+cumulative_returns_all_runs!AA1237)-1</f>
        <v>-1.9701579543673908E-4</v>
      </c>
      <c r="AB1238">
        <f t="shared" si="20"/>
        <v>-1.3856833608940722E-3</v>
      </c>
    </row>
    <row r="1239" spans="1:28" x14ac:dyDescent="0.35">
      <c r="A1239" s="1">
        <v>44579</v>
      </c>
      <c r="B1239">
        <f>(1+cumulative_returns_all_runs!B1239)/(1+cumulative_returns_all_runs!B1238)-1</f>
        <v>-1.9427551215233874E-2</v>
      </c>
      <c r="C1239">
        <f>(1+cumulative_returns_all_runs!C1239)/(1+cumulative_returns_all_runs!C1238)-1</f>
        <v>-1.4510099211944461E-2</v>
      </c>
      <c r="D1239">
        <f>(1+cumulative_returns_all_runs!D1239)/(1+cumulative_returns_all_runs!D1238)-1</f>
        <v>-1.8868199639945904E-2</v>
      </c>
      <c r="E1239">
        <f>(1+cumulative_returns_all_runs!E1239)/(1+cumulative_returns_all_runs!E1238)-1</f>
        <v>-1.910752254728354E-2</v>
      </c>
      <c r="F1239">
        <f>(1+cumulative_returns_all_runs!F1239)/(1+cumulative_returns_all_runs!F1238)-1</f>
        <v>-2.0886463826983337E-2</v>
      </c>
      <c r="G1239" s="2">
        <f>(1+cumulative_returns_all_runs!G1239)/(1+cumulative_returns_all_runs!G1238)-1</f>
        <v>-5.4372857482098969E-3</v>
      </c>
      <c r="H1239">
        <f>(1+cumulative_returns_all_runs!H1239)/(1+cumulative_returns_all_runs!H1238)-1</f>
        <v>-1.4412407386186432E-2</v>
      </c>
      <c r="I1239">
        <f>(1+cumulative_returns_all_runs!I1239)/(1+cumulative_returns_all_runs!I1238)-1</f>
        <v>-2.0091231401369147E-2</v>
      </c>
      <c r="J1239">
        <f>(1+cumulative_returns_all_runs!J1239)/(1+cumulative_returns_all_runs!J1238)-1</f>
        <v>-1.7200508564504169E-2</v>
      </c>
      <c r="K1239">
        <f>(1+cumulative_returns_all_runs!K1239)/(1+cumulative_returns_all_runs!K1238)-1</f>
        <v>-1.6749887742339986E-2</v>
      </c>
      <c r="L1239" s="2">
        <f>(1+cumulative_returns_all_runs!L1239)/(1+cumulative_returns_all_runs!L1238)-1</f>
        <v>-1.5127326258761564E-2</v>
      </c>
      <c r="M1239">
        <f>(1+cumulative_returns_all_runs!M1239)/(1+cumulative_returns_all_runs!M1238)-1</f>
        <v>-1.2210459613675506E-2</v>
      </c>
      <c r="N1239" s="2">
        <f>(1+cumulative_returns_all_runs!N1239)/(1+cumulative_returns_all_runs!N1238)-1</f>
        <v>-1.3614079774525889E-2</v>
      </c>
      <c r="O1239">
        <f>(1+cumulative_returns_all_runs!O1239)/(1+cumulative_returns_all_runs!O1238)-1</f>
        <v>-1.346942266361717E-2</v>
      </c>
      <c r="P1239" s="2">
        <f>(1+cumulative_returns_all_runs!P1239)/(1+cumulative_returns_all_runs!P1238)-1</f>
        <v>-2.1029214394760243E-2</v>
      </c>
      <c r="Q1239">
        <f>(1+cumulative_returns_all_runs!Q1239)/(1+cumulative_returns_all_runs!Q1238)-1</f>
        <v>-1.1168047066165365E-2</v>
      </c>
      <c r="R1239">
        <f>(1+cumulative_returns_all_runs!R1239)/(1+cumulative_returns_all_runs!R1238)-1</f>
        <v>-1.9853300619559255E-2</v>
      </c>
      <c r="S1239">
        <f>(1+cumulative_returns_all_runs!S1239)/(1+cumulative_returns_all_runs!S1238)-1</f>
        <v>-1.6726355948421645E-2</v>
      </c>
      <c r="T1239">
        <f>(1+cumulative_returns_all_runs!T1239)/(1+cumulative_returns_all_runs!T1238)-1</f>
        <v>-2.0208846524761404E-2</v>
      </c>
      <c r="U1239">
        <f>(1+cumulative_returns_all_runs!U1239)/(1+cumulative_returns_all_runs!U1238)-1</f>
        <v>-1.3691749182823676E-2</v>
      </c>
      <c r="V1239">
        <f>(1+cumulative_returns_all_runs!V1239)/(1+cumulative_returns_all_runs!V1238)-1</f>
        <v>-8.9573711250898747E-3</v>
      </c>
      <c r="W1239">
        <f>(1+cumulative_returns_all_runs!W1239)/(1+cumulative_returns_all_runs!W1238)-1</f>
        <v>-3.9582320823901007E-3</v>
      </c>
      <c r="X1239">
        <f>(1+cumulative_returns_all_runs!X1239)/(1+cumulative_returns_all_runs!X1238)-1</f>
        <v>-1.8893978889591545E-2</v>
      </c>
      <c r="Y1239">
        <f>(1+cumulative_returns_all_runs!Y1239)/(1+cumulative_returns_all_runs!Y1238)-1</f>
        <v>-2.6462263252538976E-2</v>
      </c>
      <c r="Z1239">
        <f>(1+cumulative_returns_all_runs!Z1239)/(1+cumulative_returns_all_runs!Z1238)-1</f>
        <v>-1.7273437862746488E-2</v>
      </c>
      <c r="AA1239">
        <f>(1+cumulative_returns_all_runs!AA1239)/(1+cumulative_returns_all_runs!AA1238)-1</f>
        <v>-1.3688249028677935E-2</v>
      </c>
      <c r="AB1239">
        <f t="shared" si="20"/>
        <v>-1.5973409701737176E-2</v>
      </c>
    </row>
    <row r="1240" spans="1:28" x14ac:dyDescent="0.35">
      <c r="A1240" s="1">
        <v>44580</v>
      </c>
      <c r="B1240">
        <f>(1+cumulative_returns_all_runs!B1240)/(1+cumulative_returns_all_runs!B1239)-1</f>
        <v>-4.276335219929317E-3</v>
      </c>
      <c r="C1240">
        <f>(1+cumulative_returns_all_runs!C1240)/(1+cumulative_returns_all_runs!C1239)-1</f>
        <v>-9.209067839782703E-3</v>
      </c>
      <c r="D1240">
        <f>(1+cumulative_returns_all_runs!D1240)/(1+cumulative_returns_all_runs!D1239)-1</f>
        <v>-6.3439229198031244E-3</v>
      </c>
      <c r="E1240">
        <f>(1+cumulative_returns_all_runs!E1240)/(1+cumulative_returns_all_runs!E1239)-1</f>
        <v>-9.3035729940986744E-3</v>
      </c>
      <c r="F1240">
        <f>(1+cumulative_returns_all_runs!F1240)/(1+cumulative_returns_all_runs!F1239)-1</f>
        <v>-1.6948603003655416E-2</v>
      </c>
      <c r="G1240" s="2">
        <f>(1+cumulative_returns_all_runs!G1240)/(1+cumulative_returns_all_runs!G1239)-1</f>
        <v>3.4539568750671101E-3</v>
      </c>
      <c r="H1240">
        <f>(1+cumulative_returns_all_runs!H1240)/(1+cumulative_returns_all_runs!H1239)-1</f>
        <v>-2.2824901934421771E-3</v>
      </c>
      <c r="I1240">
        <f>(1+cumulative_returns_all_runs!I1240)/(1+cumulative_returns_all_runs!I1239)-1</f>
        <v>-8.5988447852788363E-3</v>
      </c>
      <c r="J1240">
        <f>(1+cumulative_returns_all_runs!J1240)/(1+cumulative_returns_all_runs!J1239)-1</f>
        <v>-9.2325212037049909E-3</v>
      </c>
      <c r="K1240">
        <f>(1+cumulative_returns_all_runs!K1240)/(1+cumulative_returns_all_runs!K1239)-1</f>
        <v>-8.7081429566511215E-3</v>
      </c>
      <c r="L1240" s="2">
        <f>(1+cumulative_returns_all_runs!L1240)/(1+cumulative_returns_all_runs!L1239)-1</f>
        <v>-8.5476752925306432E-4</v>
      </c>
      <c r="M1240">
        <f>(1+cumulative_returns_all_runs!M1240)/(1+cumulative_returns_all_runs!M1239)-1</f>
        <v>-9.2937905655303688E-3</v>
      </c>
      <c r="N1240" s="2">
        <f>(1+cumulative_returns_all_runs!N1240)/(1+cumulative_returns_all_runs!N1239)-1</f>
        <v>-5.4775572288026098E-3</v>
      </c>
      <c r="O1240">
        <f>(1+cumulative_returns_all_runs!O1240)/(1+cumulative_returns_all_runs!O1239)-1</f>
        <v>4.4040983504056719E-4</v>
      </c>
      <c r="P1240" s="2">
        <f>(1+cumulative_returns_all_runs!P1240)/(1+cumulative_returns_all_runs!P1239)-1</f>
        <v>-9.6750139096357657E-3</v>
      </c>
      <c r="Q1240">
        <f>(1+cumulative_returns_all_runs!Q1240)/(1+cumulative_returns_all_runs!Q1239)-1</f>
        <v>-7.839282306673967E-3</v>
      </c>
      <c r="R1240">
        <f>(1+cumulative_returns_all_runs!R1240)/(1+cumulative_returns_all_runs!R1239)-1</f>
        <v>-1.423846069552015E-2</v>
      </c>
      <c r="S1240">
        <f>(1+cumulative_returns_all_runs!S1240)/(1+cumulative_returns_all_runs!S1239)-1</f>
        <v>-8.0605665834803109E-3</v>
      </c>
      <c r="T1240">
        <f>(1+cumulative_returns_all_runs!T1240)/(1+cumulative_returns_all_runs!T1239)-1</f>
        <v>-1.3709505294417168E-2</v>
      </c>
      <c r="U1240">
        <f>(1+cumulative_returns_all_runs!U1240)/(1+cumulative_returns_all_runs!U1239)-1</f>
        <v>-1.3500360053707805E-2</v>
      </c>
      <c r="V1240">
        <f>(1+cumulative_returns_all_runs!V1240)/(1+cumulative_returns_all_runs!V1239)-1</f>
        <v>-8.9893539480109252E-3</v>
      </c>
      <c r="W1240">
        <f>(1+cumulative_returns_all_runs!W1240)/(1+cumulative_returns_all_runs!W1239)-1</f>
        <v>-1.1028486816932692E-2</v>
      </c>
      <c r="X1240">
        <f>(1+cumulative_returns_all_runs!X1240)/(1+cumulative_returns_all_runs!X1239)-1</f>
        <v>-1.4284445165137938E-2</v>
      </c>
      <c r="Y1240">
        <f>(1+cumulative_returns_all_runs!Y1240)/(1+cumulative_returns_all_runs!Y1239)-1</f>
        <v>-1.5633443485679632E-2</v>
      </c>
      <c r="Z1240">
        <f>(1+cumulative_returns_all_runs!Z1240)/(1+cumulative_returns_all_runs!Z1239)-1</f>
        <v>-1.097262111203956E-2</v>
      </c>
      <c r="AA1240">
        <f>(1+cumulative_returns_all_runs!AA1240)/(1+cumulative_returns_all_runs!AA1239)-1</f>
        <v>-7.0689799042378265E-3</v>
      </c>
      <c r="AB1240">
        <f t="shared" si="20"/>
        <v>-8.5826715640424257E-3</v>
      </c>
    </row>
    <row r="1241" spans="1:28" x14ac:dyDescent="0.35">
      <c r="A1241" s="1">
        <v>44581</v>
      </c>
      <c r="B1241">
        <f>(1+cumulative_returns_all_runs!B1241)/(1+cumulative_returns_all_runs!B1240)-1</f>
        <v>-5.8302545926632865E-3</v>
      </c>
      <c r="C1241">
        <f>(1+cumulative_returns_all_runs!C1241)/(1+cumulative_returns_all_runs!C1240)-1</f>
        <v>-9.2839944718134948E-3</v>
      </c>
      <c r="D1241">
        <f>(1+cumulative_returns_all_runs!D1241)/(1+cumulative_returns_all_runs!D1240)-1</f>
        <v>-9.2684748797193794E-3</v>
      </c>
      <c r="E1241">
        <f>(1+cumulative_returns_all_runs!E1241)/(1+cumulative_returns_all_runs!E1240)-1</f>
        <v>-7.286228202358247E-3</v>
      </c>
      <c r="F1241">
        <f>(1+cumulative_returns_all_runs!F1241)/(1+cumulative_returns_all_runs!F1240)-1</f>
        <v>-1.3606486566574483E-2</v>
      </c>
      <c r="G1241" s="2">
        <f>(1+cumulative_returns_all_runs!G1241)/(1+cumulative_returns_all_runs!G1240)-1</f>
        <v>-3.6153574861464977E-3</v>
      </c>
      <c r="H1241">
        <f>(1+cumulative_returns_all_runs!H1241)/(1+cumulative_returns_all_runs!H1240)-1</f>
        <v>-7.3270545564630973E-3</v>
      </c>
      <c r="I1241">
        <f>(1+cumulative_returns_all_runs!I1241)/(1+cumulative_returns_all_runs!I1240)-1</f>
        <v>-9.7656184538561508E-3</v>
      </c>
      <c r="J1241">
        <f>(1+cumulative_returns_all_runs!J1241)/(1+cumulative_returns_all_runs!J1240)-1</f>
        <v>-1.2533586607935798E-2</v>
      </c>
      <c r="K1241">
        <f>(1+cumulative_returns_all_runs!K1241)/(1+cumulative_returns_all_runs!K1240)-1</f>
        <v>-9.183166188829972E-3</v>
      </c>
      <c r="L1241" s="2">
        <f>(1+cumulative_returns_all_runs!L1241)/(1+cumulative_returns_all_runs!L1240)-1</f>
        <v>-5.0037135713234537E-3</v>
      </c>
      <c r="M1241">
        <f>(1+cumulative_returns_all_runs!M1241)/(1+cumulative_returns_all_runs!M1240)-1</f>
        <v>-1.4740507722210028E-2</v>
      </c>
      <c r="N1241" s="2">
        <f>(1+cumulative_returns_all_runs!N1241)/(1+cumulative_returns_all_runs!N1240)-1</f>
        <v>-1.3045480500538109E-2</v>
      </c>
      <c r="O1241">
        <f>(1+cumulative_returns_all_runs!O1241)/(1+cumulative_returns_all_runs!O1240)-1</f>
        <v>-9.8970009313119611E-3</v>
      </c>
      <c r="P1241" s="2">
        <f>(1+cumulative_returns_all_runs!P1241)/(1+cumulative_returns_all_runs!P1240)-1</f>
        <v>-6.1928708566748591E-3</v>
      </c>
      <c r="Q1241">
        <f>(1+cumulative_returns_all_runs!Q1241)/(1+cumulative_returns_all_runs!Q1240)-1</f>
        <v>-1.0959684280752668E-2</v>
      </c>
      <c r="R1241">
        <f>(1+cumulative_returns_all_runs!R1241)/(1+cumulative_returns_all_runs!R1240)-1</f>
        <v>-1.4060941721534492E-2</v>
      </c>
      <c r="S1241">
        <f>(1+cumulative_returns_all_runs!S1241)/(1+cumulative_returns_all_runs!S1240)-1</f>
        <v>-9.0177289749979739E-3</v>
      </c>
      <c r="T1241">
        <f>(1+cumulative_returns_all_runs!T1241)/(1+cumulative_returns_all_runs!T1240)-1</f>
        <v>-1.3513464352129301E-2</v>
      </c>
      <c r="U1241">
        <f>(1+cumulative_returns_all_runs!U1241)/(1+cumulative_returns_all_runs!U1240)-1</f>
        <v>-1.0568784792527985E-2</v>
      </c>
      <c r="V1241">
        <f>(1+cumulative_returns_all_runs!V1241)/(1+cumulative_returns_all_runs!V1240)-1</f>
        <v>-1.0886307720870736E-2</v>
      </c>
      <c r="W1241">
        <f>(1+cumulative_returns_all_runs!W1241)/(1+cumulative_returns_all_runs!W1240)-1</f>
        <v>-1.2344202443100194E-2</v>
      </c>
      <c r="X1241">
        <f>(1+cumulative_returns_all_runs!X1241)/(1+cumulative_returns_all_runs!X1240)-1</f>
        <v>-1.3910457942993837E-2</v>
      </c>
      <c r="Y1241">
        <f>(1+cumulative_returns_all_runs!Y1241)/(1+cumulative_returns_all_runs!Y1240)-1</f>
        <v>-1.3740350303233728E-2</v>
      </c>
      <c r="Z1241">
        <f>(1+cumulative_returns_all_runs!Z1241)/(1+cumulative_returns_all_runs!Z1240)-1</f>
        <v>-1.3002259643823399E-2</v>
      </c>
      <c r="AA1241">
        <f>(1+cumulative_returns_all_runs!AA1241)/(1+cumulative_returns_all_runs!AA1240)-1</f>
        <v>-9.5153273550526718E-3</v>
      </c>
      <c r="AB1241">
        <f t="shared" si="20"/>
        <v>-1.0343359110575325E-2</v>
      </c>
    </row>
    <row r="1242" spans="1:28" x14ac:dyDescent="0.35">
      <c r="A1242" s="1">
        <v>44582</v>
      </c>
      <c r="B1242">
        <f>(1+cumulative_returns_all_runs!B1242)/(1+cumulative_returns_all_runs!B1241)-1</f>
        <v>-7.7204079750868848E-3</v>
      </c>
      <c r="C1242">
        <f>(1+cumulative_returns_all_runs!C1242)/(1+cumulative_returns_all_runs!C1241)-1</f>
        <v>-1.698268262575986E-2</v>
      </c>
      <c r="D1242">
        <f>(1+cumulative_returns_all_runs!D1242)/(1+cumulative_returns_all_runs!D1241)-1</f>
        <v>-1.4858197958284913E-2</v>
      </c>
      <c r="E1242">
        <f>(1+cumulative_returns_all_runs!E1242)/(1+cumulative_returns_all_runs!E1241)-1</f>
        <v>-1.0506596180969718E-2</v>
      </c>
      <c r="F1242">
        <f>(1+cumulative_returns_all_runs!F1242)/(1+cumulative_returns_all_runs!F1241)-1</f>
        <v>-2.0115310822464205E-2</v>
      </c>
      <c r="G1242" s="2">
        <f>(1+cumulative_returns_all_runs!G1242)/(1+cumulative_returns_all_runs!G1241)-1</f>
        <v>-4.9876047251590228E-3</v>
      </c>
      <c r="H1242">
        <f>(1+cumulative_returns_all_runs!H1242)/(1+cumulative_returns_all_runs!H1241)-1</f>
        <v>-6.448721055633877E-3</v>
      </c>
      <c r="I1242">
        <f>(1+cumulative_returns_all_runs!I1242)/(1+cumulative_returns_all_runs!I1241)-1</f>
        <v>-1.6262444780184904E-2</v>
      </c>
      <c r="J1242">
        <f>(1+cumulative_returns_all_runs!J1242)/(1+cumulative_returns_all_runs!J1241)-1</f>
        <v>-1.6950666981490392E-2</v>
      </c>
      <c r="K1242">
        <f>(1+cumulative_returns_all_runs!K1242)/(1+cumulative_returns_all_runs!K1241)-1</f>
        <v>-1.021022486736789E-2</v>
      </c>
      <c r="L1242" s="2">
        <f>(1+cumulative_returns_all_runs!L1242)/(1+cumulative_returns_all_runs!L1241)-1</f>
        <v>-9.3237698207997433E-3</v>
      </c>
      <c r="M1242">
        <f>(1+cumulative_returns_all_runs!M1242)/(1+cumulative_returns_all_runs!M1241)-1</f>
        <v>-1.4071915057135009E-2</v>
      </c>
      <c r="N1242" s="2">
        <f>(1+cumulative_returns_all_runs!N1242)/(1+cumulative_returns_all_runs!N1241)-1</f>
        <v>-1.4658626167260325E-2</v>
      </c>
      <c r="O1242">
        <f>(1+cumulative_returns_all_runs!O1242)/(1+cumulative_returns_all_runs!O1241)-1</f>
        <v>-9.3821724276784702E-3</v>
      </c>
      <c r="P1242" s="2">
        <f>(1+cumulative_returns_all_runs!P1242)/(1+cumulative_returns_all_runs!P1241)-1</f>
        <v>-1.5697763883079974E-2</v>
      </c>
      <c r="Q1242">
        <f>(1+cumulative_returns_all_runs!Q1242)/(1+cumulative_returns_all_runs!Q1241)-1</f>
        <v>-2.1711355184584336E-2</v>
      </c>
      <c r="R1242">
        <f>(1+cumulative_returns_all_runs!R1242)/(1+cumulative_returns_all_runs!R1241)-1</f>
        <v>-2.7732308376192671E-2</v>
      </c>
      <c r="S1242">
        <f>(1+cumulative_returns_all_runs!S1242)/(1+cumulative_returns_all_runs!S1241)-1</f>
        <v>-9.8638241133462978E-3</v>
      </c>
      <c r="T1242">
        <f>(1+cumulative_returns_all_runs!T1242)/(1+cumulative_returns_all_runs!T1241)-1</f>
        <v>-2.1513044884657884E-2</v>
      </c>
      <c r="U1242">
        <f>(1+cumulative_returns_all_runs!U1242)/(1+cumulative_returns_all_runs!U1241)-1</f>
        <v>-2.2369546243319882E-2</v>
      </c>
      <c r="V1242">
        <f>(1+cumulative_returns_all_runs!V1242)/(1+cumulative_returns_all_runs!V1241)-1</f>
        <v>-1.6299070599089527E-2</v>
      </c>
      <c r="W1242">
        <f>(1+cumulative_returns_all_runs!W1242)/(1+cumulative_returns_all_runs!W1241)-1</f>
        <v>-2.3118709805994619E-2</v>
      </c>
      <c r="X1242">
        <f>(1+cumulative_returns_all_runs!X1242)/(1+cumulative_returns_all_runs!X1241)-1</f>
        <v>-1.4520917199770222E-2</v>
      </c>
      <c r="Y1242">
        <f>(1+cumulative_returns_all_runs!Y1242)/(1+cumulative_returns_all_runs!Y1241)-1</f>
        <v>-2.1076297743798045E-2</v>
      </c>
      <c r="Z1242">
        <f>(1+cumulative_returns_all_runs!Z1242)/(1+cumulative_returns_all_runs!Z1241)-1</f>
        <v>-1.8698014784160111E-2</v>
      </c>
      <c r="AA1242">
        <f>(1+cumulative_returns_all_runs!AA1242)/(1+cumulative_returns_all_runs!AA1241)-1</f>
        <v>-1.4972470368043389E-2</v>
      </c>
      <c r="AB1242">
        <f t="shared" si="20"/>
        <v>-1.5403207770530751E-2</v>
      </c>
    </row>
    <row r="1243" spans="1:28" x14ac:dyDescent="0.35">
      <c r="A1243" s="1">
        <v>44585</v>
      </c>
      <c r="B1243">
        <f>(1+cumulative_returns_all_runs!B1243)/(1+cumulative_returns_all_runs!B1242)-1</f>
        <v>-8.3609427248043655E-4</v>
      </c>
      <c r="C1243">
        <f>(1+cumulative_returns_all_runs!C1243)/(1+cumulative_returns_all_runs!C1242)-1</f>
        <v>3.9772130634534442E-3</v>
      </c>
      <c r="D1243">
        <f>(1+cumulative_returns_all_runs!D1243)/(1+cumulative_returns_all_runs!D1242)-1</f>
        <v>4.5051448484212386E-5</v>
      </c>
      <c r="E1243">
        <f>(1+cumulative_returns_all_runs!E1243)/(1+cumulative_returns_all_runs!E1242)-1</f>
        <v>4.5496594236471566E-5</v>
      </c>
      <c r="F1243">
        <f>(1+cumulative_returns_all_runs!F1243)/(1+cumulative_returns_all_runs!F1242)-1</f>
        <v>7.9160865904019939E-3</v>
      </c>
      <c r="G1243" s="2">
        <f>(1+cumulative_returns_all_runs!G1243)/(1+cumulative_returns_all_runs!G1242)-1</f>
        <v>-3.102695733825267E-3</v>
      </c>
      <c r="H1243">
        <f>(1+cumulative_returns_all_runs!H1243)/(1+cumulative_returns_all_runs!H1242)-1</f>
        <v>-1.521423709146541E-3</v>
      </c>
      <c r="I1243">
        <f>(1+cumulative_returns_all_runs!I1243)/(1+cumulative_returns_all_runs!I1242)-1</f>
        <v>1.6657599752010199E-3</v>
      </c>
      <c r="J1243">
        <f>(1+cumulative_returns_all_runs!J1243)/(1+cumulative_returns_all_runs!J1242)-1</f>
        <v>4.2376288363468184E-3</v>
      </c>
      <c r="K1243">
        <f>(1+cumulative_returns_all_runs!K1243)/(1+cumulative_returns_all_runs!K1242)-1</f>
        <v>1.592673211636475E-3</v>
      </c>
      <c r="L1243" s="2">
        <f>(1+cumulative_returns_all_runs!L1243)/(1+cumulative_returns_all_runs!L1242)-1</f>
        <v>-4.1388086406836111E-3</v>
      </c>
      <c r="M1243">
        <f>(1+cumulative_returns_all_runs!M1243)/(1+cumulative_returns_all_runs!M1242)-1</f>
        <v>5.2781317615337997E-3</v>
      </c>
      <c r="N1243" s="2">
        <f>(1+cumulative_returns_all_runs!N1243)/(1+cumulative_returns_all_runs!N1242)-1</f>
        <v>2.6267998730729047E-3</v>
      </c>
      <c r="O1243">
        <f>(1+cumulative_returns_all_runs!O1243)/(1+cumulative_returns_all_runs!O1242)-1</f>
        <v>-1.9113763135927275E-3</v>
      </c>
      <c r="P1243" s="2">
        <f>(1+cumulative_returns_all_runs!P1243)/(1+cumulative_returns_all_runs!P1242)-1</f>
        <v>-4.9809671775180586E-4</v>
      </c>
      <c r="Q1243">
        <f>(1+cumulative_returns_all_runs!Q1243)/(1+cumulative_returns_all_runs!Q1242)-1</f>
        <v>3.7963415915600596E-3</v>
      </c>
      <c r="R1243">
        <f>(1+cumulative_returns_all_runs!R1243)/(1+cumulative_returns_all_runs!R1242)-1</f>
        <v>6.0534098581486173E-3</v>
      </c>
      <c r="S1243">
        <f>(1+cumulative_returns_all_runs!S1243)/(1+cumulative_returns_all_runs!S1242)-1</f>
        <v>4.8689905769938591E-4</v>
      </c>
      <c r="T1243">
        <f>(1+cumulative_returns_all_runs!T1243)/(1+cumulative_returns_all_runs!T1242)-1</f>
        <v>5.4410384286169844E-3</v>
      </c>
      <c r="U1243">
        <f>(1+cumulative_returns_all_runs!U1243)/(1+cumulative_returns_all_runs!U1242)-1</f>
        <v>5.401082474966179E-3</v>
      </c>
      <c r="V1243">
        <f>(1+cumulative_returns_all_runs!V1243)/(1+cumulative_returns_all_runs!V1242)-1</f>
        <v>6.0424826844662771E-3</v>
      </c>
      <c r="W1243">
        <f>(1+cumulative_returns_all_runs!W1243)/(1+cumulative_returns_all_runs!W1242)-1</f>
        <v>8.4169238716991224E-3</v>
      </c>
      <c r="X1243">
        <f>(1+cumulative_returns_all_runs!X1243)/(1+cumulative_returns_all_runs!X1242)-1</f>
        <v>6.6475084227410886E-3</v>
      </c>
      <c r="Y1243">
        <f>(1+cumulative_returns_all_runs!Y1243)/(1+cumulative_returns_all_runs!Y1242)-1</f>
        <v>5.9855566844286834E-3</v>
      </c>
      <c r="Z1243">
        <f>(1+cumulative_returns_all_runs!Z1243)/(1+cumulative_returns_all_runs!Z1242)-1</f>
        <v>4.5289886471950869E-3</v>
      </c>
      <c r="AA1243">
        <f>(1+cumulative_returns_all_runs!AA1243)/(1+cumulative_returns_all_runs!AA1242)-1</f>
        <v>1.9268749287568721E-3</v>
      </c>
      <c r="AB1243">
        <f t="shared" si="20"/>
        <v>2.7270631075363293E-3</v>
      </c>
    </row>
    <row r="1244" spans="1:28" x14ac:dyDescent="0.35">
      <c r="A1244" s="1">
        <v>44586</v>
      </c>
      <c r="B1244">
        <f>(1+cumulative_returns_all_runs!B1244)/(1+cumulative_returns_all_runs!B1243)-1</f>
        <v>-4.3198628196701172E-3</v>
      </c>
      <c r="C1244">
        <f>(1+cumulative_returns_all_runs!C1244)/(1+cumulative_returns_all_runs!C1243)-1</f>
        <v>5.8863795796049168E-4</v>
      </c>
      <c r="D1244">
        <f>(1+cumulative_returns_all_runs!D1244)/(1+cumulative_returns_all_runs!D1243)-1</f>
        <v>-2.1735260784553456E-2</v>
      </c>
      <c r="E1244">
        <f>(1+cumulative_returns_all_runs!E1244)/(1+cumulative_returns_all_runs!E1243)-1</f>
        <v>-1.2862923159126849E-2</v>
      </c>
      <c r="F1244">
        <f>(1+cumulative_returns_all_runs!F1244)/(1+cumulative_returns_all_runs!F1243)-1</f>
        <v>-1.4458667239361733E-2</v>
      </c>
      <c r="G1244" s="2">
        <f>(1+cumulative_returns_all_runs!G1244)/(1+cumulative_returns_all_runs!G1243)-1</f>
        <v>6.9273175783972629E-3</v>
      </c>
      <c r="H1244">
        <f>(1+cumulative_returns_all_runs!H1244)/(1+cumulative_returns_all_runs!H1243)-1</f>
        <v>-1.5463660733298745E-2</v>
      </c>
      <c r="I1244">
        <f>(1+cumulative_returns_all_runs!I1244)/(1+cumulative_returns_all_runs!I1243)-1</f>
        <v>-2.4662113755406834E-2</v>
      </c>
      <c r="J1244">
        <f>(1+cumulative_returns_all_runs!J1244)/(1+cumulative_returns_all_runs!J1243)-1</f>
        <v>-1.0194006758988849E-2</v>
      </c>
      <c r="K1244">
        <f>(1+cumulative_returns_all_runs!K1244)/(1+cumulative_returns_all_runs!K1243)-1</f>
        <v>-1.8968452227863475E-2</v>
      </c>
      <c r="L1244" s="2">
        <f>(1+cumulative_returns_all_runs!L1244)/(1+cumulative_returns_all_runs!L1243)-1</f>
        <v>-5.024355776889089E-3</v>
      </c>
      <c r="M1244">
        <f>(1+cumulative_returns_all_runs!M1244)/(1+cumulative_returns_all_runs!M1243)-1</f>
        <v>-1.2701089355397377E-2</v>
      </c>
      <c r="N1244" s="2">
        <f>(1+cumulative_returns_all_runs!N1244)/(1+cumulative_returns_all_runs!N1243)-1</f>
        <v>-1.2149269750923453E-2</v>
      </c>
      <c r="O1244">
        <f>(1+cumulative_returns_all_runs!O1244)/(1+cumulative_returns_all_runs!O1243)-1</f>
        <v>-1.1023312953670206E-2</v>
      </c>
      <c r="P1244" s="2">
        <f>(1+cumulative_returns_all_runs!P1244)/(1+cumulative_returns_all_runs!P1243)-1</f>
        <v>-1.5547334944429503E-2</v>
      </c>
      <c r="Q1244">
        <f>(1+cumulative_returns_all_runs!Q1244)/(1+cumulative_returns_all_runs!Q1243)-1</f>
        <v>1.8467903449046474E-3</v>
      </c>
      <c r="R1244">
        <f>(1+cumulative_returns_all_runs!R1244)/(1+cumulative_returns_all_runs!R1243)-1</f>
        <v>-8.391745972191833E-3</v>
      </c>
      <c r="S1244">
        <f>(1+cumulative_returns_all_runs!S1244)/(1+cumulative_returns_all_runs!S1243)-1</f>
        <v>-1.701691660843363E-2</v>
      </c>
      <c r="T1244">
        <f>(1+cumulative_returns_all_runs!T1244)/(1+cumulative_returns_all_runs!T1243)-1</f>
        <v>-1.7909889750333696E-2</v>
      </c>
      <c r="U1244">
        <f>(1+cumulative_returns_all_runs!U1244)/(1+cumulative_returns_all_runs!U1243)-1</f>
        <v>6.5473805541755858E-3</v>
      </c>
      <c r="V1244">
        <f>(1+cumulative_returns_all_runs!V1244)/(1+cumulative_returns_all_runs!V1243)-1</f>
        <v>8.7416852048149973E-3</v>
      </c>
      <c r="W1244">
        <f>(1+cumulative_returns_all_runs!W1244)/(1+cumulative_returns_all_runs!W1243)-1</f>
        <v>1.9485070516875203E-2</v>
      </c>
      <c r="X1244">
        <f>(1+cumulative_returns_all_runs!X1244)/(1+cumulative_returns_all_runs!X1243)-1</f>
        <v>-1.9844437992267649E-2</v>
      </c>
      <c r="Y1244">
        <f>(1+cumulative_returns_all_runs!Y1244)/(1+cumulative_returns_all_runs!Y1243)-1</f>
        <v>-2.7736884970748554E-2</v>
      </c>
      <c r="Z1244">
        <f>(1+cumulative_returns_all_runs!Z1244)/(1+cumulative_returns_all_runs!Z1243)-1</f>
        <v>-1.1145114342759666E-2</v>
      </c>
      <c r="AA1244">
        <f>(1+cumulative_returns_all_runs!AA1244)/(1+cumulative_returns_all_runs!AA1243)-1</f>
        <v>-4.326603269294127E-3</v>
      </c>
      <c r="AB1244">
        <f t="shared" si="20"/>
        <v>-9.4807367095674604E-3</v>
      </c>
    </row>
    <row r="1245" spans="1:28" x14ac:dyDescent="0.35">
      <c r="A1245" s="1">
        <v>44587</v>
      </c>
      <c r="B1245">
        <f>(1+cumulative_returns_all_runs!B1245)/(1+cumulative_returns_all_runs!B1244)-1</f>
        <v>-2.5806513010301346E-3</v>
      </c>
      <c r="C1245">
        <f>(1+cumulative_returns_all_runs!C1245)/(1+cumulative_returns_all_runs!C1244)-1</f>
        <v>-5.9001911906864102E-4</v>
      </c>
      <c r="D1245">
        <f>(1+cumulative_returns_all_runs!D1245)/(1+cumulative_returns_all_runs!D1244)-1</f>
        <v>-3.6946956354838578E-3</v>
      </c>
      <c r="E1245">
        <f>(1+cumulative_returns_all_runs!E1245)/(1+cumulative_returns_all_runs!E1244)-1</f>
        <v>-1.7568464113486559E-3</v>
      </c>
      <c r="F1245">
        <f>(1+cumulative_returns_all_runs!F1245)/(1+cumulative_returns_all_runs!F1244)-1</f>
        <v>-6.3651807222242507E-4</v>
      </c>
      <c r="G1245" s="2">
        <f>(1+cumulative_returns_all_runs!G1245)/(1+cumulative_returns_all_runs!G1244)-1</f>
        <v>-6.1863274031837001E-3</v>
      </c>
      <c r="H1245">
        <f>(1+cumulative_returns_all_runs!H1245)/(1+cumulative_returns_all_runs!H1244)-1</f>
        <v>-8.2042179172292506E-3</v>
      </c>
      <c r="I1245">
        <f>(1+cumulative_returns_all_runs!I1245)/(1+cumulative_returns_all_runs!I1244)-1</f>
        <v>-2.3902918805005502E-3</v>
      </c>
      <c r="J1245">
        <f>(1+cumulative_returns_all_runs!J1245)/(1+cumulative_returns_all_runs!J1244)-1</f>
        <v>-6.3925404722092738E-3</v>
      </c>
      <c r="K1245">
        <f>(1+cumulative_returns_all_runs!K1245)/(1+cumulative_returns_all_runs!K1244)-1</f>
        <v>-2.9121453155621646E-3</v>
      </c>
      <c r="L1245" s="2">
        <f>(1+cumulative_returns_all_runs!L1245)/(1+cumulative_returns_all_runs!L1244)-1</f>
        <v>-5.6971833107793968E-3</v>
      </c>
      <c r="M1245">
        <f>(1+cumulative_returns_all_runs!M1245)/(1+cumulative_returns_all_runs!M1244)-1</f>
        <v>-1.0692438038144902E-2</v>
      </c>
      <c r="N1245" s="2">
        <f>(1+cumulative_returns_all_runs!N1245)/(1+cumulative_returns_all_runs!N1244)-1</f>
        <v>-9.7495057815367714E-3</v>
      </c>
      <c r="O1245">
        <f>(1+cumulative_returns_all_runs!O1245)/(1+cumulative_returns_all_runs!O1244)-1</f>
        <v>-9.4168379626157206E-3</v>
      </c>
      <c r="P1245" s="2">
        <f>(1+cumulative_returns_all_runs!P1245)/(1+cumulative_returns_all_runs!P1244)-1</f>
        <v>2.3246953779754165E-4</v>
      </c>
      <c r="Q1245">
        <f>(1+cumulative_returns_all_runs!Q1245)/(1+cumulative_returns_all_runs!Q1244)-1</f>
        <v>-3.5946814919276537E-3</v>
      </c>
      <c r="R1245">
        <f>(1+cumulative_returns_all_runs!R1245)/(1+cumulative_returns_all_runs!R1244)-1</f>
        <v>-3.9113117867947134E-3</v>
      </c>
      <c r="S1245">
        <f>(1+cumulative_returns_all_runs!S1245)/(1+cumulative_returns_all_runs!S1244)-1</f>
        <v>-3.4115845429393277E-3</v>
      </c>
      <c r="T1245">
        <f>(1+cumulative_returns_all_runs!T1245)/(1+cumulative_returns_all_runs!T1244)-1</f>
        <v>-1.4435713510471126E-3</v>
      </c>
      <c r="U1245">
        <f>(1+cumulative_returns_all_runs!U1245)/(1+cumulative_returns_all_runs!U1244)-1</f>
        <v>-1.7276148806653069E-3</v>
      </c>
      <c r="V1245">
        <f>(1+cumulative_returns_all_runs!V1245)/(1+cumulative_returns_all_runs!V1244)-1</f>
        <v>-4.1940230887360652E-3</v>
      </c>
      <c r="W1245">
        <f>(1+cumulative_returns_all_runs!W1245)/(1+cumulative_returns_all_runs!W1244)-1</f>
        <v>-3.0025675176996725E-3</v>
      </c>
      <c r="X1245">
        <f>(1+cumulative_returns_all_runs!X1245)/(1+cumulative_returns_all_runs!X1244)-1</f>
        <v>-1.0010547350542964E-3</v>
      </c>
      <c r="Y1245">
        <f>(1+cumulative_returns_all_runs!Y1245)/(1+cumulative_returns_all_runs!Y1244)-1</f>
        <v>8.4028241941989101E-3</v>
      </c>
      <c r="Z1245">
        <f>(1+cumulative_returns_all_runs!Z1245)/(1+cumulative_returns_all_runs!Z1244)-1</f>
        <v>-6.8245946566743987E-3</v>
      </c>
      <c r="AA1245">
        <f>(1+cumulative_returns_all_runs!AA1245)/(1+cumulative_returns_all_runs!AA1244)-1</f>
        <v>-4.2221998077164313E-3</v>
      </c>
      <c r="AB1245">
        <f t="shared" si="20"/>
        <v>-3.6550371576183015E-3</v>
      </c>
    </row>
    <row r="1246" spans="1:28" x14ac:dyDescent="0.35">
      <c r="A1246" s="1">
        <v>44588</v>
      </c>
      <c r="B1246">
        <f>(1+cumulative_returns_all_runs!B1246)/(1+cumulative_returns_all_runs!B1245)-1</f>
        <v>-1.1096853554858344E-3</v>
      </c>
      <c r="C1246">
        <f>(1+cumulative_returns_all_runs!C1246)/(1+cumulative_returns_all_runs!C1245)-1</f>
        <v>-2.7843177175549405E-3</v>
      </c>
      <c r="D1246">
        <f>(1+cumulative_returns_all_runs!D1246)/(1+cumulative_returns_all_runs!D1245)-1</f>
        <v>-4.9987720033664029E-3</v>
      </c>
      <c r="E1246">
        <f>(1+cumulative_returns_all_runs!E1246)/(1+cumulative_returns_all_runs!E1245)-1</f>
        <v>-4.1105464458107699E-3</v>
      </c>
      <c r="F1246">
        <f>(1+cumulative_returns_all_runs!F1246)/(1+cumulative_returns_all_runs!F1245)-1</f>
        <v>-1.57045510434487E-2</v>
      </c>
      <c r="G1246" s="2">
        <f>(1+cumulative_returns_all_runs!G1246)/(1+cumulative_returns_all_runs!G1245)-1</f>
        <v>1.1859405423912062E-2</v>
      </c>
      <c r="H1246">
        <f>(1+cumulative_returns_all_runs!H1246)/(1+cumulative_returns_all_runs!H1245)-1</f>
        <v>-2.172893951241095E-3</v>
      </c>
      <c r="I1246">
        <f>(1+cumulative_returns_all_runs!I1246)/(1+cumulative_returns_all_runs!I1245)-1</f>
        <v>-8.413534531139133E-3</v>
      </c>
      <c r="J1246">
        <f>(1+cumulative_returns_all_runs!J1246)/(1+cumulative_returns_all_runs!J1245)-1</f>
        <v>-8.6068134131738194E-3</v>
      </c>
      <c r="K1246">
        <f>(1+cumulative_returns_all_runs!K1246)/(1+cumulative_returns_all_runs!K1245)-1</f>
        <v>-4.0784699438950467E-3</v>
      </c>
      <c r="L1246" s="2">
        <f>(1+cumulative_returns_all_runs!L1246)/(1+cumulative_returns_all_runs!L1245)-1</f>
        <v>4.8365801915526418E-3</v>
      </c>
      <c r="M1246">
        <f>(1+cumulative_returns_all_runs!M1246)/(1+cumulative_returns_all_runs!M1245)-1</f>
        <v>-7.9022758338740395E-3</v>
      </c>
      <c r="N1246" s="2">
        <f>(1+cumulative_returns_all_runs!N1246)/(1+cumulative_returns_all_runs!N1245)-1</f>
        <v>-4.6388547331452923E-3</v>
      </c>
      <c r="O1246">
        <f>(1+cumulative_returns_all_runs!O1246)/(1+cumulative_returns_all_runs!O1245)-1</f>
        <v>3.7353101863024651E-3</v>
      </c>
      <c r="P1246" s="2">
        <f>(1+cumulative_returns_all_runs!P1246)/(1+cumulative_returns_all_runs!P1245)-1</f>
        <v>-4.5681693063405193E-3</v>
      </c>
      <c r="Q1246">
        <f>(1+cumulative_returns_all_runs!Q1246)/(1+cumulative_returns_all_runs!Q1245)-1</f>
        <v>-1.3322725368547506E-4</v>
      </c>
      <c r="R1246">
        <f>(1+cumulative_returns_all_runs!R1246)/(1+cumulative_returns_all_runs!R1245)-1</f>
        <v>-1.260561424027884E-2</v>
      </c>
      <c r="S1246">
        <f>(1+cumulative_returns_all_runs!S1246)/(1+cumulative_returns_all_runs!S1245)-1</f>
        <v>-3.1008299760385549E-3</v>
      </c>
      <c r="T1246">
        <f>(1+cumulative_returns_all_runs!T1246)/(1+cumulative_returns_all_runs!T1245)-1</f>
        <v>-1.2787122051554856E-2</v>
      </c>
      <c r="U1246">
        <f>(1+cumulative_returns_all_runs!U1246)/(1+cumulative_returns_all_runs!U1245)-1</f>
        <v>-6.7585426166628659E-3</v>
      </c>
      <c r="V1246">
        <f>(1+cumulative_returns_all_runs!V1246)/(1+cumulative_returns_all_runs!V1245)-1</f>
        <v>-3.2687217134117486E-3</v>
      </c>
      <c r="W1246">
        <f>(1+cumulative_returns_all_runs!W1246)/(1+cumulative_returns_all_runs!W1245)-1</f>
        <v>-1.2022276525374131E-3</v>
      </c>
      <c r="X1246">
        <f>(1+cumulative_returns_all_runs!X1246)/(1+cumulative_returns_all_runs!X1245)-1</f>
        <v>-1.025526795565157E-2</v>
      </c>
      <c r="Y1246">
        <f>(1+cumulative_returns_all_runs!Y1246)/(1+cumulative_returns_all_runs!Y1245)-1</f>
        <v>-8.2365965093850191E-3</v>
      </c>
      <c r="Z1246">
        <f>(1+cumulative_returns_all_runs!Z1246)/(1+cumulative_returns_all_runs!Z1245)-1</f>
        <v>-1.0536539827882829E-2</v>
      </c>
      <c r="AA1246">
        <f>(1+cumulative_returns_all_runs!AA1246)/(1+cumulative_returns_all_runs!AA1245)-1</f>
        <v>-1.4314981302158136E-3</v>
      </c>
      <c r="AB1246">
        <f t="shared" si="20"/>
        <v>-4.7016911309519039E-3</v>
      </c>
    </row>
    <row r="1247" spans="1:28" x14ac:dyDescent="0.35">
      <c r="A1247" s="1">
        <v>44589</v>
      </c>
      <c r="B1247">
        <f>(1+cumulative_returns_all_runs!B1247)/(1+cumulative_returns_all_runs!B1246)-1</f>
        <v>1.2005143768073934E-2</v>
      </c>
      <c r="C1247">
        <f>(1+cumulative_returns_all_runs!C1247)/(1+cumulative_returns_all_runs!C1246)-1</f>
        <v>1.6020776770524936E-2</v>
      </c>
      <c r="D1247">
        <f>(1+cumulative_returns_all_runs!D1247)/(1+cumulative_returns_all_runs!D1246)-1</f>
        <v>2.7604910055149867E-2</v>
      </c>
      <c r="E1247">
        <f>(1+cumulative_returns_all_runs!E1247)/(1+cumulative_returns_all_runs!E1246)-1</f>
        <v>2.216243529343398E-2</v>
      </c>
      <c r="F1247">
        <f>(1+cumulative_returns_all_runs!F1247)/(1+cumulative_returns_all_runs!F1246)-1</f>
        <v>2.370524495110149E-2</v>
      </c>
      <c r="G1247" s="2">
        <f>(1+cumulative_returns_all_runs!G1247)/(1+cumulative_returns_all_runs!G1246)-1</f>
        <v>3.9234447862670496E-3</v>
      </c>
      <c r="H1247">
        <f>(1+cumulative_returns_all_runs!H1247)/(1+cumulative_returns_all_runs!H1246)-1</f>
        <v>1.4918264680510163E-2</v>
      </c>
      <c r="I1247">
        <f>(1+cumulative_returns_all_runs!I1247)/(1+cumulative_returns_all_runs!I1246)-1</f>
        <v>3.0184712527908886E-2</v>
      </c>
      <c r="J1247">
        <f>(1+cumulative_returns_all_runs!J1247)/(1+cumulative_returns_all_runs!J1246)-1</f>
        <v>1.0884118170100043E-2</v>
      </c>
      <c r="K1247">
        <f>(1+cumulative_returns_all_runs!K1247)/(1+cumulative_returns_all_runs!K1246)-1</f>
        <v>2.3859282060382014E-2</v>
      </c>
      <c r="L1247" s="2">
        <f>(1+cumulative_returns_all_runs!L1247)/(1+cumulative_returns_all_runs!L1246)-1</f>
        <v>1.1086370434664872E-2</v>
      </c>
      <c r="M1247">
        <f>(1+cumulative_returns_all_runs!M1247)/(1+cumulative_returns_all_runs!M1246)-1</f>
        <v>5.706150798752585E-3</v>
      </c>
      <c r="N1247" s="2">
        <f>(1+cumulative_returns_all_runs!N1247)/(1+cumulative_returns_all_runs!N1246)-1</f>
        <v>9.8693924773118891E-3</v>
      </c>
      <c r="O1247">
        <f>(1+cumulative_returns_all_runs!O1247)/(1+cumulative_returns_all_runs!O1246)-1</f>
        <v>1.0878245282369692E-2</v>
      </c>
      <c r="P1247" s="2">
        <f>(1+cumulative_returns_all_runs!P1247)/(1+cumulative_returns_all_runs!P1246)-1</f>
        <v>2.5164112586971488E-2</v>
      </c>
      <c r="Q1247">
        <f>(1+cumulative_returns_all_runs!Q1247)/(1+cumulative_returns_all_runs!Q1246)-1</f>
        <v>1.0815933567740244E-2</v>
      </c>
      <c r="R1247">
        <f>(1+cumulative_returns_all_runs!R1247)/(1+cumulative_returns_all_runs!R1246)-1</f>
        <v>1.3919359229173534E-2</v>
      </c>
      <c r="S1247">
        <f>(1+cumulative_returns_all_runs!S1247)/(1+cumulative_returns_all_runs!S1246)-1</f>
        <v>2.490882333952027E-2</v>
      </c>
      <c r="T1247">
        <f>(1+cumulative_returns_all_runs!T1247)/(1+cumulative_returns_all_runs!T1246)-1</f>
        <v>3.1422885327260008E-2</v>
      </c>
      <c r="U1247">
        <f>(1+cumulative_returns_all_runs!U1247)/(1+cumulative_returns_all_runs!U1246)-1</f>
        <v>1.2484581669929717E-2</v>
      </c>
      <c r="V1247">
        <f>(1+cumulative_returns_all_runs!V1247)/(1+cumulative_returns_all_runs!V1246)-1</f>
        <v>6.2452002769668447E-3</v>
      </c>
      <c r="W1247">
        <f>(1+cumulative_returns_all_runs!W1247)/(1+cumulative_returns_all_runs!W1246)-1</f>
        <v>5.1283696279551538E-3</v>
      </c>
      <c r="X1247">
        <f>(1+cumulative_returns_all_runs!X1247)/(1+cumulative_returns_all_runs!X1246)-1</f>
        <v>2.8084426240897242E-2</v>
      </c>
      <c r="Y1247">
        <f>(1+cumulative_returns_all_runs!Y1247)/(1+cumulative_returns_all_runs!Y1246)-1</f>
        <v>5.1197312039982235E-2</v>
      </c>
      <c r="Z1247">
        <f>(1+cumulative_returns_all_runs!Z1247)/(1+cumulative_returns_all_runs!Z1246)-1</f>
        <v>1.1748099062287132E-2</v>
      </c>
      <c r="AA1247">
        <f>(1+cumulative_returns_all_runs!AA1247)/(1+cumulative_returns_all_runs!AA1246)-1</f>
        <v>1.3741819044967407E-2</v>
      </c>
      <c r="AB1247">
        <f t="shared" si="20"/>
        <v>1.7757103801009411E-2</v>
      </c>
    </row>
    <row r="1248" spans="1:28" x14ac:dyDescent="0.35">
      <c r="A1248" s="1">
        <v>44592</v>
      </c>
      <c r="B1248">
        <f>(1+cumulative_returns_all_runs!B1248)/(1+cumulative_returns_all_runs!B1247)-1</f>
        <v>4.3935330776325721E-3</v>
      </c>
      <c r="C1248">
        <f>(1+cumulative_returns_all_runs!C1248)/(1+cumulative_returns_all_runs!C1247)-1</f>
        <v>1.6362691951846919E-2</v>
      </c>
      <c r="D1248">
        <f>(1+cumulative_returns_all_runs!D1248)/(1+cumulative_returns_all_runs!D1247)-1</f>
        <v>2.5181248940616685E-2</v>
      </c>
      <c r="E1248">
        <f>(1+cumulative_returns_all_runs!E1248)/(1+cumulative_returns_all_runs!E1247)-1</f>
        <v>1.1615902776398457E-2</v>
      </c>
      <c r="F1248">
        <f>(1+cumulative_returns_all_runs!F1248)/(1+cumulative_returns_all_runs!F1247)-1</f>
        <v>2.2509063986445144E-2</v>
      </c>
      <c r="G1248" s="2">
        <f>(1+cumulative_returns_all_runs!G1248)/(1+cumulative_returns_all_runs!G1247)-1</f>
        <v>7.3926891985882648E-3</v>
      </c>
      <c r="H1248">
        <f>(1+cumulative_returns_all_runs!H1248)/(1+cumulative_returns_all_runs!H1247)-1</f>
        <v>1.494933142058863E-2</v>
      </c>
      <c r="I1248">
        <f>(1+cumulative_returns_all_runs!I1248)/(1+cumulative_returns_all_runs!I1247)-1</f>
        <v>3.1027153633122584E-2</v>
      </c>
      <c r="J1248">
        <f>(1+cumulative_returns_all_runs!J1248)/(1+cumulative_returns_all_runs!J1247)-1</f>
        <v>1.5243608320050894E-2</v>
      </c>
      <c r="K1248">
        <f>(1+cumulative_returns_all_runs!K1248)/(1+cumulative_returns_all_runs!K1247)-1</f>
        <v>1.9174665507011968E-2</v>
      </c>
      <c r="L1248" s="2">
        <f>(1+cumulative_returns_all_runs!L1248)/(1+cumulative_returns_all_runs!L1247)-1</f>
        <v>6.5223162745251528E-3</v>
      </c>
      <c r="M1248">
        <f>(1+cumulative_returns_all_runs!M1248)/(1+cumulative_returns_all_runs!M1247)-1</f>
        <v>1.3345160360430874E-2</v>
      </c>
      <c r="N1248" s="2">
        <f>(1+cumulative_returns_all_runs!N1248)/(1+cumulative_returns_all_runs!N1247)-1</f>
        <v>1.3994123858677376E-2</v>
      </c>
      <c r="O1248">
        <f>(1+cumulative_returns_all_runs!O1248)/(1+cumulative_returns_all_runs!O1247)-1</f>
        <v>6.484578936369001E-3</v>
      </c>
      <c r="P1248" s="2">
        <f>(1+cumulative_returns_all_runs!P1248)/(1+cumulative_returns_all_runs!P1247)-1</f>
        <v>2.2171170191360279E-2</v>
      </c>
      <c r="Q1248">
        <f>(1+cumulative_returns_all_runs!Q1248)/(1+cumulative_returns_all_runs!Q1247)-1</f>
        <v>1.9326584679616454E-2</v>
      </c>
      <c r="R1248">
        <f>(1+cumulative_returns_all_runs!R1248)/(1+cumulative_returns_all_runs!R1247)-1</f>
        <v>2.2347325303244459E-2</v>
      </c>
      <c r="S1248">
        <f>(1+cumulative_returns_all_runs!S1248)/(1+cumulative_returns_all_runs!S1247)-1</f>
        <v>1.439870634749818E-2</v>
      </c>
      <c r="T1248">
        <f>(1+cumulative_returns_all_runs!T1248)/(1+cumulative_returns_all_runs!T1247)-1</f>
        <v>2.5541614097683629E-2</v>
      </c>
      <c r="U1248">
        <f>(1+cumulative_returns_all_runs!U1248)/(1+cumulative_returns_all_runs!U1247)-1</f>
        <v>1.4586389765869345E-2</v>
      </c>
      <c r="V1248">
        <f>(1+cumulative_returns_all_runs!V1248)/(1+cumulative_returns_all_runs!V1247)-1</f>
        <v>1.265710406899978E-2</v>
      </c>
      <c r="W1248">
        <f>(1+cumulative_returns_all_runs!W1248)/(1+cumulative_returns_all_runs!W1247)-1</f>
        <v>1.5798952058532656E-2</v>
      </c>
      <c r="X1248">
        <f>(1+cumulative_returns_all_runs!X1248)/(1+cumulative_returns_all_runs!X1247)-1</f>
        <v>1.9186854075381232E-2</v>
      </c>
      <c r="Y1248">
        <f>(1+cumulative_returns_all_runs!Y1248)/(1+cumulative_returns_all_runs!Y1247)-1</f>
        <v>2.7797379800047928E-2</v>
      </c>
      <c r="Z1248">
        <f>(1+cumulative_returns_all_runs!Z1248)/(1+cumulative_returns_all_runs!Z1247)-1</f>
        <v>1.6588387084253808E-2</v>
      </c>
      <c r="AA1248">
        <f>(1+cumulative_returns_all_runs!AA1248)/(1+cumulative_returns_all_runs!AA1247)-1</f>
        <v>1.3999705816798214E-2</v>
      </c>
      <c r="AB1248">
        <f t="shared" si="20"/>
        <v>1.6743861428591692E-2</v>
      </c>
    </row>
    <row r="1249" spans="1:28" x14ac:dyDescent="0.35">
      <c r="A1249" s="1">
        <v>44593</v>
      </c>
      <c r="B1249">
        <f>(1+cumulative_returns_all_runs!B1249)/(1+cumulative_returns_all_runs!B1248)-1</f>
        <v>5.077907098288259E-3</v>
      </c>
      <c r="C1249">
        <f>(1+cumulative_returns_all_runs!C1249)/(1+cumulative_returns_all_runs!C1248)-1</f>
        <v>1.0734404865276659E-2</v>
      </c>
      <c r="D1249">
        <f>(1+cumulative_returns_all_runs!D1249)/(1+cumulative_returns_all_runs!D1248)-1</f>
        <v>-5.1574596954866436E-3</v>
      </c>
      <c r="E1249">
        <f>(1+cumulative_returns_all_runs!E1249)/(1+cumulative_returns_all_runs!E1248)-1</f>
        <v>2.6174893427812762E-3</v>
      </c>
      <c r="F1249">
        <f>(1+cumulative_returns_all_runs!F1249)/(1+cumulative_returns_all_runs!F1248)-1</f>
        <v>8.370206722189133E-3</v>
      </c>
      <c r="G1249" s="2">
        <f>(1+cumulative_returns_all_runs!G1249)/(1+cumulative_returns_all_runs!G1248)-1</f>
        <v>7.5837992910479102E-3</v>
      </c>
      <c r="H1249">
        <f>(1+cumulative_returns_all_runs!H1249)/(1+cumulative_returns_all_runs!H1248)-1</f>
        <v>-3.0209770594756824E-3</v>
      </c>
      <c r="I1249">
        <f>(1+cumulative_returns_all_runs!I1249)/(1+cumulative_returns_all_runs!I1248)-1</f>
        <v>-6.745669144133104E-3</v>
      </c>
      <c r="J1249">
        <f>(1+cumulative_returns_all_runs!J1249)/(1+cumulative_returns_all_runs!J1248)-1</f>
        <v>9.8194205095041287E-3</v>
      </c>
      <c r="K1249">
        <f>(1+cumulative_returns_all_runs!K1249)/(1+cumulative_returns_all_runs!K1248)-1</f>
        <v>1.2604974508412248E-3</v>
      </c>
      <c r="L1249" s="2">
        <f>(1+cumulative_returns_all_runs!L1249)/(1+cumulative_returns_all_runs!L1248)-1</f>
        <v>3.2539620519589363E-3</v>
      </c>
      <c r="M1249">
        <f>(1+cumulative_returns_all_runs!M1249)/(1+cumulative_returns_all_runs!M1248)-1</f>
        <v>1.4253282778310394E-2</v>
      </c>
      <c r="N1249" s="2">
        <f>(1+cumulative_returns_all_runs!N1249)/(1+cumulative_returns_all_runs!N1248)-1</f>
        <v>8.758219785338861E-3</v>
      </c>
      <c r="O1249">
        <f>(1+cumulative_returns_all_runs!O1249)/(1+cumulative_returns_all_runs!O1248)-1</f>
        <v>5.853892857347498E-3</v>
      </c>
      <c r="P1249" s="2">
        <f>(1+cumulative_returns_all_runs!P1249)/(1+cumulative_returns_all_runs!P1248)-1</f>
        <v>-1.9378790849917671E-3</v>
      </c>
      <c r="Q1249">
        <f>(1+cumulative_returns_all_runs!Q1249)/(1+cumulative_returns_all_runs!Q1248)-1</f>
        <v>1.4286191709159457E-2</v>
      </c>
      <c r="R1249">
        <f>(1+cumulative_returns_all_runs!R1249)/(1+cumulative_returns_all_runs!R1248)-1</f>
        <v>1.2414832098107453E-2</v>
      </c>
      <c r="S1249">
        <f>(1+cumulative_returns_all_runs!S1249)/(1+cumulative_returns_all_runs!S1248)-1</f>
        <v>1.5637151447056574E-3</v>
      </c>
      <c r="T1249">
        <f>(1+cumulative_returns_all_runs!T1249)/(1+cumulative_returns_all_runs!T1248)-1</f>
        <v>2.2363604354769251E-3</v>
      </c>
      <c r="U1249">
        <f>(1+cumulative_returns_all_runs!U1249)/(1+cumulative_returns_all_runs!U1248)-1</f>
        <v>1.6046522549798325E-2</v>
      </c>
      <c r="V1249">
        <f>(1+cumulative_returns_all_runs!V1249)/(1+cumulative_returns_all_runs!V1248)-1</f>
        <v>1.7505129888826243E-2</v>
      </c>
      <c r="W1249">
        <f>(1+cumulative_returns_all_runs!W1249)/(1+cumulative_returns_all_runs!W1248)-1</f>
        <v>2.4769564426999402E-2</v>
      </c>
      <c r="X1249">
        <f>(1+cumulative_returns_all_runs!X1249)/(1+cumulative_returns_all_runs!X1248)-1</f>
        <v>7.857041074394111E-3</v>
      </c>
      <c r="Y1249">
        <f>(1+cumulative_returns_all_runs!Y1249)/(1+cumulative_returns_all_runs!Y1248)-1</f>
        <v>1.0349735097077151E-3</v>
      </c>
      <c r="Z1249">
        <f>(1+cumulative_returns_all_runs!Z1249)/(1+cumulative_returns_all_runs!Z1248)-1</f>
        <v>9.7712461781449544E-3</v>
      </c>
      <c r="AA1249">
        <f>(1+cumulative_returns_all_runs!AA1249)/(1+cumulative_returns_all_runs!AA1248)-1</f>
        <v>9.19424536320812E-3</v>
      </c>
      <c r="AB1249">
        <f t="shared" si="20"/>
        <v>6.7282669913646927E-3</v>
      </c>
    </row>
    <row r="1250" spans="1:28" x14ac:dyDescent="0.35">
      <c r="A1250" s="1">
        <v>44594</v>
      </c>
      <c r="B1250">
        <f>(1+cumulative_returns_all_runs!B1250)/(1+cumulative_returns_all_runs!B1249)-1</f>
        <v>1.008922747270069E-2</v>
      </c>
      <c r="C1250">
        <f>(1+cumulative_returns_all_runs!C1250)/(1+cumulative_returns_all_runs!C1249)-1</f>
        <v>5.0981042386917252E-3</v>
      </c>
      <c r="D1250">
        <f>(1+cumulative_returns_all_runs!D1250)/(1+cumulative_returns_all_runs!D1249)-1</f>
        <v>7.641742880469149E-3</v>
      </c>
      <c r="E1250">
        <f>(1+cumulative_returns_all_runs!E1250)/(1+cumulative_returns_all_runs!E1249)-1</f>
        <v>1.1487519844218808E-2</v>
      </c>
      <c r="F1250">
        <f>(1+cumulative_returns_all_runs!F1250)/(1+cumulative_returns_all_runs!F1249)-1</f>
        <v>3.2346791788151474E-3</v>
      </c>
      <c r="G1250" s="2">
        <f>(1+cumulative_returns_all_runs!G1250)/(1+cumulative_returns_all_runs!G1249)-1</f>
        <v>1.050027369925477E-2</v>
      </c>
      <c r="H1250">
        <f>(1+cumulative_returns_all_runs!H1250)/(1+cumulative_returns_all_runs!H1249)-1</f>
        <v>9.7732652598334635E-3</v>
      </c>
      <c r="I1250">
        <f>(1+cumulative_returns_all_runs!I1250)/(1+cumulative_returns_all_runs!I1249)-1</f>
        <v>5.9957264417045408E-3</v>
      </c>
      <c r="J1250">
        <f>(1+cumulative_returns_all_runs!J1250)/(1+cumulative_returns_all_runs!J1249)-1</f>
        <v>3.7297755013672163E-3</v>
      </c>
      <c r="K1250">
        <f>(1+cumulative_returns_all_runs!K1250)/(1+cumulative_returns_all_runs!K1249)-1</f>
        <v>1.0064749332971301E-2</v>
      </c>
      <c r="L1250" s="2">
        <f>(1+cumulative_returns_all_runs!L1250)/(1+cumulative_returns_all_runs!L1249)-1</f>
        <v>1.151190098250332E-2</v>
      </c>
      <c r="M1250">
        <f>(1+cumulative_returns_all_runs!M1250)/(1+cumulative_returns_all_runs!M1249)-1</f>
        <v>4.6435637470232383E-3</v>
      </c>
      <c r="N1250" s="2">
        <f>(1+cumulative_returns_all_runs!N1250)/(1+cumulative_returns_all_runs!N1249)-1</f>
        <v>5.119251057644103E-3</v>
      </c>
      <c r="O1250">
        <f>(1+cumulative_returns_all_runs!O1250)/(1+cumulative_returns_all_runs!O1249)-1</f>
        <v>9.9073296802703048E-3</v>
      </c>
      <c r="P1250" s="2">
        <f>(1+cumulative_returns_all_runs!P1250)/(1+cumulative_returns_all_runs!P1249)-1</f>
        <v>8.9465509067911952E-3</v>
      </c>
      <c r="Q1250">
        <f>(1+cumulative_returns_all_runs!Q1250)/(1+cumulative_returns_all_runs!Q1249)-1</f>
        <v>2.9367194746672265E-3</v>
      </c>
      <c r="R1250">
        <f>(1+cumulative_returns_all_runs!R1250)/(1+cumulative_returns_all_runs!R1249)-1</f>
        <v>-1.3787939775344871E-4</v>
      </c>
      <c r="S1250">
        <f>(1+cumulative_returns_all_runs!S1250)/(1+cumulative_returns_all_runs!S1249)-1</f>
        <v>1.1545190098120939E-2</v>
      </c>
      <c r="T1250">
        <f>(1+cumulative_returns_all_runs!T1250)/(1+cumulative_returns_all_runs!T1249)-1</f>
        <v>4.2113034804587279E-3</v>
      </c>
      <c r="U1250">
        <f>(1+cumulative_returns_all_runs!U1250)/(1+cumulative_returns_all_runs!U1249)-1</f>
        <v>3.3240529787392781E-3</v>
      </c>
      <c r="V1250">
        <f>(1+cumulative_returns_all_runs!V1250)/(1+cumulative_returns_all_runs!V1249)-1</f>
        <v>3.0342575434512131E-3</v>
      </c>
      <c r="W1250">
        <f>(1+cumulative_returns_all_runs!W1250)/(1+cumulative_returns_all_runs!W1249)-1</f>
        <v>2.4726451807421945E-4</v>
      </c>
      <c r="X1250">
        <f>(1+cumulative_returns_all_runs!X1250)/(1+cumulative_returns_all_runs!X1249)-1</f>
        <v>7.4727052577014952E-3</v>
      </c>
      <c r="Y1250">
        <f>(1+cumulative_returns_all_runs!Y1250)/(1+cumulative_returns_all_runs!Y1249)-1</f>
        <v>8.4360482636454126E-3</v>
      </c>
      <c r="Z1250">
        <f>(1+cumulative_returns_all_runs!Z1250)/(1+cumulative_returns_all_runs!Z1249)-1</f>
        <v>3.4376054032743131E-3</v>
      </c>
      <c r="AA1250">
        <f>(1+cumulative_returns_all_runs!AA1250)/(1+cumulative_returns_all_runs!AA1249)-1</f>
        <v>6.8386292371729329E-3</v>
      </c>
      <c r="AB1250">
        <f t="shared" si="20"/>
        <v>6.4900371137855337E-3</v>
      </c>
    </row>
    <row r="1251" spans="1:28" x14ac:dyDescent="0.35">
      <c r="A1251" s="1">
        <v>44595</v>
      </c>
      <c r="B1251">
        <f>(1+cumulative_returns_all_runs!B1251)/(1+cumulative_returns_all_runs!B1250)-1</f>
        <v>-3.1511919225564178E-3</v>
      </c>
      <c r="C1251">
        <f>(1+cumulative_returns_all_runs!C1251)/(1+cumulative_returns_all_runs!C1250)-1</f>
        <v>-1.4853536793092315E-2</v>
      </c>
      <c r="D1251">
        <f>(1+cumulative_returns_all_runs!D1251)/(1+cumulative_returns_all_runs!D1250)-1</f>
        <v>-1.8214966157600987E-2</v>
      </c>
      <c r="E1251">
        <f>(1+cumulative_returns_all_runs!E1251)/(1+cumulative_returns_all_runs!E1250)-1</f>
        <v>-1.2276442959848421E-2</v>
      </c>
      <c r="F1251">
        <f>(1+cumulative_returns_all_runs!F1251)/(1+cumulative_returns_all_runs!F1250)-1</f>
        <v>-2.394654784533623E-2</v>
      </c>
      <c r="G1251" s="2">
        <f>(1+cumulative_returns_all_runs!G1251)/(1+cumulative_returns_all_runs!G1250)-1</f>
        <v>-2.2796007068860424E-3</v>
      </c>
      <c r="H1251">
        <f>(1+cumulative_returns_all_runs!H1251)/(1+cumulative_returns_all_runs!H1250)-1</f>
        <v>-8.3283851141034981E-3</v>
      </c>
      <c r="I1251">
        <f>(1+cumulative_returns_all_runs!I1251)/(1+cumulative_returns_all_runs!I1250)-1</f>
        <v>-2.2650310385200378E-2</v>
      </c>
      <c r="J1251">
        <f>(1+cumulative_returns_all_runs!J1251)/(1+cumulative_returns_all_runs!J1250)-1</f>
        <v>-1.5320768218083369E-2</v>
      </c>
      <c r="K1251">
        <f>(1+cumulative_returns_all_runs!K1251)/(1+cumulative_returns_all_runs!K1250)-1</f>
        <v>-1.9359172499403998E-2</v>
      </c>
      <c r="L1251" s="2">
        <f>(1+cumulative_returns_all_runs!L1251)/(1+cumulative_returns_all_runs!L1250)-1</f>
        <v>-3.3279296307656692E-3</v>
      </c>
      <c r="M1251">
        <f>(1+cumulative_returns_all_runs!M1251)/(1+cumulative_returns_all_runs!M1250)-1</f>
        <v>-1.8201747539998037E-2</v>
      </c>
      <c r="N1251" s="2">
        <f>(1+cumulative_returns_all_runs!N1251)/(1+cumulative_returns_all_runs!N1250)-1</f>
        <v>-1.390906704864292E-2</v>
      </c>
      <c r="O1251">
        <f>(1+cumulative_returns_all_runs!O1251)/(1+cumulative_returns_all_runs!O1250)-1</f>
        <v>-6.6173062479514266E-3</v>
      </c>
      <c r="P1251" s="2">
        <f>(1+cumulative_returns_all_runs!P1251)/(1+cumulative_returns_all_runs!P1250)-1</f>
        <v>-1.7440047704971318E-2</v>
      </c>
      <c r="Q1251">
        <f>(1+cumulative_returns_all_runs!Q1251)/(1+cumulative_returns_all_runs!Q1250)-1</f>
        <v>-1.7880364511269953E-2</v>
      </c>
      <c r="R1251">
        <f>(1+cumulative_returns_all_runs!R1251)/(1+cumulative_returns_all_runs!R1250)-1</f>
        <v>-2.1562331215470021E-2</v>
      </c>
      <c r="S1251">
        <f>(1+cumulative_returns_all_runs!S1251)/(1+cumulative_returns_all_runs!S1250)-1</f>
        <v>-1.5277937155820376E-2</v>
      </c>
      <c r="T1251">
        <f>(1+cumulative_returns_all_runs!T1251)/(1+cumulative_returns_all_runs!T1250)-1</f>
        <v>-2.2754084322009538E-2</v>
      </c>
      <c r="U1251">
        <f>(1+cumulative_returns_all_runs!U1251)/(1+cumulative_returns_all_runs!U1250)-1</f>
        <v>-1.4258008651431231E-2</v>
      </c>
      <c r="V1251">
        <f>(1+cumulative_returns_all_runs!V1251)/(1+cumulative_returns_all_runs!V1250)-1</f>
        <v>-1.2132872299293718E-2</v>
      </c>
      <c r="W1251">
        <f>(1+cumulative_returns_all_runs!W1251)/(1+cumulative_returns_all_runs!W1250)-1</f>
        <v>-1.5789452137519255E-2</v>
      </c>
      <c r="X1251">
        <f>(1+cumulative_returns_all_runs!X1251)/(1+cumulative_returns_all_runs!X1250)-1</f>
        <v>-2.5251705694141591E-2</v>
      </c>
      <c r="Y1251">
        <f>(1+cumulative_returns_all_runs!Y1251)/(1+cumulative_returns_all_runs!Y1250)-1</f>
        <v>-3.2758455027757094E-2</v>
      </c>
      <c r="Z1251">
        <f>(1+cumulative_returns_all_runs!Z1251)/(1+cumulative_returns_all_runs!Z1250)-1</f>
        <v>-1.6621937501186457E-2</v>
      </c>
      <c r="AA1251">
        <f>(1+cumulative_returns_all_runs!AA1251)/(1+cumulative_returns_all_runs!AA1250)-1</f>
        <v>-1.3321962866215897E-2</v>
      </c>
      <c r="AB1251">
        <f t="shared" si="20"/>
        <v>-1.5766566771613609E-2</v>
      </c>
    </row>
    <row r="1252" spans="1:28" x14ac:dyDescent="0.35">
      <c r="A1252" s="1">
        <v>44596</v>
      </c>
      <c r="B1252">
        <f>(1+cumulative_returns_all_runs!B1252)/(1+cumulative_returns_all_runs!B1251)-1</f>
        <v>1.5099067168020675E-3</v>
      </c>
      <c r="C1252">
        <f>(1+cumulative_returns_all_runs!C1252)/(1+cumulative_returns_all_runs!C1251)-1</f>
        <v>1.2819084505551803E-2</v>
      </c>
      <c r="D1252">
        <f>(1+cumulative_returns_all_runs!D1252)/(1+cumulative_returns_all_runs!D1251)-1</f>
        <v>3.1857920064619627E-3</v>
      </c>
      <c r="E1252">
        <f>(1+cumulative_returns_all_runs!E1252)/(1+cumulative_returns_all_runs!E1251)-1</f>
        <v>-1.7943690124144762E-3</v>
      </c>
      <c r="F1252">
        <f>(1+cumulative_returns_all_runs!F1252)/(1+cumulative_returns_all_runs!F1251)-1</f>
        <v>1.1321967885231876E-2</v>
      </c>
      <c r="G1252" s="2">
        <f>(1+cumulative_returns_all_runs!G1252)/(1+cumulative_returns_all_runs!G1251)-1</f>
        <v>-1.9531893335773542E-3</v>
      </c>
      <c r="H1252">
        <f>(1+cumulative_returns_all_runs!H1252)/(1+cumulative_returns_all_runs!H1251)-1</f>
        <v>-4.066802256156743E-3</v>
      </c>
      <c r="I1252">
        <f>(1+cumulative_returns_all_runs!I1252)/(1+cumulative_returns_all_runs!I1251)-1</f>
        <v>7.9949327384223334E-3</v>
      </c>
      <c r="J1252">
        <f>(1+cumulative_returns_all_runs!J1252)/(1+cumulative_returns_all_runs!J1251)-1</f>
        <v>7.6934764107683407E-4</v>
      </c>
      <c r="K1252">
        <f>(1+cumulative_returns_all_runs!K1252)/(1+cumulative_returns_all_runs!K1251)-1</f>
        <v>-6.2503289603820233E-3</v>
      </c>
      <c r="L1252" s="2">
        <f>(1+cumulative_returns_all_runs!L1252)/(1+cumulative_returns_all_runs!L1251)-1</f>
        <v>-5.4488542455364275E-3</v>
      </c>
      <c r="M1252">
        <f>(1+cumulative_returns_all_runs!M1252)/(1+cumulative_returns_all_runs!M1251)-1</f>
        <v>-1.4248591586121684E-2</v>
      </c>
      <c r="N1252" s="2">
        <f>(1+cumulative_returns_all_runs!N1252)/(1+cumulative_returns_all_runs!N1251)-1</f>
        <v>-7.9563718501792779E-3</v>
      </c>
      <c r="O1252">
        <f>(1+cumulative_returns_all_runs!O1252)/(1+cumulative_returns_all_runs!O1251)-1</f>
        <v>-1.5771856740451229E-2</v>
      </c>
      <c r="P1252" s="2">
        <f>(1+cumulative_returns_all_runs!P1252)/(1+cumulative_returns_all_runs!P1251)-1</f>
        <v>6.7427006145512891E-3</v>
      </c>
      <c r="Q1252">
        <f>(1+cumulative_returns_all_runs!Q1252)/(1+cumulative_returns_all_runs!Q1251)-1</f>
        <v>8.0213556777353201E-3</v>
      </c>
      <c r="R1252">
        <f>(1+cumulative_returns_all_runs!R1252)/(1+cumulative_returns_all_runs!R1251)-1</f>
        <v>1.1881350379435496E-2</v>
      </c>
      <c r="S1252">
        <f>(1+cumulative_returns_all_runs!S1252)/(1+cumulative_returns_all_runs!S1251)-1</f>
        <v>-6.7537486113561362E-3</v>
      </c>
      <c r="T1252">
        <f>(1+cumulative_returns_all_runs!T1252)/(1+cumulative_returns_all_runs!T1251)-1</f>
        <v>1.307009199897835E-2</v>
      </c>
      <c r="U1252">
        <f>(1+cumulative_returns_all_runs!U1252)/(1+cumulative_returns_all_runs!U1251)-1</f>
        <v>1.8243384658591877E-2</v>
      </c>
      <c r="V1252">
        <f>(1+cumulative_returns_all_runs!V1252)/(1+cumulative_returns_all_runs!V1251)-1</f>
        <v>1.3114304789821452E-2</v>
      </c>
      <c r="W1252">
        <f>(1+cumulative_returns_all_runs!W1252)/(1+cumulative_returns_all_runs!W1251)-1</f>
        <v>2.1181180868366845E-2</v>
      </c>
      <c r="X1252">
        <f>(1+cumulative_returns_all_runs!X1252)/(1+cumulative_returns_all_runs!X1251)-1</f>
        <v>-4.4189116184961685E-3</v>
      </c>
      <c r="Y1252">
        <f>(1+cumulative_returns_all_runs!Y1252)/(1+cumulative_returns_all_runs!Y1251)-1</f>
        <v>4.5577627920687647E-3</v>
      </c>
      <c r="Z1252">
        <f>(1+cumulative_returns_all_runs!Z1252)/(1+cumulative_returns_all_runs!Z1251)-1</f>
        <v>1.6978263548248496E-3</v>
      </c>
      <c r="AA1252">
        <f>(1+cumulative_returns_all_runs!AA1252)/(1+cumulative_returns_all_runs!AA1251)-1</f>
        <v>1.8492647782712979E-3</v>
      </c>
      <c r="AB1252">
        <f t="shared" si="20"/>
        <v>2.6979186165299839E-3</v>
      </c>
    </row>
    <row r="1253" spans="1:28" x14ac:dyDescent="0.35">
      <c r="A1253" s="1">
        <v>44599</v>
      </c>
      <c r="B1253">
        <f>(1+cumulative_returns_all_runs!B1253)/(1+cumulative_returns_all_runs!B1252)-1</f>
        <v>2.7948605071459465E-3</v>
      </c>
      <c r="C1253">
        <f>(1+cumulative_returns_all_runs!C1253)/(1+cumulative_returns_all_runs!C1252)-1</f>
        <v>2.9658162042747183E-3</v>
      </c>
      <c r="D1253">
        <f>(1+cumulative_returns_all_runs!D1253)/(1+cumulative_returns_all_runs!D1252)-1</f>
        <v>-4.9000537560965896E-3</v>
      </c>
      <c r="E1253">
        <f>(1+cumulative_returns_all_runs!E1253)/(1+cumulative_returns_all_runs!E1252)-1</f>
        <v>-1.8235748106785188E-3</v>
      </c>
      <c r="F1253">
        <f>(1+cumulative_returns_all_runs!F1253)/(1+cumulative_returns_all_runs!F1252)-1</f>
        <v>-1.6939861043915316E-3</v>
      </c>
      <c r="G1253" s="2">
        <f>(1+cumulative_returns_all_runs!G1253)/(1+cumulative_returns_all_runs!G1252)-1</f>
        <v>5.8542255047087099E-3</v>
      </c>
      <c r="H1253">
        <f>(1+cumulative_returns_all_runs!H1253)/(1+cumulative_returns_all_runs!H1252)-1</f>
        <v>-1.0504505261750285E-3</v>
      </c>
      <c r="I1253">
        <f>(1+cumulative_returns_all_runs!I1253)/(1+cumulative_returns_all_runs!I1252)-1</f>
        <v>-5.1196300574616327E-3</v>
      </c>
      <c r="J1253">
        <f>(1+cumulative_returns_all_runs!J1253)/(1+cumulative_returns_all_runs!J1252)-1</f>
        <v>-4.8232628038624714E-4</v>
      </c>
      <c r="K1253">
        <f>(1+cumulative_returns_all_runs!K1253)/(1+cumulative_returns_all_runs!K1252)-1</f>
        <v>-3.3026142575119932E-3</v>
      </c>
      <c r="L1253" s="2">
        <f>(1+cumulative_returns_all_runs!L1253)/(1+cumulative_returns_all_runs!L1252)-1</f>
        <v>2.5621694566257958E-4</v>
      </c>
      <c r="M1253">
        <f>(1+cumulative_returns_all_runs!M1253)/(1+cumulative_returns_all_runs!M1252)-1</f>
        <v>-1.6402679843169343E-3</v>
      </c>
      <c r="N1253" s="2">
        <f>(1+cumulative_returns_all_runs!N1253)/(1+cumulative_returns_all_runs!N1252)-1</f>
        <v>-1.8409354105387576E-3</v>
      </c>
      <c r="O1253">
        <f>(1+cumulative_returns_all_runs!O1253)/(1+cumulative_returns_all_runs!O1252)-1</f>
        <v>-1.9720424990319341E-3</v>
      </c>
      <c r="P1253" s="2">
        <f>(1+cumulative_returns_all_runs!P1253)/(1+cumulative_returns_all_runs!P1252)-1</f>
        <v>-2.9466927888767147E-3</v>
      </c>
      <c r="Q1253">
        <f>(1+cumulative_returns_all_runs!Q1253)/(1+cumulative_returns_all_runs!Q1252)-1</f>
        <v>1.7027916798295628E-3</v>
      </c>
      <c r="R1253">
        <f>(1+cumulative_returns_all_runs!R1253)/(1+cumulative_returns_all_runs!R1252)-1</f>
        <v>-1.9843341133957138E-3</v>
      </c>
      <c r="S1253">
        <f>(1+cumulative_returns_all_runs!S1253)/(1+cumulative_returns_all_runs!S1252)-1</f>
        <v>-3.5289407153090702E-3</v>
      </c>
      <c r="T1253">
        <f>(1+cumulative_returns_all_runs!T1253)/(1+cumulative_returns_all_runs!T1252)-1</f>
        <v>-4.3484105608128099E-3</v>
      </c>
      <c r="U1253">
        <f>(1+cumulative_returns_all_runs!U1253)/(1+cumulative_returns_all_runs!U1252)-1</f>
        <v>3.374527240530778E-3</v>
      </c>
      <c r="V1253">
        <f>(1+cumulative_returns_all_runs!V1253)/(1+cumulative_returns_all_runs!V1252)-1</f>
        <v>6.1680307344664786E-3</v>
      </c>
      <c r="W1253">
        <f>(1+cumulative_returns_all_runs!W1253)/(1+cumulative_returns_all_runs!W1252)-1</f>
        <v>7.7948355184711549E-3</v>
      </c>
      <c r="X1253">
        <f>(1+cumulative_returns_all_runs!X1253)/(1+cumulative_returns_all_runs!X1252)-1</f>
        <v>-3.9385396814948237E-3</v>
      </c>
      <c r="Y1253">
        <f>(1+cumulative_returns_all_runs!Y1253)/(1+cumulative_returns_all_runs!Y1252)-1</f>
        <v>-8.4130649394159596E-3</v>
      </c>
      <c r="Z1253">
        <f>(1+cumulative_returns_all_runs!Z1253)/(1+cumulative_returns_all_runs!Z1252)-1</f>
        <v>-1.4176227654444373E-3</v>
      </c>
      <c r="AA1253">
        <f>(1+cumulative_returns_all_runs!AA1253)/(1+cumulative_returns_all_runs!AA1252)-1</f>
        <v>6.6828181331124448E-4</v>
      </c>
      <c r="AB1253">
        <f t="shared" si="20"/>
        <v>-7.7968731664995077E-4</v>
      </c>
    </row>
    <row r="1254" spans="1:28" x14ac:dyDescent="0.35">
      <c r="A1254" s="1">
        <v>44600</v>
      </c>
      <c r="B1254">
        <f>(1+cumulative_returns_all_runs!B1254)/(1+cumulative_returns_all_runs!B1253)-1</f>
        <v>9.7923777880801754E-3</v>
      </c>
      <c r="C1254">
        <f>(1+cumulative_returns_all_runs!C1254)/(1+cumulative_returns_all_runs!C1253)-1</f>
        <v>1.2798052213751632E-3</v>
      </c>
      <c r="D1254">
        <f>(1+cumulative_returns_all_runs!D1254)/(1+cumulative_returns_all_runs!D1253)-1</f>
        <v>1.0896881669876457E-2</v>
      </c>
      <c r="E1254">
        <f>(1+cumulative_returns_all_runs!E1254)/(1+cumulative_returns_all_runs!E1253)-1</f>
        <v>1.1973265122711352E-2</v>
      </c>
      <c r="F1254">
        <f>(1+cumulative_returns_all_runs!F1254)/(1+cumulative_returns_all_runs!F1253)-1</f>
        <v>1.4706224466943141E-2</v>
      </c>
      <c r="G1254" s="2">
        <f>(1+cumulative_returns_all_runs!G1254)/(1+cumulative_returns_all_runs!G1253)-1</f>
        <v>-9.5049443146532075E-3</v>
      </c>
      <c r="H1254">
        <f>(1+cumulative_returns_all_runs!H1254)/(1+cumulative_returns_all_runs!H1253)-1</f>
        <v>7.8148017695907068E-3</v>
      </c>
      <c r="I1254">
        <f>(1+cumulative_returns_all_runs!I1254)/(1+cumulative_returns_all_runs!I1253)-1</f>
        <v>1.0709304801333364E-2</v>
      </c>
      <c r="J1254">
        <f>(1+cumulative_returns_all_runs!J1254)/(1+cumulative_returns_all_runs!J1253)-1</f>
        <v>1.4127057110232988E-2</v>
      </c>
      <c r="K1254">
        <f>(1+cumulative_returns_all_runs!K1254)/(1+cumulative_returns_all_runs!K1253)-1</f>
        <v>8.8570362648063838E-3</v>
      </c>
      <c r="L1254" s="2">
        <f>(1+cumulative_returns_all_runs!L1254)/(1+cumulative_returns_all_runs!L1253)-1</f>
        <v>7.7791965124907048E-3</v>
      </c>
      <c r="M1254">
        <f>(1+cumulative_returns_all_runs!M1254)/(1+cumulative_returns_all_runs!M1253)-1</f>
        <v>1.3978667293607305E-2</v>
      </c>
      <c r="N1254" s="2">
        <f>(1+cumulative_returns_all_runs!N1254)/(1+cumulative_returns_all_runs!N1253)-1</f>
        <v>1.246579838039108E-2</v>
      </c>
      <c r="O1254">
        <f>(1+cumulative_returns_all_runs!O1254)/(1+cumulative_returns_all_runs!O1253)-1</f>
        <v>1.0740950806994665E-2</v>
      </c>
      <c r="P1254" s="2">
        <f>(1+cumulative_returns_all_runs!P1254)/(1+cumulative_returns_all_runs!P1253)-1</f>
        <v>1.0958238391796105E-2</v>
      </c>
      <c r="Q1254">
        <f>(1+cumulative_returns_all_runs!Q1254)/(1+cumulative_returns_all_runs!Q1253)-1</f>
        <v>8.6214369097192822E-4</v>
      </c>
      <c r="R1254">
        <f>(1+cumulative_returns_all_runs!R1254)/(1+cumulative_returns_all_runs!R1253)-1</f>
        <v>1.7693950403129932E-2</v>
      </c>
      <c r="S1254">
        <f>(1+cumulative_returns_all_runs!S1254)/(1+cumulative_returns_all_runs!S1253)-1</f>
        <v>1.0309994411713985E-2</v>
      </c>
      <c r="T1254">
        <f>(1+cumulative_returns_all_runs!T1254)/(1+cumulative_returns_all_runs!T1253)-1</f>
        <v>1.3668833945576164E-2</v>
      </c>
      <c r="U1254">
        <f>(1+cumulative_returns_all_runs!U1254)/(1+cumulative_returns_all_runs!U1253)-1</f>
        <v>4.3263420528922847E-3</v>
      </c>
      <c r="V1254">
        <f>(1+cumulative_returns_all_runs!V1254)/(1+cumulative_returns_all_runs!V1253)-1</f>
        <v>-2.7397014236441031E-3</v>
      </c>
      <c r="W1254">
        <f>(1+cumulative_returns_all_runs!W1254)/(1+cumulative_returns_all_runs!W1253)-1</f>
        <v>-1.001932975329578E-2</v>
      </c>
      <c r="X1254">
        <f>(1+cumulative_returns_all_runs!X1254)/(1+cumulative_returns_all_runs!X1253)-1</f>
        <v>1.3038162811502163E-2</v>
      </c>
      <c r="Y1254">
        <f>(1+cumulative_returns_all_runs!Y1254)/(1+cumulative_returns_all_runs!Y1253)-1</f>
        <v>1.4076422560404422E-2</v>
      </c>
      <c r="Z1254">
        <f>(1+cumulative_returns_all_runs!Z1254)/(1+cumulative_returns_all_runs!Z1253)-1</f>
        <v>1.5970448427680584E-2</v>
      </c>
      <c r="AA1254">
        <f>(1+cumulative_returns_all_runs!AA1254)/(1+cumulative_returns_all_runs!AA1253)-1</f>
        <v>5.3421296541036334E-3</v>
      </c>
      <c r="AB1254">
        <f t="shared" si="20"/>
        <v>8.5504771365003188E-3</v>
      </c>
    </row>
    <row r="1255" spans="1:28" x14ac:dyDescent="0.35">
      <c r="A1255" s="1">
        <v>44601</v>
      </c>
      <c r="B1255">
        <f>(1+cumulative_returns_all_runs!B1255)/(1+cumulative_returns_all_runs!B1254)-1</f>
        <v>1.2616895408286144E-3</v>
      </c>
      <c r="C1255">
        <f>(1+cumulative_returns_all_runs!C1255)/(1+cumulative_returns_all_runs!C1254)-1</f>
        <v>8.5024028675790841E-3</v>
      </c>
      <c r="D1255">
        <f>(1+cumulative_returns_all_runs!D1255)/(1+cumulative_returns_all_runs!D1254)-1</f>
        <v>1.2480028836016954E-2</v>
      </c>
      <c r="E1255">
        <f>(1+cumulative_returns_all_runs!E1255)/(1+cumulative_returns_all_runs!E1254)-1</f>
        <v>1.0425907163520653E-2</v>
      </c>
      <c r="F1255">
        <f>(1+cumulative_returns_all_runs!F1255)/(1+cumulative_returns_all_runs!F1254)-1</f>
        <v>1.4283384840664048E-2</v>
      </c>
      <c r="G1255" s="2">
        <f>(1+cumulative_returns_all_runs!G1255)/(1+cumulative_returns_all_runs!G1254)-1</f>
        <v>2.7648828067250442E-3</v>
      </c>
      <c r="H1255">
        <f>(1+cumulative_returns_all_runs!H1255)/(1+cumulative_returns_all_runs!H1254)-1</f>
        <v>5.7197713445520382E-3</v>
      </c>
      <c r="I1255">
        <f>(1+cumulative_returns_all_runs!I1255)/(1+cumulative_returns_all_runs!I1254)-1</f>
        <v>1.3428118104292786E-2</v>
      </c>
      <c r="J1255">
        <f>(1+cumulative_returns_all_runs!J1255)/(1+cumulative_returns_all_runs!J1254)-1</f>
        <v>1.0841792376351966E-2</v>
      </c>
      <c r="K1255">
        <f>(1+cumulative_returns_all_runs!K1255)/(1+cumulative_returns_all_runs!K1254)-1</f>
        <v>1.5718725950569334E-2</v>
      </c>
      <c r="L1255" s="2">
        <f>(1+cumulative_returns_all_runs!L1255)/(1+cumulative_returns_all_runs!L1254)-1</f>
        <v>5.5440950614975559E-3</v>
      </c>
      <c r="M1255">
        <f>(1+cumulative_returns_all_runs!M1255)/(1+cumulative_returns_all_runs!M1254)-1</f>
        <v>1.7247559303775306E-2</v>
      </c>
      <c r="N1255" s="2">
        <f>(1+cumulative_returns_all_runs!N1255)/(1+cumulative_returns_all_runs!N1254)-1</f>
        <v>1.271819496487292E-2</v>
      </c>
      <c r="O1255">
        <f>(1+cumulative_returns_all_runs!O1255)/(1+cumulative_returns_all_runs!O1254)-1</f>
        <v>1.0263606783548207E-2</v>
      </c>
      <c r="P1255" s="2">
        <f>(1+cumulative_returns_all_runs!P1255)/(1+cumulative_returns_all_runs!P1254)-1</f>
        <v>1.1772007819413233E-2</v>
      </c>
      <c r="Q1255">
        <f>(1+cumulative_returns_all_runs!Q1255)/(1+cumulative_returns_all_runs!Q1254)-1</f>
        <v>1.3570137008404703E-2</v>
      </c>
      <c r="R1255">
        <f>(1+cumulative_returns_all_runs!R1255)/(1+cumulative_returns_all_runs!R1254)-1</f>
        <v>1.4619727838812269E-2</v>
      </c>
      <c r="S1255">
        <f>(1+cumulative_returns_all_runs!S1255)/(1+cumulative_returns_all_runs!S1254)-1</f>
        <v>1.4018722897636504E-2</v>
      </c>
      <c r="T1255">
        <f>(1+cumulative_returns_all_runs!T1255)/(1+cumulative_returns_all_runs!T1254)-1</f>
        <v>1.4347952915391815E-2</v>
      </c>
      <c r="U1255">
        <f>(1+cumulative_returns_all_runs!U1255)/(1+cumulative_returns_all_runs!U1254)-1</f>
        <v>8.6626174002999434E-3</v>
      </c>
      <c r="V1255">
        <f>(1+cumulative_returns_all_runs!V1255)/(1+cumulative_returns_all_runs!V1254)-1</f>
        <v>6.2800647932652609E-3</v>
      </c>
      <c r="W1255">
        <f>(1+cumulative_returns_all_runs!W1255)/(1+cumulative_returns_all_runs!W1254)-1</f>
        <v>9.2452595415872807E-3</v>
      </c>
      <c r="X1255">
        <f>(1+cumulative_returns_all_runs!X1255)/(1+cumulative_returns_all_runs!X1254)-1</f>
        <v>1.9934042190122181E-2</v>
      </c>
      <c r="Y1255">
        <f>(1+cumulative_returns_all_runs!Y1255)/(1+cumulative_returns_all_runs!Y1254)-1</f>
        <v>2.4967390473766837E-2</v>
      </c>
      <c r="Z1255">
        <f>(1+cumulative_returns_all_runs!Z1255)/(1+cumulative_returns_all_runs!Z1254)-1</f>
        <v>1.2168916471279934E-2</v>
      </c>
      <c r="AA1255">
        <f>(1+cumulative_returns_all_runs!AA1255)/(1+cumulative_returns_all_runs!AA1254)-1</f>
        <v>1.070502448761701E-2</v>
      </c>
      <c r="AB1255">
        <f t="shared" si="20"/>
        <v>1.1631479971790979E-2</v>
      </c>
    </row>
    <row r="1256" spans="1:28" x14ac:dyDescent="0.35">
      <c r="A1256" s="1">
        <v>44602</v>
      </c>
      <c r="B1256">
        <f>(1+cumulative_returns_all_runs!B1256)/(1+cumulative_returns_all_runs!B1255)-1</f>
        <v>-8.7165326410060251E-3</v>
      </c>
      <c r="C1256">
        <f>(1+cumulative_returns_all_runs!C1256)/(1+cumulative_returns_all_runs!C1255)-1</f>
        <v>-1.4274753721227884E-2</v>
      </c>
      <c r="D1256">
        <f>(1+cumulative_returns_all_runs!D1256)/(1+cumulative_returns_all_runs!D1255)-1</f>
        <v>-2.2759236721517251E-2</v>
      </c>
      <c r="E1256">
        <f>(1+cumulative_returns_all_runs!E1256)/(1+cumulative_returns_all_runs!E1255)-1</f>
        <v>-1.8835618253528974E-2</v>
      </c>
      <c r="F1256">
        <f>(1+cumulative_returns_all_runs!F1256)/(1+cumulative_returns_all_runs!F1255)-1</f>
        <v>-1.8124926225761784E-2</v>
      </c>
      <c r="G1256" s="2">
        <f>(1+cumulative_returns_all_runs!G1256)/(1+cumulative_returns_all_runs!G1255)-1</f>
        <v>-1.3387350806838061E-2</v>
      </c>
      <c r="H1256">
        <f>(1+cumulative_returns_all_runs!H1256)/(1+cumulative_returns_all_runs!H1255)-1</f>
        <v>-1.831557902688119E-2</v>
      </c>
      <c r="I1256">
        <f>(1+cumulative_returns_all_runs!I1256)/(1+cumulative_returns_all_runs!I1255)-1</f>
        <v>-2.5709766010958979E-2</v>
      </c>
      <c r="J1256">
        <f>(1+cumulative_returns_all_runs!J1256)/(1+cumulative_returns_all_runs!J1255)-1</f>
        <v>-1.05966942093908E-2</v>
      </c>
      <c r="K1256">
        <f>(1+cumulative_returns_all_runs!K1256)/(1+cumulative_returns_all_runs!K1255)-1</f>
        <v>-2.4654259060591599E-2</v>
      </c>
      <c r="L1256" s="2">
        <f>(1+cumulative_returns_all_runs!L1256)/(1+cumulative_returns_all_runs!L1255)-1</f>
        <v>-1.1396239112808737E-2</v>
      </c>
      <c r="M1256">
        <f>(1+cumulative_returns_all_runs!M1256)/(1+cumulative_returns_all_runs!M1255)-1</f>
        <v>-1.3357166797084652E-2</v>
      </c>
      <c r="N1256" s="2">
        <f>(1+cumulative_returns_all_runs!N1256)/(1+cumulative_returns_all_runs!N1255)-1</f>
        <v>-1.17456175374967E-2</v>
      </c>
      <c r="O1256">
        <f>(1+cumulative_returns_all_runs!O1256)/(1+cumulative_returns_all_runs!O1255)-1</f>
        <v>-1.044485099040926E-2</v>
      </c>
      <c r="P1256" s="2">
        <f>(1+cumulative_returns_all_runs!P1256)/(1+cumulative_returns_all_runs!P1255)-1</f>
        <v>-2.1753959626422237E-2</v>
      </c>
      <c r="Q1256">
        <f>(1+cumulative_returns_all_runs!Q1256)/(1+cumulative_returns_all_runs!Q1255)-1</f>
        <v>-1.2946848068965844E-2</v>
      </c>
      <c r="R1256">
        <f>(1+cumulative_returns_all_runs!R1256)/(1+cumulative_returns_all_runs!R1255)-1</f>
        <v>-9.5234165023649897E-3</v>
      </c>
      <c r="S1256">
        <f>(1+cumulative_returns_all_runs!S1256)/(1+cumulative_returns_all_runs!S1255)-1</f>
        <v>-2.2381013524594984E-2</v>
      </c>
      <c r="T1256">
        <f>(1+cumulative_returns_all_runs!T1256)/(1+cumulative_returns_all_runs!T1255)-1</f>
        <v>-2.0398214940927195E-2</v>
      </c>
      <c r="U1256">
        <f>(1+cumulative_returns_all_runs!U1256)/(1+cumulative_returns_all_runs!U1255)-1</f>
        <v>-1.0793635124331957E-2</v>
      </c>
      <c r="V1256">
        <f>(1+cumulative_returns_all_runs!V1256)/(1+cumulative_returns_all_runs!V1255)-1</f>
        <v>-1.0314121419675804E-2</v>
      </c>
      <c r="W1256">
        <f>(1+cumulative_returns_all_runs!W1256)/(1+cumulative_returns_all_runs!W1255)-1</f>
        <v>-1.0123585818632597E-2</v>
      </c>
      <c r="X1256">
        <f>(1+cumulative_returns_all_runs!X1256)/(1+cumulative_returns_all_runs!X1255)-1</f>
        <v>-2.3184615018170152E-2</v>
      </c>
      <c r="Y1256">
        <f>(1+cumulative_returns_all_runs!Y1256)/(1+cumulative_returns_all_runs!Y1255)-1</f>
        <v>-2.8975385658030595E-2</v>
      </c>
      <c r="Z1256">
        <f>(1+cumulative_returns_all_runs!Z1256)/(1+cumulative_returns_all_runs!Z1255)-1</f>
        <v>-1.1514348725106482E-2</v>
      </c>
      <c r="AA1256">
        <f>(1+cumulative_returns_all_runs!AA1256)/(1+cumulative_returns_all_runs!AA1255)-1</f>
        <v>-1.4339148284053249E-2</v>
      </c>
      <c r="AB1256">
        <f t="shared" si="20"/>
        <v>-1.6169109421708988E-2</v>
      </c>
    </row>
    <row r="1257" spans="1:28" x14ac:dyDescent="0.35">
      <c r="A1257" s="1">
        <v>44603</v>
      </c>
      <c r="B1257">
        <f>(1+cumulative_returns_all_runs!B1257)/(1+cumulative_returns_all_runs!B1256)-1</f>
        <v>-9.0326737137234048E-3</v>
      </c>
      <c r="C1257">
        <f>(1+cumulative_returns_all_runs!C1257)/(1+cumulative_returns_all_runs!C1256)-1</f>
        <v>-5.0312355797355046E-3</v>
      </c>
      <c r="D1257">
        <f>(1+cumulative_returns_all_runs!D1257)/(1+cumulative_returns_all_runs!D1256)-1</f>
        <v>-2.1948931602706723E-2</v>
      </c>
      <c r="E1257">
        <f>(1+cumulative_returns_all_runs!E1257)/(1+cumulative_returns_all_runs!E1256)-1</f>
        <v>-1.8922382301841068E-2</v>
      </c>
      <c r="F1257">
        <f>(1+cumulative_returns_all_runs!F1257)/(1+cumulative_returns_all_runs!F1256)-1</f>
        <v>-2.6181720822209043E-2</v>
      </c>
      <c r="G1257" s="2">
        <f>(1+cumulative_returns_all_runs!G1257)/(1+cumulative_returns_all_runs!G1256)-1</f>
        <v>1.478995790119142E-2</v>
      </c>
      <c r="H1257">
        <f>(1+cumulative_returns_all_runs!H1257)/(1+cumulative_returns_all_runs!H1256)-1</f>
        <v>-1.2719911549488261E-2</v>
      </c>
      <c r="I1257">
        <f>(1+cumulative_returns_all_runs!I1257)/(1+cumulative_returns_all_runs!I1256)-1</f>
        <v>-2.3749856974081385E-2</v>
      </c>
      <c r="J1257">
        <f>(1+cumulative_returns_all_runs!J1257)/(1+cumulative_returns_all_runs!J1256)-1</f>
        <v>-1.8146593289964263E-2</v>
      </c>
      <c r="K1257">
        <f>(1+cumulative_returns_all_runs!K1257)/(1+cumulative_returns_all_runs!K1256)-1</f>
        <v>-1.8761621849799015E-2</v>
      </c>
      <c r="L1257" s="2">
        <f>(1+cumulative_returns_all_runs!L1257)/(1+cumulative_returns_all_runs!L1256)-1</f>
        <v>-6.6588796164632758E-3</v>
      </c>
      <c r="M1257">
        <f>(1+cumulative_returns_all_runs!M1257)/(1+cumulative_returns_all_runs!M1256)-1</f>
        <v>-1.8666883877010543E-2</v>
      </c>
      <c r="N1257" s="2">
        <f>(1+cumulative_returns_all_runs!N1257)/(1+cumulative_returns_all_runs!N1256)-1</f>
        <v>-1.6961755719876903E-2</v>
      </c>
      <c r="O1257">
        <f>(1+cumulative_returns_all_runs!O1257)/(1+cumulative_returns_all_runs!O1256)-1</f>
        <v>-1.2573508888071849E-2</v>
      </c>
      <c r="P1257" s="2">
        <f>(1+cumulative_returns_all_runs!P1257)/(1+cumulative_returns_all_runs!P1256)-1</f>
        <v>-1.8210974222068965E-2</v>
      </c>
      <c r="Q1257">
        <f>(1+cumulative_returns_all_runs!Q1257)/(1+cumulative_returns_all_runs!Q1256)-1</f>
        <v>-2.9435524405166946E-3</v>
      </c>
      <c r="R1257">
        <f>(1+cumulative_returns_all_runs!R1257)/(1+cumulative_returns_all_runs!R1256)-1</f>
        <v>-2.2999966185910714E-2</v>
      </c>
      <c r="S1257">
        <f>(1+cumulative_returns_all_runs!S1257)/(1+cumulative_returns_all_runs!S1256)-1</f>
        <v>-2.0402231051128261E-2</v>
      </c>
      <c r="T1257">
        <f>(1+cumulative_returns_all_runs!T1257)/(1+cumulative_returns_all_runs!T1256)-1</f>
        <v>-2.8752406846389245E-2</v>
      </c>
      <c r="U1257">
        <f>(1+cumulative_returns_all_runs!U1257)/(1+cumulative_returns_all_runs!U1256)-1</f>
        <v>-7.7407279539772889E-3</v>
      </c>
      <c r="V1257">
        <f>(1+cumulative_returns_all_runs!V1257)/(1+cumulative_returns_all_runs!V1256)-1</f>
        <v>1.8664981724929586E-3</v>
      </c>
      <c r="W1257">
        <f>(1+cumulative_returns_all_runs!W1257)/(1+cumulative_returns_all_runs!W1256)-1</f>
        <v>9.345776674491546E-3</v>
      </c>
      <c r="X1257">
        <f>(1+cumulative_returns_all_runs!X1257)/(1+cumulative_returns_all_runs!X1256)-1</f>
        <v>-2.717304074815452E-2</v>
      </c>
      <c r="Y1257">
        <f>(1+cumulative_returns_all_runs!Y1257)/(1+cumulative_returns_all_runs!Y1256)-1</f>
        <v>-3.5802133512843115E-2</v>
      </c>
      <c r="Z1257">
        <f>(1+cumulative_returns_all_runs!Z1257)/(1+cumulative_returns_all_runs!Z1256)-1</f>
        <v>-2.1238022409148183E-2</v>
      </c>
      <c r="AA1257">
        <f>(1+cumulative_returns_all_runs!AA1257)/(1+cumulative_returns_all_runs!AA1256)-1</f>
        <v>-8.8775227411105329E-3</v>
      </c>
      <c r="AB1257">
        <f t="shared" si="20"/>
        <v>-1.4744671136277292E-2</v>
      </c>
    </row>
    <row r="1258" spans="1:28" x14ac:dyDescent="0.35">
      <c r="A1258" s="1">
        <v>44606</v>
      </c>
      <c r="B1258">
        <f>(1+cumulative_returns_all_runs!B1258)/(1+cumulative_returns_all_runs!B1257)-1</f>
        <v>-6.2521806278973413E-3</v>
      </c>
      <c r="C1258">
        <f>(1+cumulative_returns_all_runs!C1258)/(1+cumulative_returns_all_runs!C1257)-1</f>
        <v>-7.9853162749700113E-3</v>
      </c>
      <c r="D1258">
        <f>(1+cumulative_returns_all_runs!D1258)/(1+cumulative_returns_all_runs!D1257)-1</f>
        <v>-6.0959430853291252E-4</v>
      </c>
      <c r="E1258">
        <f>(1+cumulative_returns_all_runs!E1258)/(1+cumulative_returns_all_runs!E1257)-1</f>
        <v>-5.6483991052278526E-3</v>
      </c>
      <c r="F1258">
        <f>(1+cumulative_returns_all_runs!F1258)/(1+cumulative_returns_all_runs!F1257)-1</f>
        <v>-9.6974079286993309E-5</v>
      </c>
      <c r="G1258" s="2">
        <f>(1+cumulative_returns_all_runs!G1258)/(1+cumulative_returns_all_runs!G1257)-1</f>
        <v>-1.352703103216335E-2</v>
      </c>
      <c r="H1258">
        <f>(1+cumulative_returns_all_runs!H1258)/(1+cumulative_returns_all_runs!H1257)-1</f>
        <v>-2.5801956697226736E-3</v>
      </c>
      <c r="I1258">
        <f>(1+cumulative_returns_all_runs!I1258)/(1+cumulative_returns_all_runs!I1257)-1</f>
        <v>1.7218590296355085E-3</v>
      </c>
      <c r="J1258">
        <f>(1+cumulative_returns_all_runs!J1258)/(1+cumulative_returns_all_runs!J1257)-1</f>
        <v>-2.6038281388356399E-3</v>
      </c>
      <c r="K1258">
        <f>(1+cumulative_returns_all_runs!K1258)/(1+cumulative_returns_all_runs!K1257)-1</f>
        <v>-2.7745959243993257E-3</v>
      </c>
      <c r="L1258" s="2">
        <f>(1+cumulative_returns_all_runs!L1258)/(1+cumulative_returns_all_runs!L1257)-1</f>
        <v>-9.8005110116181626E-3</v>
      </c>
      <c r="M1258">
        <f>(1+cumulative_returns_all_runs!M1258)/(1+cumulative_returns_all_runs!M1257)-1</f>
        <v>-2.8401358153032907E-3</v>
      </c>
      <c r="N1258" s="2">
        <f>(1+cumulative_returns_all_runs!N1258)/(1+cumulative_returns_all_runs!N1257)-1</f>
        <v>-3.0547103172138268E-3</v>
      </c>
      <c r="O1258">
        <f>(1+cumulative_returns_all_runs!O1258)/(1+cumulative_returns_all_runs!O1257)-1</f>
        <v>-5.9360397441363677E-3</v>
      </c>
      <c r="P1258" s="2">
        <f>(1+cumulative_returns_all_runs!P1258)/(1+cumulative_returns_all_runs!P1257)-1</f>
        <v>-4.9215890467871892E-3</v>
      </c>
      <c r="Q1258">
        <f>(1+cumulative_returns_all_runs!Q1258)/(1+cumulative_returns_all_runs!Q1257)-1</f>
        <v>-9.9850118919878605E-3</v>
      </c>
      <c r="R1258">
        <f>(1+cumulative_returns_all_runs!R1258)/(1+cumulative_returns_all_runs!R1257)-1</f>
        <v>-3.7998604400611979E-3</v>
      </c>
      <c r="S1258">
        <f>(1+cumulative_returns_all_runs!S1258)/(1+cumulative_returns_all_runs!S1257)-1</f>
        <v>-4.1909218467046649E-3</v>
      </c>
      <c r="T1258">
        <f>(1+cumulative_returns_all_runs!T1258)/(1+cumulative_returns_all_runs!T1257)-1</f>
        <v>1.4237012123796688E-4</v>
      </c>
      <c r="U1258">
        <f>(1+cumulative_returns_all_runs!U1258)/(1+cumulative_returns_all_runs!U1257)-1</f>
        <v>-1.0544999074229566E-2</v>
      </c>
      <c r="V1258">
        <f>(1+cumulative_returns_all_runs!V1258)/(1+cumulative_returns_all_runs!V1257)-1</f>
        <v>-9.6154620833365234E-3</v>
      </c>
      <c r="W1258">
        <f>(1+cumulative_returns_all_runs!W1258)/(1+cumulative_returns_all_runs!W1257)-1</f>
        <v>-1.4138798142253939E-2</v>
      </c>
      <c r="X1258">
        <f>(1+cumulative_returns_all_runs!X1258)/(1+cumulative_returns_all_runs!X1257)-1</f>
        <v>-1.3830917508539375E-4</v>
      </c>
      <c r="Y1258">
        <f>(1+cumulative_returns_all_runs!Y1258)/(1+cumulative_returns_all_runs!Y1257)-1</f>
        <v>1.5199874957738668E-3</v>
      </c>
      <c r="Z1258">
        <f>(1+cumulative_returns_all_runs!Z1258)/(1+cumulative_returns_all_runs!Z1257)-1</f>
        <v>-2.6711453358159165E-3</v>
      </c>
      <c r="AA1258">
        <f>(1+cumulative_returns_all_runs!AA1258)/(1+cumulative_returns_all_runs!AA1257)-1</f>
        <v>-7.7127756645952728E-3</v>
      </c>
      <c r="AB1258">
        <f t="shared" si="20"/>
        <v>-4.8132556975569061E-3</v>
      </c>
    </row>
    <row r="1259" spans="1:28" x14ac:dyDescent="0.35">
      <c r="A1259" s="1">
        <v>44607</v>
      </c>
      <c r="B1259">
        <f>(1+cumulative_returns_all_runs!B1259)/(1+cumulative_returns_all_runs!B1258)-1</f>
        <v>7.1293798716098866E-3</v>
      </c>
      <c r="C1259">
        <f>(1+cumulative_returns_all_runs!C1259)/(1+cumulative_returns_all_runs!C1258)-1</f>
        <v>6.9095887730894479E-3</v>
      </c>
      <c r="D1259">
        <f>(1+cumulative_returns_all_runs!D1259)/(1+cumulative_returns_all_runs!D1258)-1</f>
        <v>1.5361740278141189E-2</v>
      </c>
      <c r="E1259">
        <f>(1+cumulative_returns_all_runs!E1259)/(1+cumulative_returns_all_runs!E1258)-1</f>
        <v>1.5035052086820988E-2</v>
      </c>
      <c r="F1259">
        <f>(1+cumulative_returns_all_runs!F1259)/(1+cumulative_returns_all_runs!F1258)-1</f>
        <v>2.203858058903152E-2</v>
      </c>
      <c r="G1259" s="2">
        <f>(1+cumulative_returns_all_runs!G1259)/(1+cumulative_returns_all_runs!G1258)-1</f>
        <v>-8.6480967639327444E-3</v>
      </c>
      <c r="H1259">
        <f>(1+cumulative_returns_all_runs!H1259)/(1+cumulative_returns_all_runs!H1258)-1</f>
        <v>7.7949043031346754E-3</v>
      </c>
      <c r="I1259">
        <f>(1+cumulative_returns_all_runs!I1259)/(1+cumulative_returns_all_runs!I1258)-1</f>
        <v>1.6159050830035993E-2</v>
      </c>
      <c r="J1259">
        <f>(1+cumulative_returns_all_runs!J1259)/(1+cumulative_returns_all_runs!J1258)-1</f>
        <v>1.6080104642097748E-2</v>
      </c>
      <c r="K1259">
        <f>(1+cumulative_returns_all_runs!K1259)/(1+cumulative_returns_all_runs!K1258)-1</f>
        <v>1.5264994057188064E-2</v>
      </c>
      <c r="L1259" s="2">
        <f>(1+cumulative_returns_all_runs!L1259)/(1+cumulative_returns_all_runs!L1258)-1</f>
        <v>5.8168440049652936E-3</v>
      </c>
      <c r="M1259">
        <f>(1+cumulative_returns_all_runs!M1259)/(1+cumulative_returns_all_runs!M1258)-1</f>
        <v>1.843875387981031E-2</v>
      </c>
      <c r="N1259" s="2">
        <f>(1+cumulative_returns_all_runs!N1259)/(1+cumulative_returns_all_runs!N1258)-1</f>
        <v>1.5344962819590524E-2</v>
      </c>
      <c r="O1259">
        <f>(1+cumulative_returns_all_runs!O1259)/(1+cumulative_returns_all_runs!O1258)-1</f>
        <v>1.1567186961404685E-2</v>
      </c>
      <c r="P1259" s="2">
        <f>(1+cumulative_returns_all_runs!P1259)/(1+cumulative_returns_all_runs!P1258)-1</f>
        <v>1.3501664691892179E-2</v>
      </c>
      <c r="Q1259">
        <f>(1+cumulative_returns_all_runs!Q1259)/(1+cumulative_returns_all_runs!Q1258)-1</f>
        <v>7.2474814802812038E-3</v>
      </c>
      <c r="R1259">
        <f>(1+cumulative_returns_all_runs!R1259)/(1+cumulative_returns_all_runs!R1258)-1</f>
        <v>2.1022861214703648E-2</v>
      </c>
      <c r="S1259">
        <f>(1+cumulative_returns_all_runs!S1259)/(1+cumulative_returns_all_runs!S1258)-1</f>
        <v>1.643812590715088E-2</v>
      </c>
      <c r="T1259">
        <f>(1+cumulative_returns_all_runs!T1259)/(1+cumulative_returns_all_runs!T1258)-1</f>
        <v>2.2611981464472075E-2</v>
      </c>
      <c r="U1259">
        <f>(1+cumulative_returns_all_runs!U1259)/(1+cumulative_returns_all_runs!U1258)-1</f>
        <v>9.9921760192864806E-3</v>
      </c>
      <c r="V1259">
        <f>(1+cumulative_returns_all_runs!V1259)/(1+cumulative_returns_all_runs!V1258)-1</f>
        <v>3.0407928026494613E-3</v>
      </c>
      <c r="W1259">
        <f>(1+cumulative_returns_all_runs!W1259)/(1+cumulative_returns_all_runs!W1258)-1</f>
        <v>2.4285832360915194E-4</v>
      </c>
      <c r="X1259">
        <f>(1+cumulative_returns_all_runs!X1259)/(1+cumulative_returns_all_runs!X1258)-1</f>
        <v>2.3962021308728598E-2</v>
      </c>
      <c r="Y1259">
        <f>(1+cumulative_returns_all_runs!Y1259)/(1+cumulative_returns_all_runs!Y1258)-1</f>
        <v>3.0416975429615301E-2</v>
      </c>
      <c r="Z1259">
        <f>(1+cumulative_returns_all_runs!Z1259)/(1+cumulative_returns_all_runs!Z1258)-1</f>
        <v>1.8423697754970547E-2</v>
      </c>
      <c r="AA1259">
        <f>(1+cumulative_returns_all_runs!AA1259)/(1+cumulative_returns_all_runs!AA1258)-1</f>
        <v>9.5776968702352416E-3</v>
      </c>
      <c r="AB1259">
        <f t="shared" si="20"/>
        <v>1.3247747309213884E-2</v>
      </c>
    </row>
    <row r="1260" spans="1:28" x14ac:dyDescent="0.35">
      <c r="A1260" s="1">
        <v>44608</v>
      </c>
      <c r="B1260">
        <f>(1+cumulative_returns_all_runs!B1260)/(1+cumulative_returns_all_runs!B1259)-1</f>
        <v>8.0128955326830287E-4</v>
      </c>
      <c r="C1260">
        <f>(1+cumulative_returns_all_runs!C1260)/(1+cumulative_returns_all_runs!C1259)-1</f>
        <v>2.4547326412671655E-3</v>
      </c>
      <c r="D1260">
        <f>(1+cumulative_returns_all_runs!D1260)/(1+cumulative_returns_all_runs!D1259)-1</f>
        <v>8.8391627218320501E-4</v>
      </c>
      <c r="E1260">
        <f>(1+cumulative_returns_all_runs!E1260)/(1+cumulative_returns_all_runs!E1259)-1</f>
        <v>7.0644838995947978E-4</v>
      </c>
      <c r="F1260">
        <f>(1+cumulative_returns_all_runs!F1260)/(1+cumulative_returns_all_runs!F1259)-1</f>
        <v>1.4225297600247711E-3</v>
      </c>
      <c r="G1260" s="2">
        <f>(1+cumulative_returns_all_runs!G1260)/(1+cumulative_returns_all_runs!G1259)-1</f>
        <v>4.5372071657048263E-3</v>
      </c>
      <c r="H1260">
        <f>(1+cumulative_returns_all_runs!H1260)/(1+cumulative_returns_all_runs!H1259)-1</f>
        <v>2.2778069465696493E-3</v>
      </c>
      <c r="I1260">
        <f>(1+cumulative_returns_all_runs!I1260)/(1+cumulative_returns_all_runs!I1259)-1</f>
        <v>4.7728814157088628E-4</v>
      </c>
      <c r="J1260">
        <f>(1+cumulative_returns_all_runs!J1260)/(1+cumulative_returns_all_runs!J1259)-1</f>
        <v>3.6124701995812192E-3</v>
      </c>
      <c r="K1260">
        <f>(1+cumulative_returns_all_runs!K1260)/(1+cumulative_returns_all_runs!K1259)-1</f>
        <v>1.8876395261038237E-3</v>
      </c>
      <c r="L1260" s="2">
        <f>(1+cumulative_returns_all_runs!L1260)/(1+cumulative_returns_all_runs!L1259)-1</f>
        <v>2.4375339047240097E-3</v>
      </c>
      <c r="M1260">
        <f>(1+cumulative_returns_all_runs!M1260)/(1+cumulative_returns_all_runs!M1259)-1</f>
        <v>6.3481065846007212E-3</v>
      </c>
      <c r="N1260" s="2">
        <f>(1+cumulative_returns_all_runs!N1260)/(1+cumulative_returns_all_runs!N1259)-1</f>
        <v>4.8354838646333942E-3</v>
      </c>
      <c r="O1260">
        <f>(1+cumulative_returns_all_runs!O1260)/(1+cumulative_returns_all_runs!O1259)-1</f>
        <v>4.0366859859590765E-3</v>
      </c>
      <c r="P1260" s="2">
        <f>(1+cumulative_returns_all_runs!P1260)/(1+cumulative_returns_all_runs!P1259)-1</f>
        <v>2.533072773707179E-4</v>
      </c>
      <c r="Q1260">
        <f>(1+cumulative_returns_all_runs!Q1260)/(1+cumulative_returns_all_runs!Q1259)-1</f>
        <v>4.918767345594377E-3</v>
      </c>
      <c r="R1260">
        <f>(1+cumulative_returns_all_runs!R1260)/(1+cumulative_returns_all_runs!R1259)-1</f>
        <v>3.5168617921927936E-3</v>
      </c>
      <c r="S1260">
        <f>(1+cumulative_returns_all_runs!S1260)/(1+cumulative_returns_all_runs!S1259)-1</f>
        <v>1.4521686899962027E-3</v>
      </c>
      <c r="T1260">
        <f>(1+cumulative_returns_all_runs!T1260)/(1+cumulative_returns_all_runs!T1259)-1</f>
        <v>6.4201894478399524E-4</v>
      </c>
      <c r="U1260">
        <f>(1+cumulative_returns_all_runs!U1260)/(1+cumulative_returns_all_runs!U1259)-1</f>
        <v>3.2367931830377117E-3</v>
      </c>
      <c r="V1260">
        <f>(1+cumulative_returns_all_runs!V1260)/(1+cumulative_returns_all_runs!V1259)-1</f>
        <v>4.6330312181144251E-3</v>
      </c>
      <c r="W1260">
        <f>(1+cumulative_returns_all_runs!W1260)/(1+cumulative_returns_all_runs!W1259)-1</f>
        <v>6.1566856328139075E-3</v>
      </c>
      <c r="X1260">
        <f>(1+cumulative_returns_all_runs!X1260)/(1+cumulative_returns_all_runs!X1259)-1</f>
        <v>1.80936127352882E-3</v>
      </c>
      <c r="Y1260">
        <f>(1+cumulative_returns_all_runs!Y1260)/(1+cumulative_returns_all_runs!Y1259)-1</f>
        <v>-2.0681808128817369E-3</v>
      </c>
      <c r="Z1260">
        <f>(1+cumulative_returns_all_runs!Z1260)/(1+cumulative_returns_all_runs!Z1259)-1</f>
        <v>3.7166943695512433E-3</v>
      </c>
      <c r="AA1260">
        <f>(1+cumulative_returns_all_runs!AA1260)/(1+cumulative_returns_all_runs!AA1259)-1</f>
        <v>3.3743229890461635E-3</v>
      </c>
      <c r="AB1260">
        <f t="shared" si="20"/>
        <v>2.5994659140101193E-3</v>
      </c>
    </row>
    <row r="1261" spans="1:28" x14ac:dyDescent="0.35">
      <c r="A1261" s="1">
        <v>44609</v>
      </c>
      <c r="B1261">
        <f>(1+cumulative_returns_all_runs!B1261)/(1+cumulative_returns_all_runs!B1260)-1</f>
        <v>-6.6679910943130416E-3</v>
      </c>
      <c r="C1261">
        <f>(1+cumulative_returns_all_runs!C1261)/(1+cumulative_returns_all_runs!C1260)-1</f>
        <v>-1.2339391967843616E-2</v>
      </c>
      <c r="D1261">
        <f>(1+cumulative_returns_all_runs!D1261)/(1+cumulative_returns_all_runs!D1260)-1</f>
        <v>-1.7498094024402278E-2</v>
      </c>
      <c r="E1261">
        <f>(1+cumulative_returns_all_runs!E1261)/(1+cumulative_returns_all_runs!E1260)-1</f>
        <v>-1.9923204288945895E-2</v>
      </c>
      <c r="F1261">
        <f>(1+cumulative_returns_all_runs!F1261)/(1+cumulative_returns_all_runs!F1260)-1</f>
        <v>-2.7339813429820836E-2</v>
      </c>
      <c r="G1261" s="2">
        <f>(1+cumulative_returns_all_runs!G1261)/(1+cumulative_returns_all_runs!G1260)-1</f>
        <v>6.5973090394584322E-3</v>
      </c>
      <c r="H1261">
        <f>(1+cumulative_returns_all_runs!H1261)/(1+cumulative_returns_all_runs!H1260)-1</f>
        <v>-7.6953989076676832E-3</v>
      </c>
      <c r="I1261">
        <f>(1+cumulative_returns_all_runs!I1261)/(1+cumulative_returns_all_runs!I1260)-1</f>
        <v>-1.9176991553969347E-2</v>
      </c>
      <c r="J1261">
        <f>(1+cumulative_returns_all_runs!J1261)/(1+cumulative_returns_all_runs!J1260)-1</f>
        <v>-1.6866342962005842E-2</v>
      </c>
      <c r="K1261">
        <f>(1+cumulative_returns_all_runs!K1261)/(1+cumulative_returns_all_runs!K1260)-1</f>
        <v>-1.9088950050333731E-2</v>
      </c>
      <c r="L1261" s="2">
        <f>(1+cumulative_returns_all_runs!L1261)/(1+cumulative_returns_all_runs!L1260)-1</f>
        <v>-7.4668851374493084E-3</v>
      </c>
      <c r="M1261">
        <f>(1+cumulative_returns_all_runs!M1261)/(1+cumulative_returns_all_runs!M1260)-1</f>
        <v>-1.9252701188390509E-2</v>
      </c>
      <c r="N1261" s="2">
        <f>(1+cumulative_returns_all_runs!N1261)/(1+cumulative_returns_all_runs!N1260)-1</f>
        <v>-1.4395307707101512E-2</v>
      </c>
      <c r="O1261">
        <f>(1+cumulative_returns_all_runs!O1261)/(1+cumulative_returns_all_runs!O1260)-1</f>
        <v>-8.1403615375030824E-3</v>
      </c>
      <c r="P1261" s="2">
        <f>(1+cumulative_returns_all_runs!P1261)/(1+cumulative_returns_all_runs!P1260)-1</f>
        <v>-2.0325638994701856E-2</v>
      </c>
      <c r="Q1261">
        <f>(1+cumulative_returns_all_runs!Q1261)/(1+cumulative_returns_all_runs!Q1260)-1</f>
        <v>-1.3297113756040813E-2</v>
      </c>
      <c r="R1261">
        <f>(1+cumulative_returns_all_runs!R1261)/(1+cumulative_returns_all_runs!R1260)-1</f>
        <v>-2.614834168589153E-2</v>
      </c>
      <c r="S1261">
        <f>(1+cumulative_returns_all_runs!S1261)/(1+cumulative_returns_all_runs!S1260)-1</f>
        <v>-2.0178145954702797E-2</v>
      </c>
      <c r="T1261">
        <f>(1+cumulative_returns_all_runs!T1261)/(1+cumulative_returns_all_runs!T1260)-1</f>
        <v>-2.7235389322317949E-2</v>
      </c>
      <c r="U1261">
        <f>(1+cumulative_returns_all_runs!U1261)/(1+cumulative_returns_all_runs!U1260)-1</f>
        <v>-1.9585337755148813E-2</v>
      </c>
      <c r="V1261">
        <f>(1+cumulative_returns_all_runs!V1261)/(1+cumulative_returns_all_runs!V1260)-1</f>
        <v>-8.5155921434706405E-3</v>
      </c>
      <c r="W1261">
        <f>(1+cumulative_returns_all_runs!W1261)/(1+cumulative_returns_all_runs!W1260)-1</f>
        <v>-1.017238529803155E-2</v>
      </c>
      <c r="X1261">
        <f>(1+cumulative_returns_all_runs!X1261)/(1+cumulative_returns_all_runs!X1260)-1</f>
        <v>-2.7208773420847265E-2</v>
      </c>
      <c r="Y1261">
        <f>(1+cumulative_returns_all_runs!Y1261)/(1+cumulative_returns_all_runs!Y1260)-1</f>
        <v>-3.3886151192720981E-2</v>
      </c>
      <c r="Z1261">
        <f>(1+cumulative_returns_all_runs!Z1261)/(1+cumulative_returns_all_runs!Z1260)-1</f>
        <v>-2.0928141492133401E-2</v>
      </c>
      <c r="AA1261">
        <f>(1+cumulative_returns_all_runs!AA1261)/(1+cumulative_returns_all_runs!AA1260)-1</f>
        <v>-1.3653976004788904E-2</v>
      </c>
      <c r="AB1261">
        <f t="shared" si="20"/>
        <v>-1.6669405433051832E-2</v>
      </c>
    </row>
    <row r="1262" spans="1:28" x14ac:dyDescent="0.35">
      <c r="A1262" s="1">
        <v>44610</v>
      </c>
      <c r="B1262">
        <f>(1+cumulative_returns_all_runs!B1262)/(1+cumulative_returns_all_runs!B1261)-1</f>
        <v>2.1498260619436937E-3</v>
      </c>
      <c r="C1262">
        <f>(1+cumulative_returns_all_runs!C1262)/(1+cumulative_returns_all_runs!C1261)-1</f>
        <v>-3.5251846756642058E-3</v>
      </c>
      <c r="D1262">
        <f>(1+cumulative_returns_all_runs!D1262)/(1+cumulative_returns_all_runs!D1261)-1</f>
        <v>-5.859634706484762E-3</v>
      </c>
      <c r="E1262">
        <f>(1+cumulative_returns_all_runs!E1262)/(1+cumulative_returns_all_runs!E1261)-1</f>
        <v>-5.7485658518794391E-3</v>
      </c>
      <c r="F1262">
        <f>(1+cumulative_returns_all_runs!F1262)/(1+cumulative_returns_all_runs!F1261)-1</f>
        <v>-6.5367650831708035E-3</v>
      </c>
      <c r="G1262" s="2">
        <f>(1+cumulative_returns_all_runs!G1262)/(1+cumulative_returns_all_runs!G1261)-1</f>
        <v>-1.474993213398057E-3</v>
      </c>
      <c r="H1262">
        <f>(1+cumulative_returns_all_runs!H1262)/(1+cumulative_returns_all_runs!H1261)-1</f>
        <v>-3.8613222062955366E-3</v>
      </c>
      <c r="I1262">
        <f>(1+cumulative_returns_all_runs!I1262)/(1+cumulative_returns_all_runs!I1261)-1</f>
        <v>-6.1881004557523545E-3</v>
      </c>
      <c r="J1262">
        <f>(1+cumulative_returns_all_runs!J1262)/(1+cumulative_returns_all_runs!J1261)-1</f>
        <v>-2.1079232265954762E-3</v>
      </c>
      <c r="K1262">
        <f>(1+cumulative_returns_all_runs!K1262)/(1+cumulative_returns_all_runs!K1261)-1</f>
        <v>-8.3186801657236797E-3</v>
      </c>
      <c r="L1262" s="2">
        <f>(1+cumulative_returns_all_runs!L1262)/(1+cumulative_returns_all_runs!L1261)-1</f>
        <v>-5.8020891010457376E-4</v>
      </c>
      <c r="M1262">
        <f>(1+cumulative_returns_all_runs!M1262)/(1+cumulative_returns_all_runs!M1261)-1</f>
        <v>-6.6192848153002748E-3</v>
      </c>
      <c r="N1262" s="2">
        <f>(1+cumulative_returns_all_runs!N1262)/(1+cumulative_returns_all_runs!N1261)-1</f>
        <v>-4.205836616039127E-3</v>
      </c>
      <c r="O1262">
        <f>(1+cumulative_returns_all_runs!O1262)/(1+cumulative_returns_all_runs!O1261)-1</f>
        <v>-2.6018547736537112E-3</v>
      </c>
      <c r="P1262" s="2">
        <f>(1+cumulative_returns_all_runs!P1262)/(1+cumulative_returns_all_runs!P1261)-1</f>
        <v>-3.9511269861700615E-3</v>
      </c>
      <c r="Q1262">
        <f>(1+cumulative_returns_all_runs!Q1262)/(1+cumulative_returns_all_runs!Q1261)-1</f>
        <v>-4.0174376980647297E-3</v>
      </c>
      <c r="R1262">
        <f>(1+cumulative_returns_all_runs!R1262)/(1+cumulative_returns_all_runs!R1261)-1</f>
        <v>-2.1112458506753473E-3</v>
      </c>
      <c r="S1262">
        <f>(1+cumulative_returns_all_runs!S1262)/(1+cumulative_returns_all_runs!S1261)-1</f>
        <v>-8.9504496147460033E-3</v>
      </c>
      <c r="T1262">
        <f>(1+cumulative_returns_all_runs!T1262)/(1+cumulative_returns_all_runs!T1261)-1</f>
        <v>-8.693139031031083E-3</v>
      </c>
      <c r="U1262">
        <f>(1+cumulative_returns_all_runs!U1262)/(1+cumulative_returns_all_runs!U1261)-1</f>
        <v>-4.9609669211994056E-3</v>
      </c>
      <c r="V1262">
        <f>(1+cumulative_returns_all_runs!V1262)/(1+cumulative_returns_all_runs!V1261)-1</f>
        <v>-4.0257601122003495E-3</v>
      </c>
      <c r="W1262">
        <f>(1+cumulative_returns_all_runs!W1262)/(1+cumulative_returns_all_runs!W1261)-1</f>
        <v>-6.6649923699925173E-3</v>
      </c>
      <c r="X1262">
        <f>(1+cumulative_returns_all_runs!X1262)/(1+cumulative_returns_all_runs!X1261)-1</f>
        <v>-1.0535181784225967E-2</v>
      </c>
      <c r="Y1262">
        <f>(1+cumulative_returns_all_runs!Y1262)/(1+cumulative_returns_all_runs!Y1261)-1</f>
        <v>-1.15533293065333E-2</v>
      </c>
      <c r="Z1262">
        <f>(1+cumulative_returns_all_runs!Z1262)/(1+cumulative_returns_all_runs!Z1261)-1</f>
        <v>-3.5702470738867564E-3</v>
      </c>
      <c r="AA1262">
        <f>(1+cumulative_returns_all_runs!AA1262)/(1+cumulative_returns_all_runs!AA1261)-1</f>
        <v>-4.4165807625040632E-3</v>
      </c>
      <c r="AB1262">
        <f t="shared" si="20"/>
        <v>-4.9804962154737535E-3</v>
      </c>
    </row>
    <row r="1263" spans="1:28" x14ac:dyDescent="0.35">
      <c r="A1263" s="1">
        <v>44614</v>
      </c>
      <c r="B1263">
        <f>(1+cumulative_returns_all_runs!B1263)/(1+cumulative_returns_all_runs!B1262)-1</f>
        <v>-5.0386953746461849E-3</v>
      </c>
      <c r="C1263">
        <f>(1+cumulative_returns_all_runs!C1263)/(1+cumulative_returns_all_runs!C1262)-1</f>
        <v>-1.4360138962494773E-2</v>
      </c>
      <c r="D1263">
        <f>(1+cumulative_returns_all_runs!D1263)/(1+cumulative_returns_all_runs!D1262)-1</f>
        <v>-1.9562462307708639E-2</v>
      </c>
      <c r="E1263">
        <f>(1+cumulative_returns_all_runs!E1263)/(1+cumulative_returns_all_runs!E1262)-1</f>
        <v>-4.1436939532214501E-3</v>
      </c>
      <c r="F1263">
        <f>(1+cumulative_returns_all_runs!F1263)/(1+cumulative_returns_all_runs!F1262)-1</f>
        <v>-1.5593135476938857E-2</v>
      </c>
      <c r="G1263" s="2">
        <f>(1+cumulative_returns_all_runs!G1263)/(1+cumulative_returns_all_runs!G1262)-1</f>
        <v>-7.4649128434494116E-3</v>
      </c>
      <c r="H1263">
        <f>(1+cumulative_returns_all_runs!H1263)/(1+cumulative_returns_all_runs!H1262)-1</f>
        <v>-7.4011479017148663E-3</v>
      </c>
      <c r="I1263">
        <f>(1+cumulative_returns_all_runs!I1263)/(1+cumulative_returns_all_runs!I1262)-1</f>
        <v>-1.275075934313441E-2</v>
      </c>
      <c r="J1263">
        <f>(1+cumulative_returns_all_runs!J1263)/(1+cumulative_returns_all_runs!J1262)-1</f>
        <v>-1.4352179544331989E-2</v>
      </c>
      <c r="K1263">
        <f>(1+cumulative_returns_all_runs!K1263)/(1+cumulative_returns_all_runs!K1262)-1</f>
        <v>-7.3087033718037819E-3</v>
      </c>
      <c r="L1263" s="2">
        <f>(1+cumulative_returns_all_runs!L1263)/(1+cumulative_returns_all_runs!L1262)-1</f>
        <v>-1.9124916254547042E-3</v>
      </c>
      <c r="M1263">
        <f>(1+cumulative_returns_all_runs!M1263)/(1+cumulative_returns_all_runs!M1262)-1</f>
        <v>-8.3362624536651442E-3</v>
      </c>
      <c r="N1263" s="2">
        <f>(1+cumulative_returns_all_runs!N1263)/(1+cumulative_returns_all_runs!N1262)-1</f>
        <v>-7.9634495020896034E-3</v>
      </c>
      <c r="O1263">
        <f>(1+cumulative_returns_all_runs!O1263)/(1+cumulative_returns_all_runs!O1262)-1</f>
        <v>-6.1873844012187984E-3</v>
      </c>
      <c r="P1263" s="2">
        <f>(1+cumulative_returns_all_runs!P1263)/(1+cumulative_returns_all_runs!P1262)-1</f>
        <v>-1.5543736616887793E-2</v>
      </c>
      <c r="Q1263">
        <f>(1+cumulative_returns_all_runs!Q1263)/(1+cumulative_returns_all_runs!Q1262)-1</f>
        <v>-1.3921769762257008E-2</v>
      </c>
      <c r="R1263">
        <f>(1+cumulative_returns_all_runs!R1263)/(1+cumulative_returns_all_runs!R1262)-1</f>
        <v>-1.9419216412985052E-2</v>
      </c>
      <c r="S1263">
        <f>(1+cumulative_returns_all_runs!S1263)/(1+cumulative_returns_all_runs!S1262)-1</f>
        <v>-5.8216276473934681E-3</v>
      </c>
      <c r="T1263">
        <f>(1+cumulative_returns_all_runs!T1263)/(1+cumulative_returns_all_runs!T1262)-1</f>
        <v>-4.1384626414640024E-3</v>
      </c>
      <c r="U1263">
        <f>(1+cumulative_returns_all_runs!U1263)/(1+cumulative_returns_all_runs!U1262)-1</f>
        <v>-1.5513452987434118E-2</v>
      </c>
      <c r="V1263">
        <f>(1+cumulative_returns_all_runs!V1263)/(1+cumulative_returns_all_runs!V1262)-1</f>
        <v>-1.5095805462165934E-2</v>
      </c>
      <c r="W1263">
        <f>(1+cumulative_returns_all_runs!W1263)/(1+cumulative_returns_all_runs!W1262)-1</f>
        <v>-1.5294748590747531E-2</v>
      </c>
      <c r="X1263">
        <f>(1+cumulative_returns_all_runs!X1263)/(1+cumulative_returns_all_runs!X1262)-1</f>
        <v>-9.1120087442604358E-3</v>
      </c>
      <c r="Y1263">
        <f>(1+cumulative_returns_all_runs!Y1263)/(1+cumulative_returns_all_runs!Y1262)-1</f>
        <v>-8.9996557756431006E-3</v>
      </c>
      <c r="Z1263">
        <f>(1+cumulative_returns_all_runs!Z1263)/(1+cumulative_returns_all_runs!Z1262)-1</f>
        <v>-1.4392330696426092E-2</v>
      </c>
      <c r="AA1263">
        <f>(1+cumulative_returns_all_runs!AA1263)/(1+cumulative_returns_all_runs!AA1262)-1</f>
        <v>-1.053975209246627E-2</v>
      </c>
      <c r="AB1263">
        <f t="shared" si="20"/>
        <v>-1.0785129295981487E-2</v>
      </c>
    </row>
    <row r="1264" spans="1:28" x14ac:dyDescent="0.35">
      <c r="A1264" s="1">
        <v>44615</v>
      </c>
      <c r="B1264">
        <f>(1+cumulative_returns_all_runs!B1264)/(1+cumulative_returns_all_runs!B1263)-1</f>
        <v>-1.2683348047648146E-2</v>
      </c>
      <c r="C1264">
        <f>(1+cumulative_returns_all_runs!C1264)/(1+cumulative_returns_all_runs!C1263)-1</f>
        <v>-1.5639867942287777E-2</v>
      </c>
      <c r="D1264">
        <f>(1+cumulative_returns_all_runs!D1264)/(1+cumulative_returns_all_runs!D1263)-1</f>
        <v>-2.617365084539347E-2</v>
      </c>
      <c r="E1264">
        <f>(1+cumulative_returns_all_runs!E1264)/(1+cumulative_returns_all_runs!E1263)-1</f>
        <v>-1.7266628096338943E-2</v>
      </c>
      <c r="F1264">
        <f>(1+cumulative_returns_all_runs!F1264)/(1+cumulative_returns_all_runs!F1263)-1</f>
        <v>-2.1048647464981807E-2</v>
      </c>
      <c r="G1264" s="2">
        <f>(1+cumulative_returns_all_runs!G1264)/(1+cumulative_returns_all_runs!G1263)-1</f>
        <v>-2.2549306828597571E-3</v>
      </c>
      <c r="H1264">
        <f>(1+cumulative_returns_all_runs!H1264)/(1+cumulative_returns_all_runs!H1263)-1</f>
        <v>-9.8153779994619716E-3</v>
      </c>
      <c r="I1264">
        <f>(1+cumulative_returns_all_runs!I1264)/(1+cumulative_returns_all_runs!I1263)-1</f>
        <v>-2.4929683126201252E-2</v>
      </c>
      <c r="J1264">
        <f>(1+cumulative_returns_all_runs!J1264)/(1+cumulative_returns_all_runs!J1263)-1</f>
        <v>-1.9785527877746789E-2</v>
      </c>
      <c r="K1264">
        <f>(1+cumulative_returns_all_runs!K1264)/(1+cumulative_returns_all_runs!K1263)-1</f>
        <v>-2.0240776074412437E-2</v>
      </c>
      <c r="L1264" s="2">
        <f>(1+cumulative_returns_all_runs!L1264)/(1+cumulative_returns_all_runs!L1263)-1</f>
        <v>-9.3730603713439997E-3</v>
      </c>
      <c r="M1264">
        <f>(1+cumulative_returns_all_runs!M1264)/(1+cumulative_returns_all_runs!M1263)-1</f>
        <v>-1.1767095723546062E-3</v>
      </c>
      <c r="N1264" s="2">
        <f>(1+cumulative_returns_all_runs!N1264)/(1+cumulative_returns_all_runs!N1263)-1</f>
        <v>-1.3834947368183914E-2</v>
      </c>
      <c r="O1264">
        <f>(1+cumulative_returns_all_runs!O1264)/(1+cumulative_returns_all_runs!O1263)-1</f>
        <v>-1.3056415931586463E-2</v>
      </c>
      <c r="P1264" s="2">
        <f>(1+cumulative_returns_all_runs!P1264)/(1+cumulative_returns_all_runs!P1263)-1</f>
        <v>-2.8516802270594166E-2</v>
      </c>
      <c r="Q1264">
        <f>(1+cumulative_returns_all_runs!Q1264)/(1+cumulative_returns_all_runs!Q1263)-1</f>
        <v>-1.0040875924788639E-2</v>
      </c>
      <c r="R1264">
        <f>(1+cumulative_returns_all_runs!R1264)/(1+cumulative_returns_all_runs!R1263)-1</f>
        <v>-2.7986374726997165E-2</v>
      </c>
      <c r="S1264">
        <f>(1+cumulative_returns_all_runs!S1264)/(1+cumulative_returns_all_runs!S1263)-1</f>
        <v>-1.6816244427305116E-2</v>
      </c>
      <c r="T1264">
        <f>(1+cumulative_returns_all_runs!T1264)/(1+cumulative_returns_all_runs!T1263)-1</f>
        <v>-6.6328430737391253E-3</v>
      </c>
      <c r="U1264">
        <f>(1+cumulative_returns_all_runs!U1264)/(1+cumulative_returns_all_runs!U1263)-1</f>
        <v>-1.0034278008793418E-2</v>
      </c>
      <c r="V1264">
        <f>(1+cumulative_returns_all_runs!V1264)/(1+cumulative_returns_all_runs!V1263)-1</f>
        <v>-1.3935763192992612E-2</v>
      </c>
      <c r="W1264">
        <f>(1+cumulative_returns_all_runs!W1264)/(1+cumulative_returns_all_runs!W1263)-1</f>
        <v>-1.0783731083747972E-2</v>
      </c>
      <c r="X1264">
        <f>(1+cumulative_returns_all_runs!X1264)/(1+cumulative_returns_all_runs!X1263)-1</f>
        <v>-2.7850154437037644E-2</v>
      </c>
      <c r="Y1264">
        <f>(1+cumulative_returns_all_runs!Y1264)/(1+cumulative_returns_all_runs!Y1263)-1</f>
        <v>-2.7323096151328441E-2</v>
      </c>
      <c r="Z1264">
        <f>(1+cumulative_returns_all_runs!Z1264)/(1+cumulative_returns_all_runs!Z1263)-1</f>
        <v>-1.5084979653807506E-2</v>
      </c>
      <c r="AA1264">
        <f>(1+cumulative_returns_all_runs!AA1264)/(1+cumulative_returns_all_runs!AA1263)-1</f>
        <v>-1.4063502894587132E-2</v>
      </c>
      <c r="AB1264">
        <f t="shared" si="20"/>
        <v>-1.6091388574077325E-2</v>
      </c>
    </row>
    <row r="1265" spans="1:28" x14ac:dyDescent="0.35">
      <c r="A1265" s="1">
        <v>44616</v>
      </c>
      <c r="B1265">
        <f>(1+cumulative_returns_all_runs!B1265)/(1+cumulative_returns_all_runs!B1264)-1</f>
        <v>-1.9368710997820893E-2</v>
      </c>
      <c r="C1265">
        <f>(1+cumulative_returns_all_runs!C1265)/(1+cumulative_returns_all_runs!C1264)-1</f>
        <v>3.4744217584901094E-3</v>
      </c>
      <c r="D1265">
        <f>(1+cumulative_returns_all_runs!D1265)/(1+cumulative_returns_all_runs!D1264)-1</f>
        <v>2.0487505202261058E-2</v>
      </c>
      <c r="E1265">
        <f>(1+cumulative_returns_all_runs!E1265)/(1+cumulative_returns_all_runs!E1264)-1</f>
        <v>1.085454302541633E-2</v>
      </c>
      <c r="F1265">
        <f>(1+cumulative_returns_all_runs!F1265)/(1+cumulative_returns_all_runs!F1264)-1</f>
        <v>1.5572826508931659E-2</v>
      </c>
      <c r="G1265" s="2">
        <f>(1+cumulative_returns_all_runs!G1265)/(1+cumulative_returns_all_runs!G1264)-1</f>
        <v>-9.2128356225974484E-3</v>
      </c>
      <c r="H1265">
        <f>(1+cumulative_returns_all_runs!H1265)/(1+cumulative_returns_all_runs!H1264)-1</f>
        <v>-2.6096482621233985E-3</v>
      </c>
      <c r="I1265">
        <f>(1+cumulative_returns_all_runs!I1265)/(1+cumulative_returns_all_runs!I1264)-1</f>
        <v>1.8456880616282367E-2</v>
      </c>
      <c r="J1265">
        <f>(1+cumulative_returns_all_runs!J1265)/(1+cumulative_returns_all_runs!J1264)-1</f>
        <v>-1.3058225354923847E-3</v>
      </c>
      <c r="K1265">
        <f>(1+cumulative_returns_all_runs!K1265)/(1+cumulative_returns_all_runs!K1264)-1</f>
        <v>2.4295456838972163E-2</v>
      </c>
      <c r="L1265" s="2">
        <f>(1+cumulative_returns_all_runs!L1265)/(1+cumulative_returns_all_runs!L1264)-1</f>
        <v>-9.0030965167046118E-3</v>
      </c>
      <c r="M1265">
        <f>(1+cumulative_returns_all_runs!M1265)/(1+cumulative_returns_all_runs!M1264)-1</f>
        <v>3.4009728372264014E-4</v>
      </c>
      <c r="N1265" s="2">
        <f>(1+cumulative_returns_all_runs!N1265)/(1+cumulative_returns_all_runs!N1264)-1</f>
        <v>-2.1316874976149425E-3</v>
      </c>
      <c r="O1265">
        <f>(1+cumulative_returns_all_runs!O1265)/(1+cumulative_returns_all_runs!O1264)-1</f>
        <v>2.0746798831927649E-3</v>
      </c>
      <c r="P1265" s="2">
        <f>(1+cumulative_returns_all_runs!P1265)/(1+cumulative_returns_all_runs!P1264)-1</f>
        <v>1.8120878715021549E-2</v>
      </c>
      <c r="Q1265">
        <f>(1+cumulative_returns_all_runs!Q1265)/(1+cumulative_returns_all_runs!Q1264)-1</f>
        <v>-1.2494800078285406E-3</v>
      </c>
      <c r="R1265">
        <f>(1+cumulative_returns_all_runs!R1265)/(1+cumulative_returns_all_runs!R1264)-1</f>
        <v>2.2308368556273939E-2</v>
      </c>
      <c r="S1265">
        <f>(1+cumulative_returns_all_runs!S1265)/(1+cumulative_returns_all_runs!S1264)-1</f>
        <v>1.4258894803374167E-2</v>
      </c>
      <c r="T1265">
        <f>(1+cumulative_returns_all_runs!T1265)/(1+cumulative_returns_all_runs!T1264)-1</f>
        <v>6.3271258991752788E-3</v>
      </c>
      <c r="U1265">
        <f>(1+cumulative_returns_all_runs!U1265)/(1+cumulative_returns_all_runs!U1264)-1</f>
        <v>7.0781109954709542E-4</v>
      </c>
      <c r="V1265">
        <f>(1+cumulative_returns_all_runs!V1265)/(1+cumulative_returns_all_runs!V1264)-1</f>
        <v>4.3525061943774368E-3</v>
      </c>
      <c r="W1265">
        <f>(1+cumulative_returns_all_runs!W1265)/(1+cumulative_returns_all_runs!W1264)-1</f>
        <v>1.2305330232751377E-3</v>
      </c>
      <c r="X1265">
        <f>(1+cumulative_returns_all_runs!X1265)/(1+cumulative_returns_all_runs!X1264)-1</f>
        <v>4.1203982181374332E-2</v>
      </c>
      <c r="Y1265">
        <f>(1+cumulative_returns_all_runs!Y1265)/(1+cumulative_returns_all_runs!Y1264)-1</f>
        <v>4.0847176388533635E-2</v>
      </c>
      <c r="Z1265">
        <f>(1+cumulative_returns_all_runs!Z1265)/(1+cumulative_returns_all_runs!Z1264)-1</f>
        <v>5.2604777129139357E-4</v>
      </c>
      <c r="AA1265">
        <f>(1+cumulative_returns_all_runs!AA1265)/(1+cumulative_returns_all_runs!AA1264)-1</f>
        <v>4.4822075597470423E-3</v>
      </c>
      <c r="AB1265">
        <f t="shared" si="20"/>
        <v>8.0223381723732341E-3</v>
      </c>
    </row>
    <row r="1266" spans="1:28" x14ac:dyDescent="0.35">
      <c r="A1266" s="1">
        <v>44617</v>
      </c>
      <c r="B1266">
        <f>(1+cumulative_returns_all_runs!B1266)/(1+cumulative_returns_all_runs!B1265)-1</f>
        <v>3.3618179845911422E-2</v>
      </c>
      <c r="C1266">
        <f>(1+cumulative_returns_all_runs!C1266)/(1+cumulative_returns_all_runs!C1265)-1</f>
        <v>2.638121408739269E-2</v>
      </c>
      <c r="D1266">
        <f>(1+cumulative_returns_all_runs!D1266)/(1+cumulative_returns_all_runs!D1265)-1</f>
        <v>2.0377291165789346E-2</v>
      </c>
      <c r="E1266">
        <f>(1+cumulative_returns_all_runs!E1266)/(1+cumulative_returns_all_runs!E1265)-1</f>
        <v>2.446275794680286E-2</v>
      </c>
      <c r="F1266">
        <f>(1+cumulative_returns_all_runs!F1266)/(1+cumulative_returns_all_runs!F1265)-1</f>
        <v>2.0327102097955629E-2</v>
      </c>
      <c r="G1266" s="2">
        <f>(1+cumulative_returns_all_runs!G1266)/(1+cumulative_returns_all_runs!G1265)-1</f>
        <v>3.0711187664167916E-2</v>
      </c>
      <c r="H1266">
        <f>(1+cumulative_returns_all_runs!H1266)/(1+cumulative_returns_all_runs!H1265)-1</f>
        <v>2.9575056908357933E-2</v>
      </c>
      <c r="I1266">
        <f>(1+cumulative_returns_all_runs!I1266)/(1+cumulative_returns_all_runs!I1265)-1</f>
        <v>2.1863282538059137E-2</v>
      </c>
      <c r="J1266">
        <f>(1+cumulative_returns_all_runs!J1266)/(1+cumulative_returns_all_runs!J1265)-1</f>
        <v>2.9568457699149286E-2</v>
      </c>
      <c r="K1266">
        <f>(1+cumulative_returns_all_runs!K1266)/(1+cumulative_returns_all_runs!K1265)-1</f>
        <v>1.9062522491865019E-2</v>
      </c>
      <c r="L1266" s="2">
        <f>(1+cumulative_returns_all_runs!L1266)/(1+cumulative_returns_all_runs!L1265)-1</f>
        <v>3.3410877241928816E-2</v>
      </c>
      <c r="M1266">
        <f>(1+cumulative_returns_all_runs!M1266)/(1+cumulative_returns_all_runs!M1265)-1</f>
        <v>2.8546434324458803E-2</v>
      </c>
      <c r="N1266" s="2">
        <f>(1+cumulative_returns_all_runs!N1266)/(1+cumulative_returns_all_runs!N1265)-1</f>
        <v>3.2126077123715291E-2</v>
      </c>
      <c r="O1266">
        <f>(1+cumulative_returns_all_runs!O1266)/(1+cumulative_returns_all_runs!O1265)-1</f>
        <v>3.1180267372568737E-2</v>
      </c>
      <c r="P1266" s="2">
        <f>(1+cumulative_returns_all_runs!P1266)/(1+cumulative_returns_all_runs!P1265)-1</f>
        <v>2.0106986036895869E-2</v>
      </c>
      <c r="Q1266">
        <f>(1+cumulative_returns_all_runs!Q1266)/(1+cumulative_returns_all_runs!Q1265)-1</f>
        <v>3.020334731389962E-2</v>
      </c>
      <c r="R1266">
        <f>(1+cumulative_returns_all_runs!R1266)/(1+cumulative_returns_all_runs!R1265)-1</f>
        <v>2.1540217722168409E-2</v>
      </c>
      <c r="S1266">
        <f>(1+cumulative_returns_all_runs!S1266)/(1+cumulative_returns_all_runs!S1265)-1</f>
        <v>2.3687045558377973E-2</v>
      </c>
      <c r="T1266">
        <f>(1+cumulative_returns_all_runs!T1266)/(1+cumulative_returns_all_runs!T1265)-1</f>
        <v>3.0034561711027585E-2</v>
      </c>
      <c r="U1266">
        <f>(1+cumulative_returns_all_runs!U1266)/(1+cumulative_returns_all_runs!U1265)-1</f>
        <v>2.8922454241174789E-2</v>
      </c>
      <c r="V1266">
        <f>(1+cumulative_returns_all_runs!V1266)/(1+cumulative_returns_all_runs!V1265)-1</f>
        <v>2.5465733895916776E-2</v>
      </c>
      <c r="W1266">
        <f>(1+cumulative_returns_all_runs!W1266)/(1+cumulative_returns_all_runs!W1265)-1</f>
        <v>2.7000342981102321E-2</v>
      </c>
      <c r="X1266">
        <f>(1+cumulative_returns_all_runs!X1266)/(1+cumulative_returns_all_runs!X1265)-1</f>
        <v>1.0472349436787542E-2</v>
      </c>
      <c r="Y1266">
        <f>(1+cumulative_returns_all_runs!Y1266)/(1+cumulative_returns_all_runs!Y1265)-1</f>
        <v>1.055844041134546E-2</v>
      </c>
      <c r="Z1266">
        <f>(1+cumulative_returns_all_runs!Z1266)/(1+cumulative_returns_all_runs!Z1265)-1</f>
        <v>3.0618516264311779E-2</v>
      </c>
      <c r="AA1266">
        <f>(1+cumulative_returns_all_runs!AA1266)/(1+cumulative_returns_all_runs!AA1265)-1</f>
        <v>2.7319375288695102E-2</v>
      </c>
      <c r="AB1266">
        <f t="shared" si="20"/>
        <v>2.5592828163245242E-2</v>
      </c>
    </row>
    <row r="1267" spans="1:28" x14ac:dyDescent="0.35">
      <c r="A1267" s="1">
        <v>44620</v>
      </c>
      <c r="B1267">
        <f>(1+cumulative_returns_all_runs!B1267)/(1+cumulative_returns_all_runs!B1266)-1</f>
        <v>-1.8014358832821875E-2</v>
      </c>
      <c r="C1267">
        <f>(1+cumulative_returns_all_runs!C1267)/(1+cumulative_returns_all_runs!C1266)-1</f>
        <v>1.7690474638554221E-4</v>
      </c>
      <c r="D1267">
        <f>(1+cumulative_returns_all_runs!D1267)/(1+cumulative_returns_all_runs!D1266)-1</f>
        <v>-2.0855749821637737E-3</v>
      </c>
      <c r="E1267">
        <f>(1+cumulative_returns_all_runs!E1267)/(1+cumulative_returns_all_runs!E1266)-1</f>
        <v>-6.1965079602154249E-3</v>
      </c>
      <c r="F1267">
        <f>(1+cumulative_returns_all_runs!F1267)/(1+cumulative_returns_all_runs!F1266)-1</f>
        <v>5.8432433376691684E-3</v>
      </c>
      <c r="G1267" s="2">
        <f>(1+cumulative_returns_all_runs!G1267)/(1+cumulative_returns_all_runs!G1266)-1</f>
        <v>7.1071616182127872E-3</v>
      </c>
      <c r="H1267">
        <f>(1+cumulative_returns_all_runs!H1267)/(1+cumulative_returns_all_runs!H1266)-1</f>
        <v>-1.0309852081540893E-2</v>
      </c>
      <c r="I1267">
        <f>(1+cumulative_returns_all_runs!I1267)/(1+cumulative_returns_all_runs!I1266)-1</f>
        <v>8.1200285059135346E-4</v>
      </c>
      <c r="J1267">
        <f>(1+cumulative_returns_all_runs!J1267)/(1+cumulative_returns_all_runs!J1266)-1</f>
        <v>-6.9952911920128091E-3</v>
      </c>
      <c r="K1267">
        <f>(1+cumulative_returns_all_runs!K1267)/(1+cumulative_returns_all_runs!K1266)-1</f>
        <v>6.2916504169385767E-3</v>
      </c>
      <c r="L1267" s="2">
        <f>(1+cumulative_returns_all_runs!L1267)/(1+cumulative_returns_all_runs!L1266)-1</f>
        <v>-1.0088107727714068E-2</v>
      </c>
      <c r="M1267">
        <f>(1+cumulative_returns_all_runs!M1267)/(1+cumulative_returns_all_runs!M1266)-1</f>
        <v>1.9096899414431157E-2</v>
      </c>
      <c r="N1267" s="2">
        <f>(1+cumulative_returns_all_runs!N1267)/(1+cumulative_returns_all_runs!N1266)-1</f>
        <v>-4.4925948468268473E-3</v>
      </c>
      <c r="O1267">
        <f>(1+cumulative_returns_all_runs!O1267)/(1+cumulative_returns_all_runs!O1266)-1</f>
        <v>-8.6649377685736884E-3</v>
      </c>
      <c r="P1267" s="2">
        <f>(1+cumulative_returns_all_runs!P1267)/(1+cumulative_returns_all_runs!P1266)-1</f>
        <v>-4.1152794356459355E-3</v>
      </c>
      <c r="Q1267">
        <f>(1+cumulative_returns_all_runs!Q1267)/(1+cumulative_returns_all_runs!Q1266)-1</f>
        <v>-7.0598385893716475E-4</v>
      </c>
      <c r="R1267">
        <f>(1+cumulative_returns_all_runs!R1267)/(1+cumulative_returns_all_runs!R1266)-1</f>
        <v>-2.8477967520218472E-3</v>
      </c>
      <c r="S1267">
        <f>(1+cumulative_returns_all_runs!S1267)/(1+cumulative_returns_all_runs!S1266)-1</f>
        <v>-2.1421911650353342E-3</v>
      </c>
      <c r="T1267">
        <f>(1+cumulative_returns_all_runs!T1267)/(1+cumulative_returns_all_runs!T1266)-1</f>
        <v>-7.5598644295918893E-3</v>
      </c>
      <c r="U1267">
        <f>(1+cumulative_returns_all_runs!U1267)/(1+cumulative_returns_all_runs!U1266)-1</f>
        <v>1.8804453576140023E-3</v>
      </c>
      <c r="V1267">
        <f>(1+cumulative_returns_all_runs!V1267)/(1+cumulative_returns_all_runs!V1266)-1</f>
        <v>9.5731040378175258E-3</v>
      </c>
      <c r="W1267">
        <f>(1+cumulative_returns_all_runs!W1267)/(1+cumulative_returns_all_runs!W1266)-1</f>
        <v>9.8010668428600844E-3</v>
      </c>
      <c r="X1267">
        <f>(1+cumulative_returns_all_runs!X1267)/(1+cumulative_returns_all_runs!X1266)-1</f>
        <v>-2.0843016384315405E-3</v>
      </c>
      <c r="Y1267">
        <f>(1+cumulative_returns_all_runs!Y1267)/(1+cumulative_returns_all_runs!Y1266)-1</f>
        <v>-1.9304616311837108E-3</v>
      </c>
      <c r="Z1267">
        <f>(1+cumulative_returns_all_runs!Z1267)/(1+cumulative_returns_all_runs!Z1266)-1</f>
        <v>-8.2990113750858185E-3</v>
      </c>
      <c r="AA1267">
        <f>(1+cumulative_returns_all_runs!AA1267)/(1+cumulative_returns_all_runs!AA1266)-1</f>
        <v>-4.6762691124879741E-4</v>
      </c>
      <c r="AB1267">
        <f t="shared" si="20"/>
        <v>-1.4379854822112971E-3</v>
      </c>
    </row>
    <row r="1268" spans="1:28" x14ac:dyDescent="0.35">
      <c r="A1268" s="1">
        <v>44621</v>
      </c>
      <c r="B1268">
        <f>(1+cumulative_returns_all_runs!B1268)/(1+cumulative_returns_all_runs!B1267)-1</f>
        <v>-2.4882754371831073E-2</v>
      </c>
      <c r="C1268">
        <f>(1+cumulative_returns_all_runs!C1268)/(1+cumulative_returns_all_runs!C1267)-1</f>
        <v>-1.5621778181757251E-2</v>
      </c>
      <c r="D1268">
        <f>(1+cumulative_returns_all_runs!D1268)/(1+cumulative_returns_all_runs!D1267)-1</f>
        <v>-1.6676055449883709E-2</v>
      </c>
      <c r="E1268">
        <f>(1+cumulative_returns_all_runs!E1268)/(1+cumulative_returns_all_runs!E1267)-1</f>
        <v>-2.1186621812079864E-2</v>
      </c>
      <c r="F1268">
        <f>(1+cumulative_returns_all_runs!F1268)/(1+cumulative_returns_all_runs!F1267)-1</f>
        <v>-1.7660823197181763E-2</v>
      </c>
      <c r="G1268" s="2">
        <f>(1+cumulative_returns_all_runs!G1268)/(1+cumulative_returns_all_runs!G1267)-1</f>
        <v>1.6085357050377169E-3</v>
      </c>
      <c r="H1268">
        <f>(1+cumulative_returns_all_runs!H1268)/(1+cumulative_returns_all_runs!H1267)-1</f>
        <v>-5.4269310014584127E-3</v>
      </c>
      <c r="I1268">
        <f>(1+cumulative_returns_all_runs!I1268)/(1+cumulative_returns_all_runs!I1267)-1</f>
        <v>-1.2974295516355094E-2</v>
      </c>
      <c r="J1268">
        <f>(1+cumulative_returns_all_runs!J1268)/(1+cumulative_returns_all_runs!J1267)-1</f>
        <v>-2.1842431899099402E-2</v>
      </c>
      <c r="K1268">
        <f>(1+cumulative_returns_all_runs!K1268)/(1+cumulative_returns_all_runs!K1267)-1</f>
        <v>-1.3770952775501888E-2</v>
      </c>
      <c r="L1268" s="2">
        <f>(1+cumulative_returns_all_runs!L1268)/(1+cumulative_returns_all_runs!L1267)-1</f>
        <v>-1.3127180224981494E-2</v>
      </c>
      <c r="M1268">
        <f>(1+cumulative_returns_all_runs!M1268)/(1+cumulative_returns_all_runs!M1267)-1</f>
        <v>4.5434402786814765E-3</v>
      </c>
      <c r="N1268" s="2">
        <f>(1+cumulative_returns_all_runs!N1268)/(1+cumulative_returns_all_runs!N1267)-1</f>
        <v>-1.3496833992716173E-2</v>
      </c>
      <c r="O1268">
        <f>(1+cumulative_returns_all_runs!O1268)/(1+cumulative_returns_all_runs!O1267)-1</f>
        <v>-1.2040797720800356E-2</v>
      </c>
      <c r="P1268" s="2">
        <f>(1+cumulative_returns_all_runs!P1268)/(1+cumulative_returns_all_runs!P1267)-1</f>
        <v>-2.7114975251358198E-2</v>
      </c>
      <c r="Q1268">
        <f>(1+cumulative_returns_all_runs!Q1268)/(1+cumulative_returns_all_runs!Q1267)-1</f>
        <v>-1.4351607792085885E-2</v>
      </c>
      <c r="R1268">
        <f>(1+cumulative_returns_all_runs!R1268)/(1+cumulative_returns_all_runs!R1267)-1</f>
        <v>-2.2761034454949369E-2</v>
      </c>
      <c r="S1268">
        <f>(1+cumulative_returns_all_runs!S1268)/(1+cumulative_returns_all_runs!S1267)-1</f>
        <v>-1.0942052662626489E-2</v>
      </c>
      <c r="T1268">
        <f>(1+cumulative_returns_all_runs!T1268)/(1+cumulative_returns_all_runs!T1267)-1</f>
        <v>-5.1060437161528638E-3</v>
      </c>
      <c r="U1268">
        <f>(1+cumulative_returns_all_runs!U1268)/(1+cumulative_returns_all_runs!U1267)-1</f>
        <v>-1.1083578494552659E-2</v>
      </c>
      <c r="V1268">
        <f>(1+cumulative_returns_all_runs!V1268)/(1+cumulative_returns_all_runs!V1267)-1</f>
        <v>-1.1326583726515738E-2</v>
      </c>
      <c r="W1268">
        <f>(1+cumulative_returns_all_runs!W1268)/(1+cumulative_returns_all_runs!W1267)-1</f>
        <v>-7.8981949281842212E-4</v>
      </c>
      <c r="X1268">
        <f>(1+cumulative_returns_all_runs!X1268)/(1+cumulative_returns_all_runs!X1267)-1</f>
        <v>-2.1732561511017545E-2</v>
      </c>
      <c r="Y1268">
        <f>(1+cumulative_returns_all_runs!Y1268)/(1+cumulative_returns_all_runs!Y1267)-1</f>
        <v>-2.1344558398959101E-2</v>
      </c>
      <c r="Z1268">
        <f>(1+cumulative_returns_all_runs!Z1268)/(1+cumulative_returns_all_runs!Z1267)-1</f>
        <v>-1.1761305761787022E-2</v>
      </c>
      <c r="AA1268">
        <f>(1+cumulative_returns_all_runs!AA1268)/(1+cumulative_returns_all_runs!AA1267)-1</f>
        <v>-1.3174973643865551E-2</v>
      </c>
      <c r="AB1268">
        <f t="shared" si="20"/>
        <v>-1.3634784056910022E-2</v>
      </c>
    </row>
    <row r="1269" spans="1:28" x14ac:dyDescent="0.35">
      <c r="A1269" s="1">
        <v>44622</v>
      </c>
      <c r="B1269">
        <f>(1+cumulative_returns_all_runs!B1269)/(1+cumulative_returns_all_runs!B1268)-1</f>
        <v>1.8453899164715848E-2</v>
      </c>
      <c r="C1269">
        <f>(1+cumulative_returns_all_runs!C1269)/(1+cumulative_returns_all_runs!C1268)-1</f>
        <v>2.104923892748789E-2</v>
      </c>
      <c r="D1269">
        <f>(1+cumulative_returns_all_runs!D1269)/(1+cumulative_returns_all_runs!D1268)-1</f>
        <v>1.9832276269120097E-2</v>
      </c>
      <c r="E1269">
        <f>(1+cumulative_returns_all_runs!E1269)/(1+cumulative_returns_all_runs!E1268)-1</f>
        <v>2.0814600173920228E-2</v>
      </c>
      <c r="F1269">
        <f>(1+cumulative_returns_all_runs!F1269)/(1+cumulative_returns_all_runs!F1268)-1</f>
        <v>2.3805572982815271E-2</v>
      </c>
      <c r="G1269" s="2">
        <f>(1+cumulative_returns_all_runs!G1269)/(1+cumulative_returns_all_runs!G1268)-1</f>
        <v>1.4368632111804613E-2</v>
      </c>
      <c r="H1269">
        <f>(1+cumulative_returns_all_runs!H1269)/(1+cumulative_returns_all_runs!H1268)-1</f>
        <v>1.2442548414303811E-2</v>
      </c>
      <c r="I1269">
        <f>(1+cumulative_returns_all_runs!I1269)/(1+cumulative_returns_all_runs!I1268)-1</f>
        <v>1.6023943313892008E-2</v>
      </c>
      <c r="J1269">
        <f>(1+cumulative_returns_all_runs!J1269)/(1+cumulative_returns_all_runs!J1268)-1</f>
        <v>2.0560830085860848E-2</v>
      </c>
      <c r="K1269">
        <f>(1+cumulative_returns_all_runs!K1269)/(1+cumulative_returns_all_runs!K1268)-1</f>
        <v>1.9727578433923254E-2</v>
      </c>
      <c r="L1269" s="2">
        <f>(1+cumulative_returns_all_runs!L1269)/(1+cumulative_returns_all_runs!L1268)-1</f>
        <v>1.4529617604519984E-2</v>
      </c>
      <c r="M1269">
        <f>(1+cumulative_returns_all_runs!M1269)/(1+cumulative_returns_all_runs!M1268)-1</f>
        <v>1.7109202894429965E-2</v>
      </c>
      <c r="N1269" s="2">
        <f>(1+cumulative_returns_all_runs!N1269)/(1+cumulative_returns_all_runs!N1268)-1</f>
        <v>1.593485027017949E-2</v>
      </c>
      <c r="O1269">
        <f>(1+cumulative_returns_all_runs!O1269)/(1+cumulative_returns_all_runs!O1268)-1</f>
        <v>1.454347093813535E-2</v>
      </c>
      <c r="P1269" s="2">
        <f>(1+cumulative_returns_all_runs!P1269)/(1+cumulative_returns_all_runs!P1268)-1</f>
        <v>2.3874958425698978E-2</v>
      </c>
      <c r="Q1269">
        <f>(1+cumulative_returns_all_runs!Q1269)/(1+cumulative_returns_all_runs!Q1268)-1</f>
        <v>2.2313051903467995E-2</v>
      </c>
      <c r="R1269">
        <f>(1+cumulative_returns_all_runs!R1269)/(1+cumulative_returns_all_runs!R1268)-1</f>
        <v>2.2541728980315812E-2</v>
      </c>
      <c r="S1269">
        <f>(1+cumulative_returns_all_runs!S1269)/(1+cumulative_returns_all_runs!S1268)-1</f>
        <v>1.5992708463246519E-2</v>
      </c>
      <c r="T1269">
        <f>(1+cumulative_returns_all_runs!T1269)/(1+cumulative_returns_all_runs!T1268)-1</f>
        <v>1.4912176829826373E-2</v>
      </c>
      <c r="U1269">
        <f>(1+cumulative_returns_all_runs!U1269)/(1+cumulative_returns_all_runs!U1268)-1</f>
        <v>2.1731090917181062E-2</v>
      </c>
      <c r="V1269">
        <f>(1+cumulative_returns_all_runs!V1269)/(1+cumulative_returns_all_runs!V1268)-1</f>
        <v>2.2432289580047726E-2</v>
      </c>
      <c r="W1269">
        <f>(1+cumulative_returns_all_runs!W1269)/(1+cumulative_returns_all_runs!W1268)-1</f>
        <v>1.6272449976527215E-2</v>
      </c>
      <c r="X1269">
        <f>(1+cumulative_returns_all_runs!X1269)/(1+cumulative_returns_all_runs!X1268)-1</f>
        <v>2.2276841554061066E-2</v>
      </c>
      <c r="Y1269">
        <f>(1+cumulative_returns_all_runs!Y1269)/(1+cumulative_returns_all_runs!Y1268)-1</f>
        <v>2.2255527644766904E-2</v>
      </c>
      <c r="Z1269">
        <f>(1+cumulative_returns_all_runs!Z1269)/(1+cumulative_returns_all_runs!Z1268)-1</f>
        <v>1.6227984880955892E-2</v>
      </c>
      <c r="AA1269">
        <f>(1+cumulative_returns_all_runs!AA1269)/(1+cumulative_returns_all_runs!AA1268)-1</f>
        <v>1.9138766796140239E-2</v>
      </c>
      <c r="AB1269">
        <f t="shared" si="20"/>
        <v>1.8801082829648166E-2</v>
      </c>
    </row>
    <row r="1270" spans="1:28" x14ac:dyDescent="0.35">
      <c r="A1270" s="1">
        <v>44623</v>
      </c>
      <c r="B1270">
        <f>(1+cumulative_returns_all_runs!B1270)/(1+cumulative_returns_all_runs!B1269)-1</f>
        <v>2.7651513458719634E-3</v>
      </c>
      <c r="C1270">
        <f>(1+cumulative_returns_all_runs!C1270)/(1+cumulative_returns_all_runs!C1269)-1</f>
        <v>-4.5754269255715574E-3</v>
      </c>
      <c r="D1270">
        <f>(1+cumulative_returns_all_runs!D1270)/(1+cumulative_returns_all_runs!D1269)-1</f>
        <v>-1.4600285663943224E-2</v>
      </c>
      <c r="E1270">
        <f>(1+cumulative_returns_all_runs!E1270)/(1+cumulative_returns_all_runs!E1269)-1</f>
        <v>-1.6341832357434916E-3</v>
      </c>
      <c r="F1270">
        <f>(1+cumulative_returns_all_runs!F1270)/(1+cumulative_returns_all_runs!F1269)-1</f>
        <v>-1.0766902852548443E-2</v>
      </c>
      <c r="G1270" s="2">
        <f>(1+cumulative_returns_all_runs!G1270)/(1+cumulative_returns_all_runs!G1269)-1</f>
        <v>1.2229196972628698E-2</v>
      </c>
      <c r="H1270">
        <f>(1+cumulative_returns_all_runs!H1270)/(1+cumulative_returns_all_runs!H1269)-1</f>
        <v>3.0300560055538384E-3</v>
      </c>
      <c r="I1270">
        <f>(1+cumulative_returns_all_runs!I1270)/(1+cumulative_returns_all_runs!I1269)-1</f>
        <v>-4.1356091698254716E-3</v>
      </c>
      <c r="J1270">
        <f>(1+cumulative_returns_all_runs!J1270)/(1+cumulative_returns_all_runs!J1269)-1</f>
        <v>-4.4682208202037055E-3</v>
      </c>
      <c r="K1270">
        <f>(1+cumulative_returns_all_runs!K1270)/(1+cumulative_returns_all_runs!K1269)-1</f>
        <v>-7.9869612707761384E-4</v>
      </c>
      <c r="L1270" s="2">
        <f>(1+cumulative_returns_all_runs!L1270)/(1+cumulative_returns_all_runs!L1269)-1</f>
        <v>9.9484830597880158E-3</v>
      </c>
      <c r="M1270">
        <f>(1+cumulative_returns_all_runs!M1270)/(1+cumulative_returns_all_runs!M1269)-1</f>
        <v>1.1942857081529867E-2</v>
      </c>
      <c r="N1270" s="2">
        <f>(1+cumulative_returns_all_runs!N1270)/(1+cumulative_returns_all_runs!N1269)-1</f>
        <v>8.6736299757814717E-3</v>
      </c>
      <c r="O1270">
        <f>(1+cumulative_returns_all_runs!O1270)/(1+cumulative_returns_all_runs!O1269)-1</f>
        <v>7.0422291396989856E-3</v>
      </c>
      <c r="P1270" s="2">
        <f>(1+cumulative_returns_all_runs!P1270)/(1+cumulative_returns_all_runs!P1269)-1</f>
        <v>-1.6406719949503268E-2</v>
      </c>
      <c r="Q1270">
        <f>(1+cumulative_returns_all_runs!Q1270)/(1+cumulative_returns_all_runs!Q1269)-1</f>
        <v>-3.798745551902738E-3</v>
      </c>
      <c r="R1270">
        <f>(1+cumulative_returns_all_runs!R1270)/(1+cumulative_returns_all_runs!R1269)-1</f>
        <v>-1.5298997030220085E-2</v>
      </c>
      <c r="S1270">
        <f>(1+cumulative_returns_all_runs!S1270)/(1+cumulative_returns_all_runs!S1269)-1</f>
        <v>1.7919549663687473E-3</v>
      </c>
      <c r="T1270">
        <f>(1+cumulative_returns_all_runs!T1270)/(1+cumulative_returns_all_runs!T1269)-1</f>
        <v>2.6360054595244709E-3</v>
      </c>
      <c r="U1270">
        <f>(1+cumulative_returns_all_runs!U1270)/(1+cumulative_returns_all_runs!U1269)-1</f>
        <v>-5.0682982354276485E-3</v>
      </c>
      <c r="V1270">
        <f>(1+cumulative_returns_all_runs!V1270)/(1+cumulative_returns_all_runs!V1269)-1</f>
        <v>-4.3783495700141506E-3</v>
      </c>
      <c r="W1270">
        <f>(1+cumulative_returns_all_runs!W1270)/(1+cumulative_returns_all_runs!W1269)-1</f>
        <v>1.3542251258695792E-3</v>
      </c>
      <c r="X1270">
        <f>(1+cumulative_returns_all_runs!X1270)/(1+cumulative_returns_all_runs!X1269)-1</f>
        <v>-1.486508377376905E-2</v>
      </c>
      <c r="Y1270">
        <f>(1+cumulative_returns_all_runs!Y1270)/(1+cumulative_returns_all_runs!Y1269)-1</f>
        <v>-1.4571252471144769E-2</v>
      </c>
      <c r="Z1270">
        <f>(1+cumulative_returns_all_runs!Z1270)/(1+cumulative_returns_all_runs!Z1269)-1</f>
        <v>-2.5717533567726214E-3</v>
      </c>
      <c r="AA1270">
        <f>(1+cumulative_returns_all_runs!AA1270)/(1+cumulative_returns_all_runs!AA1269)-1</f>
        <v>-1.0160914683765565E-4</v>
      </c>
      <c r="AB1270">
        <f t="shared" si="20"/>
        <v>-2.260989424042088E-3</v>
      </c>
    </row>
    <row r="1271" spans="1:28" x14ac:dyDescent="0.35">
      <c r="A1271" s="1">
        <v>44624</v>
      </c>
      <c r="B1271">
        <f>(1+cumulative_returns_all_runs!B1271)/(1+cumulative_returns_all_runs!B1270)-1</f>
        <v>-1.2625368335277276E-2</v>
      </c>
      <c r="C1271">
        <f>(1+cumulative_returns_all_runs!C1271)/(1+cumulative_returns_all_runs!C1270)-1</f>
        <v>-2.4014465364105009E-3</v>
      </c>
      <c r="D1271">
        <f>(1+cumulative_returns_all_runs!D1271)/(1+cumulative_returns_all_runs!D1270)-1</f>
        <v>-1.5635048423617959E-2</v>
      </c>
      <c r="E1271">
        <f>(1+cumulative_returns_all_runs!E1271)/(1+cumulative_returns_all_runs!E1270)-1</f>
        <v>-1.0639610660366339E-2</v>
      </c>
      <c r="F1271">
        <f>(1+cumulative_returns_all_runs!F1271)/(1+cumulative_returns_all_runs!F1270)-1</f>
        <v>-9.6180187872154654E-3</v>
      </c>
      <c r="G1271" s="2">
        <f>(1+cumulative_returns_all_runs!G1271)/(1+cumulative_returns_all_runs!G1270)-1</f>
        <v>2.2053144850836093E-2</v>
      </c>
      <c r="H1271">
        <f>(1+cumulative_returns_all_runs!H1271)/(1+cumulative_returns_all_runs!H1270)-1</f>
        <v>-9.5026974521017493E-4</v>
      </c>
      <c r="I1271">
        <f>(1+cumulative_returns_all_runs!I1271)/(1+cumulative_returns_all_runs!I1270)-1</f>
        <v>-3.7133639763896609E-3</v>
      </c>
      <c r="J1271">
        <f>(1+cumulative_returns_all_runs!J1271)/(1+cumulative_returns_all_runs!J1270)-1</f>
        <v>-1.1745438000583142E-2</v>
      </c>
      <c r="K1271">
        <f>(1+cumulative_returns_all_runs!K1271)/(1+cumulative_returns_all_runs!K1270)-1</f>
        <v>-7.5080113166436924E-4</v>
      </c>
      <c r="L1271" s="2">
        <f>(1+cumulative_returns_all_runs!L1271)/(1+cumulative_returns_all_runs!L1270)-1</f>
        <v>4.3407898050984439E-3</v>
      </c>
      <c r="M1271">
        <f>(1+cumulative_returns_all_runs!M1271)/(1+cumulative_returns_all_runs!M1270)-1</f>
        <v>3.1464497854061912E-2</v>
      </c>
      <c r="N1271" s="2">
        <f>(1+cumulative_returns_all_runs!N1271)/(1+cumulative_returns_all_runs!N1270)-1</f>
        <v>4.1350984523205181E-3</v>
      </c>
      <c r="O1271">
        <f>(1+cumulative_returns_all_runs!O1271)/(1+cumulative_returns_all_runs!O1270)-1</f>
        <v>2.1685564266316071E-3</v>
      </c>
      <c r="P1271" s="2">
        <f>(1+cumulative_returns_all_runs!P1271)/(1+cumulative_returns_all_runs!P1270)-1</f>
        <v>-2.272597865101833E-2</v>
      </c>
      <c r="Q1271">
        <f>(1+cumulative_returns_all_runs!Q1271)/(1+cumulative_returns_all_runs!Q1270)-1</f>
        <v>2.3612845477649635E-4</v>
      </c>
      <c r="R1271">
        <f>(1+cumulative_returns_all_runs!R1271)/(1+cumulative_returns_all_runs!R1270)-1</f>
        <v>-1.7737144214975076E-2</v>
      </c>
      <c r="S1271">
        <f>(1+cumulative_returns_all_runs!S1271)/(1+cumulative_returns_all_runs!S1270)-1</f>
        <v>-2.0140220522678609E-3</v>
      </c>
      <c r="T1271">
        <f>(1+cumulative_returns_all_runs!T1271)/(1+cumulative_returns_all_runs!T1270)-1</f>
        <v>3.2625980352254391E-3</v>
      </c>
      <c r="U1271">
        <f>(1+cumulative_returns_all_runs!U1271)/(1+cumulative_returns_all_runs!U1270)-1</f>
        <v>1.4881672168656213E-3</v>
      </c>
      <c r="V1271">
        <f>(1+cumulative_returns_all_runs!V1271)/(1+cumulative_returns_all_runs!V1270)-1</f>
        <v>2.5776202886671484E-3</v>
      </c>
      <c r="W1271">
        <f>(1+cumulative_returns_all_runs!W1271)/(1+cumulative_returns_all_runs!W1270)-1</f>
        <v>1.3576715360354763E-2</v>
      </c>
      <c r="X1271">
        <f>(1+cumulative_returns_all_runs!X1271)/(1+cumulative_returns_all_runs!X1270)-1</f>
        <v>-2.1910900637904906E-2</v>
      </c>
      <c r="Y1271">
        <f>(1+cumulative_returns_all_runs!Y1271)/(1+cumulative_returns_all_runs!Y1270)-1</f>
        <v>-2.1364205586204443E-2</v>
      </c>
      <c r="Z1271">
        <f>(1+cumulative_returns_all_runs!Z1271)/(1+cumulative_returns_all_runs!Z1270)-1</f>
        <v>-4.5675882976453641E-3</v>
      </c>
      <c r="AA1271">
        <f>(1+cumulative_returns_all_runs!AA1271)/(1+cumulative_returns_all_runs!AA1270)-1</f>
        <v>2.9833507652532454E-4</v>
      </c>
      <c r="AB1271">
        <f t="shared" si="20"/>
        <v>-2.9238355316765132E-3</v>
      </c>
    </row>
    <row r="1272" spans="1:28" x14ac:dyDescent="0.35">
      <c r="A1272" s="1">
        <v>44627</v>
      </c>
      <c r="B1272">
        <f>(1+cumulative_returns_all_runs!B1272)/(1+cumulative_returns_all_runs!B1271)-1</f>
        <v>-3.0004857219504633E-2</v>
      </c>
      <c r="C1272">
        <f>(1+cumulative_returns_all_runs!C1272)/(1+cumulative_returns_all_runs!C1271)-1</f>
        <v>-2.2354523603799858E-2</v>
      </c>
      <c r="D1272">
        <f>(1+cumulative_returns_all_runs!D1272)/(1+cumulative_returns_all_runs!D1271)-1</f>
        <v>-4.3561506744357881E-2</v>
      </c>
      <c r="E1272">
        <f>(1+cumulative_returns_all_runs!E1272)/(1+cumulative_returns_all_runs!E1271)-1</f>
        <v>-3.0856465213894402E-2</v>
      </c>
      <c r="F1272">
        <f>(1+cumulative_returns_all_runs!F1272)/(1+cumulative_returns_all_runs!F1271)-1</f>
        <v>-3.2240928421699122E-2</v>
      </c>
      <c r="G1272" s="2">
        <f>(1+cumulative_returns_all_runs!G1272)/(1+cumulative_returns_all_runs!G1271)-1</f>
        <v>1.058017535526723E-2</v>
      </c>
      <c r="H1272">
        <f>(1+cumulative_returns_all_runs!H1272)/(1+cumulative_returns_all_runs!H1271)-1</f>
        <v>-2.3291756060814794E-2</v>
      </c>
      <c r="I1272">
        <f>(1+cumulative_returns_all_runs!I1272)/(1+cumulative_returns_all_runs!I1271)-1</f>
        <v>-2.2681221961722953E-2</v>
      </c>
      <c r="J1272">
        <f>(1+cumulative_returns_all_runs!J1272)/(1+cumulative_returns_all_runs!J1271)-1</f>
        <v>-3.8702269479402585E-2</v>
      </c>
      <c r="K1272">
        <f>(1+cumulative_returns_all_runs!K1272)/(1+cumulative_returns_all_runs!K1271)-1</f>
        <v>-1.7270575858977844E-2</v>
      </c>
      <c r="L1272" s="2">
        <f>(1+cumulative_returns_all_runs!L1272)/(1+cumulative_returns_all_runs!L1271)-1</f>
        <v>-1.0982799338663418E-2</v>
      </c>
      <c r="M1272">
        <f>(1+cumulative_returns_all_runs!M1272)/(1+cumulative_returns_all_runs!M1271)-1</f>
        <v>2.1660424570346892E-2</v>
      </c>
      <c r="N1272" s="2">
        <f>(1+cumulative_returns_all_runs!N1272)/(1+cumulative_returns_all_runs!N1271)-1</f>
        <v>-1.7405713291639313E-2</v>
      </c>
      <c r="O1272">
        <f>(1+cumulative_returns_all_runs!O1272)/(1+cumulative_returns_all_runs!O1271)-1</f>
        <v>-1.9549802744460498E-2</v>
      </c>
      <c r="P1272" s="2">
        <f>(1+cumulative_returns_all_runs!P1272)/(1+cumulative_returns_all_runs!P1271)-1</f>
        <v>-4.6916495220229115E-2</v>
      </c>
      <c r="Q1272">
        <f>(1+cumulative_returns_all_runs!Q1272)/(1+cumulative_returns_all_runs!Q1271)-1</f>
        <v>-2.357583499674698E-2</v>
      </c>
      <c r="R1272">
        <f>(1+cumulative_returns_all_runs!R1272)/(1+cumulative_returns_all_runs!R1271)-1</f>
        <v>-4.7077835514010791E-2</v>
      </c>
      <c r="S1272">
        <f>(1+cumulative_returns_all_runs!S1272)/(1+cumulative_returns_all_runs!S1271)-1</f>
        <v>-2.1942523369406941E-2</v>
      </c>
      <c r="T1272">
        <f>(1+cumulative_returns_all_runs!T1272)/(1+cumulative_returns_all_runs!T1271)-1</f>
        <v>-2.0984411300384531E-2</v>
      </c>
      <c r="U1272">
        <f>(1+cumulative_returns_all_runs!U1272)/(1+cumulative_returns_all_runs!U1271)-1</f>
        <v>-2.2803729506243209E-2</v>
      </c>
      <c r="V1272">
        <f>(1+cumulative_returns_all_runs!V1272)/(1+cumulative_returns_all_runs!V1271)-1</f>
        <v>-1.8469510873601935E-2</v>
      </c>
      <c r="W1272">
        <f>(1+cumulative_returns_all_runs!W1272)/(1+cumulative_returns_all_runs!W1271)-1</f>
        <v>-3.8182957847955334E-3</v>
      </c>
      <c r="X1272">
        <f>(1+cumulative_returns_all_runs!X1272)/(1+cumulative_returns_all_runs!X1271)-1</f>
        <v>-4.0800704469149074E-2</v>
      </c>
      <c r="Y1272">
        <f>(1+cumulative_returns_all_runs!Y1272)/(1+cumulative_returns_all_runs!Y1271)-1</f>
        <v>-4.0100972620833453E-2</v>
      </c>
      <c r="Z1272">
        <f>(1+cumulative_returns_all_runs!Z1272)/(1+cumulative_returns_all_runs!Z1271)-1</f>
        <v>-3.2626158417155882E-2</v>
      </c>
      <c r="AA1272">
        <f>(1+cumulative_returns_all_runs!AA1272)/(1+cumulative_returns_all_runs!AA1271)-1</f>
        <v>-2.0320221385080384E-2</v>
      </c>
      <c r="AB1272">
        <f t="shared" si="20"/>
        <v>-2.3831131683435224E-2</v>
      </c>
    </row>
    <row r="1273" spans="1:28" x14ac:dyDescent="0.35">
      <c r="A1273" s="1">
        <v>44628</v>
      </c>
      <c r="B1273">
        <f>(1+cumulative_returns_all_runs!B1273)/(1+cumulative_returns_all_runs!B1272)-1</f>
        <v>-1.88229795263396E-2</v>
      </c>
      <c r="C1273">
        <f>(1+cumulative_returns_all_runs!C1273)/(1+cumulative_returns_all_runs!C1272)-1</f>
        <v>-1.0371309511105764E-3</v>
      </c>
      <c r="D1273">
        <f>(1+cumulative_returns_all_runs!D1273)/(1+cumulative_returns_all_runs!D1272)-1</f>
        <v>-5.3697714921661088E-3</v>
      </c>
      <c r="E1273">
        <f>(1+cumulative_returns_all_runs!E1273)/(1+cumulative_returns_all_runs!E1272)-1</f>
        <v>-1.2166694344430851E-2</v>
      </c>
      <c r="F1273">
        <f>(1+cumulative_returns_all_runs!F1273)/(1+cumulative_returns_all_runs!F1272)-1</f>
        <v>2.8773743776802085E-3</v>
      </c>
      <c r="G1273" s="2">
        <f>(1+cumulative_returns_all_runs!G1273)/(1+cumulative_returns_all_runs!G1272)-1</f>
        <v>-8.178992908387861E-3</v>
      </c>
      <c r="H1273">
        <f>(1+cumulative_returns_all_runs!H1273)/(1+cumulative_returns_all_runs!H1272)-1</f>
        <v>-2.4741384802588362E-2</v>
      </c>
      <c r="I1273">
        <f>(1+cumulative_returns_all_runs!I1273)/(1+cumulative_returns_all_runs!I1272)-1</f>
        <v>-1.138886157830199E-2</v>
      </c>
      <c r="J1273">
        <f>(1+cumulative_returns_all_runs!J1273)/(1+cumulative_returns_all_runs!J1272)-1</f>
        <v>-9.2520554043984404E-3</v>
      </c>
      <c r="K1273">
        <f>(1+cumulative_returns_all_runs!K1273)/(1+cumulative_returns_all_runs!K1272)-1</f>
        <v>-5.3014193426914602E-3</v>
      </c>
      <c r="L1273" s="2">
        <f>(1+cumulative_returns_all_runs!L1273)/(1+cumulative_returns_all_runs!L1272)-1</f>
        <v>-2.0707073588833946E-2</v>
      </c>
      <c r="M1273">
        <f>(1+cumulative_returns_all_runs!M1273)/(1+cumulative_returns_all_runs!M1272)-1</f>
        <v>2.0983662426872218E-3</v>
      </c>
      <c r="N1273" s="2">
        <f>(1+cumulative_returns_all_runs!N1273)/(1+cumulative_returns_all_runs!N1272)-1</f>
        <v>-1.5509306476881313E-2</v>
      </c>
      <c r="O1273">
        <f>(1+cumulative_returns_all_runs!O1273)/(1+cumulative_returns_all_runs!O1272)-1</f>
        <v>-1.9747554068579976E-2</v>
      </c>
      <c r="P1273" s="2">
        <f>(1+cumulative_returns_all_runs!P1273)/(1+cumulative_returns_all_runs!P1272)-1</f>
        <v>-1.623009974749956E-3</v>
      </c>
      <c r="Q1273">
        <f>(1+cumulative_returns_all_runs!Q1273)/(1+cumulative_returns_all_runs!Q1272)-1</f>
        <v>-2.5481972384633345E-4</v>
      </c>
      <c r="R1273">
        <f>(1+cumulative_returns_all_runs!R1273)/(1+cumulative_returns_all_runs!R1272)-1</f>
        <v>-1.1167811015024842E-3</v>
      </c>
      <c r="S1273">
        <f>(1+cumulative_returns_all_runs!S1273)/(1+cumulative_returns_all_runs!S1272)-1</f>
        <v>-1.6821764913936721E-2</v>
      </c>
      <c r="T1273">
        <f>(1+cumulative_returns_all_runs!T1273)/(1+cumulative_returns_all_runs!T1272)-1</f>
        <v>-2.0921200953738062E-2</v>
      </c>
      <c r="U1273">
        <f>(1+cumulative_returns_all_runs!U1273)/(1+cumulative_returns_all_runs!U1272)-1</f>
        <v>2.4416931831527933E-4</v>
      </c>
      <c r="V1273">
        <f>(1+cumulative_returns_all_runs!V1273)/(1+cumulative_returns_all_runs!V1272)-1</f>
        <v>2.8861412866114655E-3</v>
      </c>
      <c r="W1273">
        <f>(1+cumulative_returns_all_runs!W1273)/(1+cumulative_returns_all_runs!W1272)-1</f>
        <v>-3.7445375898194078E-3</v>
      </c>
      <c r="X1273">
        <f>(1+cumulative_returns_all_runs!X1273)/(1+cumulative_returns_all_runs!X1272)-1</f>
        <v>-4.1614214862206733E-3</v>
      </c>
      <c r="Y1273">
        <f>(1+cumulative_returns_all_runs!Y1273)/(1+cumulative_returns_all_runs!Y1272)-1</f>
        <v>-4.056630432941466E-3</v>
      </c>
      <c r="Z1273">
        <f>(1+cumulative_returns_all_runs!Z1273)/(1+cumulative_returns_all_runs!Z1272)-1</f>
        <v>-1.5453755160638183E-2</v>
      </c>
      <c r="AA1273">
        <f>(1+cumulative_returns_all_runs!AA1273)/(1+cumulative_returns_all_runs!AA1272)-1</f>
        <v>-7.3365465818117093E-3</v>
      </c>
      <c r="AB1273">
        <f t="shared" si="20"/>
        <v>-8.4908437838723833E-3</v>
      </c>
    </row>
    <row r="1274" spans="1:28" x14ac:dyDescent="0.35">
      <c r="A1274" s="1">
        <v>44629</v>
      </c>
      <c r="B1274">
        <f>(1+cumulative_returns_all_runs!B1274)/(1+cumulative_returns_all_runs!B1273)-1</f>
        <v>2.5054864222787021E-2</v>
      </c>
      <c r="C1274">
        <f>(1+cumulative_returns_all_runs!C1274)/(1+cumulative_returns_all_runs!C1273)-1</f>
        <v>1.4520309062368453E-2</v>
      </c>
      <c r="D1274">
        <f>(1+cumulative_returns_all_runs!D1274)/(1+cumulative_returns_all_runs!D1273)-1</f>
        <v>3.5376210799097807E-2</v>
      </c>
      <c r="E1274">
        <f>(1+cumulative_returns_all_runs!E1274)/(1+cumulative_returns_all_runs!E1273)-1</f>
        <v>3.2276622461278492E-2</v>
      </c>
      <c r="F1274">
        <f>(1+cumulative_returns_all_runs!F1274)/(1+cumulative_returns_all_runs!F1273)-1</f>
        <v>2.3048505859005752E-2</v>
      </c>
      <c r="G1274" s="2">
        <f>(1+cumulative_returns_all_runs!G1274)/(1+cumulative_returns_all_runs!G1273)-1</f>
        <v>-1.8360557273268796E-2</v>
      </c>
      <c r="H1274">
        <f>(1+cumulative_returns_all_runs!H1274)/(1+cumulative_returns_all_runs!H1273)-1</f>
        <v>1.7310267743506191E-2</v>
      </c>
      <c r="I1274">
        <f>(1+cumulative_returns_all_runs!I1274)/(1+cumulative_returns_all_runs!I1273)-1</f>
        <v>1.912615420337116E-2</v>
      </c>
      <c r="J1274">
        <f>(1+cumulative_returns_all_runs!J1274)/(1+cumulative_returns_all_runs!J1273)-1</f>
        <v>2.948130102129376E-2</v>
      </c>
      <c r="K1274">
        <f>(1+cumulative_returns_all_runs!K1274)/(1+cumulative_returns_all_runs!K1273)-1</f>
        <v>1.687629492578635E-2</v>
      </c>
      <c r="L1274" s="2">
        <f>(1+cumulative_returns_all_runs!L1274)/(1+cumulative_returns_all_runs!L1273)-1</f>
        <v>1.0817093055051075E-2</v>
      </c>
      <c r="M1274">
        <f>(1+cumulative_returns_all_runs!M1274)/(1+cumulative_returns_all_runs!M1273)-1</f>
        <v>-2.6349656474747518E-2</v>
      </c>
      <c r="N1274" s="2">
        <f>(1+cumulative_returns_all_runs!N1274)/(1+cumulative_returns_all_runs!N1273)-1</f>
        <v>1.2398351196724278E-2</v>
      </c>
      <c r="O1274">
        <f>(1+cumulative_returns_all_runs!O1274)/(1+cumulative_returns_all_runs!O1273)-1</f>
        <v>1.8539513893798931E-2</v>
      </c>
      <c r="P1274" s="2">
        <f>(1+cumulative_returns_all_runs!P1274)/(1+cumulative_returns_all_runs!P1273)-1</f>
        <v>4.3158820109866713E-2</v>
      </c>
      <c r="Q1274">
        <f>(1+cumulative_returns_all_runs!Q1274)/(1+cumulative_returns_all_runs!Q1273)-1</f>
        <v>1.5657389349440942E-2</v>
      </c>
      <c r="R1274">
        <f>(1+cumulative_returns_all_runs!R1274)/(1+cumulative_returns_all_runs!R1273)-1</f>
        <v>4.1884676574676982E-2</v>
      </c>
      <c r="S1274">
        <f>(1+cumulative_returns_all_runs!S1274)/(1+cumulative_returns_all_runs!S1273)-1</f>
        <v>2.067672070538018E-2</v>
      </c>
      <c r="T1274">
        <f>(1+cumulative_returns_all_runs!T1274)/(1+cumulative_returns_all_runs!T1273)-1</f>
        <v>2.1950625753893949E-2</v>
      </c>
      <c r="U1274">
        <f>(1+cumulative_returns_all_runs!U1274)/(1+cumulative_returns_all_runs!U1273)-1</f>
        <v>1.3007502929673231E-2</v>
      </c>
      <c r="V1274">
        <f>(1+cumulative_returns_all_runs!V1274)/(1+cumulative_returns_all_runs!V1273)-1</f>
        <v>6.7049304818880273E-3</v>
      </c>
      <c r="W1274">
        <f>(1+cumulative_returns_all_runs!W1274)/(1+cumulative_returns_all_runs!W1273)-1</f>
        <v>-7.9328575138174484E-3</v>
      </c>
      <c r="X1274">
        <f>(1+cumulative_returns_all_runs!X1274)/(1+cumulative_returns_all_runs!X1273)-1</f>
        <v>4.588620090167983E-2</v>
      </c>
      <c r="Y1274">
        <f>(1+cumulative_returns_all_runs!Y1274)/(1+cumulative_returns_all_runs!Y1273)-1</f>
        <v>4.5047953884486569E-2</v>
      </c>
      <c r="Z1274">
        <f>(1+cumulative_returns_all_runs!Z1274)/(1+cumulative_returns_all_runs!Z1273)-1</f>
        <v>2.4475897785680045E-2</v>
      </c>
      <c r="AA1274">
        <f>(1+cumulative_returns_all_runs!AA1274)/(1+cumulative_returns_all_runs!AA1273)-1</f>
        <v>1.469736504996999E-2</v>
      </c>
      <c r="AB1274">
        <f t="shared" si="20"/>
        <v>1.922532542635608E-2</v>
      </c>
    </row>
    <row r="1275" spans="1:28" x14ac:dyDescent="0.35">
      <c r="A1275" s="1">
        <v>44630</v>
      </c>
      <c r="B1275">
        <f>(1+cumulative_returns_all_runs!B1275)/(1+cumulative_returns_all_runs!B1274)-1</f>
        <v>-1.1908998567035978E-2</v>
      </c>
      <c r="C1275">
        <f>(1+cumulative_returns_all_runs!C1275)/(1+cumulative_returns_all_runs!C1274)-1</f>
        <v>3.6606134621635089E-3</v>
      </c>
      <c r="D1275">
        <f>(1+cumulative_returns_all_runs!D1275)/(1+cumulative_returns_all_runs!D1274)-1</f>
        <v>-5.6749644764499951E-3</v>
      </c>
      <c r="E1275">
        <f>(1+cumulative_returns_all_runs!E1275)/(1+cumulative_returns_all_runs!E1274)-1</f>
        <v>-1.0896815151878125E-2</v>
      </c>
      <c r="F1275">
        <f>(1+cumulative_returns_all_runs!F1275)/(1+cumulative_returns_all_runs!F1274)-1</f>
        <v>6.0561671604220102E-4</v>
      </c>
      <c r="G1275" s="2">
        <f>(1+cumulative_returns_all_runs!G1275)/(1+cumulative_returns_all_runs!G1274)-1</f>
        <v>1.2434912110221852E-2</v>
      </c>
      <c r="H1275">
        <f>(1+cumulative_returns_all_runs!H1275)/(1+cumulative_returns_all_runs!H1274)-1</f>
        <v>-6.3855192813854211E-3</v>
      </c>
      <c r="I1275">
        <f>(1+cumulative_returns_all_runs!I1275)/(1+cumulative_returns_all_runs!I1274)-1</f>
        <v>-4.1133911184253469E-3</v>
      </c>
      <c r="J1275">
        <f>(1+cumulative_returns_all_runs!J1275)/(1+cumulative_returns_all_runs!J1274)-1</f>
        <v>-3.5618615417629673E-3</v>
      </c>
      <c r="K1275">
        <f>(1+cumulative_returns_all_runs!K1275)/(1+cumulative_returns_all_runs!K1274)-1</f>
        <v>-4.9772335523960987E-3</v>
      </c>
      <c r="L1275" s="2">
        <f>(1+cumulative_returns_all_runs!L1275)/(1+cumulative_returns_all_runs!L1274)-1</f>
        <v>-3.1988456074045768E-3</v>
      </c>
      <c r="M1275">
        <f>(1+cumulative_returns_all_runs!M1275)/(1+cumulative_returns_all_runs!M1274)-1</f>
        <v>2.2931027250348235E-2</v>
      </c>
      <c r="N1275" s="2">
        <f>(1+cumulative_returns_all_runs!N1275)/(1+cumulative_returns_all_runs!N1274)-1</f>
        <v>-1.4404452933690637E-3</v>
      </c>
      <c r="O1275">
        <f>(1+cumulative_returns_all_runs!O1275)/(1+cumulative_returns_all_runs!O1274)-1</f>
        <v>-4.855468785112782E-3</v>
      </c>
      <c r="P1275" s="2">
        <f>(1+cumulative_returns_all_runs!P1275)/(1+cumulative_returns_all_runs!P1274)-1</f>
        <v>-8.931742031350498E-3</v>
      </c>
      <c r="Q1275">
        <f>(1+cumulative_returns_all_runs!Q1275)/(1+cumulative_returns_all_runs!Q1274)-1</f>
        <v>9.270191069793654E-3</v>
      </c>
      <c r="R1275">
        <f>(1+cumulative_returns_all_runs!R1275)/(1+cumulative_returns_all_runs!R1274)-1</f>
        <v>-4.869958014309117E-3</v>
      </c>
      <c r="S1275">
        <f>(1+cumulative_returns_all_runs!S1275)/(1+cumulative_returns_all_runs!S1274)-1</f>
        <v>-8.074699516318562E-3</v>
      </c>
      <c r="T1275">
        <f>(1+cumulative_returns_all_runs!T1275)/(1+cumulative_returns_all_runs!T1274)-1</f>
        <v>-1.9570570150451161E-5</v>
      </c>
      <c r="U1275">
        <f>(1+cumulative_returns_all_runs!U1275)/(1+cumulative_returns_all_runs!U1274)-1</f>
        <v>1.1030047431371592E-2</v>
      </c>
      <c r="V1275">
        <f>(1+cumulative_returns_all_runs!V1275)/(1+cumulative_returns_all_runs!V1274)-1</f>
        <v>1.1244039076971024E-2</v>
      </c>
      <c r="W1275">
        <f>(1+cumulative_returns_all_runs!W1275)/(1+cumulative_returns_all_runs!W1274)-1</f>
        <v>1.4051439767584384E-2</v>
      </c>
      <c r="X1275">
        <f>(1+cumulative_returns_all_runs!X1275)/(1+cumulative_returns_all_runs!X1274)-1</f>
        <v>-2.1964370012341861E-2</v>
      </c>
      <c r="Y1275">
        <f>(1+cumulative_returns_all_runs!Y1275)/(1+cumulative_returns_all_runs!Y1274)-1</f>
        <v>-2.164481812963337E-2</v>
      </c>
      <c r="Z1275">
        <f>(1+cumulative_returns_all_runs!Z1275)/(1+cumulative_returns_all_runs!Z1274)-1</f>
        <v>-6.7903210138264836E-4</v>
      </c>
      <c r="AA1275">
        <f>(1+cumulative_returns_all_runs!AA1275)/(1+cumulative_returns_all_runs!AA1274)-1</f>
        <v>1.5987524081526594E-3</v>
      </c>
      <c r="AB1275">
        <f t="shared" si="20"/>
        <v>-1.5187938746484165E-3</v>
      </c>
    </row>
    <row r="1276" spans="1:28" x14ac:dyDescent="0.35">
      <c r="A1276" s="1">
        <v>44631</v>
      </c>
      <c r="B1276">
        <f>(1+cumulative_returns_all_runs!B1276)/(1+cumulative_returns_all_runs!B1275)-1</f>
        <v>-8.9881445572076446E-3</v>
      </c>
      <c r="C1276">
        <f>(1+cumulative_returns_all_runs!C1276)/(1+cumulative_returns_all_runs!C1275)-1</f>
        <v>-1.1698092598149357E-2</v>
      </c>
      <c r="D1276">
        <f>(1+cumulative_returns_all_runs!D1276)/(1+cumulative_returns_all_runs!D1275)-1</f>
        <v>-1.7900957646718507E-2</v>
      </c>
      <c r="E1276">
        <f>(1+cumulative_returns_all_runs!E1276)/(1+cumulative_returns_all_runs!E1275)-1</f>
        <v>-9.7927198792788772E-3</v>
      </c>
      <c r="F1276">
        <f>(1+cumulative_returns_all_runs!F1276)/(1+cumulative_returns_all_runs!F1275)-1</f>
        <v>-1.3443464652410753E-2</v>
      </c>
      <c r="G1276" s="2">
        <f>(1+cumulative_returns_all_runs!G1276)/(1+cumulative_returns_all_runs!G1275)-1</f>
        <v>-6.81780199879789E-3</v>
      </c>
      <c r="H1276">
        <f>(1+cumulative_returns_all_runs!H1276)/(1+cumulative_returns_all_runs!H1275)-1</f>
        <v>-1.1456789111042531E-2</v>
      </c>
      <c r="I1276">
        <f>(1+cumulative_returns_all_runs!I1276)/(1+cumulative_returns_all_runs!I1275)-1</f>
        <v>-1.3873873422414307E-2</v>
      </c>
      <c r="J1276">
        <f>(1+cumulative_returns_all_runs!J1276)/(1+cumulative_returns_all_runs!J1275)-1</f>
        <v>-1.1034528817064904E-2</v>
      </c>
      <c r="K1276">
        <f>(1+cumulative_returns_all_runs!K1276)/(1+cumulative_returns_all_runs!K1275)-1</f>
        <v>-1.1165965026232016E-2</v>
      </c>
      <c r="L1276" s="2">
        <f>(1+cumulative_returns_all_runs!L1276)/(1+cumulative_returns_all_runs!L1275)-1</f>
        <v>-6.3244296394646682E-3</v>
      </c>
      <c r="M1276">
        <f>(1+cumulative_returns_all_runs!M1276)/(1+cumulative_returns_all_runs!M1275)-1</f>
        <v>-5.1159168804482125E-3</v>
      </c>
      <c r="N1276" s="2">
        <f>(1+cumulative_returns_all_runs!N1276)/(1+cumulative_returns_all_runs!N1275)-1</f>
        <v>-7.0363939946844756E-3</v>
      </c>
      <c r="O1276">
        <f>(1+cumulative_returns_all_runs!O1276)/(1+cumulative_returns_all_runs!O1275)-1</f>
        <v>-8.3840312949835516E-3</v>
      </c>
      <c r="P1276" s="2">
        <f>(1+cumulative_returns_all_runs!P1276)/(1+cumulative_returns_all_runs!P1275)-1</f>
        <v>-1.6199828851226394E-2</v>
      </c>
      <c r="Q1276">
        <f>(1+cumulative_returns_all_runs!Q1276)/(1+cumulative_returns_all_runs!Q1275)-1</f>
        <v>-9.2641997167458578E-3</v>
      </c>
      <c r="R1276">
        <f>(1+cumulative_returns_all_runs!R1276)/(1+cumulative_returns_all_runs!R1275)-1</f>
        <v>-1.6391228941229019E-2</v>
      </c>
      <c r="S1276">
        <f>(1+cumulative_returns_all_runs!S1276)/(1+cumulative_returns_all_runs!S1275)-1</f>
        <v>-1.0792998675402066E-2</v>
      </c>
      <c r="T1276">
        <f>(1+cumulative_returns_all_runs!T1276)/(1+cumulative_returns_all_runs!T1275)-1</f>
        <v>-8.3908708829553147E-3</v>
      </c>
      <c r="U1276">
        <f>(1+cumulative_returns_all_runs!U1276)/(1+cumulative_returns_all_runs!U1275)-1</f>
        <v>-1.0176828789299153E-2</v>
      </c>
      <c r="V1276">
        <f>(1+cumulative_returns_all_runs!V1276)/(1+cumulative_returns_all_runs!V1275)-1</f>
        <v>-9.7233972888352005E-3</v>
      </c>
      <c r="W1276">
        <f>(1+cumulative_returns_all_runs!W1276)/(1+cumulative_returns_all_runs!W1275)-1</f>
        <v>-1.0435110398840375E-2</v>
      </c>
      <c r="X1276">
        <f>(1+cumulative_returns_all_runs!X1276)/(1+cumulative_returns_all_runs!X1275)-1</f>
        <v>-1.9532398354378477E-2</v>
      </c>
      <c r="Y1276">
        <f>(1+cumulative_returns_all_runs!Y1276)/(1+cumulative_returns_all_runs!Y1275)-1</f>
        <v>-1.9410860000120822E-2</v>
      </c>
      <c r="Z1276">
        <f>(1+cumulative_returns_all_runs!Z1276)/(1+cumulative_returns_all_runs!Z1275)-1</f>
        <v>-1.1875180511477845E-2</v>
      </c>
      <c r="AA1276">
        <f>(1+cumulative_returns_all_runs!AA1276)/(1+cumulative_returns_all_runs!AA1275)-1</f>
        <v>-9.8205210422347422E-3</v>
      </c>
      <c r="AB1276">
        <f t="shared" si="20"/>
        <v>-1.1409040477176328E-2</v>
      </c>
    </row>
    <row r="1277" spans="1:28" x14ac:dyDescent="0.35">
      <c r="A1277" s="1">
        <v>44634</v>
      </c>
      <c r="B1277">
        <f>(1+cumulative_returns_all_runs!B1277)/(1+cumulative_returns_all_runs!B1276)-1</f>
        <v>1.3620120721439477E-2</v>
      </c>
      <c r="C1277">
        <f>(1+cumulative_returns_all_runs!C1277)/(1+cumulative_returns_all_runs!C1276)-1</f>
        <v>-1.2137634420746779E-2</v>
      </c>
      <c r="D1277">
        <f>(1+cumulative_returns_all_runs!D1277)/(1+cumulative_returns_all_runs!D1276)-1</f>
        <v>-1.474015994329847E-2</v>
      </c>
      <c r="E1277">
        <f>(1+cumulative_returns_all_runs!E1277)/(1+cumulative_returns_all_runs!E1276)-1</f>
        <v>4.6806452203178583E-3</v>
      </c>
      <c r="F1277">
        <f>(1+cumulative_returns_all_runs!F1277)/(1+cumulative_returns_all_runs!F1276)-1</f>
        <v>-1.1948744220227181E-2</v>
      </c>
      <c r="G1277" s="2">
        <f>(1+cumulative_returns_all_runs!G1277)/(1+cumulative_returns_all_runs!G1276)-1</f>
        <v>-1.0650761834090861E-2</v>
      </c>
      <c r="H1277">
        <f>(1+cumulative_returns_all_runs!H1277)/(1+cumulative_returns_all_runs!H1276)-1</f>
        <v>5.4429174388668233E-3</v>
      </c>
      <c r="I1277">
        <f>(1+cumulative_returns_all_runs!I1277)/(1+cumulative_returns_all_runs!I1276)-1</f>
        <v>-1.0178356768221319E-2</v>
      </c>
      <c r="J1277">
        <f>(1+cumulative_returns_all_runs!J1277)/(1+cumulative_returns_all_runs!J1276)-1</f>
        <v>3.2656591221074116E-3</v>
      </c>
      <c r="K1277">
        <f>(1+cumulative_returns_all_runs!K1277)/(1+cumulative_returns_all_runs!K1276)-1</f>
        <v>-1.1193864404628329E-2</v>
      </c>
      <c r="L1277" s="2">
        <f>(1+cumulative_returns_all_runs!L1277)/(1+cumulative_returns_all_runs!L1276)-1</f>
        <v>9.0230169665279636E-3</v>
      </c>
      <c r="M1277">
        <f>(1+cumulative_returns_all_runs!M1277)/(1+cumulative_returns_all_runs!M1276)-1</f>
        <v>-1.8988919024523265E-2</v>
      </c>
      <c r="N1277" s="2">
        <f>(1+cumulative_returns_all_runs!N1277)/(1+cumulative_returns_all_runs!N1276)-1</f>
        <v>3.8958384868081897E-3</v>
      </c>
      <c r="O1277">
        <f>(1+cumulative_returns_all_runs!O1277)/(1+cumulative_returns_all_runs!O1276)-1</f>
        <v>3.7143212298273998E-3</v>
      </c>
      <c r="P1277" s="2">
        <f>(1+cumulative_returns_all_runs!P1277)/(1+cumulative_returns_all_runs!P1276)-1</f>
        <v>-8.4134775253448257E-3</v>
      </c>
      <c r="Q1277">
        <f>(1+cumulative_returns_all_runs!Q1277)/(1+cumulative_returns_all_runs!Q1276)-1</f>
        <v>-6.8136075724163359E-3</v>
      </c>
      <c r="R1277">
        <f>(1+cumulative_returns_all_runs!R1277)/(1+cumulative_returns_all_runs!R1276)-1</f>
        <v>-1.3750463145286163E-2</v>
      </c>
      <c r="S1277">
        <f>(1+cumulative_returns_all_runs!S1277)/(1+cumulative_returns_all_runs!S1276)-1</f>
        <v>1.0920403192926642E-4</v>
      </c>
      <c r="T1277">
        <f>(1+cumulative_returns_all_runs!T1277)/(1+cumulative_returns_all_runs!T1276)-1</f>
        <v>7.1277659809891869E-3</v>
      </c>
      <c r="U1277">
        <f>(1+cumulative_returns_all_runs!U1277)/(1+cumulative_returns_all_runs!U1276)-1</f>
        <v>-9.169185733793439E-3</v>
      </c>
      <c r="V1277">
        <f>(1+cumulative_returns_all_runs!V1277)/(1+cumulative_returns_all_runs!V1276)-1</f>
        <v>-9.0394832903432087E-3</v>
      </c>
      <c r="W1277">
        <f>(1+cumulative_returns_all_runs!W1277)/(1+cumulative_returns_all_runs!W1276)-1</f>
        <v>-1.4739972687147107E-2</v>
      </c>
      <c r="X1277">
        <f>(1+cumulative_returns_all_runs!X1277)/(1+cumulative_returns_all_runs!X1276)-1</f>
        <v>-2.1878547087790579E-2</v>
      </c>
      <c r="Y1277">
        <f>(1+cumulative_returns_all_runs!Y1277)/(1+cumulative_returns_all_runs!Y1276)-1</f>
        <v>-2.2044549088653165E-2</v>
      </c>
      <c r="Z1277">
        <f>(1+cumulative_returns_all_runs!Z1277)/(1+cumulative_returns_all_runs!Z1276)-1</f>
        <v>3.1194584090110666E-4</v>
      </c>
      <c r="AA1277">
        <f>(1+cumulative_returns_all_runs!AA1277)/(1+cumulative_returns_all_runs!AA1276)-1</f>
        <v>-4.7311125120952369E-3</v>
      </c>
      <c r="AB1277">
        <f t="shared" si="20"/>
        <v>-5.7798516682718536E-3</v>
      </c>
    </row>
    <row r="1278" spans="1:28" x14ac:dyDescent="0.35">
      <c r="A1278" s="1">
        <v>44635</v>
      </c>
      <c r="B1278">
        <f>(1+cumulative_returns_all_runs!B1278)/(1+cumulative_returns_all_runs!B1277)-1</f>
        <v>1.9637956195823092E-2</v>
      </c>
      <c r="C1278">
        <f>(1+cumulative_returns_all_runs!C1278)/(1+cumulative_returns_all_runs!C1277)-1</f>
        <v>9.2596620101530469E-3</v>
      </c>
      <c r="D1278">
        <f>(1+cumulative_returns_all_runs!D1278)/(1+cumulative_returns_all_runs!D1277)-1</f>
        <v>3.3229819063752553E-2</v>
      </c>
      <c r="E1278">
        <f>(1+cumulative_returns_all_runs!E1278)/(1+cumulative_returns_all_runs!E1277)-1</f>
        <v>2.4620522176909132E-2</v>
      </c>
      <c r="F1278">
        <f>(1+cumulative_returns_all_runs!F1278)/(1+cumulative_returns_all_runs!F1277)-1</f>
        <v>1.4877373047285314E-2</v>
      </c>
      <c r="G1278" s="2">
        <f>(1+cumulative_returns_all_runs!G1278)/(1+cumulative_returns_all_runs!G1277)-1</f>
        <v>-6.0769315291032688E-3</v>
      </c>
      <c r="H1278">
        <f>(1+cumulative_returns_all_runs!H1278)/(1+cumulative_returns_all_runs!H1277)-1</f>
        <v>2.7503871741295649E-2</v>
      </c>
      <c r="I1278">
        <f>(1+cumulative_returns_all_runs!I1278)/(1+cumulative_returns_all_runs!I1277)-1</f>
        <v>3.0022710457738411E-2</v>
      </c>
      <c r="J1278">
        <f>(1+cumulative_returns_all_runs!J1278)/(1+cumulative_returns_all_runs!J1277)-1</f>
        <v>2.2268649693821141E-2</v>
      </c>
      <c r="K1278">
        <f>(1+cumulative_returns_all_runs!K1278)/(1+cumulative_returns_all_runs!K1277)-1</f>
        <v>1.9056667863448062E-2</v>
      </c>
      <c r="L1278" s="2">
        <f>(1+cumulative_returns_all_runs!L1278)/(1+cumulative_returns_all_runs!L1277)-1</f>
        <v>1.6775465118361366E-2</v>
      </c>
      <c r="M1278">
        <f>(1+cumulative_returns_all_runs!M1278)/(1+cumulative_returns_all_runs!M1277)-1</f>
        <v>-1.7287582621915987E-2</v>
      </c>
      <c r="N1278" s="2">
        <f>(1+cumulative_returns_all_runs!N1278)/(1+cumulative_returns_all_runs!N1277)-1</f>
        <v>1.6666235151017617E-2</v>
      </c>
      <c r="O1278">
        <f>(1+cumulative_returns_all_runs!O1278)/(1+cumulative_returns_all_runs!O1277)-1</f>
        <v>2.3354416444723025E-2</v>
      </c>
      <c r="P1278" s="2">
        <f>(1+cumulative_returns_all_runs!P1278)/(1+cumulative_returns_all_runs!P1277)-1</f>
        <v>3.153253527499289E-2</v>
      </c>
      <c r="Q1278">
        <f>(1+cumulative_returns_all_runs!Q1278)/(1+cumulative_returns_all_runs!Q1277)-1</f>
        <v>3.8492951555868515E-3</v>
      </c>
      <c r="R1278">
        <f>(1+cumulative_returns_all_runs!R1278)/(1+cumulative_returns_all_runs!R1277)-1</f>
        <v>3.1369676638304478E-2</v>
      </c>
      <c r="S1278">
        <f>(1+cumulative_returns_all_runs!S1278)/(1+cumulative_returns_all_runs!S1277)-1</f>
        <v>2.7243441200650365E-2</v>
      </c>
      <c r="T1278">
        <f>(1+cumulative_returns_all_runs!T1278)/(1+cumulative_returns_all_runs!T1277)-1</f>
        <v>2.3422133751096252E-2</v>
      </c>
      <c r="U1278">
        <f>(1+cumulative_returns_all_runs!U1278)/(1+cumulative_returns_all_runs!U1277)-1</f>
        <v>3.8883403718668053E-3</v>
      </c>
      <c r="V1278">
        <f>(1+cumulative_returns_all_runs!V1278)/(1+cumulative_returns_all_runs!V1277)-1</f>
        <v>2.3769248643463747E-3</v>
      </c>
      <c r="W1278">
        <f>(1+cumulative_returns_all_runs!W1278)/(1+cumulative_returns_all_runs!W1277)-1</f>
        <v>2.4386593665739476E-3</v>
      </c>
      <c r="X1278">
        <f>(1+cumulative_returns_all_runs!X1278)/(1+cumulative_returns_all_runs!X1277)-1</f>
        <v>3.8953971070122773E-2</v>
      </c>
      <c r="Y1278">
        <f>(1+cumulative_returns_all_runs!Y1278)/(1+cumulative_returns_all_runs!Y1277)-1</f>
        <v>3.8104845892160677E-2</v>
      </c>
      <c r="Z1278">
        <f>(1+cumulative_returns_all_runs!Z1278)/(1+cumulative_returns_all_runs!Z1277)-1</f>
        <v>2.5101598290229177E-2</v>
      </c>
      <c r="AA1278">
        <f>(1+cumulative_returns_all_runs!AA1278)/(1+cumulative_returns_all_runs!AA1277)-1</f>
        <v>1.3180877711542971E-2</v>
      </c>
      <c r="AB1278">
        <f t="shared" si="20"/>
        <v>1.848761026756959E-2</v>
      </c>
    </row>
    <row r="1279" spans="1:28" x14ac:dyDescent="0.35">
      <c r="A1279" s="1">
        <v>44636</v>
      </c>
      <c r="B1279">
        <f>(1+cumulative_returns_all_runs!B1279)/(1+cumulative_returns_all_runs!B1278)-1</f>
        <v>1.6020745207714349E-2</v>
      </c>
      <c r="C1279">
        <f>(1+cumulative_returns_all_runs!C1279)/(1+cumulative_returns_all_runs!C1278)-1</f>
        <v>1.7442425785268556E-2</v>
      </c>
      <c r="D1279">
        <f>(1+cumulative_returns_all_runs!D1279)/(1+cumulative_returns_all_runs!D1278)-1</f>
        <v>2.9450987407173113E-2</v>
      </c>
      <c r="E1279">
        <f>(1+cumulative_returns_all_runs!E1279)/(1+cumulative_returns_all_runs!E1278)-1</f>
        <v>2.2702842058200723E-2</v>
      </c>
      <c r="F1279">
        <f>(1+cumulative_returns_all_runs!F1279)/(1+cumulative_returns_all_runs!F1278)-1</f>
        <v>2.5253760998399155E-2</v>
      </c>
      <c r="G1279" s="2">
        <f>(1+cumulative_returns_all_runs!G1279)/(1+cumulative_returns_all_runs!G1278)-1</f>
        <v>-6.2421934837929571E-3</v>
      </c>
      <c r="H1279">
        <f>(1+cumulative_returns_all_runs!H1279)/(1+cumulative_returns_all_runs!H1278)-1</f>
        <v>1.0064983276824924E-2</v>
      </c>
      <c r="I1279">
        <f>(1+cumulative_returns_all_runs!I1279)/(1+cumulative_returns_all_runs!I1278)-1</f>
        <v>1.846977460061594E-2</v>
      </c>
      <c r="J1279">
        <f>(1+cumulative_returns_all_runs!J1279)/(1+cumulative_returns_all_runs!J1278)-1</f>
        <v>2.0327386071932185E-2</v>
      </c>
      <c r="K1279">
        <f>(1+cumulative_returns_all_runs!K1279)/(1+cumulative_returns_all_runs!K1278)-1</f>
        <v>1.6699626191654549E-2</v>
      </c>
      <c r="L1279" s="2">
        <f>(1+cumulative_returns_all_runs!L1279)/(1+cumulative_returns_all_runs!L1278)-1</f>
        <v>6.8929629506750967E-3</v>
      </c>
      <c r="M1279">
        <f>(1+cumulative_returns_all_runs!M1279)/(1+cumulative_returns_all_runs!M1278)-1</f>
        <v>-6.6828171781994072E-3</v>
      </c>
      <c r="N1279" s="2">
        <f>(1+cumulative_returns_all_runs!N1279)/(1+cumulative_returns_all_runs!N1278)-1</f>
        <v>5.2565883060433638E-3</v>
      </c>
      <c r="O1279">
        <f>(1+cumulative_returns_all_runs!O1279)/(1+cumulative_returns_all_runs!O1278)-1</f>
        <v>8.7934352671583671E-3</v>
      </c>
      <c r="P1279" s="2">
        <f>(1+cumulative_returns_all_runs!P1279)/(1+cumulative_returns_all_runs!P1278)-1</f>
        <v>3.7143431056860354E-2</v>
      </c>
      <c r="Q1279">
        <f>(1+cumulative_returns_all_runs!Q1279)/(1+cumulative_returns_all_runs!Q1278)-1</f>
        <v>1.7235174370726636E-2</v>
      </c>
      <c r="R1279">
        <f>(1+cumulative_returns_all_runs!R1279)/(1+cumulative_returns_all_runs!R1278)-1</f>
        <v>3.3098730133518606E-2</v>
      </c>
      <c r="S1279">
        <f>(1+cumulative_returns_all_runs!S1279)/(1+cumulative_returns_all_runs!S1278)-1</f>
        <v>1.4327565513618579E-2</v>
      </c>
      <c r="T1279">
        <f>(1+cumulative_returns_all_runs!T1279)/(1+cumulative_returns_all_runs!T1278)-1</f>
        <v>1.4478683673026405E-2</v>
      </c>
      <c r="U1279">
        <f>(1+cumulative_returns_all_runs!U1279)/(1+cumulative_returns_all_runs!U1278)-1</f>
        <v>1.6772550769198258E-2</v>
      </c>
      <c r="V1279">
        <f>(1+cumulative_returns_all_runs!V1279)/(1+cumulative_returns_all_runs!V1278)-1</f>
        <v>1.5014277979673141E-2</v>
      </c>
      <c r="W1279">
        <f>(1+cumulative_returns_all_runs!W1279)/(1+cumulative_returns_all_runs!W1278)-1</f>
        <v>4.4023374275261595E-3</v>
      </c>
      <c r="X1279">
        <f>(1+cumulative_returns_all_runs!X1279)/(1+cumulative_returns_all_runs!X1278)-1</f>
        <v>3.726536525628088E-2</v>
      </c>
      <c r="Y1279">
        <f>(1+cumulative_returns_all_runs!Y1279)/(1+cumulative_returns_all_runs!Y1278)-1</f>
        <v>3.6742463789694479E-2</v>
      </c>
      <c r="Z1279">
        <f>(1+cumulative_returns_all_runs!Z1279)/(1+cumulative_returns_all_runs!Z1278)-1</f>
        <v>1.591610825285894E-2</v>
      </c>
      <c r="AA1279">
        <f>(1+cumulative_returns_all_runs!AA1279)/(1+cumulative_returns_all_runs!AA1278)-1</f>
        <v>1.3979944140938061E-2</v>
      </c>
      <c r="AB1279">
        <f t="shared" si="20"/>
        <v>1.7073887827306015E-2</v>
      </c>
    </row>
    <row r="1280" spans="1:28" x14ac:dyDescent="0.35">
      <c r="A1280" s="1">
        <v>44637</v>
      </c>
      <c r="B1280">
        <f>(1+cumulative_returns_all_runs!B1280)/(1+cumulative_returns_all_runs!B1279)-1</f>
        <v>8.7387632616586775E-3</v>
      </c>
      <c r="C1280">
        <f>(1+cumulative_returns_all_runs!C1280)/(1+cumulative_returns_all_runs!C1279)-1</f>
        <v>1.6225820828599913E-2</v>
      </c>
      <c r="D1280">
        <f>(1+cumulative_returns_all_runs!D1280)/(1+cumulative_returns_all_runs!D1279)-1</f>
        <v>1.2318249717841123E-2</v>
      </c>
      <c r="E1280">
        <f>(1+cumulative_returns_all_runs!E1280)/(1+cumulative_returns_all_runs!E1279)-1</f>
        <v>1.0075124682411563E-2</v>
      </c>
      <c r="F1280">
        <f>(1+cumulative_returns_all_runs!F1280)/(1+cumulative_returns_all_runs!F1279)-1</f>
        <v>1.6105304602230142E-2</v>
      </c>
      <c r="G1280" s="2">
        <f>(1+cumulative_returns_all_runs!G1280)/(1+cumulative_returns_all_runs!G1279)-1</f>
        <v>1.5507661404295048E-2</v>
      </c>
      <c r="H1280">
        <f>(1+cumulative_returns_all_runs!H1280)/(1+cumulative_returns_all_runs!H1279)-1</f>
        <v>1.0734490053637469E-2</v>
      </c>
      <c r="I1280">
        <f>(1+cumulative_returns_all_runs!I1280)/(1+cumulative_returns_all_runs!I1279)-1</f>
        <v>6.6688787987487785E-3</v>
      </c>
      <c r="J1280">
        <f>(1+cumulative_returns_all_runs!J1280)/(1+cumulative_returns_all_runs!J1279)-1</f>
        <v>1.3215291789484329E-2</v>
      </c>
      <c r="K1280">
        <f>(1+cumulative_returns_all_runs!K1280)/(1+cumulative_returns_all_runs!K1279)-1</f>
        <v>8.8257916069691689E-3</v>
      </c>
      <c r="L1280" s="2">
        <f>(1+cumulative_returns_all_runs!L1280)/(1+cumulative_returns_all_runs!L1279)-1</f>
        <v>9.2222086101996226E-3</v>
      </c>
      <c r="M1280">
        <f>(1+cumulative_returns_all_runs!M1280)/(1+cumulative_returns_all_runs!M1279)-1</f>
        <v>2.0205783344998673E-2</v>
      </c>
      <c r="N1280" s="2">
        <f>(1+cumulative_returns_all_runs!N1280)/(1+cumulative_returns_all_runs!N1279)-1</f>
        <v>9.9802790455274515E-3</v>
      </c>
      <c r="O1280">
        <f>(1+cumulative_returns_all_runs!O1280)/(1+cumulative_returns_all_runs!O1279)-1</f>
        <v>9.3921833694479151E-3</v>
      </c>
      <c r="P1280" s="2">
        <f>(1+cumulative_returns_all_runs!P1280)/(1+cumulative_returns_all_runs!P1279)-1</f>
        <v>1.1281112952725714E-2</v>
      </c>
      <c r="Q1280">
        <f>(1+cumulative_returns_all_runs!Q1280)/(1+cumulative_returns_all_runs!Q1279)-1</f>
        <v>2.2153782762739604E-2</v>
      </c>
      <c r="R1280">
        <f>(1+cumulative_returns_all_runs!R1280)/(1+cumulative_returns_all_runs!R1279)-1</f>
        <v>1.3452876525735569E-2</v>
      </c>
      <c r="S1280">
        <f>(1+cumulative_returns_all_runs!S1280)/(1+cumulative_returns_all_runs!S1279)-1</f>
        <v>8.075195568195026E-3</v>
      </c>
      <c r="T1280">
        <f>(1+cumulative_returns_all_runs!T1280)/(1+cumulative_returns_all_runs!T1279)-1</f>
        <v>1.6255271141816463E-2</v>
      </c>
      <c r="U1280">
        <f>(1+cumulative_returns_all_runs!U1280)/(1+cumulative_returns_all_runs!U1279)-1</f>
        <v>2.2931115085427889E-2</v>
      </c>
      <c r="V1280">
        <f>(1+cumulative_returns_all_runs!V1280)/(1+cumulative_returns_all_runs!V1279)-1</f>
        <v>2.0168027343866912E-2</v>
      </c>
      <c r="W1280">
        <f>(1+cumulative_returns_all_runs!W1280)/(1+cumulative_returns_all_runs!W1279)-1</f>
        <v>1.7414948078948278E-2</v>
      </c>
      <c r="X1280">
        <f>(1+cumulative_returns_all_runs!X1280)/(1+cumulative_returns_all_runs!X1279)-1</f>
        <v>5.2975545630435938E-3</v>
      </c>
      <c r="Y1280">
        <f>(1+cumulative_returns_all_runs!Y1280)/(1+cumulative_returns_all_runs!Y1279)-1</f>
        <v>5.5360346154096352E-3</v>
      </c>
      <c r="Z1280">
        <f>(1+cumulative_returns_all_runs!Z1280)/(1+cumulative_returns_all_runs!Z1279)-1</f>
        <v>1.4618123671962469E-2</v>
      </c>
      <c r="AA1280">
        <f>(1+cumulative_returns_all_runs!AA1280)/(1+cumulative_returns_all_runs!AA1279)-1</f>
        <v>1.4471198232143712E-2</v>
      </c>
      <c r="AB1280">
        <f t="shared" si="20"/>
        <v>1.2975994937036842E-2</v>
      </c>
    </row>
    <row r="1281" spans="1:28" x14ac:dyDescent="0.35">
      <c r="A1281" s="1">
        <v>44638</v>
      </c>
      <c r="B1281">
        <f>(1+cumulative_returns_all_runs!B1281)/(1+cumulative_returns_all_runs!B1280)-1</f>
        <v>1.461402115860766E-3</v>
      </c>
      <c r="C1281">
        <f>(1+cumulative_returns_all_runs!C1281)/(1+cumulative_returns_all_runs!C1280)-1</f>
        <v>7.7166472672103303E-3</v>
      </c>
      <c r="D1281">
        <f>(1+cumulative_returns_all_runs!D1281)/(1+cumulative_returns_all_runs!D1280)-1</f>
        <v>1.9567289031471091E-2</v>
      </c>
      <c r="E1281">
        <f>(1+cumulative_returns_all_runs!E1281)/(1+cumulative_returns_all_runs!E1280)-1</f>
        <v>8.2111130667226195E-3</v>
      </c>
      <c r="F1281">
        <f>(1+cumulative_returns_all_runs!F1281)/(1+cumulative_returns_all_runs!F1280)-1</f>
        <v>1.2162200598556216E-2</v>
      </c>
      <c r="G1281" s="2">
        <f>(1+cumulative_returns_all_runs!G1281)/(1+cumulative_returns_all_runs!G1280)-1</f>
        <v>-5.1205642487205383E-3</v>
      </c>
      <c r="H1281">
        <f>(1+cumulative_returns_all_runs!H1281)/(1+cumulative_returns_all_runs!H1280)-1</f>
        <v>7.6197291333979233E-3</v>
      </c>
      <c r="I1281">
        <f>(1+cumulative_returns_all_runs!I1281)/(1+cumulative_returns_all_runs!I1280)-1</f>
        <v>1.0366662706882579E-2</v>
      </c>
      <c r="J1281">
        <f>(1+cumulative_returns_all_runs!J1281)/(1+cumulative_returns_all_runs!J1280)-1</f>
        <v>7.7626017298912942E-3</v>
      </c>
      <c r="K1281">
        <f>(1+cumulative_returns_all_runs!K1281)/(1+cumulative_returns_all_runs!K1280)-1</f>
        <v>8.0227987588019634E-3</v>
      </c>
      <c r="L1281" s="2">
        <f>(1+cumulative_returns_all_runs!L1281)/(1+cumulative_returns_all_runs!L1280)-1</f>
        <v>-1.5043296593088007E-3</v>
      </c>
      <c r="M1281">
        <f>(1+cumulative_returns_all_runs!M1281)/(1+cumulative_returns_all_runs!M1280)-1</f>
        <v>-6.6249288824075103E-3</v>
      </c>
      <c r="N1281" s="2">
        <f>(1+cumulative_returns_all_runs!N1281)/(1+cumulative_returns_all_runs!N1280)-1</f>
        <v>-1.0776683598179293E-4</v>
      </c>
      <c r="O1281">
        <f>(1+cumulative_returns_all_runs!O1281)/(1+cumulative_returns_all_runs!O1280)-1</f>
        <v>3.7530396307750014E-3</v>
      </c>
      <c r="P1281" s="2">
        <f>(1+cumulative_returns_all_runs!P1281)/(1+cumulative_returns_all_runs!P1280)-1</f>
        <v>1.7391032470368994E-2</v>
      </c>
      <c r="Q1281">
        <f>(1+cumulative_returns_all_runs!Q1281)/(1+cumulative_returns_all_runs!Q1280)-1</f>
        <v>6.7260352577709348E-3</v>
      </c>
      <c r="R1281">
        <f>(1+cumulative_returns_all_runs!R1281)/(1+cumulative_returns_all_runs!R1280)-1</f>
        <v>1.8988318692765072E-2</v>
      </c>
      <c r="S1281">
        <f>(1+cumulative_returns_all_runs!S1281)/(1+cumulative_returns_all_runs!S1280)-1</f>
        <v>7.7579845327473418E-3</v>
      </c>
      <c r="T1281">
        <f>(1+cumulative_returns_all_runs!T1281)/(1+cumulative_returns_all_runs!T1280)-1</f>
        <v>8.2453416292271875E-3</v>
      </c>
      <c r="U1281">
        <f>(1+cumulative_returns_all_runs!U1281)/(1+cumulative_returns_all_runs!U1280)-1</f>
        <v>7.8855923708389675E-3</v>
      </c>
      <c r="V1281">
        <f>(1+cumulative_returns_all_runs!V1281)/(1+cumulative_returns_all_runs!V1280)-1</f>
        <v>4.9963069805203375E-3</v>
      </c>
      <c r="W1281">
        <f>(1+cumulative_returns_all_runs!W1281)/(1+cumulative_returns_all_runs!W1280)-1</f>
        <v>2.7392839154383175E-3</v>
      </c>
      <c r="X1281">
        <f>(1+cumulative_returns_all_runs!X1281)/(1+cumulative_returns_all_runs!X1280)-1</f>
        <v>2.4087472014902023E-2</v>
      </c>
      <c r="Y1281">
        <f>(1+cumulative_returns_all_runs!Y1281)/(1+cumulative_returns_all_runs!Y1280)-1</f>
        <v>2.3877777993027038E-2</v>
      </c>
      <c r="Z1281">
        <f>(1+cumulative_returns_all_runs!Z1281)/(1+cumulative_returns_all_runs!Z1280)-1</f>
        <v>9.9476484488838501E-3</v>
      </c>
      <c r="AA1281">
        <f>(1+cumulative_returns_all_runs!AA1281)/(1+cumulative_returns_all_runs!AA1280)-1</f>
        <v>5.6534324865489261E-3</v>
      </c>
      <c r="AB1281">
        <f t="shared" si="20"/>
        <v>8.2371475487856491E-3</v>
      </c>
    </row>
    <row r="1282" spans="1:28" x14ac:dyDescent="0.35">
      <c r="A1282" s="1">
        <v>44641</v>
      </c>
      <c r="B1282">
        <f>(1+cumulative_returns_all_runs!B1282)/(1+cumulative_returns_all_runs!B1281)-1</f>
        <v>-5.8488190682062235E-3</v>
      </c>
      <c r="C1282">
        <f>(1+cumulative_returns_all_runs!C1282)/(1+cumulative_returns_all_runs!C1281)-1</f>
        <v>3.859995107107439E-3</v>
      </c>
      <c r="D1282">
        <f>(1+cumulative_returns_all_runs!D1282)/(1+cumulative_returns_all_runs!D1281)-1</f>
        <v>-6.2336706421353139E-3</v>
      </c>
      <c r="E1282">
        <f>(1+cumulative_returns_all_runs!E1282)/(1+cumulative_returns_all_runs!E1281)-1</f>
        <v>-5.6733268769180167E-3</v>
      </c>
      <c r="F1282">
        <f>(1+cumulative_returns_all_runs!F1282)/(1+cumulative_returns_all_runs!F1281)-1</f>
        <v>3.640603815495691E-4</v>
      </c>
      <c r="G1282" s="2">
        <f>(1+cumulative_returns_all_runs!G1282)/(1+cumulative_returns_all_runs!G1281)-1</f>
        <v>1.2007497866160177E-2</v>
      </c>
      <c r="H1282">
        <f>(1+cumulative_returns_all_runs!H1282)/(1+cumulative_returns_all_runs!H1281)-1</f>
        <v>-6.7438235984055295E-3</v>
      </c>
      <c r="I1282">
        <f>(1+cumulative_returns_all_runs!I1282)/(1+cumulative_returns_all_runs!I1281)-1</f>
        <v>-6.3170666641031437E-3</v>
      </c>
      <c r="J1282">
        <f>(1+cumulative_returns_all_runs!J1282)/(1+cumulative_returns_all_runs!J1281)-1</f>
        <v>-4.8041157123855927E-3</v>
      </c>
      <c r="K1282">
        <f>(1+cumulative_returns_all_runs!K1282)/(1+cumulative_returns_all_runs!K1281)-1</f>
        <v>5.4866014664289864E-4</v>
      </c>
      <c r="L1282" s="2">
        <f>(1+cumulative_returns_all_runs!L1282)/(1+cumulative_returns_all_runs!L1281)-1</f>
        <v>-3.2992471371238175E-3</v>
      </c>
      <c r="M1282">
        <f>(1+cumulative_returns_all_runs!M1282)/(1+cumulative_returns_all_runs!M1281)-1</f>
        <v>1.8335348413861974E-2</v>
      </c>
      <c r="N1282" s="2">
        <f>(1+cumulative_returns_all_runs!N1282)/(1+cumulative_returns_all_runs!N1281)-1</f>
        <v>-3.0154489984479671E-4</v>
      </c>
      <c r="O1282">
        <f>(1+cumulative_returns_all_runs!O1282)/(1+cumulative_returns_all_runs!O1281)-1</f>
        <v>-3.2505258518323865E-3</v>
      </c>
      <c r="P1282" s="2">
        <f>(1+cumulative_returns_all_runs!P1282)/(1+cumulative_returns_all_runs!P1281)-1</f>
        <v>-8.517964959771529E-3</v>
      </c>
      <c r="Q1282">
        <f>(1+cumulative_returns_all_runs!Q1282)/(1+cumulative_returns_all_runs!Q1281)-1</f>
        <v>5.0170701858840427E-3</v>
      </c>
      <c r="R1282">
        <f>(1+cumulative_returns_all_runs!R1282)/(1+cumulative_returns_all_runs!R1281)-1</f>
        <v>-5.5000417772431698E-3</v>
      </c>
      <c r="S1282">
        <f>(1+cumulative_returns_all_runs!S1282)/(1+cumulative_returns_all_runs!S1281)-1</f>
        <v>-5.3473436164175325E-3</v>
      </c>
      <c r="T1282">
        <f>(1+cumulative_returns_all_runs!T1282)/(1+cumulative_returns_all_runs!T1281)-1</f>
        <v>-5.9655934045320658E-3</v>
      </c>
      <c r="U1282">
        <f>(1+cumulative_returns_all_runs!U1282)/(1+cumulative_returns_all_runs!U1281)-1</f>
        <v>5.1311757303371675E-3</v>
      </c>
      <c r="V1282">
        <f>(1+cumulative_returns_all_runs!V1282)/(1+cumulative_returns_all_runs!V1281)-1</f>
        <v>4.8896321250013752E-3</v>
      </c>
      <c r="W1282">
        <f>(1+cumulative_returns_all_runs!W1282)/(1+cumulative_returns_all_runs!W1281)-1</f>
        <v>6.7855306046029629E-3</v>
      </c>
      <c r="X1282">
        <f>(1+cumulative_returns_all_runs!X1282)/(1+cumulative_returns_all_runs!X1281)-1</f>
        <v>-5.095996281858528E-3</v>
      </c>
      <c r="Y1282">
        <f>(1+cumulative_returns_all_runs!Y1282)/(1+cumulative_returns_all_runs!Y1281)-1</f>
        <v>-4.6307647158227994E-3</v>
      </c>
      <c r="Z1282">
        <f>(1+cumulative_returns_all_runs!Z1282)/(1+cumulative_returns_all_runs!Z1281)-1</f>
        <v>-4.8983217434457327E-3</v>
      </c>
      <c r="AA1282">
        <f>(1+cumulative_returns_all_runs!AA1282)/(1+cumulative_returns_all_runs!AA1281)-1</f>
        <v>1.1434299635750822E-3</v>
      </c>
      <c r="AB1282">
        <f t="shared" si="20"/>
        <v>-1.0195678555559428E-3</v>
      </c>
    </row>
    <row r="1283" spans="1:28" x14ac:dyDescent="0.35">
      <c r="A1283" s="1">
        <v>44642</v>
      </c>
      <c r="B1283">
        <f>(1+cumulative_returns_all_runs!B1283)/(1+cumulative_returns_all_runs!B1282)-1</f>
        <v>1.3473441331252722E-2</v>
      </c>
      <c r="C1283">
        <f>(1+cumulative_returns_all_runs!C1283)/(1+cumulative_returns_all_runs!C1282)-1</f>
        <v>1.0668844444057912E-2</v>
      </c>
      <c r="D1283">
        <f>(1+cumulative_returns_all_runs!D1283)/(1+cumulative_returns_all_runs!D1282)-1</f>
        <v>1.8309091501291563E-2</v>
      </c>
      <c r="E1283">
        <f>(1+cumulative_returns_all_runs!E1283)/(1+cumulative_returns_all_runs!E1282)-1</f>
        <v>9.2734439352810671E-3</v>
      </c>
      <c r="F1283">
        <f>(1+cumulative_returns_all_runs!F1283)/(1+cumulative_returns_all_runs!F1282)-1</f>
        <v>1.3404608490702907E-2</v>
      </c>
      <c r="G1283" s="2">
        <f>(1+cumulative_returns_all_runs!G1283)/(1+cumulative_returns_all_runs!G1282)-1</f>
        <v>-1.767778454428659E-3</v>
      </c>
      <c r="H1283">
        <f>(1+cumulative_returns_all_runs!H1283)/(1+cumulative_returns_all_runs!H1282)-1</f>
        <v>6.5532006383430819E-3</v>
      </c>
      <c r="I1283">
        <f>(1+cumulative_returns_all_runs!I1283)/(1+cumulative_returns_all_runs!I1282)-1</f>
        <v>1.4114271400168743E-2</v>
      </c>
      <c r="J1283">
        <f>(1+cumulative_returns_all_runs!J1283)/(1+cumulative_returns_all_runs!J1282)-1</f>
        <v>1.3989064801629203E-2</v>
      </c>
      <c r="K1283">
        <f>(1+cumulative_returns_all_runs!K1283)/(1+cumulative_returns_all_runs!K1282)-1</f>
        <v>7.0851436536361057E-3</v>
      </c>
      <c r="L1283" s="2">
        <f>(1+cumulative_returns_all_runs!L1283)/(1+cumulative_returns_all_runs!L1282)-1</f>
        <v>4.7882244514565464E-3</v>
      </c>
      <c r="M1283">
        <f>(1+cumulative_returns_all_runs!M1283)/(1+cumulative_returns_all_runs!M1282)-1</f>
        <v>-5.2730251427445252E-3</v>
      </c>
      <c r="N1283" s="2">
        <f>(1+cumulative_returns_all_runs!N1283)/(1+cumulative_returns_all_runs!N1282)-1</f>
        <v>4.3414193504225373E-3</v>
      </c>
      <c r="O1283">
        <f>(1+cumulative_returns_all_runs!O1283)/(1+cumulative_returns_all_runs!O1282)-1</f>
        <v>4.5179162303932152E-3</v>
      </c>
      <c r="P1283" s="2">
        <f>(1+cumulative_returns_all_runs!P1283)/(1+cumulative_returns_all_runs!P1282)-1</f>
        <v>2.1871329699082676E-2</v>
      </c>
      <c r="Q1283">
        <f>(1+cumulative_returns_all_runs!Q1283)/(1+cumulative_returns_all_runs!Q1282)-1</f>
        <v>6.880994133920515E-3</v>
      </c>
      <c r="R1283">
        <f>(1+cumulative_returns_all_runs!R1283)/(1+cumulative_returns_all_runs!R1282)-1</f>
        <v>1.8554819948531698E-2</v>
      </c>
      <c r="S1283">
        <f>(1+cumulative_returns_all_runs!S1283)/(1+cumulative_returns_all_runs!S1282)-1</f>
        <v>6.7126933058228033E-3</v>
      </c>
      <c r="T1283">
        <f>(1+cumulative_returns_all_runs!T1283)/(1+cumulative_returns_all_runs!T1282)-1</f>
        <v>1.7584948659947752E-3</v>
      </c>
      <c r="U1283">
        <f>(1+cumulative_returns_all_runs!U1283)/(1+cumulative_returns_all_runs!U1282)-1</f>
        <v>6.9374075216364073E-3</v>
      </c>
      <c r="V1283">
        <f>(1+cumulative_returns_all_runs!V1283)/(1+cumulative_returns_all_runs!V1282)-1</f>
        <v>7.9975076761509278E-3</v>
      </c>
      <c r="W1283">
        <f>(1+cumulative_returns_all_runs!W1283)/(1+cumulative_returns_all_runs!W1282)-1</f>
        <v>5.3354949634956128E-3</v>
      </c>
      <c r="X1283">
        <f>(1+cumulative_returns_all_runs!X1283)/(1+cumulative_returns_all_runs!X1282)-1</f>
        <v>1.6318012709011898E-2</v>
      </c>
      <c r="Y1283">
        <f>(1+cumulative_returns_all_runs!Y1283)/(1+cumulative_returns_all_runs!Y1282)-1</f>
        <v>1.5894234256873085E-2</v>
      </c>
      <c r="Z1283">
        <f>(1+cumulative_returns_all_runs!Z1283)/(1+cumulative_returns_all_runs!Z1282)-1</f>
        <v>1.0051757012146778E-2</v>
      </c>
      <c r="AA1283">
        <f>(1+cumulative_returns_all_runs!AA1283)/(1+cumulative_returns_all_runs!AA1282)-1</f>
        <v>7.2509834509957294E-3</v>
      </c>
      <c r="AB1283">
        <f t="shared" si="20"/>
        <v>9.2716245089651834E-3</v>
      </c>
    </row>
    <row r="1284" spans="1:28" x14ac:dyDescent="0.35">
      <c r="A1284" s="1">
        <v>44643</v>
      </c>
      <c r="B1284">
        <f>(1+cumulative_returns_all_runs!B1284)/(1+cumulative_returns_all_runs!B1283)-1</f>
        <v>-8.8168404236628195E-3</v>
      </c>
      <c r="C1284">
        <f>(1+cumulative_returns_all_runs!C1284)/(1+cumulative_returns_all_runs!C1283)-1</f>
        <v>-4.2883379060774107E-3</v>
      </c>
      <c r="D1284">
        <f>(1+cumulative_returns_all_runs!D1284)/(1+cumulative_returns_all_runs!D1283)-1</f>
        <v>-1.5022382429297099E-2</v>
      </c>
      <c r="E1284">
        <f>(1+cumulative_returns_all_runs!E1284)/(1+cumulative_returns_all_runs!E1283)-1</f>
        <v>-1.8459999157797058E-2</v>
      </c>
      <c r="F1284">
        <f>(1+cumulative_returns_all_runs!F1284)/(1+cumulative_returns_all_runs!F1283)-1</f>
        <v>-1.0794193743354219E-2</v>
      </c>
      <c r="G1284" s="2">
        <f>(1+cumulative_returns_all_runs!G1284)/(1+cumulative_returns_all_runs!G1283)-1</f>
        <v>-1.7124337495899589E-4</v>
      </c>
      <c r="H1284">
        <f>(1+cumulative_returns_all_runs!H1284)/(1+cumulative_returns_all_runs!H1283)-1</f>
        <v>-1.5198018779637779E-2</v>
      </c>
      <c r="I1284">
        <f>(1+cumulative_returns_all_runs!I1284)/(1+cumulative_returns_all_runs!I1283)-1</f>
        <v>-9.2243011004814468E-3</v>
      </c>
      <c r="J1284">
        <f>(1+cumulative_returns_all_runs!J1284)/(1+cumulative_returns_all_runs!J1283)-1</f>
        <v>-1.2106723751096782E-2</v>
      </c>
      <c r="K1284">
        <f>(1+cumulative_returns_all_runs!K1284)/(1+cumulative_returns_all_runs!K1283)-1</f>
        <v>-6.7811784267849395E-3</v>
      </c>
      <c r="L1284" s="2">
        <f>(1+cumulative_returns_all_runs!L1284)/(1+cumulative_returns_all_runs!L1283)-1</f>
        <v>-8.5899142680937457E-3</v>
      </c>
      <c r="M1284">
        <f>(1+cumulative_returns_all_runs!M1284)/(1+cumulative_returns_all_runs!M1283)-1</f>
        <v>8.1104666370801493E-3</v>
      </c>
      <c r="N1284" s="2">
        <f>(1+cumulative_returns_all_runs!N1284)/(1+cumulative_returns_all_runs!N1283)-1</f>
        <v>-4.5438834575984854E-3</v>
      </c>
      <c r="O1284">
        <f>(1+cumulative_returns_all_runs!O1284)/(1+cumulative_returns_all_runs!O1283)-1</f>
        <v>-1.1784902632249405E-2</v>
      </c>
      <c r="P1284" s="2">
        <f>(1+cumulative_returns_all_runs!P1284)/(1+cumulative_returns_all_runs!P1283)-1</f>
        <v>-1.3304609553358659E-2</v>
      </c>
      <c r="Q1284">
        <f>(1+cumulative_returns_all_runs!Q1284)/(1+cumulative_returns_all_runs!Q1283)-1</f>
        <v>-3.7850575682814025E-3</v>
      </c>
      <c r="R1284">
        <f>(1+cumulative_returns_all_runs!R1284)/(1+cumulative_returns_all_runs!R1283)-1</f>
        <v>-1.7286986809742499E-2</v>
      </c>
      <c r="S1284">
        <f>(1+cumulative_returns_all_runs!S1284)/(1+cumulative_returns_all_runs!S1283)-1</f>
        <v>-1.2975164734366551E-2</v>
      </c>
      <c r="T1284">
        <f>(1+cumulative_returns_all_runs!T1284)/(1+cumulative_returns_all_runs!T1283)-1</f>
        <v>-1.8796635713320575E-2</v>
      </c>
      <c r="U1284">
        <f>(1+cumulative_returns_all_runs!U1284)/(1+cumulative_returns_all_runs!U1283)-1</f>
        <v>-6.8020601881018106E-3</v>
      </c>
      <c r="V1284">
        <f>(1+cumulative_returns_all_runs!V1284)/(1+cumulative_returns_all_runs!V1283)-1</f>
        <v>-6.4787049913735961E-3</v>
      </c>
      <c r="W1284">
        <f>(1+cumulative_returns_all_runs!W1284)/(1+cumulative_returns_all_runs!W1283)-1</f>
        <v>2.8986721202033383E-3</v>
      </c>
      <c r="X1284">
        <f>(1+cumulative_returns_all_runs!X1284)/(1+cumulative_returns_all_runs!X1283)-1</f>
        <v>-1.7562308397304993E-2</v>
      </c>
      <c r="Y1284">
        <f>(1+cumulative_returns_all_runs!Y1284)/(1+cumulative_returns_all_runs!Y1283)-1</f>
        <v>-1.7142169738179724E-2</v>
      </c>
      <c r="Z1284">
        <f>(1+cumulative_returns_all_runs!Z1284)/(1+cumulative_returns_all_runs!Z1283)-1</f>
        <v>-1.1874789730885738E-2</v>
      </c>
      <c r="AA1284">
        <f>(1+cumulative_returns_all_runs!AA1284)/(1+cumulative_returns_all_runs!AA1283)-1</f>
        <v>-7.5413214040900289E-3</v>
      </c>
      <c r="AB1284">
        <f t="shared" ref="AB1284:AB1347" si="21">AVERAGE(B1284:Z1284)</f>
        <v>-9.6312507247488903E-3</v>
      </c>
    </row>
    <row r="1285" spans="1:28" x14ac:dyDescent="0.35">
      <c r="A1285" s="1">
        <v>44644</v>
      </c>
      <c r="B1285">
        <f>(1+cumulative_returns_all_runs!B1285)/(1+cumulative_returns_all_runs!B1284)-1</f>
        <v>5.9180963815299581E-3</v>
      </c>
      <c r="C1285">
        <f>(1+cumulative_returns_all_runs!C1285)/(1+cumulative_returns_all_runs!C1284)-1</f>
        <v>1.2003868518960514E-2</v>
      </c>
      <c r="D1285">
        <f>(1+cumulative_returns_all_runs!D1285)/(1+cumulative_returns_all_runs!D1284)-1</f>
        <v>1.7168387410104957E-2</v>
      </c>
      <c r="E1285">
        <f>(1+cumulative_returns_all_runs!E1285)/(1+cumulative_returns_all_runs!E1284)-1</f>
        <v>1.4075415941628311E-2</v>
      </c>
      <c r="F1285">
        <f>(1+cumulative_returns_all_runs!F1285)/(1+cumulative_returns_all_runs!F1284)-1</f>
        <v>1.1145701531799501E-2</v>
      </c>
      <c r="G1285" s="2">
        <f>(1+cumulative_returns_all_runs!G1285)/(1+cumulative_returns_all_runs!G1284)-1</f>
        <v>6.6631432694412851E-3</v>
      </c>
      <c r="H1285">
        <f>(1+cumulative_returns_all_runs!H1285)/(1+cumulative_returns_all_runs!H1284)-1</f>
        <v>9.3079221211853636E-3</v>
      </c>
      <c r="I1285">
        <f>(1+cumulative_returns_all_runs!I1285)/(1+cumulative_returns_all_runs!I1284)-1</f>
        <v>1.3498042383661257E-2</v>
      </c>
      <c r="J1285">
        <f>(1+cumulative_returns_all_runs!J1285)/(1+cumulative_returns_all_runs!J1284)-1</f>
        <v>9.5509386728371837E-3</v>
      </c>
      <c r="K1285">
        <f>(1+cumulative_returns_all_runs!K1285)/(1+cumulative_returns_all_runs!K1284)-1</f>
        <v>1.9785307492767412E-2</v>
      </c>
      <c r="L1285" s="2">
        <f>(1+cumulative_returns_all_runs!L1285)/(1+cumulative_returns_all_runs!L1284)-1</f>
        <v>7.8120167362050186E-3</v>
      </c>
      <c r="M1285">
        <f>(1+cumulative_returns_all_runs!M1285)/(1+cumulative_returns_all_runs!M1284)-1</f>
        <v>6.374953545200901E-3</v>
      </c>
      <c r="N1285" s="2">
        <f>(1+cumulative_returns_all_runs!N1285)/(1+cumulative_returns_all_runs!N1284)-1</f>
        <v>1.1285175048090901E-2</v>
      </c>
      <c r="O1285">
        <f>(1+cumulative_returns_all_runs!O1285)/(1+cumulative_returns_all_runs!O1284)-1</f>
        <v>1.5945161617763937E-2</v>
      </c>
      <c r="P1285" s="2">
        <f>(1+cumulative_returns_all_runs!P1285)/(1+cumulative_returns_all_runs!P1284)-1</f>
        <v>1.0464972624746993E-2</v>
      </c>
      <c r="Q1285">
        <f>(1+cumulative_returns_all_runs!Q1285)/(1+cumulative_returns_all_runs!Q1284)-1</f>
        <v>1.379258536489214E-2</v>
      </c>
      <c r="R1285">
        <f>(1+cumulative_returns_all_runs!R1285)/(1+cumulative_returns_all_runs!R1284)-1</f>
        <v>1.2307150141621648E-2</v>
      </c>
      <c r="S1285">
        <f>(1+cumulative_returns_all_runs!S1285)/(1+cumulative_returns_all_runs!S1284)-1</f>
        <v>1.3156666777787152E-2</v>
      </c>
      <c r="T1285">
        <f>(1+cumulative_returns_all_runs!T1285)/(1+cumulative_returns_all_runs!T1284)-1</f>
        <v>1.0554758259772479E-2</v>
      </c>
      <c r="U1285">
        <f>(1+cumulative_returns_all_runs!U1285)/(1+cumulative_returns_all_runs!U1284)-1</f>
        <v>8.9331565621117992E-3</v>
      </c>
      <c r="V1285">
        <f>(1+cumulative_returns_all_runs!V1285)/(1+cumulative_returns_all_runs!V1284)-1</f>
        <v>4.4058907261317337E-3</v>
      </c>
      <c r="W1285">
        <f>(1+cumulative_returns_all_runs!W1285)/(1+cumulative_returns_all_runs!W1284)-1</f>
        <v>5.1021360007665884E-3</v>
      </c>
      <c r="X1285">
        <f>(1+cumulative_returns_all_runs!X1285)/(1+cumulative_returns_all_runs!X1284)-1</f>
        <v>2.9287261116218932E-2</v>
      </c>
      <c r="Y1285">
        <f>(1+cumulative_returns_all_runs!Y1285)/(1+cumulative_returns_all_runs!Y1284)-1</f>
        <v>2.9343710476032348E-2</v>
      </c>
      <c r="Z1285">
        <f>(1+cumulative_returns_all_runs!Z1285)/(1+cumulative_returns_all_runs!Z1284)-1</f>
        <v>1.1433465799439935E-2</v>
      </c>
      <c r="AA1285">
        <f>(1+cumulative_returns_all_runs!AA1285)/(1+cumulative_returns_all_runs!AA1284)-1</f>
        <v>1.1219617465784593E-2</v>
      </c>
      <c r="AB1285">
        <f t="shared" si="21"/>
        <v>1.237263538082793E-2</v>
      </c>
    </row>
    <row r="1286" spans="1:28" x14ac:dyDescent="0.35">
      <c r="A1286" s="1">
        <v>44645</v>
      </c>
      <c r="B1286">
        <f>(1+cumulative_returns_all_runs!B1286)/(1+cumulative_returns_all_runs!B1285)-1</f>
        <v>8.237305703925113E-3</v>
      </c>
      <c r="C1286">
        <f>(1+cumulative_returns_all_runs!C1286)/(1+cumulative_returns_all_runs!C1285)-1</f>
        <v>1.0179320641632739E-2</v>
      </c>
      <c r="D1286">
        <f>(1+cumulative_returns_all_runs!D1286)/(1+cumulative_returns_all_runs!D1285)-1</f>
        <v>-2.6904545974210103E-3</v>
      </c>
      <c r="E1286">
        <f>(1+cumulative_returns_all_runs!E1286)/(1+cumulative_returns_all_runs!E1285)-1</f>
        <v>4.7063395353561521E-3</v>
      </c>
      <c r="F1286">
        <f>(1+cumulative_returns_all_runs!F1286)/(1+cumulative_returns_all_runs!F1285)-1</f>
        <v>5.2425096317108011E-3</v>
      </c>
      <c r="G1286" s="2">
        <f>(1+cumulative_returns_all_runs!G1286)/(1+cumulative_returns_all_runs!G1285)-1</f>
        <v>1.4924621885202605E-2</v>
      </c>
      <c r="H1286">
        <f>(1+cumulative_returns_all_runs!H1286)/(1+cumulative_returns_all_runs!H1285)-1</f>
        <v>4.8881510498053338E-3</v>
      </c>
      <c r="I1286">
        <f>(1+cumulative_returns_all_runs!I1286)/(1+cumulative_returns_all_runs!I1285)-1</f>
        <v>3.6936167466279368E-3</v>
      </c>
      <c r="J1286">
        <f>(1+cumulative_returns_all_runs!J1286)/(1+cumulative_returns_all_runs!J1285)-1</f>
        <v>6.8224470279589777E-3</v>
      </c>
      <c r="K1286">
        <f>(1+cumulative_returns_all_runs!K1286)/(1+cumulative_returns_all_runs!K1285)-1</f>
        <v>6.5177237556515166E-3</v>
      </c>
      <c r="L1286" s="2">
        <f>(1+cumulative_returns_all_runs!L1286)/(1+cumulative_returns_all_runs!L1285)-1</f>
        <v>1.2618854497511878E-2</v>
      </c>
      <c r="M1286">
        <f>(1+cumulative_returns_all_runs!M1286)/(1+cumulative_returns_all_runs!M1285)-1</f>
        <v>1.7619527451847805E-2</v>
      </c>
      <c r="N1286" s="2">
        <f>(1+cumulative_returns_all_runs!N1286)/(1+cumulative_returns_all_runs!N1285)-1</f>
        <v>1.0450453597989018E-2</v>
      </c>
      <c r="O1286">
        <f>(1+cumulative_returns_all_runs!O1286)/(1+cumulative_returns_all_runs!O1285)-1</f>
        <v>5.9445422053840957E-3</v>
      </c>
      <c r="P1286" s="2">
        <f>(1+cumulative_returns_all_runs!P1286)/(1+cumulative_returns_all_runs!P1285)-1</f>
        <v>6.3913516366234102E-3</v>
      </c>
      <c r="Q1286">
        <f>(1+cumulative_returns_all_runs!Q1286)/(1+cumulative_returns_all_runs!Q1285)-1</f>
        <v>1.1945740201891653E-2</v>
      </c>
      <c r="R1286">
        <f>(1+cumulative_returns_all_runs!R1286)/(1+cumulative_returns_all_runs!R1285)-1</f>
        <v>3.4170163397768683E-3</v>
      </c>
      <c r="S1286">
        <f>(1+cumulative_returns_all_runs!S1286)/(1+cumulative_returns_all_runs!S1285)-1</f>
        <v>3.6031437907120267E-3</v>
      </c>
      <c r="T1286">
        <f>(1+cumulative_returns_all_runs!T1286)/(1+cumulative_returns_all_runs!T1285)-1</f>
        <v>1.3054333377273686E-3</v>
      </c>
      <c r="U1286">
        <f>(1+cumulative_returns_all_runs!U1286)/(1+cumulative_returns_all_runs!U1285)-1</f>
        <v>1.0033526891020994E-2</v>
      </c>
      <c r="V1286">
        <f>(1+cumulative_returns_all_runs!V1286)/(1+cumulative_returns_all_runs!V1285)-1</f>
        <v>9.3063521251548487E-3</v>
      </c>
      <c r="W1286">
        <f>(1+cumulative_returns_all_runs!W1286)/(1+cumulative_returns_all_runs!W1285)-1</f>
        <v>1.1862251108899935E-2</v>
      </c>
      <c r="X1286">
        <f>(1+cumulative_returns_all_runs!X1286)/(1+cumulative_returns_all_runs!X1285)-1</f>
        <v>-2.6934144672080551E-3</v>
      </c>
      <c r="Y1286">
        <f>(1+cumulative_returns_all_runs!Y1286)/(1+cumulative_returns_all_runs!Y1285)-1</f>
        <v>-2.6207859028499758E-3</v>
      </c>
      <c r="Z1286">
        <f>(1+cumulative_returns_all_runs!Z1286)/(1+cumulative_returns_all_runs!Z1285)-1</f>
        <v>4.3464696929000901E-3</v>
      </c>
      <c r="AA1286">
        <f>(1+cumulative_returns_all_runs!AA1286)/(1+cumulative_returns_all_runs!AA1285)-1</f>
        <v>8.6265317400655572E-3</v>
      </c>
      <c r="AB1286">
        <f t="shared" si="21"/>
        <v>6.6420817555132849E-3</v>
      </c>
    </row>
    <row r="1287" spans="1:28" x14ac:dyDescent="0.35">
      <c r="A1287" s="1">
        <v>44648</v>
      </c>
      <c r="B1287">
        <f>(1+cumulative_returns_all_runs!B1287)/(1+cumulative_returns_all_runs!B1286)-1</f>
        <v>4.4055589071423373E-3</v>
      </c>
      <c r="C1287">
        <f>(1+cumulative_returns_all_runs!C1287)/(1+cumulative_returns_all_runs!C1286)-1</f>
        <v>1.892383499809247E-3</v>
      </c>
      <c r="D1287">
        <f>(1+cumulative_returns_all_runs!D1287)/(1+cumulative_returns_all_runs!D1286)-1</f>
        <v>2.2465369682921343E-2</v>
      </c>
      <c r="E1287">
        <f>(1+cumulative_returns_all_runs!E1287)/(1+cumulative_returns_all_runs!E1286)-1</f>
        <v>5.1497111191869394E-3</v>
      </c>
      <c r="F1287">
        <f>(1+cumulative_returns_all_runs!F1287)/(1+cumulative_returns_all_runs!F1286)-1</f>
        <v>5.6529279024120083E-3</v>
      </c>
      <c r="G1287" s="2">
        <f>(1+cumulative_returns_all_runs!G1287)/(1+cumulative_returns_all_runs!G1286)-1</f>
        <v>-2.0614069546278646E-3</v>
      </c>
      <c r="H1287">
        <f>(1+cumulative_returns_all_runs!H1287)/(1+cumulative_returns_all_runs!H1286)-1</f>
        <v>7.9359477675005063E-3</v>
      </c>
      <c r="I1287">
        <f>(1+cumulative_returns_all_runs!I1287)/(1+cumulative_returns_all_runs!I1286)-1</f>
        <v>1.6110490689964285E-2</v>
      </c>
      <c r="J1287">
        <f>(1+cumulative_returns_all_runs!J1287)/(1+cumulative_returns_all_runs!J1286)-1</f>
        <v>5.5604209806965343E-3</v>
      </c>
      <c r="K1287">
        <f>(1+cumulative_returns_all_runs!K1287)/(1+cumulative_returns_all_runs!K1286)-1</f>
        <v>1.0778711643755434E-2</v>
      </c>
      <c r="L1287" s="2">
        <f>(1+cumulative_returns_all_runs!L1287)/(1+cumulative_returns_all_runs!L1286)-1</f>
        <v>-2.4891377229674383E-4</v>
      </c>
      <c r="M1287">
        <f>(1+cumulative_returns_all_runs!M1287)/(1+cumulative_returns_all_runs!M1286)-1</f>
        <v>-8.8597252383484371E-3</v>
      </c>
      <c r="N1287" s="2">
        <f>(1+cumulative_returns_all_runs!N1287)/(1+cumulative_returns_all_runs!N1286)-1</f>
        <v>1.147999155074686E-3</v>
      </c>
      <c r="O1287">
        <f>(1+cumulative_returns_all_runs!O1287)/(1+cumulative_returns_all_runs!O1286)-1</f>
        <v>4.9244643130861299E-3</v>
      </c>
      <c r="P1287" s="2">
        <f>(1+cumulative_returns_all_runs!P1287)/(1+cumulative_returns_all_runs!P1286)-1</f>
        <v>1.3441182067265744E-2</v>
      </c>
      <c r="Q1287">
        <f>(1+cumulative_returns_all_runs!Q1287)/(1+cumulative_returns_all_runs!Q1286)-1</f>
        <v>-3.1214479232796188E-3</v>
      </c>
      <c r="R1287">
        <f>(1+cumulative_returns_all_runs!R1287)/(1+cumulative_returns_all_runs!R1286)-1</f>
        <v>1.3734358491136023E-2</v>
      </c>
      <c r="S1287">
        <f>(1+cumulative_returns_all_runs!S1287)/(1+cumulative_returns_all_runs!S1286)-1</f>
        <v>1.002946332901522E-2</v>
      </c>
      <c r="T1287">
        <f>(1+cumulative_returns_all_runs!T1287)/(1+cumulative_returns_all_runs!T1286)-1</f>
        <v>1.553495637193425E-2</v>
      </c>
      <c r="U1287">
        <f>(1+cumulative_returns_all_runs!U1287)/(1+cumulative_returns_all_runs!U1286)-1</f>
        <v>-3.5195062665704935E-4</v>
      </c>
      <c r="V1287">
        <f>(1+cumulative_returns_all_runs!V1287)/(1+cumulative_returns_all_runs!V1286)-1</f>
        <v>1.3863740982318351E-3</v>
      </c>
      <c r="W1287">
        <f>(1+cumulative_returns_all_runs!W1287)/(1+cumulative_returns_all_runs!W1286)-1</f>
        <v>2.3562946494350978E-3</v>
      </c>
      <c r="X1287">
        <f>(1+cumulative_returns_all_runs!X1287)/(1+cumulative_returns_all_runs!X1286)-1</f>
        <v>1.4165325591823485E-2</v>
      </c>
      <c r="Y1287">
        <f>(1+cumulative_returns_all_runs!Y1287)/(1+cumulative_returns_all_runs!Y1286)-1</f>
        <v>1.3978664714723532E-2</v>
      </c>
      <c r="Z1287">
        <f>(1+cumulative_returns_all_runs!Z1287)/(1+cumulative_returns_all_runs!Z1286)-1</f>
        <v>1.0858553208689559E-2</v>
      </c>
      <c r="AA1287">
        <f>(1+cumulative_returns_all_runs!AA1287)/(1+cumulative_returns_all_runs!AA1286)-1</f>
        <v>2.5941805809430729E-3</v>
      </c>
      <c r="AB1287">
        <f t="shared" si="21"/>
        <v>6.6746285467437797E-3</v>
      </c>
    </row>
    <row r="1288" spans="1:28" x14ac:dyDescent="0.35">
      <c r="A1288" s="1">
        <v>44649</v>
      </c>
      <c r="B1288">
        <f>(1+cumulative_returns_all_runs!B1288)/(1+cumulative_returns_all_runs!B1287)-1</f>
        <v>8.6407730734967547E-3</v>
      </c>
      <c r="C1288">
        <f>(1+cumulative_returns_all_runs!C1288)/(1+cumulative_returns_all_runs!C1287)-1</f>
        <v>9.6816164310347119E-3</v>
      </c>
      <c r="D1288">
        <f>(1+cumulative_returns_all_runs!D1288)/(1+cumulative_returns_all_runs!D1287)-1</f>
        <v>2.0917073867730895E-2</v>
      </c>
      <c r="E1288">
        <f>(1+cumulative_returns_all_runs!E1288)/(1+cumulative_returns_all_runs!E1287)-1</f>
        <v>1.0017602591102071E-2</v>
      </c>
      <c r="F1288">
        <f>(1+cumulative_returns_all_runs!F1288)/(1+cumulative_returns_all_runs!F1287)-1</f>
        <v>1.1816963088475463E-2</v>
      </c>
      <c r="G1288" s="2">
        <f>(1+cumulative_returns_all_runs!G1288)/(1+cumulative_returns_all_runs!G1287)-1</f>
        <v>5.5951150731967658E-3</v>
      </c>
      <c r="H1288">
        <f>(1+cumulative_returns_all_runs!H1288)/(1+cumulative_returns_all_runs!H1287)-1</f>
        <v>7.9508357209256975E-3</v>
      </c>
      <c r="I1288">
        <f>(1+cumulative_returns_all_runs!I1288)/(1+cumulative_returns_all_runs!I1287)-1</f>
        <v>1.6241035476144861E-2</v>
      </c>
      <c r="J1288">
        <f>(1+cumulative_returns_all_runs!J1288)/(1+cumulative_returns_all_runs!J1287)-1</f>
        <v>9.4064543147565072E-3</v>
      </c>
      <c r="K1288">
        <f>(1+cumulative_returns_all_runs!K1288)/(1+cumulative_returns_all_runs!K1287)-1</f>
        <v>1.6858362475838495E-2</v>
      </c>
      <c r="L1288" s="2">
        <f>(1+cumulative_returns_all_runs!L1288)/(1+cumulative_returns_all_runs!L1287)-1</f>
        <v>4.0055105436540561E-3</v>
      </c>
      <c r="M1288">
        <f>(1+cumulative_returns_all_runs!M1288)/(1+cumulative_returns_all_runs!M1287)-1</f>
        <v>2.6149004754327798E-3</v>
      </c>
      <c r="N1288" s="2">
        <f>(1+cumulative_returns_all_runs!N1288)/(1+cumulative_returns_all_runs!N1287)-1</f>
        <v>8.9876167764448844E-3</v>
      </c>
      <c r="O1288">
        <f>(1+cumulative_returns_all_runs!O1288)/(1+cumulative_returns_all_runs!O1287)-1</f>
        <v>1.0475640912723572E-2</v>
      </c>
      <c r="P1288" s="2">
        <f>(1+cumulative_returns_all_runs!P1288)/(1+cumulative_returns_all_runs!P1287)-1</f>
        <v>1.1666783166865091E-2</v>
      </c>
      <c r="Q1288">
        <f>(1+cumulative_returns_all_runs!Q1288)/(1+cumulative_returns_all_runs!Q1287)-1</f>
        <v>7.9635742740442605E-3</v>
      </c>
      <c r="R1288">
        <f>(1+cumulative_returns_all_runs!R1288)/(1+cumulative_returns_all_runs!R1287)-1</f>
        <v>1.2975367008055239E-2</v>
      </c>
      <c r="S1288">
        <f>(1+cumulative_returns_all_runs!S1288)/(1+cumulative_returns_all_runs!S1287)-1</f>
        <v>1.299385272044673E-2</v>
      </c>
      <c r="T1288">
        <f>(1+cumulative_returns_all_runs!T1288)/(1+cumulative_returns_all_runs!T1287)-1</f>
        <v>9.2758562164334535E-3</v>
      </c>
      <c r="U1288">
        <f>(1+cumulative_returns_all_runs!U1288)/(1+cumulative_returns_all_runs!U1287)-1</f>
        <v>5.2644903332876858E-3</v>
      </c>
      <c r="V1288">
        <f>(1+cumulative_returns_all_runs!V1288)/(1+cumulative_returns_all_runs!V1287)-1</f>
        <v>5.1521310516915442E-3</v>
      </c>
      <c r="W1288">
        <f>(1+cumulative_returns_all_runs!W1288)/(1+cumulative_returns_all_runs!W1287)-1</f>
        <v>7.7323297207163577E-3</v>
      </c>
      <c r="X1288">
        <f>(1+cumulative_returns_all_runs!X1288)/(1+cumulative_returns_all_runs!X1287)-1</f>
        <v>2.3977674228949031E-2</v>
      </c>
      <c r="Y1288">
        <f>(1+cumulative_returns_all_runs!Y1288)/(1+cumulative_returns_all_runs!Y1287)-1</f>
        <v>2.3983907220891831E-2</v>
      </c>
      <c r="Z1288">
        <f>(1+cumulative_returns_all_runs!Z1288)/(1+cumulative_returns_all_runs!Z1287)-1</f>
        <v>1.079057622000712E-2</v>
      </c>
      <c r="AA1288">
        <f>(1+cumulative_returns_all_runs!AA1288)/(1+cumulative_returns_all_runs!AA1287)-1</f>
        <v>8.9272684701082738E-3</v>
      </c>
      <c r="AB1288">
        <f t="shared" si="21"/>
        <v>1.0999441719293835E-2</v>
      </c>
    </row>
    <row r="1289" spans="1:28" x14ac:dyDescent="0.35">
      <c r="A1289" s="1">
        <v>44650</v>
      </c>
      <c r="B1289">
        <f>(1+cumulative_returns_all_runs!B1289)/(1+cumulative_returns_all_runs!B1288)-1</f>
        <v>1.1932296295482647E-3</v>
      </c>
      <c r="C1289">
        <f>(1+cumulative_returns_all_runs!C1289)/(1+cumulative_returns_all_runs!C1288)-1</f>
        <v>-4.0783440220363287E-3</v>
      </c>
      <c r="D1289">
        <f>(1+cumulative_returns_all_runs!D1289)/(1+cumulative_returns_all_runs!D1288)-1</f>
        <v>-1.5261559786315715E-2</v>
      </c>
      <c r="E1289">
        <f>(1+cumulative_returns_all_runs!E1289)/(1+cumulative_returns_all_runs!E1288)-1</f>
        <v>-5.9347959145413798E-3</v>
      </c>
      <c r="F1289">
        <f>(1+cumulative_returns_all_runs!F1289)/(1+cumulative_returns_all_runs!F1288)-1</f>
        <v>-8.821365244232271E-3</v>
      </c>
      <c r="G1289" s="2">
        <f>(1+cumulative_returns_all_runs!G1289)/(1+cumulative_returns_all_runs!G1288)-1</f>
        <v>5.9664678072572919E-3</v>
      </c>
      <c r="H1289">
        <f>(1+cumulative_returns_all_runs!H1289)/(1+cumulative_returns_all_runs!H1288)-1</f>
        <v>1.2714373584945537E-3</v>
      </c>
      <c r="I1289">
        <f>(1+cumulative_returns_all_runs!I1289)/(1+cumulative_returns_all_runs!I1288)-1</f>
        <v>-6.0611000854913222E-3</v>
      </c>
      <c r="J1289">
        <f>(1+cumulative_returns_all_runs!J1289)/(1+cumulative_returns_all_runs!J1288)-1</f>
        <v>-6.683397642306077E-3</v>
      </c>
      <c r="K1289">
        <f>(1+cumulative_returns_all_runs!K1289)/(1+cumulative_returns_all_runs!K1288)-1</f>
        <v>-2.6646052043535207E-3</v>
      </c>
      <c r="L1289" s="2">
        <f>(1+cumulative_returns_all_runs!L1289)/(1+cumulative_returns_all_runs!L1288)-1</f>
        <v>3.860615330343764E-3</v>
      </c>
      <c r="M1289">
        <f>(1+cumulative_returns_all_runs!M1289)/(1+cumulative_returns_all_runs!M1288)-1</f>
        <v>1.1136274966147219E-2</v>
      </c>
      <c r="N1289" s="2">
        <f>(1+cumulative_returns_all_runs!N1289)/(1+cumulative_returns_all_runs!N1288)-1</f>
        <v>2.0222870021799899E-3</v>
      </c>
      <c r="O1289">
        <f>(1+cumulative_returns_all_runs!O1289)/(1+cumulative_returns_all_runs!O1288)-1</f>
        <v>-2.5279932856392406E-3</v>
      </c>
      <c r="P1289" s="2">
        <f>(1+cumulative_returns_all_runs!P1289)/(1+cumulative_returns_all_runs!P1288)-1</f>
        <v>-8.8412562386904758E-3</v>
      </c>
      <c r="Q1289">
        <f>(1+cumulative_returns_all_runs!Q1289)/(1+cumulative_returns_all_runs!Q1288)-1</f>
        <v>-3.224389081145862E-3</v>
      </c>
      <c r="R1289">
        <f>(1+cumulative_returns_all_runs!R1289)/(1+cumulative_returns_all_runs!R1288)-1</f>
        <v>-1.4324398939186467E-2</v>
      </c>
      <c r="S1289">
        <f>(1+cumulative_returns_all_runs!S1289)/(1+cumulative_returns_all_runs!S1288)-1</f>
        <v>-2.5852237014195589E-3</v>
      </c>
      <c r="T1289">
        <f>(1+cumulative_returns_all_runs!T1289)/(1+cumulative_returns_all_runs!T1288)-1</f>
        <v>-3.4735800168804731E-3</v>
      </c>
      <c r="U1289">
        <f>(1+cumulative_returns_all_runs!U1289)/(1+cumulative_returns_all_runs!U1288)-1</f>
        <v>-2.4323232755880664E-3</v>
      </c>
      <c r="V1289">
        <f>(1+cumulative_returns_all_runs!V1289)/(1+cumulative_returns_all_runs!V1288)-1</f>
        <v>-1.0354402697776433E-4</v>
      </c>
      <c r="W1289">
        <f>(1+cumulative_returns_all_runs!W1289)/(1+cumulative_returns_all_runs!W1288)-1</f>
        <v>2.5302069818635697E-3</v>
      </c>
      <c r="X1289">
        <f>(1+cumulative_returns_all_runs!X1289)/(1+cumulative_returns_all_runs!X1288)-1</f>
        <v>-1.6188674487533916E-2</v>
      </c>
      <c r="Y1289">
        <f>(1+cumulative_returns_all_runs!Y1289)/(1+cumulative_returns_all_runs!Y1288)-1</f>
        <v>-1.5827123910583385E-2</v>
      </c>
      <c r="Z1289">
        <f>(1+cumulative_returns_all_runs!Z1289)/(1+cumulative_returns_all_runs!Z1288)-1</f>
        <v>-4.8329055565785595E-3</v>
      </c>
      <c r="AA1289">
        <f>(1+cumulative_returns_all_runs!AA1289)/(1+cumulative_returns_all_runs!AA1288)-1</f>
        <v>-1.9924486407219E-3</v>
      </c>
      <c r="AB1289">
        <f t="shared" si="21"/>
        <v>-3.8354424537466294E-3</v>
      </c>
    </row>
    <row r="1290" spans="1:28" x14ac:dyDescent="0.35">
      <c r="A1290" s="1">
        <v>44651</v>
      </c>
      <c r="B1290">
        <f>(1+cumulative_returns_all_runs!B1290)/(1+cumulative_returns_all_runs!B1289)-1</f>
        <v>-3.3404108118473275E-4</v>
      </c>
      <c r="C1290">
        <f>(1+cumulative_returns_all_runs!C1290)/(1+cumulative_returns_all_runs!C1289)-1</f>
        <v>-1.3924734076557255E-2</v>
      </c>
      <c r="D1290">
        <f>(1+cumulative_returns_all_runs!D1290)/(1+cumulative_returns_all_runs!D1289)-1</f>
        <v>-1.5402414605445891E-2</v>
      </c>
      <c r="E1290">
        <f>(1+cumulative_returns_all_runs!E1290)/(1+cumulative_returns_all_runs!E1289)-1</f>
        <v>-1.5679130944727504E-2</v>
      </c>
      <c r="F1290">
        <f>(1+cumulative_returns_all_runs!F1290)/(1+cumulative_returns_all_runs!F1289)-1</f>
        <v>-1.9596986666656657E-2</v>
      </c>
      <c r="G1290" s="2">
        <f>(1+cumulative_returns_all_runs!G1290)/(1+cumulative_returns_all_runs!G1289)-1</f>
        <v>-4.4827991271234602E-3</v>
      </c>
      <c r="H1290">
        <f>(1+cumulative_returns_all_runs!H1290)/(1+cumulative_returns_all_runs!H1289)-1</f>
        <v>-4.6954627672672888E-3</v>
      </c>
      <c r="I1290">
        <f>(1+cumulative_returns_all_runs!I1290)/(1+cumulative_returns_all_runs!I1289)-1</f>
        <v>-8.2444720441501307E-3</v>
      </c>
      <c r="J1290">
        <f>(1+cumulative_returns_all_runs!J1290)/(1+cumulative_returns_all_runs!J1289)-1</f>
        <v>-1.5566650742784738E-2</v>
      </c>
      <c r="K1290">
        <f>(1+cumulative_returns_all_runs!K1290)/(1+cumulative_returns_all_runs!K1289)-1</f>
        <v>-6.7725105447534739E-3</v>
      </c>
      <c r="L1290" s="2">
        <f>(1+cumulative_returns_all_runs!L1290)/(1+cumulative_returns_all_runs!L1289)-1</f>
        <v>-7.9322082173400865E-3</v>
      </c>
      <c r="M1290">
        <f>(1+cumulative_returns_all_runs!M1290)/(1+cumulative_returns_all_runs!M1289)-1</f>
        <v>-6.7414515328622082E-3</v>
      </c>
      <c r="N1290" s="2">
        <f>(1+cumulative_returns_all_runs!N1290)/(1+cumulative_returns_all_runs!N1289)-1</f>
        <v>-6.6083657612467928E-3</v>
      </c>
      <c r="O1290">
        <f>(1+cumulative_returns_all_runs!O1290)/(1+cumulative_returns_all_runs!O1289)-1</f>
        <v>-7.7737158989329425E-3</v>
      </c>
      <c r="P1290" s="2">
        <f>(1+cumulative_returns_all_runs!P1290)/(1+cumulative_returns_all_runs!P1289)-1</f>
        <v>-1.699947735693641E-2</v>
      </c>
      <c r="Q1290">
        <f>(1+cumulative_returns_all_runs!Q1290)/(1+cumulative_returns_all_runs!Q1289)-1</f>
        <v>-1.5872106071732728E-2</v>
      </c>
      <c r="R1290">
        <f>(1+cumulative_returns_all_runs!R1290)/(1+cumulative_returns_all_runs!R1289)-1</f>
        <v>-2.1714230844457227E-2</v>
      </c>
      <c r="S1290">
        <f>(1+cumulative_returns_all_runs!S1290)/(1+cumulative_returns_all_runs!S1289)-1</f>
        <v>-8.3878837141928564E-3</v>
      </c>
      <c r="T1290">
        <f>(1+cumulative_returns_all_runs!T1290)/(1+cumulative_returns_all_runs!T1289)-1</f>
        <v>-1.2678513318425511E-2</v>
      </c>
      <c r="U1290">
        <f>(1+cumulative_returns_all_runs!U1290)/(1+cumulative_returns_all_runs!U1289)-1</f>
        <v>-1.6987967713859797E-2</v>
      </c>
      <c r="V1290">
        <f>(1+cumulative_returns_all_runs!V1290)/(1+cumulative_returns_all_runs!V1289)-1</f>
        <v>-1.4759151035571016E-2</v>
      </c>
      <c r="W1290">
        <f>(1+cumulative_returns_all_runs!W1290)/(1+cumulative_returns_all_runs!W1289)-1</f>
        <v>-8.6096991870059369E-3</v>
      </c>
      <c r="X1290">
        <f>(1+cumulative_returns_all_runs!X1290)/(1+cumulative_returns_all_runs!X1289)-1</f>
        <v>-1.5742841917623429E-2</v>
      </c>
      <c r="Y1290">
        <f>(1+cumulative_returns_all_runs!Y1290)/(1+cumulative_returns_all_runs!Y1289)-1</f>
        <v>-1.5348069223463878E-2</v>
      </c>
      <c r="Z1290">
        <f>(1+cumulative_returns_all_runs!Z1290)/(1+cumulative_returns_all_runs!Z1289)-1</f>
        <v>-1.0617534740103296E-2</v>
      </c>
      <c r="AA1290">
        <f>(1+cumulative_returns_all_runs!AA1290)/(1+cumulative_returns_all_runs!AA1289)-1</f>
        <v>-1.2426441552150225E-2</v>
      </c>
      <c r="AB1290">
        <f t="shared" si="21"/>
        <v>-1.1658896765376211E-2</v>
      </c>
    </row>
    <row r="1291" spans="1:28" x14ac:dyDescent="0.35">
      <c r="A1291" s="1">
        <v>44652</v>
      </c>
      <c r="B1291">
        <f>(1+cumulative_returns_all_runs!B1291)/(1+cumulative_returns_all_runs!B1290)-1</f>
        <v>1.093531593861008E-2</v>
      </c>
      <c r="C1291">
        <f>(1+cumulative_returns_all_runs!C1291)/(1+cumulative_returns_all_runs!C1290)-1</f>
        <v>5.5133505548814465E-3</v>
      </c>
      <c r="D1291">
        <f>(1+cumulative_returns_all_runs!D1291)/(1+cumulative_returns_all_runs!D1290)-1</f>
        <v>-8.9966567305199696E-5</v>
      </c>
      <c r="E1291">
        <f>(1+cumulative_returns_all_runs!E1291)/(1+cumulative_returns_all_runs!E1290)-1</f>
        <v>-2.1653289549663501E-3</v>
      </c>
      <c r="F1291">
        <f>(1+cumulative_returns_all_runs!F1291)/(1+cumulative_returns_all_runs!F1290)-1</f>
        <v>-4.2833046332323432E-3</v>
      </c>
      <c r="G1291" s="2">
        <f>(1+cumulative_returns_all_runs!G1291)/(1+cumulative_returns_all_runs!G1290)-1</f>
        <v>1.1016031079019495E-2</v>
      </c>
      <c r="H1291">
        <f>(1+cumulative_returns_all_runs!H1291)/(1+cumulative_returns_all_runs!H1290)-1</f>
        <v>9.1158922859482239E-3</v>
      </c>
      <c r="I1291">
        <f>(1+cumulative_returns_all_runs!I1291)/(1+cumulative_returns_all_runs!I1290)-1</f>
        <v>6.1402942139681116E-3</v>
      </c>
      <c r="J1291">
        <f>(1+cumulative_returns_all_runs!J1291)/(1+cumulative_returns_all_runs!J1290)-1</f>
        <v>1.3441627706591852E-3</v>
      </c>
      <c r="K1291">
        <f>(1+cumulative_returns_all_runs!K1291)/(1+cumulative_returns_all_runs!K1290)-1</f>
        <v>5.7873686103708799E-3</v>
      </c>
      <c r="L1291" s="2">
        <f>(1+cumulative_returns_all_runs!L1291)/(1+cumulative_returns_all_runs!L1290)-1</f>
        <v>9.3943951181911789E-3</v>
      </c>
      <c r="M1291">
        <f>(1+cumulative_returns_all_runs!M1291)/(1+cumulative_returns_all_runs!M1290)-1</f>
        <v>1.2058926469327602E-2</v>
      </c>
      <c r="N1291" s="2">
        <f>(1+cumulative_returns_all_runs!N1291)/(1+cumulative_returns_all_runs!N1290)-1</f>
        <v>7.4791089551746737E-3</v>
      </c>
      <c r="O1291">
        <f>(1+cumulative_returns_all_runs!O1291)/(1+cumulative_returns_all_runs!O1290)-1</f>
        <v>9.2796084215769348E-3</v>
      </c>
      <c r="P1291" s="2">
        <f>(1+cumulative_returns_all_runs!P1291)/(1+cumulative_returns_all_runs!P1290)-1</f>
        <v>2.1793611910776445E-3</v>
      </c>
      <c r="Q1291">
        <f>(1+cumulative_returns_all_runs!Q1291)/(1+cumulative_returns_all_runs!Q1290)-1</f>
        <v>4.7303183710212249E-3</v>
      </c>
      <c r="R1291">
        <f>(1+cumulative_returns_all_runs!R1291)/(1+cumulative_returns_all_runs!R1290)-1</f>
        <v>-1.8264444161637527E-3</v>
      </c>
      <c r="S1291">
        <f>(1+cumulative_returns_all_runs!S1291)/(1+cumulative_returns_all_runs!S1290)-1</f>
        <v>2.7598758855567063E-3</v>
      </c>
      <c r="T1291">
        <f>(1+cumulative_returns_all_runs!T1291)/(1+cumulative_returns_all_runs!T1290)-1</f>
        <v>6.2846469348452061E-3</v>
      </c>
      <c r="U1291">
        <f>(1+cumulative_returns_all_runs!U1291)/(1+cumulative_returns_all_runs!U1290)-1</f>
        <v>5.4578842455432763E-3</v>
      </c>
      <c r="V1291">
        <f>(1+cumulative_returns_all_runs!V1291)/(1+cumulative_returns_all_runs!V1290)-1</f>
        <v>3.3471071104094197E-3</v>
      </c>
      <c r="W1291">
        <f>(1+cumulative_returns_all_runs!W1291)/(1+cumulative_returns_all_runs!W1290)-1</f>
        <v>9.6098476838202274E-3</v>
      </c>
      <c r="X1291">
        <f>(1+cumulative_returns_all_runs!X1291)/(1+cumulative_returns_all_runs!X1290)-1</f>
        <v>-4.9146275394333916E-3</v>
      </c>
      <c r="Y1291">
        <f>(1+cumulative_returns_all_runs!Y1291)/(1+cumulative_returns_all_runs!Y1290)-1</f>
        <v>-4.5947945128371748E-3</v>
      </c>
      <c r="Z1291">
        <f>(1+cumulative_returns_all_runs!Z1291)/(1+cumulative_returns_all_runs!Z1290)-1</f>
        <v>8.3203674300158514E-3</v>
      </c>
      <c r="AA1291">
        <f>(1+cumulative_returns_all_runs!AA1291)/(1+cumulative_returns_all_runs!AA1290)-1</f>
        <v>4.3649449032263643E-3</v>
      </c>
      <c r="AB1291">
        <f t="shared" si="21"/>
        <v>4.515175865843166E-3</v>
      </c>
    </row>
    <row r="1292" spans="1:28" x14ac:dyDescent="0.35">
      <c r="A1292" s="1">
        <v>44655</v>
      </c>
      <c r="B1292">
        <f>(1+cumulative_returns_all_runs!B1292)/(1+cumulative_returns_all_runs!B1291)-1</f>
        <v>-4.7500037956166308E-3</v>
      </c>
      <c r="C1292">
        <f>(1+cumulative_returns_all_runs!C1292)/(1+cumulative_returns_all_runs!C1291)-1</f>
        <v>7.0765522486633259E-3</v>
      </c>
      <c r="D1292">
        <f>(1+cumulative_returns_all_runs!D1292)/(1+cumulative_returns_all_runs!D1291)-1</f>
        <v>2.19751413220306E-2</v>
      </c>
      <c r="E1292">
        <f>(1+cumulative_returns_all_runs!E1292)/(1+cumulative_returns_all_runs!E1291)-1</f>
        <v>6.6552126994223748E-4</v>
      </c>
      <c r="F1292">
        <f>(1+cumulative_returns_all_runs!F1292)/(1+cumulative_returns_all_runs!F1291)-1</f>
        <v>1.1464286032979887E-2</v>
      </c>
      <c r="G1292" s="2">
        <f>(1+cumulative_returns_all_runs!G1292)/(1+cumulative_returns_all_runs!G1291)-1</f>
        <v>-5.850900031733941E-3</v>
      </c>
      <c r="H1292">
        <f>(1+cumulative_returns_all_runs!H1292)/(1+cumulative_returns_all_runs!H1291)-1</f>
        <v>-6.5302884343197976E-3</v>
      </c>
      <c r="I1292">
        <f>(1+cumulative_returns_all_runs!I1292)/(1+cumulative_returns_all_runs!I1291)-1</f>
        <v>9.4176441589968185E-3</v>
      </c>
      <c r="J1292">
        <f>(1+cumulative_returns_all_runs!J1292)/(1+cumulative_returns_all_runs!J1291)-1</f>
        <v>3.0424738863934486E-3</v>
      </c>
      <c r="K1292">
        <f>(1+cumulative_returns_all_runs!K1292)/(1+cumulative_returns_all_runs!K1291)-1</f>
        <v>6.1792493239940516E-3</v>
      </c>
      <c r="L1292" s="2">
        <f>(1+cumulative_returns_all_runs!L1292)/(1+cumulative_returns_all_runs!L1291)-1</f>
        <v>-9.038558565342858E-3</v>
      </c>
      <c r="M1292">
        <f>(1+cumulative_returns_all_runs!M1292)/(1+cumulative_returns_all_runs!M1291)-1</f>
        <v>-4.7519299117275704E-3</v>
      </c>
      <c r="N1292" s="2">
        <f>(1+cumulative_returns_all_runs!N1292)/(1+cumulative_returns_all_runs!N1291)-1</f>
        <v>-4.5961057480878864E-3</v>
      </c>
      <c r="O1292">
        <f>(1+cumulative_returns_all_runs!O1292)/(1+cumulative_returns_all_runs!O1291)-1</f>
        <v>-1.1498811902900252E-3</v>
      </c>
      <c r="P1292" s="2">
        <f>(1+cumulative_returns_all_runs!P1292)/(1+cumulative_returns_all_runs!P1291)-1</f>
        <v>7.528825982945353E-3</v>
      </c>
      <c r="Q1292">
        <f>(1+cumulative_returns_all_runs!Q1292)/(1+cumulative_returns_all_runs!Q1291)-1</f>
        <v>5.1108102991499482E-3</v>
      </c>
      <c r="R1292">
        <f>(1+cumulative_returns_all_runs!R1292)/(1+cumulative_returns_all_runs!R1291)-1</f>
        <v>1.3423785227306695E-2</v>
      </c>
      <c r="S1292">
        <f>(1+cumulative_returns_all_runs!S1292)/(1+cumulative_returns_all_runs!S1291)-1</f>
        <v>1.452062491367645E-3</v>
      </c>
      <c r="T1292">
        <f>(1+cumulative_returns_all_runs!T1292)/(1+cumulative_returns_all_runs!T1291)-1</f>
        <v>9.1175533273313292E-5</v>
      </c>
      <c r="U1292">
        <f>(1+cumulative_returns_all_runs!U1292)/(1+cumulative_returns_all_runs!U1291)-1</f>
        <v>2.9283652846447961E-3</v>
      </c>
      <c r="V1292">
        <f>(1+cumulative_returns_all_runs!V1292)/(1+cumulative_returns_all_runs!V1291)-1</f>
        <v>1.3438793348470313E-3</v>
      </c>
      <c r="W1292">
        <f>(1+cumulative_returns_all_runs!W1292)/(1+cumulative_returns_all_runs!W1291)-1</f>
        <v>4.1513499079981475E-3</v>
      </c>
      <c r="X1292">
        <f>(1+cumulative_returns_all_runs!X1292)/(1+cumulative_returns_all_runs!X1291)-1</f>
        <v>2.3025788333201236E-2</v>
      </c>
      <c r="Y1292">
        <f>(1+cumulative_returns_all_runs!Y1292)/(1+cumulative_returns_all_runs!Y1291)-1</f>
        <v>2.2838896319506086E-2</v>
      </c>
      <c r="Z1292">
        <f>(1+cumulative_returns_all_runs!Z1292)/(1+cumulative_returns_all_runs!Z1291)-1</f>
        <v>3.2679973189018163E-3</v>
      </c>
      <c r="AA1292">
        <f>(1+cumulative_returns_all_runs!AA1292)/(1+cumulative_returns_all_runs!AA1291)-1</f>
        <v>1.9629255465842821E-3</v>
      </c>
      <c r="AB1292">
        <f t="shared" si="21"/>
        <v>4.3326454639609491E-3</v>
      </c>
    </row>
    <row r="1293" spans="1:28" x14ac:dyDescent="0.35">
      <c r="A1293" s="1">
        <v>44656</v>
      </c>
      <c r="B1293">
        <f>(1+cumulative_returns_all_runs!B1293)/(1+cumulative_returns_all_runs!B1292)-1</f>
        <v>3.3627492937264858E-3</v>
      </c>
      <c r="C1293">
        <f>(1+cumulative_returns_all_runs!C1293)/(1+cumulative_returns_all_runs!C1292)-1</f>
        <v>-1.223896921259271E-2</v>
      </c>
      <c r="D1293">
        <f>(1+cumulative_returns_all_runs!D1293)/(1+cumulative_returns_all_runs!D1292)-1</f>
        <v>-2.1644940904455789E-2</v>
      </c>
      <c r="E1293">
        <f>(1+cumulative_returns_all_runs!E1293)/(1+cumulative_returns_all_runs!E1292)-1</f>
        <v>-8.9062871071547978E-3</v>
      </c>
      <c r="F1293">
        <f>(1+cumulative_returns_all_runs!F1293)/(1+cumulative_returns_all_runs!F1292)-1</f>
        <v>-2.0219040531435306E-2</v>
      </c>
      <c r="G1293" s="2">
        <f>(1+cumulative_returns_all_runs!G1293)/(1+cumulative_returns_all_runs!G1292)-1</f>
        <v>1.5721129598171846E-3</v>
      </c>
      <c r="H1293">
        <f>(1+cumulative_returns_all_runs!H1293)/(1+cumulative_returns_all_runs!H1292)-1</f>
        <v>3.0496287860595217E-3</v>
      </c>
      <c r="I1293">
        <f>(1+cumulative_returns_all_runs!I1293)/(1+cumulative_returns_all_runs!I1292)-1</f>
        <v>-9.3832893896715897E-3</v>
      </c>
      <c r="J1293">
        <f>(1+cumulative_returns_all_runs!J1293)/(1+cumulative_returns_all_runs!J1292)-1</f>
        <v>-1.080102220847623E-2</v>
      </c>
      <c r="K1293">
        <f>(1+cumulative_returns_all_runs!K1293)/(1+cumulative_returns_all_runs!K1292)-1</f>
        <v>-6.9844835968523311E-3</v>
      </c>
      <c r="L1293" s="2">
        <f>(1+cumulative_returns_all_runs!L1293)/(1+cumulative_returns_all_runs!L1292)-1</f>
        <v>3.5025236083721101E-3</v>
      </c>
      <c r="M1293">
        <f>(1+cumulative_returns_all_runs!M1293)/(1+cumulative_returns_all_runs!M1292)-1</f>
        <v>-2.9576002917859334E-3</v>
      </c>
      <c r="N1293" s="2">
        <f>(1+cumulative_returns_all_runs!N1293)/(1+cumulative_returns_all_runs!N1292)-1</f>
        <v>-2.0582301530839286E-3</v>
      </c>
      <c r="O1293">
        <f>(1+cumulative_returns_all_runs!O1293)/(1+cumulative_returns_all_runs!O1292)-1</f>
        <v>-2.8839270766540803E-3</v>
      </c>
      <c r="P1293" s="2">
        <f>(1+cumulative_returns_all_runs!P1293)/(1+cumulative_returns_all_runs!P1292)-1</f>
        <v>-1.1134145425679476E-2</v>
      </c>
      <c r="Q1293">
        <f>(1+cumulative_returns_all_runs!Q1293)/(1+cumulative_returns_all_runs!Q1292)-1</f>
        <v>-1.26045983710249E-2</v>
      </c>
      <c r="R1293">
        <f>(1+cumulative_returns_all_runs!R1293)/(1+cumulative_returns_all_runs!R1292)-1</f>
        <v>-1.8069787515862412E-2</v>
      </c>
      <c r="S1293">
        <f>(1+cumulative_returns_all_runs!S1293)/(1+cumulative_returns_all_runs!S1292)-1</f>
        <v>-6.2367078243734664E-3</v>
      </c>
      <c r="T1293">
        <f>(1+cumulative_returns_all_runs!T1293)/(1+cumulative_returns_all_runs!T1292)-1</f>
        <v>-4.4907762058863376E-3</v>
      </c>
      <c r="U1293">
        <f>(1+cumulative_returns_all_runs!U1293)/(1+cumulative_returns_all_runs!U1292)-1</f>
        <v>-1.1438378194636889E-2</v>
      </c>
      <c r="V1293">
        <f>(1+cumulative_returns_all_runs!V1293)/(1+cumulative_returns_all_runs!V1292)-1</f>
        <v>-1.0377400975499107E-2</v>
      </c>
      <c r="W1293">
        <f>(1+cumulative_returns_all_runs!W1293)/(1+cumulative_returns_all_runs!W1292)-1</f>
        <v>-8.7329303558794091E-3</v>
      </c>
      <c r="X1293">
        <f>(1+cumulative_returns_all_runs!X1293)/(1+cumulative_returns_all_runs!X1292)-1</f>
        <v>-2.3984126472402445E-2</v>
      </c>
      <c r="Y1293">
        <f>(1+cumulative_returns_all_runs!Y1293)/(1+cumulative_returns_all_runs!Y1292)-1</f>
        <v>-2.3767681212224501E-2</v>
      </c>
      <c r="Z1293">
        <f>(1+cumulative_returns_all_runs!Z1293)/(1+cumulative_returns_all_runs!Z1292)-1</f>
        <v>-6.771932218913479E-3</v>
      </c>
      <c r="AA1293">
        <f>(1+cumulative_returns_all_runs!AA1293)/(1+cumulative_returns_all_runs!AA1292)-1</f>
        <v>-8.7919987981736059E-3</v>
      </c>
      <c r="AB1293">
        <f t="shared" si="21"/>
        <v>-8.9679696238627923E-3</v>
      </c>
    </row>
    <row r="1294" spans="1:28" x14ac:dyDescent="0.35">
      <c r="A1294" s="1">
        <v>44657</v>
      </c>
      <c r="B1294">
        <f>(1+cumulative_returns_all_runs!B1294)/(1+cumulative_returns_all_runs!B1293)-1</f>
        <v>1.6193388903487538E-2</v>
      </c>
      <c r="C1294">
        <f>(1+cumulative_returns_all_runs!C1294)/(1+cumulative_returns_all_runs!C1293)-1</f>
        <v>-7.9428156348639867E-3</v>
      </c>
      <c r="D1294">
        <f>(1+cumulative_returns_all_runs!D1294)/(1+cumulative_returns_all_runs!D1293)-1</f>
        <v>-2.401509597421192E-2</v>
      </c>
      <c r="E1294">
        <f>(1+cumulative_returns_all_runs!E1294)/(1+cumulative_returns_all_runs!E1293)-1</f>
        <v>-5.0446566144665139E-3</v>
      </c>
      <c r="F1294">
        <f>(1+cumulative_returns_all_runs!F1294)/(1+cumulative_returns_all_runs!F1293)-1</f>
        <v>-1.8900902214806781E-2</v>
      </c>
      <c r="G1294" s="2">
        <f>(1+cumulative_returns_all_runs!G1294)/(1+cumulative_returns_all_runs!G1293)-1</f>
        <v>1.5906553543077129E-2</v>
      </c>
      <c r="H1294">
        <f>(1+cumulative_returns_all_runs!H1294)/(1+cumulative_returns_all_runs!H1293)-1</f>
        <v>1.642044823926847E-2</v>
      </c>
      <c r="I1294">
        <f>(1+cumulative_returns_all_runs!I1294)/(1+cumulative_returns_all_runs!I1293)-1</f>
        <v>-4.3240861214298709E-3</v>
      </c>
      <c r="J1294">
        <f>(1+cumulative_returns_all_runs!J1294)/(1+cumulative_returns_all_runs!J1293)-1</f>
        <v>-1.0079132094595322E-2</v>
      </c>
      <c r="K1294">
        <f>(1+cumulative_returns_all_runs!K1294)/(1+cumulative_returns_all_runs!K1293)-1</f>
        <v>-1.2387253271844978E-3</v>
      </c>
      <c r="L1294" s="2">
        <f>(1+cumulative_returns_all_runs!L1294)/(1+cumulative_returns_all_runs!L1293)-1</f>
        <v>1.5774060652412825E-2</v>
      </c>
      <c r="M1294">
        <f>(1+cumulative_returns_all_runs!M1294)/(1+cumulative_returns_all_runs!M1293)-1</f>
        <v>1.6729295740760763E-2</v>
      </c>
      <c r="N1294" s="2">
        <f>(1+cumulative_returns_all_runs!N1294)/(1+cumulative_returns_all_runs!N1293)-1</f>
        <v>5.1692081663383682E-3</v>
      </c>
      <c r="O1294">
        <f>(1+cumulative_returns_all_runs!O1294)/(1+cumulative_returns_all_runs!O1293)-1</f>
        <v>1.8748826527852369E-3</v>
      </c>
      <c r="P1294" s="2">
        <f>(1+cumulative_returns_all_runs!P1294)/(1+cumulative_returns_all_runs!P1293)-1</f>
        <v>-1.0876210500448957E-2</v>
      </c>
      <c r="Q1294">
        <f>(1+cumulative_returns_all_runs!Q1294)/(1+cumulative_returns_all_runs!Q1293)-1</f>
        <v>-9.4093286415648514E-3</v>
      </c>
      <c r="R1294">
        <f>(1+cumulative_returns_all_runs!R1294)/(1+cumulative_returns_all_runs!R1293)-1</f>
        <v>-2.2844163723562017E-2</v>
      </c>
      <c r="S1294">
        <f>(1+cumulative_returns_all_runs!S1294)/(1+cumulative_returns_all_runs!S1293)-1</f>
        <v>1.9759223006745597E-3</v>
      </c>
      <c r="T1294">
        <f>(1+cumulative_returns_all_runs!T1294)/(1+cumulative_returns_all_runs!T1293)-1</f>
        <v>4.8560227413798618E-3</v>
      </c>
      <c r="U1294">
        <f>(1+cumulative_returns_all_runs!U1294)/(1+cumulative_returns_all_runs!U1293)-1</f>
        <v>-5.0189441645392963E-3</v>
      </c>
      <c r="V1294">
        <f>(1+cumulative_returns_all_runs!V1294)/(1+cumulative_returns_all_runs!V1293)-1</f>
        <v>1.1637181556916065E-3</v>
      </c>
      <c r="W1294">
        <f>(1+cumulative_returns_all_runs!W1294)/(1+cumulative_returns_all_runs!W1293)-1</f>
        <v>4.5622770237645494E-3</v>
      </c>
      <c r="X1294">
        <f>(1+cumulative_returns_all_runs!X1294)/(1+cumulative_returns_all_runs!X1293)-1</f>
        <v>-2.9063985852073482E-2</v>
      </c>
      <c r="Y1294">
        <f>(1+cumulative_returns_all_runs!Y1294)/(1+cumulative_returns_all_runs!Y1293)-1</f>
        <v>-2.8478664026464151E-2</v>
      </c>
      <c r="Z1294">
        <f>(1+cumulative_returns_all_runs!Z1294)/(1+cumulative_returns_all_runs!Z1293)-1</f>
        <v>-2.2162002408764314E-3</v>
      </c>
      <c r="AA1294">
        <f>(1+cumulative_returns_all_runs!AA1294)/(1+cumulative_returns_all_runs!AA1293)-1</f>
        <v>-2.1936045984362051E-3</v>
      </c>
      <c r="AB1294">
        <f t="shared" si="21"/>
        <v>-3.1530853204578867E-3</v>
      </c>
    </row>
    <row r="1295" spans="1:28" x14ac:dyDescent="0.35">
      <c r="A1295" s="1">
        <v>44658</v>
      </c>
      <c r="B1295">
        <f>(1+cumulative_returns_all_runs!B1295)/(1+cumulative_returns_all_runs!B1294)-1</f>
        <v>1.3413653139005666E-2</v>
      </c>
      <c r="C1295">
        <f>(1+cumulative_returns_all_runs!C1295)/(1+cumulative_returns_all_runs!C1294)-1</f>
        <v>3.241155972773857E-3</v>
      </c>
      <c r="D1295">
        <f>(1+cumulative_returns_all_runs!D1295)/(1+cumulative_returns_all_runs!D1294)-1</f>
        <v>4.0194370402062418E-3</v>
      </c>
      <c r="E1295">
        <f>(1+cumulative_returns_all_runs!E1295)/(1+cumulative_returns_all_runs!E1294)-1</f>
        <v>6.6856208769838776E-3</v>
      </c>
      <c r="F1295">
        <f>(1+cumulative_returns_all_runs!F1295)/(1+cumulative_returns_all_runs!F1294)-1</f>
        <v>2.4883412005058947E-3</v>
      </c>
      <c r="G1295" s="2">
        <f>(1+cumulative_returns_all_runs!G1295)/(1+cumulative_returns_all_runs!G1294)-1</f>
        <v>4.6988388982418527E-3</v>
      </c>
      <c r="H1295">
        <f>(1+cumulative_returns_all_runs!H1295)/(1+cumulative_returns_all_runs!H1294)-1</f>
        <v>1.7712282545878422E-2</v>
      </c>
      <c r="I1295">
        <f>(1+cumulative_returns_all_runs!I1295)/(1+cumulative_returns_all_runs!I1294)-1</f>
        <v>3.2213897702231264E-3</v>
      </c>
      <c r="J1295">
        <f>(1+cumulative_returns_all_runs!J1295)/(1+cumulative_returns_all_runs!J1294)-1</f>
        <v>4.8272670026987541E-3</v>
      </c>
      <c r="K1295">
        <f>(1+cumulative_returns_all_runs!K1295)/(1+cumulative_returns_all_runs!K1294)-1</f>
        <v>-2.3749448897838477E-3</v>
      </c>
      <c r="L1295" s="2">
        <f>(1+cumulative_returns_all_runs!L1295)/(1+cumulative_returns_all_runs!L1294)-1</f>
        <v>8.3227217172816559E-3</v>
      </c>
      <c r="M1295">
        <f>(1+cumulative_returns_all_runs!M1295)/(1+cumulative_returns_all_runs!M1294)-1</f>
        <v>8.1618677106796156E-3</v>
      </c>
      <c r="N1295" s="2">
        <f>(1+cumulative_returns_all_runs!N1295)/(1+cumulative_returns_all_runs!N1294)-1</f>
        <v>4.5085001536417924E-3</v>
      </c>
      <c r="O1295">
        <f>(1+cumulative_returns_all_runs!O1295)/(1+cumulative_returns_all_runs!O1294)-1</f>
        <v>1.2405319077553045E-2</v>
      </c>
      <c r="P1295" s="2">
        <f>(1+cumulative_returns_all_runs!P1295)/(1+cumulative_returns_all_runs!P1294)-1</f>
        <v>-1.1993940146665105E-3</v>
      </c>
      <c r="Q1295">
        <f>(1+cumulative_returns_all_runs!Q1295)/(1+cumulative_returns_all_runs!Q1294)-1</f>
        <v>2.6793497671830924E-3</v>
      </c>
      <c r="R1295">
        <f>(1+cumulative_returns_all_runs!R1295)/(1+cumulative_returns_all_runs!R1294)-1</f>
        <v>7.8829481281128544E-4</v>
      </c>
      <c r="S1295">
        <f>(1+cumulative_returns_all_runs!S1295)/(1+cumulative_returns_all_runs!S1294)-1</f>
        <v>8.0374087479502254E-3</v>
      </c>
      <c r="T1295">
        <f>(1+cumulative_returns_all_runs!T1295)/(1+cumulative_returns_all_runs!T1294)-1</f>
        <v>1.7472429235312559E-2</v>
      </c>
      <c r="U1295">
        <f>(1+cumulative_returns_all_runs!U1295)/(1+cumulative_returns_all_runs!U1294)-1</f>
        <v>1.0481938600364948E-2</v>
      </c>
      <c r="V1295">
        <f>(1+cumulative_returns_all_runs!V1295)/(1+cumulative_returns_all_runs!V1294)-1</f>
        <v>1.108900982429617E-2</v>
      </c>
      <c r="W1295">
        <f>(1+cumulative_returns_all_runs!W1295)/(1+cumulative_returns_all_runs!W1294)-1</f>
        <v>7.0846896682765781E-3</v>
      </c>
      <c r="X1295">
        <f>(1+cumulative_returns_all_runs!X1295)/(1+cumulative_returns_all_runs!X1294)-1</f>
        <v>1.5742493285131332E-4</v>
      </c>
      <c r="Y1295">
        <f>(1+cumulative_returns_all_runs!Y1295)/(1+cumulative_returns_all_runs!Y1294)-1</f>
        <v>4.306969231939739E-4</v>
      </c>
      <c r="Z1295">
        <f>(1+cumulative_returns_all_runs!Z1295)/(1+cumulative_returns_all_runs!Z1294)-1</f>
        <v>1.2382351474105491E-2</v>
      </c>
      <c r="AA1295">
        <f>(1+cumulative_returns_all_runs!AA1295)/(1+cumulative_returns_all_runs!AA1294)-1</f>
        <v>6.432969314618564E-3</v>
      </c>
      <c r="AB1295">
        <f t="shared" si="21"/>
        <v>6.4294260075027634E-3</v>
      </c>
    </row>
    <row r="1296" spans="1:28" x14ac:dyDescent="0.35">
      <c r="A1296" s="1">
        <v>44659</v>
      </c>
      <c r="B1296">
        <f>(1+cumulative_returns_all_runs!B1296)/(1+cumulative_returns_all_runs!B1295)-1</f>
        <v>4.4646071862217696E-3</v>
      </c>
      <c r="C1296">
        <f>(1+cumulative_returns_all_runs!C1296)/(1+cumulative_returns_all_runs!C1295)-1</f>
        <v>4.8888253870511544E-3</v>
      </c>
      <c r="D1296">
        <f>(1+cumulative_returns_all_runs!D1296)/(1+cumulative_returns_all_runs!D1295)-1</f>
        <v>-1.3613465338310093E-2</v>
      </c>
      <c r="E1296">
        <f>(1+cumulative_returns_all_runs!E1296)/(1+cumulative_returns_all_runs!E1295)-1</f>
        <v>-1.789319257337052E-3</v>
      </c>
      <c r="F1296">
        <f>(1+cumulative_returns_all_runs!F1296)/(1+cumulative_returns_all_runs!F1295)-1</f>
        <v>-2.7299706514185562E-3</v>
      </c>
      <c r="G1296" s="2">
        <f>(1+cumulative_returns_all_runs!G1296)/(1+cumulative_returns_all_runs!G1295)-1</f>
        <v>9.8676356322524583E-3</v>
      </c>
      <c r="H1296">
        <f>(1+cumulative_returns_all_runs!H1296)/(1+cumulative_returns_all_runs!H1295)-1</f>
        <v>3.7966318421840395E-3</v>
      </c>
      <c r="I1296">
        <f>(1+cumulative_returns_all_runs!I1296)/(1+cumulative_returns_all_runs!I1295)-1</f>
        <v>-6.2581466348523573E-3</v>
      </c>
      <c r="J1296">
        <f>(1+cumulative_returns_all_runs!J1296)/(1+cumulative_returns_all_runs!J1295)-1</f>
        <v>1.7438230842214963E-4</v>
      </c>
      <c r="K1296">
        <f>(1+cumulative_returns_all_runs!K1296)/(1+cumulative_returns_all_runs!K1295)-1</f>
        <v>-7.1003489007807064E-3</v>
      </c>
      <c r="L1296" s="2">
        <f>(1+cumulative_returns_all_runs!L1296)/(1+cumulative_returns_all_runs!L1295)-1</f>
        <v>1.0327713901152169E-2</v>
      </c>
      <c r="M1296">
        <f>(1+cumulative_returns_all_runs!M1296)/(1+cumulative_returns_all_runs!M1295)-1</f>
        <v>1.6297419746763797E-2</v>
      </c>
      <c r="N1296" s="2">
        <f>(1+cumulative_returns_all_runs!N1296)/(1+cumulative_returns_all_runs!N1295)-1</f>
        <v>1.6969792794991889E-3</v>
      </c>
      <c r="O1296">
        <f>(1+cumulative_returns_all_runs!O1296)/(1+cumulative_returns_all_runs!O1295)-1</f>
        <v>1.6484828038116905E-3</v>
      </c>
      <c r="P1296" s="2">
        <f>(1+cumulative_returns_all_runs!P1296)/(1+cumulative_returns_all_runs!P1295)-1</f>
        <v>-1.6785096976688063E-3</v>
      </c>
      <c r="Q1296">
        <f>(1+cumulative_returns_all_runs!Q1296)/(1+cumulative_returns_all_runs!Q1295)-1</f>
        <v>7.3017145607718881E-3</v>
      </c>
      <c r="R1296">
        <f>(1+cumulative_returns_all_runs!R1296)/(1+cumulative_returns_all_runs!R1295)-1</f>
        <v>-3.852335178457067E-3</v>
      </c>
      <c r="S1296">
        <f>(1+cumulative_returns_all_runs!S1296)/(1+cumulative_returns_all_runs!S1295)-1</f>
        <v>-4.8190552393080344E-3</v>
      </c>
      <c r="T1296">
        <f>(1+cumulative_returns_all_runs!T1296)/(1+cumulative_returns_all_runs!T1295)-1</f>
        <v>1.4448192229077339E-3</v>
      </c>
      <c r="U1296">
        <f>(1+cumulative_returns_all_runs!U1296)/(1+cumulative_returns_all_runs!U1295)-1</f>
        <v>1.0396259465436763E-2</v>
      </c>
      <c r="V1296">
        <f>(1+cumulative_returns_all_runs!V1296)/(1+cumulative_returns_all_runs!V1295)-1</f>
        <v>8.7272778332243561E-3</v>
      </c>
      <c r="W1296">
        <f>(1+cumulative_returns_all_runs!W1296)/(1+cumulative_returns_all_runs!W1295)-1</f>
        <v>8.404229509133998E-3</v>
      </c>
      <c r="X1296">
        <f>(1+cumulative_returns_all_runs!X1296)/(1+cumulative_returns_all_runs!X1295)-1</f>
        <v>-1.8125559575885908E-2</v>
      </c>
      <c r="Y1296">
        <f>(1+cumulative_returns_all_runs!Y1296)/(1+cumulative_returns_all_runs!Y1295)-1</f>
        <v>-1.798220643168924E-2</v>
      </c>
      <c r="Z1296">
        <f>(1+cumulative_returns_all_runs!Z1296)/(1+cumulative_returns_all_runs!Z1295)-1</f>
        <v>1.0461960473726606E-3</v>
      </c>
      <c r="AA1296">
        <f>(1+cumulative_returns_all_runs!AA1296)/(1+cumulative_returns_all_runs!AA1295)-1</f>
        <v>3.3083354088265793E-3</v>
      </c>
      <c r="AB1296">
        <f t="shared" si="21"/>
        <v>5.0137031281991982E-4</v>
      </c>
    </row>
    <row r="1297" spans="1:28" x14ac:dyDescent="0.35">
      <c r="A1297" s="1">
        <v>44662</v>
      </c>
      <c r="B1297">
        <f>(1+cumulative_returns_all_runs!B1297)/(1+cumulative_returns_all_runs!B1296)-1</f>
        <v>-1.5325911020290794E-3</v>
      </c>
      <c r="C1297">
        <f>(1+cumulative_returns_all_runs!C1297)/(1+cumulative_returns_all_runs!C1296)-1</f>
        <v>-1.6602576782139056E-2</v>
      </c>
      <c r="D1297">
        <f>(1+cumulative_returns_all_runs!D1297)/(1+cumulative_returns_all_runs!D1296)-1</f>
        <v>-2.1260038208009036E-2</v>
      </c>
      <c r="E1297">
        <f>(1+cumulative_returns_all_runs!E1297)/(1+cumulative_returns_all_runs!E1296)-1</f>
        <v>-1.2772351540547677E-2</v>
      </c>
      <c r="F1297">
        <f>(1+cumulative_returns_all_runs!F1297)/(1+cumulative_returns_all_runs!F1296)-1</f>
        <v>-1.6045050330793953E-2</v>
      </c>
      <c r="G1297" s="2">
        <f>(1+cumulative_returns_all_runs!G1297)/(1+cumulative_returns_all_runs!G1296)-1</f>
        <v>-1.1618204451358305E-2</v>
      </c>
      <c r="H1297">
        <f>(1+cumulative_returns_all_runs!H1297)/(1+cumulative_returns_all_runs!H1296)-1</f>
        <v>-1.1463743953236571E-2</v>
      </c>
      <c r="I1297">
        <f>(1+cumulative_returns_all_runs!I1297)/(1+cumulative_returns_all_runs!I1296)-1</f>
        <v>-1.5876034498671254E-2</v>
      </c>
      <c r="J1297">
        <f>(1+cumulative_returns_all_runs!J1297)/(1+cumulative_returns_all_runs!J1296)-1</f>
        <v>-3.7417850347262194E-3</v>
      </c>
      <c r="K1297">
        <f>(1+cumulative_returns_all_runs!K1297)/(1+cumulative_returns_all_runs!K1296)-1</f>
        <v>-2.0355105686518216E-2</v>
      </c>
      <c r="L1297" s="2">
        <f>(1+cumulative_returns_all_runs!L1297)/(1+cumulative_returns_all_runs!L1296)-1</f>
        <v>-1.1242219311424884E-2</v>
      </c>
      <c r="M1297">
        <f>(1+cumulative_returns_all_runs!M1297)/(1+cumulative_returns_all_runs!M1296)-1</f>
        <v>-2.4663775532648868E-2</v>
      </c>
      <c r="N1297" s="2">
        <f>(1+cumulative_returns_all_runs!N1297)/(1+cumulative_returns_all_runs!N1296)-1</f>
        <v>-3.842302396486752E-3</v>
      </c>
      <c r="O1297">
        <f>(1+cumulative_returns_all_runs!O1297)/(1+cumulative_returns_all_runs!O1296)-1</f>
        <v>-8.8647347386325848E-3</v>
      </c>
      <c r="P1297" s="2">
        <f>(1+cumulative_returns_all_runs!P1297)/(1+cumulative_returns_all_runs!P1296)-1</f>
        <v>-1.3113615815216084E-2</v>
      </c>
      <c r="Q1297">
        <f>(1+cumulative_returns_all_runs!Q1297)/(1+cumulative_returns_all_runs!Q1296)-1</f>
        <v>-1.6892446333030553E-2</v>
      </c>
      <c r="R1297">
        <f>(1+cumulative_returns_all_runs!R1297)/(1+cumulative_returns_all_runs!R1296)-1</f>
        <v>-1.311158337491336E-2</v>
      </c>
      <c r="S1297">
        <f>(1+cumulative_returns_all_runs!S1297)/(1+cumulative_returns_all_runs!S1296)-1</f>
        <v>-1.3241177401650761E-2</v>
      </c>
      <c r="T1297">
        <f>(1+cumulative_returns_all_runs!T1297)/(1+cumulative_returns_all_runs!T1296)-1</f>
        <v>-2.0856367824694577E-2</v>
      </c>
      <c r="U1297">
        <f>(1+cumulative_returns_all_runs!U1297)/(1+cumulative_returns_all_runs!U1296)-1</f>
        <v>-1.8024217712595769E-2</v>
      </c>
      <c r="V1297">
        <f>(1+cumulative_returns_all_runs!V1297)/(1+cumulative_returns_all_runs!V1296)-1</f>
        <v>-1.766789046713646E-2</v>
      </c>
      <c r="W1297">
        <f>(1+cumulative_returns_all_runs!W1297)/(1+cumulative_returns_all_runs!W1296)-1</f>
        <v>-1.8976737061878191E-2</v>
      </c>
      <c r="X1297">
        <f>(1+cumulative_returns_all_runs!X1297)/(1+cumulative_returns_all_runs!X1296)-1</f>
        <v>-2.773272563374829E-2</v>
      </c>
      <c r="Y1297">
        <f>(1+cumulative_returns_all_runs!Y1297)/(1+cumulative_returns_all_runs!Y1296)-1</f>
        <v>-2.7879989548072359E-2</v>
      </c>
      <c r="Z1297">
        <f>(1+cumulative_returns_all_runs!Z1297)/(1+cumulative_returns_all_runs!Z1296)-1</f>
        <v>-1.088752323279496E-2</v>
      </c>
      <c r="AA1297">
        <f>(1+cumulative_returns_all_runs!AA1297)/(1+cumulative_returns_all_runs!AA1296)-1</f>
        <v>-1.386364520058192E-2</v>
      </c>
      <c r="AB1297">
        <f t="shared" si="21"/>
        <v>-1.5130591518918152E-2</v>
      </c>
    </row>
    <row r="1298" spans="1:28" x14ac:dyDescent="0.35">
      <c r="A1298" s="1">
        <v>44663</v>
      </c>
      <c r="B1298">
        <f>(1+cumulative_returns_all_runs!B1298)/(1+cumulative_returns_all_runs!B1297)-1</f>
        <v>-1.6578492669250267E-4</v>
      </c>
      <c r="C1298">
        <f>(1+cumulative_returns_all_runs!C1298)/(1+cumulative_returns_all_runs!C1297)-1</f>
        <v>2.7724752900153415E-3</v>
      </c>
      <c r="D1298">
        <f>(1+cumulative_returns_all_runs!D1298)/(1+cumulative_returns_all_runs!D1297)-1</f>
        <v>-1.3149887114195513E-3</v>
      </c>
      <c r="E1298">
        <f>(1+cumulative_returns_all_runs!E1298)/(1+cumulative_returns_all_runs!E1297)-1</f>
        <v>-9.2141857804050042E-3</v>
      </c>
      <c r="F1298">
        <f>(1+cumulative_returns_all_runs!F1298)/(1+cumulative_returns_all_runs!F1297)-1</f>
        <v>-8.6232171916900135E-4</v>
      </c>
      <c r="G1298" s="2">
        <f>(1+cumulative_returns_all_runs!G1298)/(1+cumulative_returns_all_runs!G1297)-1</f>
        <v>3.760063911590672E-3</v>
      </c>
      <c r="H1298">
        <f>(1+cumulative_returns_all_runs!H1298)/(1+cumulative_returns_all_runs!H1297)-1</f>
        <v>-6.0262240369441944E-3</v>
      </c>
      <c r="I1298">
        <f>(1+cumulative_returns_all_runs!I1298)/(1+cumulative_returns_all_runs!I1297)-1</f>
        <v>6.8946946596915026E-4</v>
      </c>
      <c r="J1298">
        <f>(1+cumulative_returns_all_runs!J1298)/(1+cumulative_returns_all_runs!J1297)-1</f>
        <v>-2.7111181530965478E-3</v>
      </c>
      <c r="K1298">
        <f>(1+cumulative_returns_all_runs!K1298)/(1+cumulative_returns_all_runs!K1297)-1</f>
        <v>5.2722889460010691E-5</v>
      </c>
      <c r="L1298" s="2">
        <f>(1+cumulative_returns_all_runs!L1298)/(1+cumulative_returns_all_runs!L1297)-1</f>
        <v>-3.0028964003600001E-3</v>
      </c>
      <c r="M1298">
        <f>(1+cumulative_returns_all_runs!M1298)/(1+cumulative_returns_all_runs!M1297)-1</f>
        <v>8.820000437508746E-3</v>
      </c>
      <c r="N1298" s="2">
        <f>(1+cumulative_returns_all_runs!N1298)/(1+cumulative_returns_all_runs!N1297)-1</f>
        <v>1.0357601496291391E-3</v>
      </c>
      <c r="O1298">
        <f>(1+cumulative_returns_all_runs!O1298)/(1+cumulative_returns_all_runs!O1297)-1</f>
        <v>-3.7237282400455207E-3</v>
      </c>
      <c r="P1298" s="2">
        <f>(1+cumulative_returns_all_runs!P1298)/(1+cumulative_returns_all_runs!P1297)-1</f>
        <v>-3.3752504081264734E-3</v>
      </c>
      <c r="Q1298">
        <f>(1+cumulative_returns_all_runs!Q1298)/(1+cumulative_returns_all_runs!Q1297)-1</f>
        <v>1.9836146361327245E-3</v>
      </c>
      <c r="R1298">
        <f>(1+cumulative_returns_all_runs!R1298)/(1+cumulative_returns_all_runs!R1297)-1</f>
        <v>-5.4464733717299874E-3</v>
      </c>
      <c r="S1298">
        <f>(1+cumulative_returns_all_runs!S1298)/(1+cumulative_returns_all_runs!S1297)-1</f>
        <v>-3.7901899417995821E-3</v>
      </c>
      <c r="T1298">
        <f>(1+cumulative_returns_all_runs!T1298)/(1+cumulative_returns_all_runs!T1297)-1</f>
        <v>-8.1738022391993903E-3</v>
      </c>
      <c r="U1298">
        <f>(1+cumulative_returns_all_runs!U1298)/(1+cumulative_returns_all_runs!U1297)-1</f>
        <v>2.7465049985853085E-4</v>
      </c>
      <c r="V1298">
        <f>(1+cumulative_returns_all_runs!V1298)/(1+cumulative_returns_all_runs!V1297)-1</f>
        <v>1.124062887011501E-3</v>
      </c>
      <c r="W1298">
        <f>(1+cumulative_returns_all_runs!W1298)/(1+cumulative_returns_all_runs!W1297)-1</f>
        <v>8.4556456808384528E-3</v>
      </c>
      <c r="X1298">
        <f>(1+cumulative_returns_all_runs!X1298)/(1+cumulative_returns_all_runs!X1297)-1</f>
        <v>-5.7604776088168164E-3</v>
      </c>
      <c r="Y1298">
        <f>(1+cumulative_returns_all_runs!Y1298)/(1+cumulative_returns_all_runs!Y1297)-1</f>
        <v>-5.4438509639339605E-3</v>
      </c>
      <c r="Z1298">
        <f>(1+cumulative_returns_all_runs!Z1298)/(1+cumulative_returns_all_runs!Z1297)-1</f>
        <v>-2.1640702722233174E-3</v>
      </c>
      <c r="AA1298">
        <f>(1+cumulative_returns_all_runs!AA1298)/(1+cumulative_returns_all_runs!AA1297)-1</f>
        <v>-2.7562627642618853E-4</v>
      </c>
      <c r="AB1298">
        <f t="shared" si="21"/>
        <v>-1.2882758770379032E-3</v>
      </c>
    </row>
    <row r="1299" spans="1:28" x14ac:dyDescent="0.35">
      <c r="A1299" s="1">
        <v>44664</v>
      </c>
      <c r="B1299">
        <f>(1+cumulative_returns_all_runs!B1299)/(1+cumulative_returns_all_runs!B1298)-1</f>
        <v>4.3341123091766853E-3</v>
      </c>
      <c r="C1299">
        <f>(1+cumulative_returns_all_runs!C1299)/(1+cumulative_returns_all_runs!C1298)-1</f>
        <v>1.2013152890481216E-2</v>
      </c>
      <c r="D1299">
        <f>(1+cumulative_returns_all_runs!D1299)/(1+cumulative_returns_all_runs!D1298)-1</f>
        <v>2.0792329149852407E-2</v>
      </c>
      <c r="E1299">
        <f>(1+cumulative_returns_all_runs!E1299)/(1+cumulative_returns_all_runs!E1298)-1</f>
        <v>6.1556460846712291E-3</v>
      </c>
      <c r="F1299">
        <f>(1+cumulative_returns_all_runs!F1299)/(1+cumulative_returns_all_runs!F1298)-1</f>
        <v>1.5025979657581345E-2</v>
      </c>
      <c r="G1299" s="2">
        <f>(1+cumulative_returns_all_runs!G1299)/(1+cumulative_returns_all_runs!G1298)-1</f>
        <v>1.7845302896184467E-3</v>
      </c>
      <c r="H1299">
        <f>(1+cumulative_returns_all_runs!H1299)/(1+cumulative_returns_all_runs!H1298)-1</f>
        <v>4.7557712578614186E-3</v>
      </c>
      <c r="I1299">
        <f>(1+cumulative_returns_all_runs!I1299)/(1+cumulative_returns_all_runs!I1298)-1</f>
        <v>1.0998626064177452E-2</v>
      </c>
      <c r="J1299">
        <f>(1+cumulative_returns_all_runs!J1299)/(1+cumulative_returns_all_runs!J1298)-1</f>
        <v>1.1268335563061838E-2</v>
      </c>
      <c r="K1299">
        <f>(1+cumulative_returns_all_runs!K1299)/(1+cumulative_returns_all_runs!K1298)-1</f>
        <v>5.7073529400963885E-3</v>
      </c>
      <c r="L1299" s="2">
        <f>(1+cumulative_returns_all_runs!L1299)/(1+cumulative_returns_all_runs!L1298)-1</f>
        <v>5.5001417882794001E-4</v>
      </c>
      <c r="M1299">
        <f>(1+cumulative_returns_all_runs!M1299)/(1+cumulative_returns_all_runs!M1298)-1</f>
        <v>5.9901212991966268E-3</v>
      </c>
      <c r="N1299" s="2">
        <f>(1+cumulative_returns_all_runs!N1299)/(1+cumulative_returns_all_runs!N1298)-1</f>
        <v>6.0752603308513731E-3</v>
      </c>
      <c r="O1299">
        <f>(1+cumulative_returns_all_runs!O1299)/(1+cumulative_returns_all_runs!O1298)-1</f>
        <v>9.8809646190012312E-3</v>
      </c>
      <c r="P1299" s="2">
        <f>(1+cumulative_returns_all_runs!P1299)/(1+cumulative_returns_all_runs!P1298)-1</f>
        <v>9.0431087078002292E-3</v>
      </c>
      <c r="Q1299">
        <f>(1+cumulative_returns_all_runs!Q1299)/(1+cumulative_returns_all_runs!Q1298)-1</f>
        <v>1.1531088717523286E-2</v>
      </c>
      <c r="R1299">
        <f>(1+cumulative_returns_all_runs!R1299)/(1+cumulative_returns_all_runs!R1298)-1</f>
        <v>1.4650459666749382E-2</v>
      </c>
      <c r="S1299">
        <f>(1+cumulative_returns_all_runs!S1299)/(1+cumulative_returns_all_runs!S1298)-1</f>
        <v>7.5487509789422536E-3</v>
      </c>
      <c r="T1299">
        <f>(1+cumulative_returns_all_runs!T1299)/(1+cumulative_returns_all_runs!T1298)-1</f>
        <v>1.0521932605862983E-2</v>
      </c>
      <c r="U1299">
        <f>(1+cumulative_returns_all_runs!U1299)/(1+cumulative_returns_all_runs!U1298)-1</f>
        <v>1.3360807069745295E-2</v>
      </c>
      <c r="V1299">
        <f>(1+cumulative_returns_all_runs!V1299)/(1+cumulative_returns_all_runs!V1298)-1</f>
        <v>1.1081245314447541E-2</v>
      </c>
      <c r="W1299">
        <f>(1+cumulative_returns_all_runs!W1299)/(1+cumulative_returns_all_runs!W1298)-1</f>
        <v>1.1563992906634457E-2</v>
      </c>
      <c r="X1299">
        <f>(1+cumulative_returns_all_runs!X1299)/(1+cumulative_returns_all_runs!X1298)-1</f>
        <v>1.7604567590540077E-2</v>
      </c>
      <c r="Y1299">
        <f>(1+cumulative_returns_all_runs!Y1299)/(1+cumulative_returns_all_runs!Y1298)-1</f>
        <v>1.7637764335098449E-2</v>
      </c>
      <c r="Z1299">
        <f>(1+cumulative_returns_all_runs!Z1299)/(1+cumulative_returns_all_runs!Z1298)-1</f>
        <v>1.3333169047534232E-2</v>
      </c>
      <c r="AA1299">
        <f>(1+cumulative_returns_all_runs!AA1299)/(1+cumulative_returns_all_runs!AA1298)-1</f>
        <v>9.6877415612934836E-3</v>
      </c>
      <c r="AB1299">
        <f t="shared" si="21"/>
        <v>1.0128363343013352E-2</v>
      </c>
    </row>
    <row r="1300" spans="1:28" x14ac:dyDescent="0.35">
      <c r="A1300" s="1">
        <v>44665</v>
      </c>
      <c r="B1300">
        <f>(1+cumulative_returns_all_runs!B1300)/(1+cumulative_returns_all_runs!B1299)-1</f>
        <v>9.2367181503028029E-4</v>
      </c>
      <c r="C1300">
        <f>(1+cumulative_returns_all_runs!C1300)/(1+cumulative_returns_all_runs!C1299)-1</f>
        <v>-8.5986919746746659E-3</v>
      </c>
      <c r="D1300">
        <f>(1+cumulative_returns_all_runs!D1300)/(1+cumulative_returns_all_runs!D1299)-1</f>
        <v>-1.9692832401723481E-2</v>
      </c>
      <c r="E1300">
        <f>(1+cumulative_returns_all_runs!E1300)/(1+cumulative_returns_all_runs!E1299)-1</f>
        <v>-1.1747823947920288E-2</v>
      </c>
      <c r="F1300">
        <f>(1+cumulative_returns_all_runs!F1300)/(1+cumulative_returns_all_runs!F1299)-1</f>
        <v>-1.2611902900172667E-2</v>
      </c>
      <c r="G1300" s="2">
        <f>(1+cumulative_returns_all_runs!G1300)/(1+cumulative_returns_all_runs!G1299)-1</f>
        <v>4.1503706712897603E-4</v>
      </c>
      <c r="H1300">
        <f>(1+cumulative_returns_all_runs!H1300)/(1+cumulative_returns_all_runs!H1299)-1</f>
        <v>-2.3366751078206516E-3</v>
      </c>
      <c r="I1300">
        <f>(1+cumulative_returns_all_runs!I1300)/(1+cumulative_returns_all_runs!I1299)-1</f>
        <v>-1.0360047401777317E-2</v>
      </c>
      <c r="J1300">
        <f>(1+cumulative_returns_all_runs!J1300)/(1+cumulative_returns_all_runs!J1299)-1</f>
        <v>-5.8324462849295156E-3</v>
      </c>
      <c r="K1300">
        <f>(1+cumulative_returns_all_runs!K1300)/(1+cumulative_returns_all_runs!K1299)-1</f>
        <v>-1.2488444286284928E-2</v>
      </c>
      <c r="L1300" s="2">
        <f>(1+cumulative_returns_all_runs!L1300)/(1+cumulative_returns_all_runs!L1299)-1</f>
        <v>-1.5818222229299073E-3</v>
      </c>
      <c r="M1300">
        <f>(1+cumulative_returns_all_runs!M1300)/(1+cumulative_returns_all_runs!M1299)-1</f>
        <v>1.977484690144804E-3</v>
      </c>
      <c r="N1300" s="2">
        <f>(1+cumulative_returns_all_runs!N1300)/(1+cumulative_returns_all_runs!N1299)-1</f>
        <v>6.3459411469102278E-4</v>
      </c>
      <c r="O1300">
        <f>(1+cumulative_returns_all_runs!O1300)/(1+cumulative_returns_all_runs!O1299)-1</f>
        <v>-4.7166895399685105E-3</v>
      </c>
      <c r="P1300" s="2">
        <f>(1+cumulative_returns_all_runs!P1300)/(1+cumulative_returns_all_runs!P1299)-1</f>
        <v>-1.2438400533377525E-2</v>
      </c>
      <c r="Q1300">
        <f>(1+cumulative_returns_all_runs!Q1300)/(1+cumulative_returns_all_runs!Q1299)-1</f>
        <v>-8.6190673814651175E-3</v>
      </c>
      <c r="R1300">
        <f>(1+cumulative_returns_all_runs!R1300)/(1+cumulative_returns_all_runs!R1299)-1</f>
        <v>-1.7054813479350228E-2</v>
      </c>
      <c r="S1300">
        <f>(1+cumulative_returns_all_runs!S1300)/(1+cumulative_returns_all_runs!S1299)-1</f>
        <v>-7.2274459653709489E-3</v>
      </c>
      <c r="T1300">
        <f>(1+cumulative_returns_all_runs!T1300)/(1+cumulative_returns_all_runs!T1299)-1</f>
        <v>-7.8662393802014785E-3</v>
      </c>
      <c r="U1300">
        <f>(1+cumulative_returns_all_runs!U1300)/(1+cumulative_returns_all_runs!U1299)-1</f>
        <v>-5.7412047180388504E-3</v>
      </c>
      <c r="V1300">
        <f>(1+cumulative_returns_all_runs!V1300)/(1+cumulative_returns_all_runs!V1299)-1</f>
        <v>-3.3442222992231541E-3</v>
      </c>
      <c r="W1300">
        <f>(1+cumulative_returns_all_runs!W1300)/(1+cumulative_returns_all_runs!W1299)-1</f>
        <v>-1.3522411482894681E-3</v>
      </c>
      <c r="X1300">
        <f>(1+cumulative_returns_all_runs!X1300)/(1+cumulative_returns_all_runs!X1299)-1</f>
        <v>-2.9103795105231978E-2</v>
      </c>
      <c r="Y1300">
        <f>(1+cumulative_returns_all_runs!Y1300)/(1+cumulative_returns_all_runs!Y1299)-1</f>
        <v>-2.8700957736749189E-2</v>
      </c>
      <c r="Z1300">
        <f>(1+cumulative_returns_all_runs!Z1300)/(1+cumulative_returns_all_runs!Z1299)-1</f>
        <v>-5.1823810249002067E-3</v>
      </c>
      <c r="AA1300">
        <f>(1+cumulative_returns_all_runs!AA1300)/(1+cumulative_returns_all_runs!AA1299)-1</f>
        <v>-5.8699279822379546E-3</v>
      </c>
      <c r="AB1300">
        <f t="shared" si="21"/>
        <v>-8.5058942861361998E-3</v>
      </c>
    </row>
    <row r="1301" spans="1:28" x14ac:dyDescent="0.35">
      <c r="A1301" s="1">
        <v>44669</v>
      </c>
      <c r="B1301">
        <f>(1+cumulative_returns_all_runs!B1301)/(1+cumulative_returns_all_runs!B1300)-1</f>
        <v>-1.0160750297181109E-2</v>
      </c>
      <c r="C1301">
        <f>(1+cumulative_returns_all_runs!C1301)/(1+cumulative_returns_all_runs!C1300)-1</f>
        <v>5.3350227381507853E-3</v>
      </c>
      <c r="D1301">
        <f>(1+cumulative_returns_all_runs!D1301)/(1+cumulative_returns_all_runs!D1300)-1</f>
        <v>1.4035753110679394E-3</v>
      </c>
      <c r="E1301">
        <f>(1+cumulative_returns_all_runs!E1301)/(1+cumulative_returns_all_runs!E1300)-1</f>
        <v>-2.8946507220459772E-3</v>
      </c>
      <c r="F1301">
        <f>(1+cumulative_returns_all_runs!F1301)/(1+cumulative_returns_all_runs!F1300)-1</f>
        <v>5.789341524112368E-3</v>
      </c>
      <c r="G1301" s="2">
        <f>(1+cumulative_returns_all_runs!G1301)/(1+cumulative_returns_all_runs!G1300)-1</f>
        <v>-1.9002379279321469E-3</v>
      </c>
      <c r="H1301">
        <f>(1+cumulative_returns_all_runs!H1301)/(1+cumulative_returns_all_runs!H1300)-1</f>
        <v>-1.2268673213089887E-2</v>
      </c>
      <c r="I1301">
        <f>(1+cumulative_returns_all_runs!I1301)/(1+cumulative_returns_all_runs!I1300)-1</f>
        <v>-2.9419344037172612E-3</v>
      </c>
      <c r="J1301">
        <f>(1+cumulative_returns_all_runs!J1301)/(1+cumulative_returns_all_runs!J1300)-1</f>
        <v>-7.8312591485862892E-4</v>
      </c>
      <c r="K1301">
        <f>(1+cumulative_returns_all_runs!K1301)/(1+cumulative_returns_all_runs!K1300)-1</f>
        <v>-1.6623136892842671E-3</v>
      </c>
      <c r="L1301" s="2">
        <f>(1+cumulative_returns_all_runs!L1301)/(1+cumulative_returns_all_runs!L1300)-1</f>
        <v>-4.4495862103294259E-3</v>
      </c>
      <c r="M1301">
        <f>(1+cumulative_returns_all_runs!M1301)/(1+cumulative_returns_all_runs!M1300)-1</f>
        <v>3.0441543683135119E-3</v>
      </c>
      <c r="N1301" s="2">
        <f>(1+cumulative_returns_all_runs!N1301)/(1+cumulative_returns_all_runs!N1300)-1</f>
        <v>-5.4598965765976226E-3</v>
      </c>
      <c r="O1301">
        <f>(1+cumulative_returns_all_runs!O1301)/(1+cumulative_returns_all_runs!O1300)-1</f>
        <v>-7.1996401797592702E-3</v>
      </c>
      <c r="P1301" s="2">
        <f>(1+cumulative_returns_all_runs!P1301)/(1+cumulative_returns_all_runs!P1300)-1</f>
        <v>2.6135226417627333E-3</v>
      </c>
      <c r="Q1301">
        <f>(1+cumulative_returns_all_runs!Q1301)/(1+cumulative_returns_all_runs!Q1300)-1</f>
        <v>7.2207873838459058E-3</v>
      </c>
      <c r="R1301">
        <f>(1+cumulative_returns_all_runs!R1301)/(1+cumulative_returns_all_runs!R1300)-1</f>
        <v>5.4215630188065855E-3</v>
      </c>
      <c r="S1301">
        <f>(1+cumulative_returns_all_runs!S1301)/(1+cumulative_returns_all_runs!S1300)-1</f>
        <v>-7.3462833596726895E-3</v>
      </c>
      <c r="T1301">
        <f>(1+cumulative_returns_all_runs!T1301)/(1+cumulative_returns_all_runs!T1300)-1</f>
        <v>-8.853563274497267E-3</v>
      </c>
      <c r="U1301">
        <f>(1+cumulative_returns_all_runs!U1301)/(1+cumulative_returns_all_runs!U1300)-1</f>
        <v>3.9202929581230173E-3</v>
      </c>
      <c r="V1301">
        <f>(1+cumulative_returns_all_runs!V1301)/(1+cumulative_returns_all_runs!V1300)-1</f>
        <v>1.2814812477155435E-3</v>
      </c>
      <c r="W1301">
        <f>(1+cumulative_returns_all_runs!W1301)/(1+cumulative_returns_all_runs!W1300)-1</f>
        <v>2.4051909888360701E-3</v>
      </c>
      <c r="X1301">
        <f>(1+cumulative_returns_all_runs!X1301)/(1+cumulative_returns_all_runs!X1300)-1</f>
        <v>4.3430216540507605E-3</v>
      </c>
      <c r="Y1301">
        <f>(1+cumulative_returns_all_runs!Y1301)/(1+cumulative_returns_all_runs!Y1300)-1</f>
        <v>4.1072190225481808E-3</v>
      </c>
      <c r="Z1301">
        <f>(1+cumulative_returns_all_runs!Z1301)/(1+cumulative_returns_all_runs!Z1300)-1</f>
        <v>-5.460043003447046E-3</v>
      </c>
      <c r="AA1301">
        <f>(1+cumulative_returns_all_runs!AA1301)/(1+cumulative_returns_all_runs!AA1300)-1</f>
        <v>-1.2569146922547514E-4</v>
      </c>
      <c r="AB1301">
        <f t="shared" si="21"/>
        <v>-9.7982103660316784E-4</v>
      </c>
    </row>
    <row r="1302" spans="1:28" x14ac:dyDescent="0.35">
      <c r="A1302" s="1">
        <v>44670</v>
      </c>
      <c r="B1302">
        <f>(1+cumulative_returns_all_runs!B1302)/(1+cumulative_returns_all_runs!B1301)-1</f>
        <v>1.6041250822022457E-2</v>
      </c>
      <c r="C1302">
        <f>(1+cumulative_returns_all_runs!C1302)/(1+cumulative_returns_all_runs!C1301)-1</f>
        <v>1.1239696563771107E-2</v>
      </c>
      <c r="D1302">
        <f>(1+cumulative_returns_all_runs!D1302)/(1+cumulative_returns_all_runs!D1301)-1</f>
        <v>2.6104348227186547E-2</v>
      </c>
      <c r="E1302">
        <f>(1+cumulative_returns_all_runs!E1302)/(1+cumulative_returns_all_runs!E1301)-1</f>
        <v>1.6093924110600843E-2</v>
      </c>
      <c r="F1302">
        <f>(1+cumulative_returns_all_runs!F1302)/(1+cumulative_returns_all_runs!F1301)-1</f>
        <v>1.8061945553956793E-2</v>
      </c>
      <c r="G1302" s="2">
        <f>(1+cumulative_returns_all_runs!G1302)/(1+cumulative_returns_all_runs!G1301)-1</f>
        <v>6.545650260856295E-3</v>
      </c>
      <c r="H1302">
        <f>(1+cumulative_returns_all_runs!H1302)/(1+cumulative_returns_all_runs!H1301)-1</f>
        <v>1.3802717483984317E-2</v>
      </c>
      <c r="I1302">
        <f>(1+cumulative_returns_all_runs!I1302)/(1+cumulative_returns_all_runs!I1301)-1</f>
        <v>1.8881899208003539E-2</v>
      </c>
      <c r="J1302">
        <f>(1+cumulative_returns_all_runs!J1302)/(1+cumulative_returns_all_runs!J1301)-1</f>
        <v>1.9269746883911809E-2</v>
      </c>
      <c r="K1302">
        <f>(1+cumulative_returns_all_runs!K1302)/(1+cumulative_returns_all_runs!K1301)-1</f>
        <v>1.2313247523489279E-2</v>
      </c>
      <c r="L1302" s="2">
        <f>(1+cumulative_returns_all_runs!L1302)/(1+cumulative_returns_all_runs!L1301)-1</f>
        <v>7.7902807742775693E-3</v>
      </c>
      <c r="M1302">
        <f>(1+cumulative_returns_all_runs!M1302)/(1+cumulative_returns_all_runs!M1301)-1</f>
        <v>-2.1914938910141402E-3</v>
      </c>
      <c r="N1302" s="2">
        <f>(1+cumulative_returns_all_runs!N1302)/(1+cumulative_returns_all_runs!N1301)-1</f>
        <v>1.2427340574604262E-2</v>
      </c>
      <c r="O1302">
        <f>(1+cumulative_returns_all_runs!O1302)/(1+cumulative_returns_all_runs!O1301)-1</f>
        <v>1.3756731685158119E-2</v>
      </c>
      <c r="P1302" s="2">
        <f>(1+cumulative_returns_all_runs!P1302)/(1+cumulative_returns_all_runs!P1301)-1</f>
        <v>1.9368619137487109E-2</v>
      </c>
      <c r="Q1302">
        <f>(1+cumulative_returns_all_runs!Q1302)/(1+cumulative_returns_all_runs!Q1301)-1</f>
        <v>8.1272230498479203E-3</v>
      </c>
      <c r="R1302">
        <f>(1+cumulative_returns_all_runs!R1302)/(1+cumulative_returns_all_runs!R1301)-1</f>
        <v>2.3262016008450015E-2</v>
      </c>
      <c r="S1302">
        <f>(1+cumulative_returns_all_runs!S1302)/(1+cumulative_returns_all_runs!S1301)-1</f>
        <v>1.6688900488762703E-2</v>
      </c>
      <c r="T1302">
        <f>(1+cumulative_returns_all_runs!T1302)/(1+cumulative_returns_all_runs!T1301)-1</f>
        <v>1.585088547510205E-2</v>
      </c>
      <c r="U1302">
        <f>(1+cumulative_returns_all_runs!U1302)/(1+cumulative_returns_all_runs!U1301)-1</f>
        <v>9.4520857852729012E-3</v>
      </c>
      <c r="V1302">
        <f>(1+cumulative_returns_all_runs!V1302)/(1+cumulative_returns_all_runs!V1301)-1</f>
        <v>1.0954200827495875E-2</v>
      </c>
      <c r="W1302">
        <f>(1+cumulative_returns_all_runs!W1302)/(1+cumulative_returns_all_runs!W1301)-1</f>
        <v>8.8255150157119377E-3</v>
      </c>
      <c r="X1302">
        <f>(1+cumulative_returns_all_runs!X1302)/(1+cumulative_returns_all_runs!X1301)-1</f>
        <v>2.072522675977484E-2</v>
      </c>
      <c r="Y1302">
        <f>(1+cumulative_returns_all_runs!Y1302)/(1+cumulative_returns_all_runs!Y1301)-1</f>
        <v>2.0379092380385266E-2</v>
      </c>
      <c r="Z1302">
        <f>(1+cumulative_returns_all_runs!Z1302)/(1+cumulative_returns_all_runs!Z1301)-1</f>
        <v>1.7369269690655553E-2</v>
      </c>
      <c r="AA1302">
        <f>(1+cumulative_returns_all_runs!AA1302)/(1+cumulative_returns_all_runs!AA1301)-1</f>
        <v>1.2134171434003083E-2</v>
      </c>
      <c r="AB1302">
        <f t="shared" si="21"/>
        <v>1.4445612815990199E-2</v>
      </c>
    </row>
    <row r="1303" spans="1:28" x14ac:dyDescent="0.35">
      <c r="A1303" s="1">
        <v>44671</v>
      </c>
      <c r="B1303">
        <f>(1+cumulative_returns_all_runs!B1303)/(1+cumulative_returns_all_runs!B1302)-1</f>
        <v>1.7402726881826647E-2</v>
      </c>
      <c r="C1303">
        <f>(1+cumulative_returns_all_runs!C1303)/(1+cumulative_returns_all_runs!C1302)-1</f>
        <v>1.2950017791895085E-3</v>
      </c>
      <c r="D1303">
        <f>(1+cumulative_returns_all_runs!D1303)/(1+cumulative_returns_all_runs!D1302)-1</f>
        <v>-6.5582336201122082E-3</v>
      </c>
      <c r="E1303">
        <f>(1+cumulative_returns_all_runs!E1303)/(1+cumulative_returns_all_runs!E1302)-1</f>
        <v>8.0023119937464582E-3</v>
      </c>
      <c r="F1303">
        <f>(1+cumulative_returns_all_runs!F1303)/(1+cumulative_returns_all_runs!F1302)-1</f>
        <v>-2.5081907404873593E-3</v>
      </c>
      <c r="G1303" s="2">
        <f>(1+cumulative_returns_all_runs!G1303)/(1+cumulative_returns_all_runs!G1302)-1</f>
        <v>1.1097480466615961E-2</v>
      </c>
      <c r="H1303">
        <f>(1+cumulative_returns_all_runs!H1303)/(1+cumulative_returns_all_runs!H1302)-1</f>
        <v>1.5864214888094752E-2</v>
      </c>
      <c r="I1303">
        <f>(1+cumulative_returns_all_runs!I1303)/(1+cumulative_returns_all_runs!I1302)-1</f>
        <v>1.6504391600111745E-3</v>
      </c>
      <c r="J1303">
        <f>(1+cumulative_returns_all_runs!J1303)/(1+cumulative_returns_all_runs!J1302)-1</f>
        <v>4.0207748003520116E-3</v>
      </c>
      <c r="K1303">
        <f>(1+cumulative_returns_all_runs!K1303)/(1+cumulative_returns_all_runs!K1302)-1</f>
        <v>3.4637648388053943E-3</v>
      </c>
      <c r="L1303" s="2">
        <f>(1+cumulative_returns_all_runs!L1303)/(1+cumulative_returns_all_runs!L1302)-1</f>
        <v>1.2983697174569153E-2</v>
      </c>
      <c r="M1303">
        <f>(1+cumulative_returns_all_runs!M1303)/(1+cumulative_returns_all_runs!M1302)-1</f>
        <v>7.1730258785216439E-3</v>
      </c>
      <c r="N1303" s="2">
        <f>(1+cumulative_returns_all_runs!N1303)/(1+cumulative_returns_all_runs!N1302)-1</f>
        <v>1.00466488834281E-2</v>
      </c>
      <c r="O1303">
        <f>(1+cumulative_returns_all_runs!O1303)/(1+cumulative_returns_all_runs!O1302)-1</f>
        <v>1.1403649971747365E-2</v>
      </c>
      <c r="P1303" s="2">
        <f>(1+cumulative_returns_all_runs!P1303)/(1+cumulative_returns_all_runs!P1302)-1</f>
        <v>-2.0726646868257648E-3</v>
      </c>
      <c r="Q1303">
        <f>(1+cumulative_returns_all_runs!Q1303)/(1+cumulative_returns_all_runs!Q1302)-1</f>
        <v>1.9216325064863593E-3</v>
      </c>
      <c r="R1303">
        <f>(1+cumulative_returns_all_runs!R1303)/(1+cumulative_returns_all_runs!R1302)-1</f>
        <v>-4.6750919042877204E-3</v>
      </c>
      <c r="S1303">
        <f>(1+cumulative_returns_all_runs!S1303)/(1+cumulative_returns_all_runs!S1302)-1</f>
        <v>8.2929383984189364E-3</v>
      </c>
      <c r="T1303">
        <f>(1+cumulative_returns_all_runs!T1303)/(1+cumulative_returns_all_runs!T1302)-1</f>
        <v>6.1129103176553734E-3</v>
      </c>
      <c r="U1303">
        <f>(1+cumulative_returns_all_runs!U1303)/(1+cumulative_returns_all_runs!U1302)-1</f>
        <v>2.4486219954076294E-3</v>
      </c>
      <c r="V1303">
        <f>(1+cumulative_returns_all_runs!V1303)/(1+cumulative_returns_all_runs!V1302)-1</f>
        <v>3.7353671995055127E-3</v>
      </c>
      <c r="W1303">
        <f>(1+cumulative_returns_all_runs!W1303)/(1+cumulative_returns_all_runs!W1302)-1</f>
        <v>2.2643591789319739E-3</v>
      </c>
      <c r="X1303">
        <f>(1+cumulative_returns_all_runs!X1303)/(1+cumulative_returns_all_runs!X1302)-1</f>
        <v>-2.6462553665006494E-3</v>
      </c>
      <c r="Y1303">
        <f>(1+cumulative_returns_all_runs!Y1303)/(1+cumulative_returns_all_runs!Y1302)-1</f>
        <v>-2.4112094224676417E-3</v>
      </c>
      <c r="Z1303">
        <f>(1+cumulative_returns_all_runs!Z1303)/(1+cumulative_returns_all_runs!Z1302)-1</f>
        <v>5.6425190965632144E-3</v>
      </c>
      <c r="AA1303">
        <f>(1+cumulative_returns_all_runs!AA1303)/(1+cumulative_returns_all_runs!AA1302)-1</f>
        <v>5.1612865647823192E-3</v>
      </c>
      <c r="AB1303">
        <f t="shared" si="21"/>
        <v>4.5580175867678333E-3</v>
      </c>
    </row>
    <row r="1304" spans="1:28" x14ac:dyDescent="0.35">
      <c r="A1304" s="1">
        <v>44672</v>
      </c>
      <c r="B1304">
        <f>(1+cumulative_returns_all_runs!B1304)/(1+cumulative_returns_all_runs!B1303)-1</f>
        <v>2.2255373134003609E-3</v>
      </c>
      <c r="C1304">
        <f>(1+cumulative_returns_all_runs!C1304)/(1+cumulative_returns_all_runs!C1303)-1</f>
        <v>-1.7913261007230008E-2</v>
      </c>
      <c r="D1304">
        <f>(1+cumulative_returns_all_runs!D1304)/(1+cumulative_returns_all_runs!D1303)-1</f>
        <v>-1.0357689043577256E-2</v>
      </c>
      <c r="E1304">
        <f>(1+cumulative_returns_all_runs!E1304)/(1+cumulative_returns_all_runs!E1303)-1</f>
        <v>-1.1703660835781671E-2</v>
      </c>
      <c r="F1304">
        <f>(1+cumulative_returns_all_runs!F1304)/(1+cumulative_returns_all_runs!F1303)-1</f>
        <v>-1.620416072373998E-2</v>
      </c>
      <c r="G1304" s="2">
        <f>(1+cumulative_returns_all_runs!G1304)/(1+cumulative_returns_all_runs!G1303)-1</f>
        <v>-1.3325052725559949E-2</v>
      </c>
      <c r="H1304">
        <f>(1+cumulative_returns_all_runs!H1304)/(1+cumulative_returns_all_runs!H1303)-1</f>
        <v>-3.12137847740801E-3</v>
      </c>
      <c r="I1304">
        <f>(1+cumulative_returns_all_runs!I1304)/(1+cumulative_returns_all_runs!I1303)-1</f>
        <v>-9.7032485739958485E-3</v>
      </c>
      <c r="J1304">
        <f>(1+cumulative_returns_all_runs!J1304)/(1+cumulative_returns_all_runs!J1303)-1</f>
        <v>-8.5636697952202745E-3</v>
      </c>
      <c r="K1304">
        <f>(1+cumulative_returns_all_runs!K1304)/(1+cumulative_returns_all_runs!K1303)-1</f>
        <v>-1.7355906297289447E-2</v>
      </c>
      <c r="L1304" s="2">
        <f>(1+cumulative_returns_all_runs!L1304)/(1+cumulative_returns_all_runs!L1303)-1</f>
        <v>-1.2181124924823039E-2</v>
      </c>
      <c r="M1304">
        <f>(1+cumulative_returns_all_runs!M1304)/(1+cumulative_returns_all_runs!M1303)-1</f>
        <v>-2.443149181160531E-2</v>
      </c>
      <c r="N1304" s="2">
        <f>(1+cumulative_returns_all_runs!N1304)/(1+cumulative_returns_all_runs!N1303)-1</f>
        <v>-9.580684563537889E-3</v>
      </c>
      <c r="O1304">
        <f>(1+cumulative_returns_all_runs!O1304)/(1+cumulative_returns_all_runs!O1303)-1</f>
        <v>-7.4822619259621304E-3</v>
      </c>
      <c r="P1304" s="2">
        <f>(1+cumulative_returns_all_runs!P1304)/(1+cumulative_returns_all_runs!P1303)-1</f>
        <v>-1.4134312797470128E-2</v>
      </c>
      <c r="Q1304">
        <f>(1+cumulative_returns_all_runs!Q1304)/(1+cumulative_returns_all_runs!Q1303)-1</f>
        <v>-2.1591741813755561E-2</v>
      </c>
      <c r="R1304">
        <f>(1+cumulative_returns_all_runs!R1304)/(1+cumulative_returns_all_runs!R1303)-1</f>
        <v>-1.3206271755347943E-2</v>
      </c>
      <c r="S1304">
        <f>(1+cumulative_returns_all_runs!S1304)/(1+cumulative_returns_all_runs!S1303)-1</f>
        <v>-8.1211162798581205E-3</v>
      </c>
      <c r="T1304">
        <f>(1+cumulative_returns_all_runs!T1304)/(1+cumulative_returns_all_runs!T1303)-1</f>
        <v>-9.7036949022101249E-3</v>
      </c>
      <c r="U1304">
        <f>(1+cumulative_returns_all_runs!U1304)/(1+cumulative_returns_all_runs!U1303)-1</f>
        <v>-1.8396925164156697E-2</v>
      </c>
      <c r="V1304">
        <f>(1+cumulative_returns_all_runs!V1304)/(1+cumulative_returns_all_runs!V1303)-1</f>
        <v>-1.5221790222937015E-2</v>
      </c>
      <c r="W1304">
        <f>(1+cumulative_returns_all_runs!W1304)/(1+cumulative_returns_all_runs!W1303)-1</f>
        <v>-1.6336514432751303E-2</v>
      </c>
      <c r="X1304">
        <f>(1+cumulative_returns_all_runs!X1304)/(1+cumulative_returns_all_runs!X1303)-1</f>
        <v>-1.7583852388179166E-2</v>
      </c>
      <c r="Y1304">
        <f>(1+cumulative_returns_all_runs!Y1304)/(1+cumulative_returns_all_runs!Y1303)-1</f>
        <v>-1.7593645843035133E-2</v>
      </c>
      <c r="Z1304">
        <f>(1+cumulative_returns_all_runs!Z1304)/(1+cumulative_returns_all_runs!Z1303)-1</f>
        <v>-7.207186215762329E-3</v>
      </c>
      <c r="AA1304">
        <f>(1+cumulative_returns_all_runs!AA1304)/(1+cumulative_returns_all_runs!AA1303)-1</f>
        <v>-1.4379197524789999E-2</v>
      </c>
      <c r="AB1304">
        <f t="shared" si="21"/>
        <v>-1.2751804208311759E-2</v>
      </c>
    </row>
    <row r="1305" spans="1:28" x14ac:dyDescent="0.35">
      <c r="A1305" s="1">
        <v>44673</v>
      </c>
      <c r="B1305">
        <f>(1+cumulative_returns_all_runs!B1305)/(1+cumulative_returns_all_runs!B1304)-1</f>
        <v>-2.4742487343926922E-2</v>
      </c>
      <c r="C1305">
        <f>(1+cumulative_returns_all_runs!C1305)/(1+cumulative_returns_all_runs!C1304)-1</f>
        <v>-2.5142749214519866E-2</v>
      </c>
      <c r="D1305">
        <f>(1+cumulative_returns_all_runs!D1305)/(1+cumulative_returns_all_runs!D1304)-1</f>
        <v>-2.7007550650973045E-2</v>
      </c>
      <c r="E1305">
        <f>(1+cumulative_returns_all_runs!E1305)/(1+cumulative_returns_all_runs!E1304)-1</f>
        <v>-3.0359582107490013E-2</v>
      </c>
      <c r="F1305">
        <f>(1+cumulative_returns_all_runs!F1305)/(1+cumulative_returns_all_runs!F1304)-1</f>
        <v>-2.5874617291086977E-2</v>
      </c>
      <c r="G1305" s="2">
        <f>(1+cumulative_returns_all_runs!G1305)/(1+cumulative_returns_all_runs!G1304)-1</f>
        <v>-1.679987872835742E-2</v>
      </c>
      <c r="H1305">
        <f>(1+cumulative_returns_all_runs!H1305)/(1+cumulative_returns_all_runs!H1304)-1</f>
        <v>-2.5158942729193279E-2</v>
      </c>
      <c r="I1305">
        <f>(1+cumulative_returns_all_runs!I1305)/(1+cumulative_returns_all_runs!I1304)-1</f>
        <v>-1.9796375586743964E-2</v>
      </c>
      <c r="J1305">
        <f>(1+cumulative_returns_all_runs!J1305)/(1+cumulative_returns_all_runs!J1304)-1</f>
        <v>-2.5748451586964705E-2</v>
      </c>
      <c r="K1305">
        <f>(1+cumulative_returns_all_runs!K1305)/(1+cumulative_returns_all_runs!K1304)-1</f>
        <v>-2.474650046291671E-2</v>
      </c>
      <c r="L1305" s="2">
        <f>(1+cumulative_returns_all_runs!L1305)/(1+cumulative_returns_all_runs!L1304)-1</f>
        <v>-2.4237442327440739E-2</v>
      </c>
      <c r="M1305">
        <f>(1+cumulative_returns_all_runs!M1305)/(1+cumulative_returns_all_runs!M1304)-1</f>
        <v>-1.9590272974295608E-2</v>
      </c>
      <c r="N1305" s="2">
        <f>(1+cumulative_returns_all_runs!N1305)/(1+cumulative_returns_all_runs!N1304)-1</f>
        <v>-2.3075407784286739E-2</v>
      </c>
      <c r="O1305">
        <f>(1+cumulative_returns_all_runs!O1305)/(1+cumulative_returns_all_runs!O1304)-1</f>
        <v>-2.6011588875902825E-2</v>
      </c>
      <c r="P1305" s="2">
        <f>(1+cumulative_returns_all_runs!P1305)/(1+cumulative_returns_all_runs!P1304)-1</f>
        <v>-2.7476965792576857E-2</v>
      </c>
      <c r="Q1305">
        <f>(1+cumulative_returns_all_runs!Q1305)/(1+cumulative_returns_all_runs!Q1304)-1</f>
        <v>-3.2721447213619248E-2</v>
      </c>
      <c r="R1305">
        <f>(1+cumulative_returns_all_runs!R1305)/(1+cumulative_returns_all_runs!R1304)-1</f>
        <v>-2.9424112076906206E-2</v>
      </c>
      <c r="S1305">
        <f>(1+cumulative_returns_all_runs!S1305)/(1+cumulative_returns_all_runs!S1304)-1</f>
        <v>-2.6141268341193347E-2</v>
      </c>
      <c r="T1305">
        <f>(1+cumulative_returns_all_runs!T1305)/(1+cumulative_returns_all_runs!T1304)-1</f>
        <v>-3.8858410031050283E-2</v>
      </c>
      <c r="U1305">
        <f>(1+cumulative_returns_all_runs!U1305)/(1+cumulative_returns_all_runs!U1304)-1</f>
        <v>-3.0004703114943854E-2</v>
      </c>
      <c r="V1305">
        <f>(1+cumulative_returns_all_runs!V1305)/(1+cumulative_returns_all_runs!V1304)-1</f>
        <v>-2.3154106831890786E-2</v>
      </c>
      <c r="W1305">
        <f>(1+cumulative_returns_all_runs!W1305)/(1+cumulative_returns_all_runs!W1304)-1</f>
        <v>-2.1836677772401392E-2</v>
      </c>
      <c r="X1305">
        <f>(1+cumulative_returns_all_runs!X1305)/(1+cumulative_returns_all_runs!X1304)-1</f>
        <v>-2.8272621966352829E-2</v>
      </c>
      <c r="Y1305">
        <f>(1+cumulative_returns_all_runs!Y1305)/(1+cumulative_returns_all_runs!Y1304)-1</f>
        <v>-2.8358789447316846E-2</v>
      </c>
      <c r="Z1305">
        <f>(1+cumulative_returns_all_runs!Z1305)/(1+cumulative_returns_all_runs!Z1304)-1</f>
        <v>-2.8747267010007849E-2</v>
      </c>
      <c r="AA1305">
        <f>(1+cumulative_returns_all_runs!AA1305)/(1+cumulative_returns_all_runs!AA1304)-1</f>
        <v>-2.6260450259724677E-2</v>
      </c>
      <c r="AB1305">
        <f t="shared" si="21"/>
        <v>-2.6131528690494333E-2</v>
      </c>
    </row>
    <row r="1306" spans="1:28" x14ac:dyDescent="0.35">
      <c r="A1306" s="1">
        <v>44676</v>
      </c>
      <c r="B1306">
        <f>(1+cumulative_returns_all_runs!B1306)/(1+cumulative_returns_all_runs!B1305)-1</f>
        <v>4.7692981380054178E-3</v>
      </c>
      <c r="C1306">
        <f>(1+cumulative_returns_all_runs!C1306)/(1+cumulative_returns_all_runs!C1305)-1</f>
        <v>-3.2304301138722513E-3</v>
      </c>
      <c r="D1306">
        <f>(1+cumulative_returns_all_runs!D1306)/(1+cumulative_returns_all_runs!D1305)-1</f>
        <v>9.839960428628336E-3</v>
      </c>
      <c r="E1306">
        <f>(1+cumulative_returns_all_runs!E1306)/(1+cumulative_returns_all_runs!E1305)-1</f>
        <v>8.3252340667971936E-3</v>
      </c>
      <c r="F1306">
        <f>(1+cumulative_returns_all_runs!F1306)/(1+cumulative_returns_all_runs!F1305)-1</f>
        <v>2.7614286325825521E-3</v>
      </c>
      <c r="G1306" s="2">
        <f>(1+cumulative_returns_all_runs!G1306)/(1+cumulative_returns_all_runs!G1305)-1</f>
        <v>-1.4743063979676174E-2</v>
      </c>
      <c r="H1306">
        <f>(1+cumulative_returns_all_runs!H1306)/(1+cumulative_returns_all_runs!H1305)-1</f>
        <v>8.5585674983981175E-3</v>
      </c>
      <c r="I1306">
        <f>(1+cumulative_returns_all_runs!I1306)/(1+cumulative_returns_all_runs!I1305)-1</f>
        <v>7.1824916633906888E-3</v>
      </c>
      <c r="J1306">
        <f>(1+cumulative_returns_all_runs!J1306)/(1+cumulative_returns_all_runs!J1305)-1</f>
        <v>3.5960499797083045E-3</v>
      </c>
      <c r="K1306">
        <f>(1+cumulative_returns_all_runs!K1306)/(1+cumulative_returns_all_runs!K1305)-1</f>
        <v>-3.7931022513572055E-3</v>
      </c>
      <c r="L1306" s="2">
        <f>(1+cumulative_returns_all_runs!L1306)/(1+cumulative_returns_all_runs!L1305)-1</f>
        <v>-2.3843362156221737E-3</v>
      </c>
      <c r="M1306">
        <f>(1+cumulative_returns_all_runs!M1306)/(1+cumulative_returns_all_runs!M1305)-1</f>
        <v>-1.8166095328902565E-2</v>
      </c>
      <c r="N1306" s="2">
        <f>(1+cumulative_returns_all_runs!N1306)/(1+cumulative_returns_all_runs!N1305)-1</f>
        <v>-1.1849089560512782E-3</v>
      </c>
      <c r="O1306">
        <f>(1+cumulative_returns_all_runs!O1306)/(1+cumulative_returns_all_runs!O1305)-1</f>
        <v>3.0702685013397346E-3</v>
      </c>
      <c r="P1306" s="2">
        <f>(1+cumulative_returns_all_runs!P1306)/(1+cumulative_returns_all_runs!P1305)-1</f>
        <v>1.0968201814894663E-2</v>
      </c>
      <c r="Q1306">
        <f>(1+cumulative_returns_all_runs!Q1306)/(1+cumulative_returns_all_runs!Q1305)-1</f>
        <v>-5.0632316291296942E-3</v>
      </c>
      <c r="R1306">
        <f>(1+cumulative_returns_all_runs!R1306)/(1+cumulative_returns_all_runs!R1305)-1</f>
        <v>9.7429374477322472E-3</v>
      </c>
      <c r="S1306">
        <f>(1+cumulative_returns_all_runs!S1306)/(1+cumulative_returns_all_runs!S1305)-1</f>
        <v>9.1294266059362972E-3</v>
      </c>
      <c r="T1306">
        <f>(1+cumulative_returns_all_runs!T1306)/(1+cumulative_returns_all_runs!T1305)-1</f>
        <v>8.7798254670508058E-3</v>
      </c>
      <c r="U1306">
        <f>(1+cumulative_returns_all_runs!U1306)/(1+cumulative_returns_all_runs!U1305)-1</f>
        <v>-8.0462223887605155E-3</v>
      </c>
      <c r="V1306">
        <f>(1+cumulative_returns_all_runs!V1306)/(1+cumulative_returns_all_runs!V1305)-1</f>
        <v>-9.3249795851341188E-3</v>
      </c>
      <c r="W1306">
        <f>(1+cumulative_returns_all_runs!W1306)/(1+cumulative_returns_all_runs!W1305)-1</f>
        <v>-6.923048448554292E-3</v>
      </c>
      <c r="X1306">
        <f>(1+cumulative_returns_all_runs!X1306)/(1+cumulative_returns_all_runs!X1305)-1</f>
        <v>1.8811796766770694E-2</v>
      </c>
      <c r="Y1306">
        <f>(1+cumulative_returns_all_runs!Y1306)/(1+cumulative_returns_all_runs!Y1305)-1</f>
        <v>1.8242998260155963E-2</v>
      </c>
      <c r="Z1306">
        <f>(1+cumulative_returns_all_runs!Z1306)/(1+cumulative_returns_all_runs!Z1305)-1</f>
        <v>5.4992766925121561E-3</v>
      </c>
      <c r="AA1306">
        <f>(1+cumulative_returns_all_runs!AA1306)/(1+cumulative_returns_all_runs!AA1305)-1</f>
        <v>-8.6763325582661643E-4</v>
      </c>
      <c r="AB1306">
        <f t="shared" si="21"/>
        <v>2.2567337226737159E-3</v>
      </c>
    </row>
    <row r="1307" spans="1:28" x14ac:dyDescent="0.35">
      <c r="A1307" s="1">
        <v>44677</v>
      </c>
      <c r="B1307">
        <f>(1+cumulative_returns_all_runs!B1307)/(1+cumulative_returns_all_runs!B1306)-1</f>
        <v>-2.0295999832930733E-2</v>
      </c>
      <c r="C1307">
        <f>(1+cumulative_returns_all_runs!C1307)/(1+cumulative_returns_all_runs!C1306)-1</f>
        <v>-2.3939557078150986E-2</v>
      </c>
      <c r="D1307">
        <f>(1+cumulative_returns_all_runs!D1307)/(1+cumulative_returns_all_runs!D1306)-1</f>
        <v>-3.9911710114450161E-2</v>
      </c>
      <c r="E1307">
        <f>(1+cumulative_returns_all_runs!E1307)/(1+cumulative_returns_all_runs!E1306)-1</f>
        <v>-2.6258265215788557E-2</v>
      </c>
      <c r="F1307">
        <f>(1+cumulative_returns_all_runs!F1307)/(1+cumulative_returns_all_runs!F1306)-1</f>
        <v>-3.3976461904816402E-2</v>
      </c>
      <c r="G1307" s="2">
        <f>(1+cumulative_returns_all_runs!G1307)/(1+cumulative_returns_all_runs!G1306)-1</f>
        <v>-4.095955191141587E-3</v>
      </c>
      <c r="H1307">
        <f>(1+cumulative_returns_all_runs!H1307)/(1+cumulative_returns_all_runs!H1306)-1</f>
        <v>-2.3138939894678301E-2</v>
      </c>
      <c r="I1307">
        <f>(1+cumulative_returns_all_runs!I1307)/(1+cumulative_returns_all_runs!I1306)-1</f>
        <v>-3.2615376020306175E-2</v>
      </c>
      <c r="J1307">
        <f>(1+cumulative_returns_all_runs!J1307)/(1+cumulative_returns_all_runs!J1306)-1</f>
        <v>-2.7929156647037989E-2</v>
      </c>
      <c r="K1307">
        <f>(1+cumulative_returns_all_runs!K1307)/(1+cumulative_returns_all_runs!K1306)-1</f>
        <v>-2.1124871830050629E-2</v>
      </c>
      <c r="L1307" s="2">
        <f>(1+cumulative_returns_all_runs!L1307)/(1+cumulative_returns_all_runs!L1306)-1</f>
        <v>-1.1524201621216257E-2</v>
      </c>
      <c r="M1307">
        <f>(1+cumulative_returns_all_runs!M1307)/(1+cumulative_returns_all_runs!M1306)-1</f>
        <v>-1.1050209128535715E-2</v>
      </c>
      <c r="N1307" s="2">
        <f>(1+cumulative_returns_all_runs!N1307)/(1+cumulative_returns_all_runs!N1306)-1</f>
        <v>-1.3900762577469972E-2</v>
      </c>
      <c r="O1307">
        <f>(1+cumulative_returns_all_runs!O1307)/(1+cumulative_returns_all_runs!O1306)-1</f>
        <v>-1.5089233015264991E-2</v>
      </c>
      <c r="P1307" s="2">
        <f>(1+cumulative_returns_all_runs!P1307)/(1+cumulative_returns_all_runs!P1306)-1</f>
        <v>-4.2489988406074986E-2</v>
      </c>
      <c r="Q1307">
        <f>(1+cumulative_returns_all_runs!Q1307)/(1+cumulative_returns_all_runs!Q1306)-1</f>
        <v>-2.150434318997152E-2</v>
      </c>
      <c r="R1307">
        <f>(1+cumulative_returns_all_runs!R1307)/(1+cumulative_returns_all_runs!R1306)-1</f>
        <v>-4.0918592185401947E-2</v>
      </c>
      <c r="S1307">
        <f>(1+cumulative_returns_all_runs!S1307)/(1+cumulative_returns_all_runs!S1306)-1</f>
        <v>-2.5095346825829257E-2</v>
      </c>
      <c r="T1307">
        <f>(1+cumulative_returns_all_runs!T1307)/(1+cumulative_returns_all_runs!T1306)-1</f>
        <v>-1.7556235588985003E-2</v>
      </c>
      <c r="U1307">
        <f>(1+cumulative_returns_all_runs!U1307)/(1+cumulative_returns_all_runs!U1306)-1</f>
        <v>-2.2514457960366441E-2</v>
      </c>
      <c r="V1307">
        <f>(1+cumulative_returns_all_runs!V1307)/(1+cumulative_returns_all_runs!V1306)-1</f>
        <v>-2.2670560771719139E-2</v>
      </c>
      <c r="W1307">
        <f>(1+cumulative_returns_all_runs!W1307)/(1+cumulative_returns_all_runs!W1306)-1</f>
        <v>-1.9107157708626143E-2</v>
      </c>
      <c r="X1307">
        <f>(1+cumulative_returns_all_runs!X1307)/(1+cumulative_returns_all_runs!X1306)-1</f>
        <v>-4.1309526164020727E-2</v>
      </c>
      <c r="Y1307">
        <f>(1+cumulative_returns_all_runs!Y1307)/(1+cumulative_returns_all_runs!Y1306)-1</f>
        <v>-4.0509909240072695E-2</v>
      </c>
      <c r="Z1307">
        <f>(1+cumulative_returns_all_runs!Z1307)/(1+cumulative_returns_all_runs!Z1306)-1</f>
        <v>-2.6012162814372464E-2</v>
      </c>
      <c r="AA1307">
        <f>(1+cumulative_returns_all_runs!AA1307)/(1+cumulative_returns_all_runs!AA1306)-1</f>
        <v>-2.1464891020720467E-2</v>
      </c>
      <c r="AB1307">
        <f t="shared" si="21"/>
        <v>-2.4981559237091153E-2</v>
      </c>
    </row>
    <row r="1308" spans="1:28" x14ac:dyDescent="0.35">
      <c r="A1308" s="1">
        <v>44678</v>
      </c>
      <c r="B1308">
        <f>(1+cumulative_returns_all_runs!B1308)/(1+cumulative_returns_all_runs!B1307)-1</f>
        <v>-4.871363988037114E-4</v>
      </c>
      <c r="C1308">
        <f>(1+cumulative_returns_all_runs!C1308)/(1+cumulative_returns_all_runs!C1307)-1</f>
        <v>8.0854038099904546E-3</v>
      </c>
      <c r="D1308">
        <f>(1+cumulative_returns_all_runs!D1308)/(1+cumulative_returns_all_runs!D1307)-1</f>
        <v>9.3468871979762724E-3</v>
      </c>
      <c r="E1308">
        <f>(1+cumulative_returns_all_runs!E1308)/(1+cumulative_returns_all_runs!E1307)-1</f>
        <v>2.9933976350793312E-3</v>
      </c>
      <c r="F1308">
        <f>(1+cumulative_returns_all_runs!F1308)/(1+cumulative_returns_all_runs!F1307)-1</f>
        <v>6.1926945109040954E-3</v>
      </c>
      <c r="G1308" s="2">
        <f>(1+cumulative_returns_all_runs!G1308)/(1+cumulative_returns_all_runs!G1307)-1</f>
        <v>4.1521138071423103E-3</v>
      </c>
      <c r="H1308">
        <f>(1+cumulative_returns_all_runs!H1308)/(1+cumulative_returns_all_runs!H1307)-1</f>
        <v>-3.3413258476766572E-4</v>
      </c>
      <c r="I1308">
        <f>(1+cumulative_returns_all_runs!I1308)/(1+cumulative_returns_all_runs!I1307)-1</f>
        <v>2.81634011681553E-3</v>
      </c>
      <c r="J1308">
        <f>(1+cumulative_returns_all_runs!J1308)/(1+cumulative_returns_all_runs!J1307)-1</f>
        <v>3.7564476598046515E-3</v>
      </c>
      <c r="K1308">
        <f>(1+cumulative_returns_all_runs!K1308)/(1+cumulative_returns_all_runs!K1307)-1</f>
        <v>1.1575920818768237E-2</v>
      </c>
      <c r="L1308" s="2">
        <f>(1+cumulative_returns_all_runs!L1308)/(1+cumulative_returns_all_runs!L1307)-1</f>
        <v>-6.471269666835644E-4</v>
      </c>
      <c r="M1308">
        <f>(1+cumulative_returns_all_runs!M1308)/(1+cumulative_returns_all_runs!M1307)-1</f>
        <v>3.2712590055028468E-3</v>
      </c>
      <c r="N1308" s="2">
        <f>(1+cumulative_returns_all_runs!N1308)/(1+cumulative_returns_all_runs!N1307)-1</f>
        <v>4.6713530481170551E-3</v>
      </c>
      <c r="O1308">
        <f>(1+cumulative_returns_all_runs!O1308)/(1+cumulative_returns_all_runs!O1307)-1</f>
        <v>3.7199872229218833E-3</v>
      </c>
      <c r="P1308" s="2">
        <f>(1+cumulative_returns_all_runs!P1308)/(1+cumulative_returns_all_runs!P1307)-1</f>
        <v>4.1061878894830262E-3</v>
      </c>
      <c r="Q1308">
        <f>(1+cumulative_returns_all_runs!Q1308)/(1+cumulative_returns_all_runs!Q1307)-1</f>
        <v>5.5989739340507327E-3</v>
      </c>
      <c r="R1308">
        <f>(1+cumulative_returns_all_runs!R1308)/(1+cumulative_returns_all_runs!R1307)-1</f>
        <v>1.0223817774569488E-2</v>
      </c>
      <c r="S1308">
        <f>(1+cumulative_returns_all_runs!S1308)/(1+cumulative_returns_all_runs!S1307)-1</f>
        <v>1.7751474392697641E-3</v>
      </c>
      <c r="T1308">
        <f>(1+cumulative_returns_all_runs!T1308)/(1+cumulative_returns_all_runs!T1307)-1</f>
        <v>-3.8306751764690672E-3</v>
      </c>
      <c r="U1308">
        <f>(1+cumulative_returns_all_runs!U1308)/(1+cumulative_returns_all_runs!U1307)-1</f>
        <v>4.7658935180168172E-3</v>
      </c>
      <c r="V1308">
        <f>(1+cumulative_returns_all_runs!V1308)/(1+cumulative_returns_all_runs!V1307)-1</f>
        <v>2.7517819356333018E-3</v>
      </c>
      <c r="W1308">
        <f>(1+cumulative_returns_all_runs!W1308)/(1+cumulative_returns_all_runs!W1307)-1</f>
        <v>2.1485924124140521E-3</v>
      </c>
      <c r="X1308">
        <f>(1+cumulative_returns_all_runs!X1308)/(1+cumulative_returns_all_runs!X1307)-1</f>
        <v>1.6919664033278714E-2</v>
      </c>
      <c r="Y1308">
        <f>(1+cumulative_returns_all_runs!Y1308)/(1+cumulative_returns_all_runs!Y1307)-1</f>
        <v>1.7184596499797422E-2</v>
      </c>
      <c r="Z1308">
        <f>(1+cumulative_returns_all_runs!Z1308)/(1+cumulative_returns_all_runs!Z1307)-1</f>
        <v>3.7610969912960091E-3</v>
      </c>
      <c r="AA1308">
        <f>(1+cumulative_returns_all_runs!AA1308)/(1+cumulative_returns_all_runs!AA1307)-1</f>
        <v>4.8508134181468598E-3</v>
      </c>
      <c r="AB1308">
        <f t="shared" si="21"/>
        <v>4.9807394453643197E-3</v>
      </c>
    </row>
    <row r="1309" spans="1:28" x14ac:dyDescent="0.35">
      <c r="A1309" s="1">
        <v>44679</v>
      </c>
      <c r="B1309">
        <f>(1+cumulative_returns_all_runs!B1309)/(1+cumulative_returns_all_runs!B1308)-1</f>
        <v>1.2089915026991083E-2</v>
      </c>
      <c r="C1309">
        <f>(1+cumulative_returns_all_runs!C1309)/(1+cumulative_returns_all_runs!C1308)-1</f>
        <v>2.3645967494118292E-2</v>
      </c>
      <c r="D1309">
        <f>(1+cumulative_returns_all_runs!D1309)/(1+cumulative_returns_all_runs!D1308)-1</f>
        <v>2.7941592416427241E-2</v>
      </c>
      <c r="E1309">
        <f>(1+cumulative_returns_all_runs!E1309)/(1+cumulative_returns_all_runs!E1308)-1</f>
        <v>1.9343551062016573E-2</v>
      </c>
      <c r="F1309">
        <f>(1+cumulative_returns_all_runs!F1309)/(1+cumulative_returns_all_runs!F1308)-1</f>
        <v>2.4061543182376743E-2</v>
      </c>
      <c r="G1309" s="2">
        <f>(1+cumulative_returns_all_runs!G1309)/(1+cumulative_returns_all_runs!G1308)-1</f>
        <v>1.820275559048623E-2</v>
      </c>
      <c r="H1309">
        <f>(1+cumulative_returns_all_runs!H1309)/(1+cumulative_returns_all_runs!H1308)-1</f>
        <v>1.4248048598934471E-2</v>
      </c>
      <c r="I1309">
        <f>(1+cumulative_returns_all_runs!I1309)/(1+cumulative_returns_all_runs!I1308)-1</f>
        <v>2.3496830467649499E-2</v>
      </c>
      <c r="J1309">
        <f>(1+cumulative_returns_all_runs!J1309)/(1+cumulative_returns_all_runs!J1308)-1</f>
        <v>1.3196093418497368E-2</v>
      </c>
      <c r="K1309">
        <f>(1+cumulative_returns_all_runs!K1309)/(1+cumulative_returns_all_runs!K1308)-1</f>
        <v>2.9664779529406937E-2</v>
      </c>
      <c r="L1309" s="2">
        <f>(1+cumulative_returns_all_runs!L1309)/(1+cumulative_returns_all_runs!L1308)-1</f>
        <v>1.345079143814143E-2</v>
      </c>
      <c r="M1309">
        <f>(1+cumulative_returns_all_runs!M1309)/(1+cumulative_returns_all_runs!M1308)-1</f>
        <v>2.1163899544355047E-2</v>
      </c>
      <c r="N1309" s="2">
        <f>(1+cumulative_returns_all_runs!N1309)/(1+cumulative_returns_all_runs!N1308)-1</f>
        <v>1.1362089767533057E-2</v>
      </c>
      <c r="O1309">
        <f>(1+cumulative_returns_all_runs!O1309)/(1+cumulative_returns_all_runs!O1308)-1</f>
        <v>1.3381327883752681E-2</v>
      </c>
      <c r="P1309" s="2">
        <f>(1+cumulative_returns_all_runs!P1309)/(1+cumulative_returns_all_runs!P1308)-1</f>
        <v>2.6051614679330592E-2</v>
      </c>
      <c r="Q1309">
        <f>(1+cumulative_returns_all_runs!Q1309)/(1+cumulative_returns_all_runs!Q1308)-1</f>
        <v>1.8270357519601266E-2</v>
      </c>
      <c r="R1309">
        <f>(1+cumulative_returns_all_runs!R1309)/(1+cumulative_returns_all_runs!R1308)-1</f>
        <v>2.7797326538335554E-2</v>
      </c>
      <c r="S1309">
        <f>(1+cumulative_returns_all_runs!S1309)/(1+cumulative_returns_all_runs!S1308)-1</f>
        <v>1.8297796975616176E-2</v>
      </c>
      <c r="T1309">
        <f>(1+cumulative_returns_all_runs!T1309)/(1+cumulative_returns_all_runs!T1308)-1</f>
        <v>1.2677826863258579E-2</v>
      </c>
      <c r="U1309">
        <f>(1+cumulative_returns_all_runs!U1309)/(1+cumulative_returns_all_runs!U1308)-1</f>
        <v>2.1588859645843783E-2</v>
      </c>
      <c r="V1309">
        <f>(1+cumulative_returns_all_runs!V1309)/(1+cumulative_returns_all_runs!V1308)-1</f>
        <v>1.7602750088937968E-2</v>
      </c>
      <c r="W1309">
        <f>(1+cumulative_returns_all_runs!W1309)/(1+cumulative_returns_all_runs!W1308)-1</f>
        <v>1.9046810465062958E-2</v>
      </c>
      <c r="X1309">
        <f>(1+cumulative_returns_all_runs!X1309)/(1+cumulative_returns_all_runs!X1308)-1</f>
        <v>4.4756314302438316E-2</v>
      </c>
      <c r="Y1309">
        <f>(1+cumulative_returns_all_runs!Y1309)/(1+cumulative_returns_all_runs!Y1308)-1</f>
        <v>4.489940963107264E-2</v>
      </c>
      <c r="Z1309">
        <f>(1+cumulative_returns_all_runs!Z1309)/(1+cumulative_returns_all_runs!Z1308)-1</f>
        <v>1.5204069505385442E-2</v>
      </c>
      <c r="AA1309">
        <f>(1+cumulative_returns_all_runs!AA1309)/(1+cumulative_returns_all_runs!AA1308)-1</f>
        <v>1.8943695083869283E-2</v>
      </c>
      <c r="AB1309">
        <f t="shared" si="21"/>
        <v>2.1257692865422798E-2</v>
      </c>
    </row>
    <row r="1310" spans="1:28" x14ac:dyDescent="0.35">
      <c r="A1310" s="1">
        <v>44680</v>
      </c>
      <c r="B1310">
        <f>(1+cumulative_returns_all_runs!B1310)/(1+cumulative_returns_all_runs!B1309)-1</f>
        <v>-3.0345718255576526E-2</v>
      </c>
      <c r="C1310">
        <f>(1+cumulative_returns_all_runs!C1310)/(1+cumulative_returns_all_runs!C1309)-1</f>
        <v>-3.4825324303690786E-2</v>
      </c>
      <c r="D1310">
        <f>(1+cumulative_returns_all_runs!D1310)/(1+cumulative_returns_all_runs!D1309)-1</f>
        <v>-4.1719606387879749E-2</v>
      </c>
      <c r="E1310">
        <f>(1+cumulative_returns_all_runs!E1310)/(1+cumulative_returns_all_runs!E1309)-1</f>
        <v>-3.2282878035090334E-2</v>
      </c>
      <c r="F1310">
        <f>(1+cumulative_returns_all_runs!F1310)/(1+cumulative_returns_all_runs!F1309)-1</f>
        <v>-3.95510447664289E-2</v>
      </c>
      <c r="G1310" s="2">
        <f>(1+cumulative_returns_all_runs!G1310)/(1+cumulative_returns_all_runs!G1309)-1</f>
        <v>-2.6317053623508779E-2</v>
      </c>
      <c r="H1310">
        <f>(1+cumulative_returns_all_runs!H1310)/(1+cumulative_returns_all_runs!H1309)-1</f>
        <v>-3.0168547902117537E-2</v>
      </c>
      <c r="I1310">
        <f>(1+cumulative_returns_all_runs!I1310)/(1+cumulative_returns_all_runs!I1309)-1</f>
        <v>-4.0888738652889001E-2</v>
      </c>
      <c r="J1310">
        <f>(1+cumulative_returns_all_runs!J1310)/(1+cumulative_returns_all_runs!J1309)-1</f>
        <v>-3.2190841056694008E-2</v>
      </c>
      <c r="K1310">
        <f>(1+cumulative_returns_all_runs!K1310)/(1+cumulative_returns_all_runs!K1309)-1</f>
        <v>-3.2848697481317912E-2</v>
      </c>
      <c r="L1310" s="2">
        <f>(1+cumulative_returns_all_runs!L1310)/(1+cumulative_returns_all_runs!L1309)-1</f>
        <v>-2.6790388590015479E-2</v>
      </c>
      <c r="M1310">
        <f>(1+cumulative_returns_all_runs!M1310)/(1+cumulative_returns_all_runs!M1309)-1</f>
        <v>-3.2410604857145975E-2</v>
      </c>
      <c r="N1310" s="2">
        <f>(1+cumulative_returns_all_runs!N1310)/(1+cumulative_returns_all_runs!N1309)-1</f>
        <v>-2.3712025463106801E-2</v>
      </c>
      <c r="O1310">
        <f>(1+cumulative_returns_all_runs!O1310)/(1+cumulative_returns_all_runs!O1309)-1</f>
        <v>-2.4631826228912024E-2</v>
      </c>
      <c r="P1310" s="2">
        <f>(1+cumulative_returns_all_runs!P1310)/(1+cumulative_returns_all_runs!P1309)-1</f>
        <v>-4.5655464898102571E-2</v>
      </c>
      <c r="Q1310">
        <f>(1+cumulative_returns_all_runs!Q1310)/(1+cumulative_returns_all_runs!Q1309)-1</f>
        <v>-3.0613835871488138E-2</v>
      </c>
      <c r="R1310">
        <f>(1+cumulative_returns_all_runs!R1310)/(1+cumulative_returns_all_runs!R1309)-1</f>
        <v>-4.1612816821570142E-2</v>
      </c>
      <c r="S1310">
        <f>(1+cumulative_returns_all_runs!S1310)/(1+cumulative_returns_all_runs!S1309)-1</f>
        <v>-3.2150338991389305E-2</v>
      </c>
      <c r="T1310">
        <f>(1+cumulative_returns_all_runs!T1310)/(1+cumulative_returns_all_runs!T1309)-1</f>
        <v>-2.4892898474964564E-2</v>
      </c>
      <c r="U1310">
        <f>(1+cumulative_returns_all_runs!U1310)/(1+cumulative_returns_all_runs!U1309)-1</f>
        <v>-3.3593268929693498E-2</v>
      </c>
      <c r="V1310">
        <f>(1+cumulative_returns_all_runs!V1310)/(1+cumulative_returns_all_runs!V1309)-1</f>
        <v>-3.466742282193791E-2</v>
      </c>
      <c r="W1310">
        <f>(1+cumulative_returns_all_runs!W1310)/(1+cumulative_returns_all_runs!W1309)-1</f>
        <v>-3.3313393355220988E-2</v>
      </c>
      <c r="X1310">
        <f>(1+cumulative_returns_all_runs!X1310)/(1+cumulative_returns_all_runs!X1309)-1</f>
        <v>-4.4312975429476875E-2</v>
      </c>
      <c r="Y1310">
        <f>(1+cumulative_returns_all_runs!Y1310)/(1+cumulative_returns_all_runs!Y1309)-1</f>
        <v>-4.3875695808676674E-2</v>
      </c>
      <c r="Z1310">
        <f>(1+cumulative_returns_all_runs!Z1310)/(1+cumulative_returns_all_runs!Z1309)-1</f>
        <v>-3.0710467063379543E-2</v>
      </c>
      <c r="AA1310">
        <f>(1+cumulative_returns_all_runs!AA1310)/(1+cumulative_returns_all_runs!AA1309)-1</f>
        <v>-3.1307426056167098E-2</v>
      </c>
      <c r="AB1310">
        <f t="shared" si="21"/>
        <v>-3.3763274962810959E-2</v>
      </c>
    </row>
    <row r="1311" spans="1:28" x14ac:dyDescent="0.35">
      <c r="A1311" s="1">
        <v>44683</v>
      </c>
      <c r="B1311">
        <f>(1+cumulative_returns_all_runs!B1311)/(1+cumulative_returns_all_runs!B1310)-1</f>
        <v>-8.1191545559667899E-3</v>
      </c>
      <c r="C1311">
        <f>(1+cumulative_returns_all_runs!C1311)/(1+cumulative_returns_all_runs!C1310)-1</f>
        <v>5.9740629441904503E-3</v>
      </c>
      <c r="D1311">
        <f>(1+cumulative_returns_all_runs!D1311)/(1+cumulative_returns_all_runs!D1310)-1</f>
        <v>1.0463024550046551E-2</v>
      </c>
      <c r="E1311">
        <f>(1+cumulative_returns_all_runs!E1311)/(1+cumulative_returns_all_runs!E1310)-1</f>
        <v>2.4991317823395143E-3</v>
      </c>
      <c r="F1311">
        <f>(1+cumulative_returns_all_runs!F1311)/(1+cumulative_returns_all_runs!F1310)-1</f>
        <v>1.2530480803396138E-2</v>
      </c>
      <c r="G1311" s="2">
        <f>(1+cumulative_returns_all_runs!G1311)/(1+cumulative_returns_all_runs!G1310)-1</f>
        <v>-4.2420201943079716E-3</v>
      </c>
      <c r="H1311">
        <f>(1+cumulative_returns_all_runs!H1311)/(1+cumulative_returns_all_runs!H1310)-1</f>
        <v>-7.4663725976092943E-3</v>
      </c>
      <c r="I1311">
        <f>(1+cumulative_returns_all_runs!I1311)/(1+cumulative_returns_all_runs!I1310)-1</f>
        <v>3.3608868642878154E-3</v>
      </c>
      <c r="J1311">
        <f>(1+cumulative_returns_all_runs!J1311)/(1+cumulative_returns_all_runs!J1310)-1</f>
        <v>-7.1840587126592581E-4</v>
      </c>
      <c r="K1311">
        <f>(1+cumulative_returns_all_runs!K1311)/(1+cumulative_returns_all_runs!K1310)-1</f>
        <v>1.2167525880254937E-2</v>
      </c>
      <c r="L1311" s="2">
        <f>(1+cumulative_returns_all_runs!L1311)/(1+cumulative_returns_all_runs!L1310)-1</f>
        <v>-8.4982886280600134E-3</v>
      </c>
      <c r="M1311">
        <f>(1+cumulative_returns_all_runs!M1311)/(1+cumulative_returns_all_runs!M1310)-1</f>
        <v>5.6156455766498414E-3</v>
      </c>
      <c r="N1311" s="2">
        <f>(1+cumulative_returns_all_runs!N1311)/(1+cumulative_returns_all_runs!N1310)-1</f>
        <v>-8.6324193669500282E-3</v>
      </c>
      <c r="O1311">
        <f>(1+cumulative_returns_all_runs!O1311)/(1+cumulative_returns_all_runs!O1310)-1</f>
        <v>-1.0116389298249207E-2</v>
      </c>
      <c r="P1311" s="2">
        <f>(1+cumulative_returns_all_runs!P1311)/(1+cumulative_returns_all_runs!P1310)-1</f>
        <v>1.2296540324729488E-2</v>
      </c>
      <c r="Q1311">
        <f>(1+cumulative_returns_all_runs!Q1311)/(1+cumulative_returns_all_runs!Q1310)-1</f>
        <v>5.0837916973054398E-3</v>
      </c>
      <c r="R1311">
        <f>(1+cumulative_returns_all_runs!R1311)/(1+cumulative_returns_all_runs!R1310)-1</f>
        <v>1.1892739325772395E-2</v>
      </c>
      <c r="S1311">
        <f>(1+cumulative_returns_all_runs!S1311)/(1+cumulative_returns_all_runs!S1310)-1</f>
        <v>-1.3697661037249675E-3</v>
      </c>
      <c r="T1311">
        <f>(1+cumulative_returns_all_runs!T1311)/(1+cumulative_returns_all_runs!T1310)-1</f>
        <v>-7.7094905289700755E-3</v>
      </c>
      <c r="U1311">
        <f>(1+cumulative_returns_all_runs!U1311)/(1+cumulative_returns_all_runs!U1310)-1</f>
        <v>9.2894165739014767E-3</v>
      </c>
      <c r="V1311">
        <f>(1+cumulative_returns_all_runs!V1311)/(1+cumulative_returns_all_runs!V1310)-1</f>
        <v>8.3640598538827771E-3</v>
      </c>
      <c r="W1311">
        <f>(1+cumulative_returns_all_runs!W1311)/(1+cumulative_returns_all_runs!W1310)-1</f>
        <v>2.0092621412544087E-3</v>
      </c>
      <c r="X1311">
        <f>(1+cumulative_returns_all_runs!X1311)/(1+cumulative_returns_all_runs!X1310)-1</f>
        <v>1.8409770634953526E-2</v>
      </c>
      <c r="Y1311">
        <f>(1+cumulative_returns_all_runs!Y1311)/(1+cumulative_returns_all_runs!Y1310)-1</f>
        <v>1.8368638473532872E-2</v>
      </c>
      <c r="Z1311">
        <f>(1+cumulative_returns_all_runs!Z1311)/(1+cumulative_returns_all_runs!Z1310)-1</f>
        <v>-3.5396657112767294E-3</v>
      </c>
      <c r="AA1311">
        <f>(1+cumulative_returns_all_runs!AA1311)/(1+cumulative_returns_all_runs!AA1310)-1</f>
        <v>1.6881967582709212E-3</v>
      </c>
      <c r="AB1311">
        <f t="shared" si="21"/>
        <v>3.1165201828046653E-3</v>
      </c>
    </row>
    <row r="1312" spans="1:28" x14ac:dyDescent="0.35">
      <c r="A1312" s="1">
        <v>44684</v>
      </c>
      <c r="B1312">
        <f>(1+cumulative_returns_all_runs!B1312)/(1+cumulative_returns_all_runs!B1311)-1</f>
        <v>4.8913759969577697E-3</v>
      </c>
      <c r="C1312">
        <f>(1+cumulative_returns_all_runs!C1312)/(1+cumulative_returns_all_runs!C1311)-1</f>
        <v>9.1600313936877065E-3</v>
      </c>
      <c r="D1312">
        <f>(1+cumulative_returns_all_runs!D1312)/(1+cumulative_returns_all_runs!D1311)-1</f>
        <v>-2.6239280503326246E-4</v>
      </c>
      <c r="E1312">
        <f>(1+cumulative_returns_all_runs!E1312)/(1+cumulative_returns_all_runs!E1311)-1</f>
        <v>5.4010146303975493E-3</v>
      </c>
      <c r="F1312">
        <f>(1+cumulative_returns_all_runs!F1312)/(1+cumulative_returns_all_runs!F1311)-1</f>
        <v>7.3063744092540794E-3</v>
      </c>
      <c r="G1312" s="2">
        <f>(1+cumulative_returns_all_runs!G1312)/(1+cumulative_returns_all_runs!G1311)-1</f>
        <v>1.0540667210687138E-2</v>
      </c>
      <c r="H1312">
        <f>(1+cumulative_returns_all_runs!H1312)/(1+cumulative_returns_all_runs!H1311)-1</f>
        <v>-2.8038162766970132E-3</v>
      </c>
      <c r="I1312">
        <f>(1+cumulative_returns_all_runs!I1312)/(1+cumulative_returns_all_runs!I1311)-1</f>
        <v>-2.1187033068787997E-3</v>
      </c>
      <c r="J1312">
        <f>(1+cumulative_returns_all_runs!J1312)/(1+cumulative_returns_all_runs!J1311)-1</f>
        <v>4.0704953831198765E-3</v>
      </c>
      <c r="K1312">
        <f>(1+cumulative_returns_all_runs!K1312)/(1+cumulative_returns_all_runs!K1311)-1</f>
        <v>1.0791490240290802E-2</v>
      </c>
      <c r="L1312" s="2">
        <f>(1+cumulative_returns_all_runs!L1312)/(1+cumulative_returns_all_runs!L1311)-1</f>
        <v>6.007525844454964E-3</v>
      </c>
      <c r="M1312">
        <f>(1+cumulative_returns_all_runs!M1312)/(1+cumulative_returns_all_runs!M1311)-1</f>
        <v>1.3894674966515863E-2</v>
      </c>
      <c r="N1312" s="2">
        <f>(1+cumulative_returns_all_runs!N1312)/(1+cumulative_returns_all_runs!N1311)-1</f>
        <v>3.9593649575888623E-3</v>
      </c>
      <c r="O1312">
        <f>(1+cumulative_returns_all_runs!O1312)/(1+cumulative_returns_all_runs!O1311)-1</f>
        <v>1.4384150927200245E-3</v>
      </c>
      <c r="P1312" s="2">
        <f>(1+cumulative_returns_all_runs!P1312)/(1+cumulative_returns_all_runs!P1311)-1</f>
        <v>2.9313579185639149E-3</v>
      </c>
      <c r="Q1312">
        <f>(1+cumulative_returns_all_runs!Q1312)/(1+cumulative_returns_all_runs!Q1311)-1</f>
        <v>1.2644591893354651E-2</v>
      </c>
      <c r="R1312">
        <f>(1+cumulative_returns_all_runs!R1312)/(1+cumulative_returns_all_runs!R1311)-1</f>
        <v>1.5198026674512199E-3</v>
      </c>
      <c r="S1312">
        <f>(1+cumulative_returns_all_runs!S1312)/(1+cumulative_returns_all_runs!S1311)-1</f>
        <v>1.1024437821220978E-3</v>
      </c>
      <c r="T1312">
        <f>(1+cumulative_returns_all_runs!T1312)/(1+cumulative_returns_all_runs!T1311)-1</f>
        <v>2.034267123253386E-3</v>
      </c>
      <c r="U1312">
        <f>(1+cumulative_returns_all_runs!U1312)/(1+cumulative_returns_all_runs!U1311)-1</f>
        <v>1.1574733868423559E-2</v>
      </c>
      <c r="V1312">
        <f>(1+cumulative_returns_all_runs!V1312)/(1+cumulative_returns_all_runs!V1311)-1</f>
        <v>1.1944572522187169E-2</v>
      </c>
      <c r="W1312">
        <f>(1+cumulative_returns_all_runs!W1312)/(1+cumulative_returns_all_runs!W1311)-1</f>
        <v>6.6028949901730805E-3</v>
      </c>
      <c r="X1312">
        <f>(1+cumulative_returns_all_runs!X1312)/(1+cumulative_returns_all_runs!X1311)-1</f>
        <v>3.9486919352760275E-4</v>
      </c>
      <c r="Y1312">
        <f>(1+cumulative_returns_all_runs!Y1312)/(1+cumulative_returns_all_runs!Y1311)-1</f>
        <v>8.4945188543961159E-4</v>
      </c>
      <c r="Z1312">
        <f>(1+cumulative_returns_all_runs!Z1312)/(1+cumulative_returns_all_runs!Z1311)-1</f>
        <v>5.8875503682420671E-4</v>
      </c>
      <c r="AA1312">
        <f>(1+cumulative_returns_all_runs!AA1312)/(1+cumulative_returns_all_runs!AA1311)-1</f>
        <v>7.0009773870980396E-3</v>
      </c>
      <c r="AB1312">
        <f t="shared" si="21"/>
        <v>4.9785703447354423E-3</v>
      </c>
    </row>
    <row r="1313" spans="1:28" x14ac:dyDescent="0.35">
      <c r="A1313" s="1">
        <v>44685</v>
      </c>
      <c r="B1313">
        <f>(1+cumulative_returns_all_runs!B1313)/(1+cumulative_returns_all_runs!B1312)-1</f>
        <v>2.5339163942640353E-2</v>
      </c>
      <c r="C1313">
        <f>(1+cumulative_returns_all_runs!C1313)/(1+cumulative_returns_all_runs!C1312)-1</f>
        <v>3.2931630166395109E-2</v>
      </c>
      <c r="D1313">
        <f>(1+cumulative_returns_all_runs!D1313)/(1+cumulative_returns_all_runs!D1312)-1</f>
        <v>3.159352576320873E-2</v>
      </c>
      <c r="E1313">
        <f>(1+cumulative_returns_all_runs!E1313)/(1+cumulative_returns_all_runs!E1312)-1</f>
        <v>2.8673059478768526E-2</v>
      </c>
      <c r="F1313">
        <f>(1+cumulative_returns_all_runs!F1313)/(1+cumulative_returns_all_runs!F1312)-1</f>
        <v>3.3552080743090018E-2</v>
      </c>
      <c r="G1313" s="2">
        <f>(1+cumulative_returns_all_runs!G1313)/(1+cumulative_returns_all_runs!G1312)-1</f>
        <v>2.8683278065761764E-2</v>
      </c>
      <c r="H1313">
        <f>(1+cumulative_returns_all_runs!H1313)/(1+cumulative_returns_all_runs!H1312)-1</f>
        <v>2.1789743257232486E-2</v>
      </c>
      <c r="I1313">
        <f>(1+cumulative_returns_all_runs!I1313)/(1+cumulative_returns_all_runs!I1312)-1</f>
        <v>2.7173009960255845E-2</v>
      </c>
      <c r="J1313">
        <f>(1+cumulative_returns_all_runs!J1313)/(1+cumulative_returns_all_runs!J1312)-1</f>
        <v>2.8310896957792542E-2</v>
      </c>
      <c r="K1313">
        <f>(1+cumulative_returns_all_runs!K1313)/(1+cumulative_returns_all_runs!K1312)-1</f>
        <v>3.5420785655849274E-2</v>
      </c>
      <c r="L1313" s="2">
        <f>(1+cumulative_returns_all_runs!L1313)/(1+cumulative_returns_all_runs!L1312)-1</f>
        <v>2.442238744115599E-2</v>
      </c>
      <c r="M1313">
        <f>(1+cumulative_returns_all_runs!M1313)/(1+cumulative_returns_all_runs!M1312)-1</f>
        <v>3.1925252035555074E-2</v>
      </c>
      <c r="N1313" s="2">
        <f>(1+cumulative_returns_all_runs!N1313)/(1+cumulative_returns_all_runs!N1312)-1</f>
        <v>2.5798449536615253E-2</v>
      </c>
      <c r="O1313">
        <f>(1+cumulative_returns_all_runs!O1313)/(1+cumulative_returns_all_runs!O1312)-1</f>
        <v>2.3957438417394616E-2</v>
      </c>
      <c r="P1313" s="2">
        <f>(1+cumulative_returns_all_runs!P1313)/(1+cumulative_returns_all_runs!P1312)-1</f>
        <v>3.2014876699534289E-2</v>
      </c>
      <c r="Q1313">
        <f>(1+cumulative_returns_all_runs!Q1313)/(1+cumulative_returns_all_runs!Q1312)-1</f>
        <v>3.2152501193946303E-2</v>
      </c>
      <c r="R1313">
        <f>(1+cumulative_returns_all_runs!R1313)/(1+cumulative_returns_all_runs!R1312)-1</f>
        <v>3.2902785831958159E-2</v>
      </c>
      <c r="S1313">
        <f>(1+cumulative_returns_all_runs!S1313)/(1+cumulative_returns_all_runs!S1312)-1</f>
        <v>2.5858719027699761E-2</v>
      </c>
      <c r="T1313">
        <f>(1+cumulative_returns_all_runs!T1313)/(1+cumulative_returns_all_runs!T1312)-1</f>
        <v>2.0469481483150531E-2</v>
      </c>
      <c r="U1313">
        <f>(1+cumulative_returns_all_runs!U1313)/(1+cumulative_returns_all_runs!U1312)-1</f>
        <v>3.2150504572890481E-2</v>
      </c>
      <c r="V1313">
        <f>(1+cumulative_returns_all_runs!V1313)/(1+cumulative_returns_all_runs!V1312)-1</f>
        <v>3.233931313045324E-2</v>
      </c>
      <c r="W1313">
        <f>(1+cumulative_returns_all_runs!W1313)/(1+cumulative_returns_all_runs!W1312)-1</f>
        <v>2.8330630614670893E-2</v>
      </c>
      <c r="X1313">
        <f>(1+cumulative_returns_all_runs!X1313)/(1+cumulative_returns_all_runs!X1312)-1</f>
        <v>3.6301234258573345E-2</v>
      </c>
      <c r="Y1313">
        <f>(1+cumulative_returns_all_runs!Y1313)/(1+cumulative_returns_all_runs!Y1312)-1</f>
        <v>3.6474794053001913E-2</v>
      </c>
      <c r="Z1313">
        <f>(1+cumulative_returns_all_runs!Z1313)/(1+cumulative_returns_all_runs!Z1312)-1</f>
        <v>2.5550416671510812E-2</v>
      </c>
      <c r="AA1313">
        <f>(1+cumulative_returns_all_runs!AA1313)/(1+cumulative_returns_all_runs!AA1312)-1</f>
        <v>2.9566081500946195E-2</v>
      </c>
      <c r="AB1313">
        <f t="shared" si="21"/>
        <v>2.9364638358364212E-2</v>
      </c>
    </row>
    <row r="1314" spans="1:28" x14ac:dyDescent="0.35">
      <c r="A1314" s="1">
        <v>44686</v>
      </c>
      <c r="B1314">
        <f>(1+cumulative_returns_all_runs!B1314)/(1+cumulative_returns_all_runs!B1313)-1</f>
        <v>-2.2857064733932786E-2</v>
      </c>
      <c r="C1314">
        <f>(1+cumulative_returns_all_runs!C1314)/(1+cumulative_returns_all_runs!C1313)-1</f>
        <v>-3.3295230014663169E-2</v>
      </c>
      <c r="D1314">
        <f>(1+cumulative_returns_all_runs!D1314)/(1+cumulative_returns_all_runs!D1313)-1</f>
        <v>-4.9469638615320943E-2</v>
      </c>
      <c r="E1314">
        <f>(1+cumulative_returns_all_runs!E1314)/(1+cumulative_returns_all_runs!E1313)-1</f>
        <v>-3.0783501005396841E-2</v>
      </c>
      <c r="F1314">
        <f>(1+cumulative_returns_all_runs!F1314)/(1+cumulative_returns_all_runs!F1313)-1</f>
        <v>-4.1049097967413628E-2</v>
      </c>
      <c r="G1314" s="2">
        <f>(1+cumulative_returns_all_runs!G1314)/(1+cumulative_returns_all_runs!G1313)-1</f>
        <v>-1.0617293358259006E-2</v>
      </c>
      <c r="H1314">
        <f>(1+cumulative_returns_all_runs!H1314)/(1+cumulative_returns_all_runs!H1313)-1</f>
        <v>-2.4916822288634899E-2</v>
      </c>
      <c r="I1314">
        <f>(1+cumulative_returns_all_runs!I1314)/(1+cumulative_returns_all_runs!I1313)-1</f>
        <v>-3.7279098866583649E-2</v>
      </c>
      <c r="J1314">
        <f>(1+cumulative_returns_all_runs!J1314)/(1+cumulative_returns_all_runs!J1313)-1</f>
        <v>-3.3925127718304027E-2</v>
      </c>
      <c r="K1314">
        <f>(1+cumulative_returns_all_runs!K1314)/(1+cumulative_returns_all_runs!K1313)-1</f>
        <v>-3.1086983157042281E-2</v>
      </c>
      <c r="L1314" s="2">
        <f>(1+cumulative_returns_all_runs!L1314)/(1+cumulative_returns_all_runs!L1313)-1</f>
        <v>-1.4219399351698803E-2</v>
      </c>
      <c r="M1314">
        <f>(1+cumulative_returns_all_runs!M1314)/(1+cumulative_returns_all_runs!M1313)-1</f>
        <v>-1.811684741111852E-2</v>
      </c>
      <c r="N1314" s="2">
        <f>(1+cumulative_returns_all_runs!N1314)/(1+cumulative_returns_all_runs!N1313)-1</f>
        <v>-1.9957857501702314E-2</v>
      </c>
      <c r="O1314">
        <f>(1+cumulative_returns_all_runs!O1314)/(1+cumulative_returns_all_runs!O1313)-1</f>
        <v>-2.0597780915047159E-2</v>
      </c>
      <c r="P1314" s="2">
        <f>(1+cumulative_returns_all_runs!P1314)/(1+cumulative_returns_all_runs!P1313)-1</f>
        <v>-4.8935290026337896E-2</v>
      </c>
      <c r="Q1314">
        <f>(1+cumulative_returns_all_runs!Q1314)/(1+cumulative_returns_all_runs!Q1313)-1</f>
        <v>-3.0267809409446511E-2</v>
      </c>
      <c r="R1314">
        <f>(1+cumulative_returns_all_runs!R1314)/(1+cumulative_returns_all_runs!R1313)-1</f>
        <v>-5.1502073896178113E-2</v>
      </c>
      <c r="S1314">
        <f>(1+cumulative_returns_all_runs!S1314)/(1+cumulative_returns_all_runs!S1313)-1</f>
        <v>-2.8239171302193666E-2</v>
      </c>
      <c r="T1314">
        <f>(1+cumulative_returns_all_runs!T1314)/(1+cumulative_returns_all_runs!T1313)-1</f>
        <v>-1.8230553288486662E-2</v>
      </c>
      <c r="U1314">
        <f>(1+cumulative_returns_all_runs!U1314)/(1+cumulative_returns_all_runs!U1313)-1</f>
        <v>-3.0359567904739593E-2</v>
      </c>
      <c r="V1314">
        <f>(1+cumulative_returns_all_runs!V1314)/(1+cumulative_returns_all_runs!V1313)-1</f>
        <v>-2.8470078532307763E-2</v>
      </c>
      <c r="W1314">
        <f>(1+cumulative_returns_all_runs!W1314)/(1+cumulative_returns_all_runs!W1313)-1</f>
        <v>-2.418611634329404E-2</v>
      </c>
      <c r="X1314">
        <f>(1+cumulative_returns_all_runs!X1314)/(1+cumulative_returns_all_runs!X1313)-1</f>
        <v>-5.2908355220540271E-2</v>
      </c>
      <c r="Y1314">
        <f>(1+cumulative_returns_all_runs!Y1314)/(1+cumulative_returns_all_runs!Y1313)-1</f>
        <v>-5.2262849792442001E-2</v>
      </c>
      <c r="Z1314">
        <f>(1+cumulative_returns_all_runs!Z1314)/(1+cumulative_returns_all_runs!Z1313)-1</f>
        <v>-3.2239142284862354E-2</v>
      </c>
      <c r="AA1314">
        <f>(1+cumulative_returns_all_runs!AA1314)/(1+cumulative_returns_all_runs!AA1313)-1</f>
        <v>-2.815679079734601E-2</v>
      </c>
      <c r="AB1314">
        <f t="shared" si="21"/>
        <v>-3.1430910036237873E-2</v>
      </c>
    </row>
    <row r="1315" spans="1:28" x14ac:dyDescent="0.35">
      <c r="A1315" s="1">
        <v>44687</v>
      </c>
      <c r="B1315">
        <f>(1+cumulative_returns_all_runs!B1315)/(1+cumulative_returns_all_runs!B1314)-1</f>
        <v>-4.2312708517519004E-3</v>
      </c>
      <c r="C1315">
        <f>(1+cumulative_returns_all_runs!C1315)/(1+cumulative_returns_all_runs!C1314)-1</f>
        <v>3.7180294695060567E-4</v>
      </c>
      <c r="D1315">
        <f>(1+cumulative_returns_all_runs!D1315)/(1+cumulative_returns_all_runs!D1314)-1</f>
        <v>-1.1960091033511366E-2</v>
      </c>
      <c r="E1315">
        <f>(1+cumulative_returns_all_runs!E1315)/(1+cumulative_returns_all_runs!E1314)-1</f>
        <v>-7.6910518871904365E-3</v>
      </c>
      <c r="F1315">
        <f>(1+cumulative_returns_all_runs!F1315)/(1+cumulative_returns_all_runs!F1314)-1</f>
        <v>-5.076770518592566E-3</v>
      </c>
      <c r="G1315" s="2">
        <f>(1+cumulative_returns_all_runs!G1315)/(1+cumulative_returns_all_runs!G1314)-1</f>
        <v>1.7152247845674706E-2</v>
      </c>
      <c r="H1315">
        <f>(1+cumulative_returns_all_runs!H1315)/(1+cumulative_returns_all_runs!H1314)-1</f>
        <v>-4.2919404744369283E-3</v>
      </c>
      <c r="I1315">
        <f>(1+cumulative_returns_all_runs!I1315)/(1+cumulative_returns_all_runs!I1314)-1</f>
        <v>-4.0006676696742183E-3</v>
      </c>
      <c r="J1315">
        <f>(1+cumulative_returns_all_runs!J1315)/(1+cumulative_returns_all_runs!J1314)-1</f>
        <v>-1.0876983157229736E-2</v>
      </c>
      <c r="K1315">
        <f>(1+cumulative_returns_all_runs!K1315)/(1+cumulative_returns_all_runs!K1314)-1</f>
        <v>5.0762798978618573E-3</v>
      </c>
      <c r="L1315" s="2">
        <f>(1+cumulative_returns_all_runs!L1315)/(1+cumulative_returns_all_runs!L1314)-1</f>
        <v>5.3273566021843077E-3</v>
      </c>
      <c r="M1315">
        <f>(1+cumulative_returns_all_runs!M1315)/(1+cumulative_returns_all_runs!M1314)-1</f>
        <v>1.7798433271407177E-2</v>
      </c>
      <c r="N1315" s="2">
        <f>(1+cumulative_returns_all_runs!N1315)/(1+cumulative_returns_all_runs!N1314)-1</f>
        <v>-4.376015769138486E-3</v>
      </c>
      <c r="O1315">
        <f>(1+cumulative_returns_all_runs!O1315)/(1+cumulative_returns_all_runs!O1314)-1</f>
        <v>-5.3162715740208144E-3</v>
      </c>
      <c r="P1315" s="2">
        <f>(1+cumulative_returns_all_runs!P1315)/(1+cumulative_returns_all_runs!P1314)-1</f>
        <v>-1.1673428370747363E-2</v>
      </c>
      <c r="Q1315">
        <f>(1+cumulative_returns_all_runs!Q1315)/(1+cumulative_returns_all_runs!Q1314)-1</f>
        <v>-1.4355691475348431E-3</v>
      </c>
      <c r="R1315">
        <f>(1+cumulative_returns_all_runs!R1315)/(1+cumulative_returns_all_runs!R1314)-1</f>
        <v>-1.5051789994787512E-2</v>
      </c>
      <c r="S1315">
        <f>(1+cumulative_returns_all_runs!S1315)/(1+cumulative_returns_all_runs!S1314)-1</f>
        <v>-6.1834916836227549E-3</v>
      </c>
      <c r="T1315">
        <f>(1+cumulative_returns_all_runs!T1315)/(1+cumulative_returns_all_runs!T1314)-1</f>
        <v>-4.1011494494243017E-3</v>
      </c>
      <c r="U1315">
        <f>(1+cumulative_returns_all_runs!U1315)/(1+cumulative_returns_all_runs!U1314)-1</f>
        <v>5.8363740723970103E-3</v>
      </c>
      <c r="V1315">
        <f>(1+cumulative_returns_all_runs!V1315)/(1+cumulative_returns_all_runs!V1314)-1</f>
        <v>5.0981669937166796E-3</v>
      </c>
      <c r="W1315">
        <f>(1+cumulative_returns_all_runs!W1315)/(1+cumulative_returns_all_runs!W1314)-1</f>
        <v>8.5825597812081433E-3</v>
      </c>
      <c r="X1315">
        <f>(1+cumulative_returns_all_runs!X1315)/(1+cumulative_returns_all_runs!X1314)-1</f>
        <v>-9.8197909069509537E-3</v>
      </c>
      <c r="Y1315">
        <f>(1+cumulative_returns_all_runs!Y1315)/(1+cumulative_returns_all_runs!Y1314)-1</f>
        <v>-9.1844920259027685E-3</v>
      </c>
      <c r="Z1315">
        <f>(1+cumulative_returns_all_runs!Z1315)/(1+cumulative_returns_all_runs!Z1314)-1</f>
        <v>-9.2483565258166811E-3</v>
      </c>
      <c r="AA1315">
        <f>(1+cumulative_returns_all_runs!AA1315)/(1+cumulative_returns_all_runs!AA1314)-1</f>
        <v>-1.1271014085523223E-3</v>
      </c>
      <c r="AB1315">
        <f t="shared" si="21"/>
        <v>-2.3710363851573257E-3</v>
      </c>
    </row>
    <row r="1316" spans="1:28" x14ac:dyDescent="0.35">
      <c r="A1316" s="1">
        <v>44690</v>
      </c>
      <c r="B1316">
        <f>(1+cumulative_returns_all_runs!B1316)/(1+cumulative_returns_all_runs!B1315)-1</f>
        <v>-9.7925521451732722E-3</v>
      </c>
      <c r="C1316">
        <f>(1+cumulative_returns_all_runs!C1316)/(1+cumulative_returns_all_runs!C1315)-1</f>
        <v>-3.9351139349368291E-2</v>
      </c>
      <c r="D1316">
        <f>(1+cumulative_returns_all_runs!D1316)/(1+cumulative_returns_all_runs!D1315)-1</f>
        <v>-3.6921963894092524E-2</v>
      </c>
      <c r="E1316">
        <f>(1+cumulative_returns_all_runs!E1316)/(1+cumulative_returns_all_runs!E1315)-1</f>
        <v>-2.509450180845274E-2</v>
      </c>
      <c r="F1316">
        <f>(1+cumulative_returns_all_runs!F1316)/(1+cumulative_returns_all_runs!F1315)-1</f>
        <v>-4.2129165564379178E-2</v>
      </c>
      <c r="G1316" s="2">
        <f>(1+cumulative_returns_all_runs!G1316)/(1+cumulative_returns_all_runs!G1315)-1</f>
        <v>-3.0978096808426336E-2</v>
      </c>
      <c r="H1316">
        <f>(1+cumulative_returns_all_runs!H1316)/(1+cumulative_returns_all_runs!H1315)-1</f>
        <v>-1.2777664879772499E-2</v>
      </c>
      <c r="I1316">
        <f>(1+cumulative_returns_all_runs!I1316)/(1+cumulative_returns_all_runs!I1315)-1</f>
        <v>-2.1289815111087074E-2</v>
      </c>
      <c r="J1316">
        <f>(1+cumulative_returns_all_runs!J1316)/(1+cumulative_returns_all_runs!J1315)-1</f>
        <v>-2.0706235875217138E-2</v>
      </c>
      <c r="K1316">
        <f>(1+cumulative_returns_all_runs!K1316)/(1+cumulative_returns_all_runs!K1315)-1</f>
        <v>-4.7824377771450433E-2</v>
      </c>
      <c r="L1316" s="2">
        <f>(1+cumulative_returns_all_runs!L1316)/(1+cumulative_returns_all_runs!L1315)-1</f>
        <v>-1.8404886346776062E-2</v>
      </c>
      <c r="M1316">
        <f>(1+cumulative_returns_all_runs!M1316)/(1+cumulative_returns_all_runs!M1315)-1</f>
        <v>-4.9063036920978575E-2</v>
      </c>
      <c r="N1316" s="2">
        <f>(1+cumulative_returns_all_runs!N1316)/(1+cumulative_returns_all_runs!N1315)-1</f>
        <v>-1.0896376895477289E-2</v>
      </c>
      <c r="O1316">
        <f>(1+cumulative_returns_all_runs!O1316)/(1+cumulative_returns_all_runs!O1315)-1</f>
        <v>-9.4285845385886358E-3</v>
      </c>
      <c r="P1316" s="2">
        <f>(1+cumulative_returns_all_runs!P1316)/(1+cumulative_returns_all_runs!P1315)-1</f>
        <v>-3.5576285681021669E-2</v>
      </c>
      <c r="Q1316">
        <f>(1+cumulative_returns_all_runs!Q1316)/(1+cumulative_returns_all_runs!Q1315)-1</f>
        <v>-4.6591693083428365E-2</v>
      </c>
      <c r="R1316">
        <f>(1+cumulative_returns_all_runs!R1316)/(1+cumulative_returns_all_runs!R1315)-1</f>
        <v>-3.8806743733290183E-2</v>
      </c>
      <c r="S1316">
        <f>(1+cumulative_returns_all_runs!S1316)/(1+cumulative_returns_all_runs!S1315)-1</f>
        <v>-1.6314698608713707E-2</v>
      </c>
      <c r="T1316">
        <f>(1+cumulative_returns_all_runs!T1316)/(1+cumulative_returns_all_runs!T1315)-1</f>
        <v>-2.4888163386895368E-2</v>
      </c>
      <c r="U1316">
        <f>(1+cumulative_returns_all_runs!U1316)/(1+cumulative_returns_all_runs!U1315)-1</f>
        <v>-5.7292667971175937E-2</v>
      </c>
      <c r="V1316">
        <f>(1+cumulative_returns_all_runs!V1316)/(1+cumulative_returns_all_runs!V1315)-1</f>
        <v>-4.5519168474295935E-2</v>
      </c>
      <c r="W1316">
        <f>(1+cumulative_returns_all_runs!W1316)/(1+cumulative_returns_all_runs!W1315)-1</f>
        <v>-3.8582319944379662E-2</v>
      </c>
      <c r="X1316">
        <f>(1+cumulative_returns_all_runs!X1316)/(1+cumulative_returns_all_runs!X1315)-1</f>
        <v>-4.0372070400478965E-2</v>
      </c>
      <c r="Y1316">
        <f>(1+cumulative_returns_all_runs!Y1316)/(1+cumulative_returns_all_runs!Y1315)-1</f>
        <v>-4.1020674697198278E-2</v>
      </c>
      <c r="Z1316">
        <f>(1+cumulative_returns_all_runs!Z1316)/(1+cumulative_returns_all_runs!Z1315)-1</f>
        <v>-2.2450472814821487E-2</v>
      </c>
      <c r="AA1316">
        <f>(1+cumulative_returns_all_runs!AA1316)/(1+cumulative_returns_all_runs!AA1315)-1</f>
        <v>-3.1410088772465095E-2</v>
      </c>
      <c r="AB1316">
        <f t="shared" si="21"/>
        <v>-3.1282934268197587E-2</v>
      </c>
    </row>
    <row r="1317" spans="1:28" x14ac:dyDescent="0.35">
      <c r="A1317" s="1">
        <v>44691</v>
      </c>
      <c r="B1317">
        <f>(1+cumulative_returns_all_runs!B1317)/(1+cumulative_returns_all_runs!B1316)-1</f>
        <v>-7.9699356801720134E-3</v>
      </c>
      <c r="C1317">
        <f>(1+cumulative_returns_all_runs!C1317)/(1+cumulative_returns_all_runs!C1316)-1</f>
        <v>-5.5364235970478681E-4</v>
      </c>
      <c r="D1317">
        <f>(1+cumulative_returns_all_runs!D1317)/(1+cumulative_returns_all_runs!D1316)-1</f>
        <v>4.0546146999376198E-3</v>
      </c>
      <c r="E1317">
        <f>(1+cumulative_returns_all_runs!E1317)/(1+cumulative_returns_all_runs!E1316)-1</f>
        <v>1.357544786512177E-3</v>
      </c>
      <c r="F1317">
        <f>(1+cumulative_returns_all_runs!F1317)/(1+cumulative_returns_all_runs!F1316)-1</f>
        <v>1.7413370982504173E-3</v>
      </c>
      <c r="G1317" s="2">
        <f>(1+cumulative_returns_all_runs!G1317)/(1+cumulative_returns_all_runs!G1316)-1</f>
        <v>-4.156979008218431E-3</v>
      </c>
      <c r="H1317">
        <f>(1+cumulative_returns_all_runs!H1317)/(1+cumulative_returns_all_runs!H1316)-1</f>
        <v>-1.9489357893912596E-3</v>
      </c>
      <c r="I1317">
        <f>(1+cumulative_returns_all_runs!I1317)/(1+cumulative_returns_all_runs!I1316)-1</f>
        <v>-1.0397746884990289E-3</v>
      </c>
      <c r="J1317">
        <f>(1+cumulative_returns_all_runs!J1317)/(1+cumulative_returns_all_runs!J1316)-1</f>
        <v>-8.4852894588582917E-3</v>
      </c>
      <c r="K1317">
        <f>(1+cumulative_returns_all_runs!K1317)/(1+cumulative_returns_all_runs!K1316)-1</f>
        <v>7.3915483267286142E-3</v>
      </c>
      <c r="L1317" s="2">
        <f>(1+cumulative_returns_all_runs!L1317)/(1+cumulative_returns_all_runs!L1316)-1</f>
        <v>-4.6550755843983715E-3</v>
      </c>
      <c r="M1317">
        <f>(1+cumulative_returns_all_runs!M1317)/(1+cumulative_returns_all_runs!M1316)-1</f>
        <v>-1.6698269496201457E-3</v>
      </c>
      <c r="N1317" s="2">
        <f>(1+cumulative_returns_all_runs!N1317)/(1+cumulative_returns_all_runs!N1316)-1</f>
        <v>-9.9052962939712996E-3</v>
      </c>
      <c r="O1317">
        <f>(1+cumulative_returns_all_runs!O1317)/(1+cumulative_returns_all_runs!O1316)-1</f>
        <v>-6.4615930749063466E-3</v>
      </c>
      <c r="P1317" s="2">
        <f>(1+cumulative_returns_all_runs!P1317)/(1+cumulative_returns_all_runs!P1316)-1</f>
        <v>2.3864213914284171E-3</v>
      </c>
      <c r="Q1317">
        <f>(1+cumulative_returns_all_runs!Q1317)/(1+cumulative_returns_all_runs!Q1316)-1</f>
        <v>-5.5742362694999326E-4</v>
      </c>
      <c r="R1317">
        <f>(1+cumulative_returns_all_runs!R1317)/(1+cumulative_returns_all_runs!R1316)-1</f>
        <v>3.2524514938816473E-3</v>
      </c>
      <c r="S1317">
        <f>(1+cumulative_returns_all_runs!S1317)/(1+cumulative_returns_all_runs!S1316)-1</f>
        <v>-3.4326543454699099E-4</v>
      </c>
      <c r="T1317">
        <f>(1+cumulative_returns_all_runs!T1317)/(1+cumulative_returns_all_runs!T1316)-1</f>
        <v>4.7857710687562172E-3</v>
      </c>
      <c r="U1317">
        <f>(1+cumulative_returns_all_runs!U1317)/(1+cumulative_returns_all_runs!U1316)-1</f>
        <v>4.0683429390842019E-3</v>
      </c>
      <c r="V1317">
        <f>(1+cumulative_returns_all_runs!V1317)/(1+cumulative_returns_all_runs!V1316)-1</f>
        <v>-3.5804916437962575E-3</v>
      </c>
      <c r="W1317">
        <f>(1+cumulative_returns_all_runs!W1317)/(1+cumulative_returns_all_runs!W1316)-1</f>
        <v>-1.0452272200319745E-3</v>
      </c>
      <c r="X1317">
        <f>(1+cumulative_returns_all_runs!X1317)/(1+cumulative_returns_all_runs!X1316)-1</f>
        <v>1.9058986140033873E-2</v>
      </c>
      <c r="Y1317">
        <f>(1+cumulative_returns_all_runs!Y1317)/(1+cumulative_returns_all_runs!Y1316)-1</f>
        <v>1.9234465766527986E-2</v>
      </c>
      <c r="Z1317">
        <f>(1+cumulative_returns_all_runs!Z1317)/(1+cumulative_returns_all_runs!Z1316)-1</f>
        <v>-3.7103848529992378E-3</v>
      </c>
      <c r="AA1317">
        <f>(1+cumulative_returns_all_runs!AA1317)/(1+cumulative_returns_all_runs!AA1316)-1</f>
        <v>-1.7292719803609913E-3</v>
      </c>
      <c r="AB1317">
        <f t="shared" si="21"/>
        <v>4.4993368180306969E-4</v>
      </c>
    </row>
    <row r="1318" spans="1:28" x14ac:dyDescent="0.35">
      <c r="A1318" s="1">
        <v>44692</v>
      </c>
      <c r="B1318">
        <f>(1+cumulative_returns_all_runs!B1318)/(1+cumulative_returns_all_runs!B1317)-1</f>
        <v>-6.8641166596336012E-3</v>
      </c>
      <c r="C1318">
        <f>(1+cumulative_returns_all_runs!C1318)/(1+cumulative_returns_all_runs!C1317)-1</f>
        <v>-9.6503745554303855E-3</v>
      </c>
      <c r="D1318">
        <f>(1+cumulative_returns_all_runs!D1318)/(1+cumulative_returns_all_runs!D1317)-1</f>
        <v>-2.8504582320926897E-2</v>
      </c>
      <c r="E1318">
        <f>(1+cumulative_returns_all_runs!E1318)/(1+cumulative_returns_all_runs!E1317)-1</f>
        <v>-1.5797245929832449E-2</v>
      </c>
      <c r="F1318">
        <f>(1+cumulative_returns_all_runs!F1318)/(1+cumulative_returns_all_runs!F1317)-1</f>
        <v>-2.1499741622551305E-2</v>
      </c>
      <c r="G1318" s="2">
        <f>(1+cumulative_returns_all_runs!G1318)/(1+cumulative_returns_all_runs!G1317)-1</f>
        <v>9.5724195685027436E-3</v>
      </c>
      <c r="H1318">
        <f>(1+cumulative_returns_all_runs!H1318)/(1+cumulative_returns_all_runs!H1317)-1</f>
        <v>-1.182583776978996E-2</v>
      </c>
      <c r="I1318">
        <f>(1+cumulative_returns_all_runs!I1318)/(1+cumulative_returns_all_runs!I1317)-1</f>
        <v>-1.9997853869817006E-2</v>
      </c>
      <c r="J1318">
        <f>(1+cumulative_returns_all_runs!J1318)/(1+cumulative_returns_all_runs!J1317)-1</f>
        <v>-1.2948934657242561E-2</v>
      </c>
      <c r="K1318">
        <f>(1+cumulative_returns_all_runs!K1318)/(1+cumulative_returns_all_runs!K1317)-1</f>
        <v>-1.1165093596959719E-2</v>
      </c>
      <c r="L1318" s="2">
        <f>(1+cumulative_returns_all_runs!L1318)/(1+cumulative_returns_all_runs!L1317)-1</f>
        <v>1.7819708765152154E-3</v>
      </c>
      <c r="M1318">
        <f>(1+cumulative_returns_all_runs!M1318)/(1+cumulative_returns_all_runs!M1317)-1</f>
        <v>5.3857791346805239E-3</v>
      </c>
      <c r="N1318" s="2">
        <f>(1+cumulative_returns_all_runs!N1318)/(1+cumulative_returns_all_runs!N1317)-1</f>
        <v>4.5361593059145555E-4</v>
      </c>
      <c r="O1318">
        <f>(1+cumulative_returns_all_runs!O1318)/(1+cumulative_returns_all_runs!O1317)-1</f>
        <v>-1.8494619528988121E-3</v>
      </c>
      <c r="P1318" s="2">
        <f>(1+cumulative_returns_all_runs!P1318)/(1+cumulative_returns_all_runs!P1317)-1</f>
        <v>-3.0823239401382985E-2</v>
      </c>
      <c r="Q1318">
        <f>(1+cumulative_returns_all_runs!Q1318)/(1+cumulative_returns_all_runs!Q1317)-1</f>
        <v>-6.0879092802241797E-3</v>
      </c>
      <c r="R1318">
        <f>(1+cumulative_returns_all_runs!R1318)/(1+cumulative_returns_all_runs!R1317)-1</f>
        <v>-2.8851440619113378E-2</v>
      </c>
      <c r="S1318">
        <f>(1+cumulative_returns_all_runs!S1318)/(1+cumulative_returns_all_runs!S1317)-1</f>
        <v>-1.4675646850870527E-2</v>
      </c>
      <c r="T1318">
        <f>(1+cumulative_returns_all_runs!T1318)/(1+cumulative_returns_all_runs!T1317)-1</f>
        <v>-7.0339439268347626E-3</v>
      </c>
      <c r="U1318">
        <f>(1+cumulative_returns_all_runs!U1318)/(1+cumulative_returns_all_runs!U1317)-1</f>
        <v>-7.6238286746324047E-3</v>
      </c>
      <c r="V1318">
        <f>(1+cumulative_returns_all_runs!V1318)/(1+cumulative_returns_all_runs!V1317)-1</f>
        <v>-6.4458402118606761E-3</v>
      </c>
      <c r="W1318">
        <f>(1+cumulative_returns_all_runs!W1318)/(1+cumulative_returns_all_runs!W1317)-1</f>
        <v>-4.2934555338076663E-3</v>
      </c>
      <c r="X1318">
        <f>(1+cumulative_returns_all_runs!X1318)/(1+cumulative_returns_all_runs!X1317)-1</f>
        <v>-3.7344204849215745E-2</v>
      </c>
      <c r="Y1318">
        <f>(1+cumulative_returns_all_runs!Y1318)/(1+cumulative_returns_all_runs!Y1317)-1</f>
        <v>-3.6533962731368441E-2</v>
      </c>
      <c r="Z1318">
        <f>(1+cumulative_returns_all_runs!Z1318)/(1+cumulative_returns_all_runs!Z1317)-1</f>
        <v>-1.2075250757462519E-2</v>
      </c>
      <c r="AA1318">
        <f>(1+cumulative_returns_all_runs!AA1318)/(1+cumulative_returns_all_runs!AA1317)-1</f>
        <v>-7.9523941421504318E-3</v>
      </c>
      <c r="AB1318">
        <f t="shared" si="21"/>
        <v>-1.2587927210462641E-2</v>
      </c>
    </row>
    <row r="1319" spans="1:28" x14ac:dyDescent="0.35">
      <c r="A1319" s="1">
        <v>44693</v>
      </c>
      <c r="B1319">
        <f>(1+cumulative_returns_all_runs!B1319)/(1+cumulative_returns_all_runs!B1318)-1</f>
        <v>-2.7954017441308432E-3</v>
      </c>
      <c r="C1319">
        <f>(1+cumulative_returns_all_runs!C1319)/(1+cumulative_returns_all_runs!C1318)-1</f>
        <v>-3.862570830252321E-3</v>
      </c>
      <c r="D1319">
        <f>(1+cumulative_returns_all_runs!D1319)/(1+cumulative_returns_all_runs!D1318)-1</f>
        <v>-8.5392323787181201E-4</v>
      </c>
      <c r="E1319">
        <f>(1+cumulative_returns_all_runs!E1319)/(1+cumulative_returns_all_runs!E1318)-1</f>
        <v>-2.2455916027706024E-3</v>
      </c>
      <c r="F1319">
        <f>(1+cumulative_returns_all_runs!F1319)/(1+cumulative_returns_all_runs!F1318)-1</f>
        <v>-1.8521518110021784E-3</v>
      </c>
      <c r="G1319" s="2">
        <f>(1+cumulative_returns_all_runs!G1319)/(1+cumulative_returns_all_runs!G1318)-1</f>
        <v>-2.5146774311339826E-3</v>
      </c>
      <c r="H1319">
        <f>(1+cumulative_returns_all_runs!H1319)/(1+cumulative_returns_all_runs!H1318)-1</f>
        <v>6.4538596244190227E-3</v>
      </c>
      <c r="I1319">
        <f>(1+cumulative_returns_all_runs!I1319)/(1+cumulative_returns_all_runs!I1318)-1</f>
        <v>-5.2609163966860217E-3</v>
      </c>
      <c r="J1319">
        <f>(1+cumulative_returns_all_runs!J1319)/(1+cumulative_returns_all_runs!J1318)-1</f>
        <v>-1.8541030532004399E-6</v>
      </c>
      <c r="K1319">
        <f>(1+cumulative_returns_all_runs!K1319)/(1+cumulative_returns_all_runs!K1318)-1</f>
        <v>-3.8425827453867356E-3</v>
      </c>
      <c r="L1319" s="2">
        <f>(1+cumulative_returns_all_runs!L1319)/(1+cumulative_returns_all_runs!L1318)-1</f>
        <v>1.2774698360029646E-5</v>
      </c>
      <c r="M1319">
        <f>(1+cumulative_returns_all_runs!M1319)/(1+cumulative_returns_all_runs!M1318)-1</f>
        <v>-1.7018994490231032E-3</v>
      </c>
      <c r="N1319" s="2">
        <f>(1+cumulative_returns_all_runs!N1319)/(1+cumulative_returns_all_runs!N1318)-1</f>
        <v>-2.7665683046765865E-3</v>
      </c>
      <c r="O1319">
        <f>(1+cumulative_returns_all_runs!O1319)/(1+cumulative_returns_all_runs!O1318)-1</f>
        <v>-1.6725919279872992E-3</v>
      </c>
      <c r="P1319" s="2">
        <f>(1+cumulative_returns_all_runs!P1319)/(1+cumulative_returns_all_runs!P1318)-1</f>
        <v>-4.8416743539372309E-3</v>
      </c>
      <c r="Q1319">
        <f>(1+cumulative_returns_all_runs!Q1319)/(1+cumulative_returns_all_runs!Q1318)-1</f>
        <v>3.5109463129430196E-3</v>
      </c>
      <c r="R1319">
        <f>(1+cumulative_returns_all_runs!R1319)/(1+cumulative_returns_all_runs!R1318)-1</f>
        <v>-2.9277553712752091E-3</v>
      </c>
      <c r="S1319">
        <f>(1+cumulative_returns_all_runs!S1319)/(1+cumulative_returns_all_runs!S1318)-1</f>
        <v>-2.0870170890421313E-3</v>
      </c>
      <c r="T1319">
        <f>(1+cumulative_returns_all_runs!T1319)/(1+cumulative_returns_all_runs!T1318)-1</f>
        <v>1.2311664981123238E-2</v>
      </c>
      <c r="U1319">
        <f>(1+cumulative_returns_all_runs!U1319)/(1+cumulative_returns_all_runs!U1318)-1</f>
        <v>8.5399657588285383E-3</v>
      </c>
      <c r="V1319">
        <f>(1+cumulative_returns_all_runs!V1319)/(1+cumulative_returns_all_runs!V1318)-1</f>
        <v>1.1780170519091193E-3</v>
      </c>
      <c r="W1319">
        <f>(1+cumulative_returns_all_runs!W1319)/(1+cumulative_returns_all_runs!W1318)-1</f>
        <v>3.8977668588446868E-3</v>
      </c>
      <c r="X1319">
        <f>(1+cumulative_returns_all_runs!X1319)/(1+cumulative_returns_all_runs!X1318)-1</f>
        <v>-1.2452940133537593E-2</v>
      </c>
      <c r="Y1319">
        <f>(1+cumulative_returns_all_runs!Y1319)/(1+cumulative_returns_all_runs!Y1318)-1</f>
        <v>-1.2397572479251329E-2</v>
      </c>
      <c r="Z1319">
        <f>(1+cumulative_returns_all_runs!Z1319)/(1+cumulative_returns_all_runs!Z1318)-1</f>
        <v>5.1750693398373571E-3</v>
      </c>
      <c r="AA1319">
        <f>(1+cumulative_returns_all_runs!AA1319)/(1+cumulative_returns_all_runs!AA1318)-1</f>
        <v>-8.7861132406830134E-4</v>
      </c>
      <c r="AB1319">
        <f t="shared" si="21"/>
        <v>-9.1990497539012677E-4</v>
      </c>
    </row>
    <row r="1320" spans="1:28" x14ac:dyDescent="0.35">
      <c r="A1320" s="1">
        <v>44694</v>
      </c>
      <c r="B1320">
        <f>(1+cumulative_returns_all_runs!B1320)/(1+cumulative_returns_all_runs!B1319)-1</f>
        <v>1.2423370735942685E-2</v>
      </c>
      <c r="C1320">
        <f>(1+cumulative_returns_all_runs!C1320)/(1+cumulative_returns_all_runs!C1319)-1</f>
        <v>2.7221090447646201E-2</v>
      </c>
      <c r="D1320">
        <f>(1+cumulative_returns_all_runs!D1320)/(1+cumulative_returns_all_runs!D1319)-1</f>
        <v>3.3349137812440866E-2</v>
      </c>
      <c r="E1320">
        <f>(1+cumulative_returns_all_runs!E1320)/(1+cumulative_returns_all_runs!E1319)-1</f>
        <v>1.5912360441457718E-2</v>
      </c>
      <c r="F1320">
        <f>(1+cumulative_returns_all_runs!F1320)/(1+cumulative_returns_all_runs!F1319)-1</f>
        <v>2.8636238089777333E-2</v>
      </c>
      <c r="G1320" s="2">
        <f>(1+cumulative_returns_all_runs!G1320)/(1+cumulative_returns_all_runs!G1319)-1</f>
        <v>2.0179742355668218E-2</v>
      </c>
      <c r="H1320">
        <f>(1+cumulative_returns_all_runs!H1320)/(1+cumulative_returns_all_runs!H1319)-1</f>
        <v>1.528472063232611E-2</v>
      </c>
      <c r="I1320">
        <f>(1+cumulative_returns_all_runs!I1320)/(1+cumulative_returns_all_runs!I1319)-1</f>
        <v>2.6927208040535167E-2</v>
      </c>
      <c r="J1320">
        <f>(1+cumulative_returns_all_runs!J1320)/(1+cumulative_returns_all_runs!J1319)-1</f>
        <v>1.8303586785301418E-2</v>
      </c>
      <c r="K1320">
        <f>(1+cumulative_returns_all_runs!K1320)/(1+cumulative_returns_all_runs!K1319)-1</f>
        <v>2.7582411834725651E-2</v>
      </c>
      <c r="L1320" s="2">
        <f>(1+cumulative_returns_all_runs!L1320)/(1+cumulative_returns_all_runs!L1319)-1</f>
        <v>1.3120364220425396E-2</v>
      </c>
      <c r="M1320">
        <f>(1+cumulative_returns_all_runs!M1320)/(1+cumulative_returns_all_runs!M1319)-1</f>
        <v>2.7128528191401546E-2</v>
      </c>
      <c r="N1320" s="2">
        <f>(1+cumulative_returns_all_runs!N1320)/(1+cumulative_returns_all_runs!N1319)-1</f>
        <v>1.1458561178751214E-2</v>
      </c>
      <c r="O1320">
        <f>(1+cumulative_returns_all_runs!O1320)/(1+cumulative_returns_all_runs!O1319)-1</f>
        <v>1.1483141574851752E-2</v>
      </c>
      <c r="P1320" s="2">
        <f>(1+cumulative_returns_all_runs!P1320)/(1+cumulative_returns_all_runs!P1319)-1</f>
        <v>3.0988374483735814E-2</v>
      </c>
      <c r="Q1320">
        <f>(1+cumulative_returns_all_runs!Q1320)/(1+cumulative_returns_all_runs!Q1319)-1</f>
        <v>2.2783883478505462E-2</v>
      </c>
      <c r="R1320">
        <f>(1+cumulative_returns_all_runs!R1320)/(1+cumulative_returns_all_runs!R1319)-1</f>
        <v>3.2873706884473552E-2</v>
      </c>
      <c r="S1320">
        <f>(1+cumulative_returns_all_runs!S1320)/(1+cumulative_returns_all_runs!S1319)-1</f>
        <v>1.5318673724213472E-2</v>
      </c>
      <c r="T1320">
        <f>(1+cumulative_returns_all_runs!T1320)/(1+cumulative_returns_all_runs!T1319)-1</f>
        <v>8.7270605930633849E-3</v>
      </c>
      <c r="U1320">
        <f>(1+cumulative_returns_all_runs!U1320)/(1+cumulative_returns_all_runs!U1319)-1</f>
        <v>2.8884976748566382E-2</v>
      </c>
      <c r="V1320">
        <f>(1+cumulative_returns_all_runs!V1320)/(1+cumulative_returns_all_runs!V1319)-1</f>
        <v>2.5445757577269079E-2</v>
      </c>
      <c r="W1320">
        <f>(1+cumulative_returns_all_runs!W1320)/(1+cumulative_returns_all_runs!W1319)-1</f>
        <v>2.5349264183474496E-2</v>
      </c>
      <c r="X1320">
        <f>(1+cumulative_returns_all_runs!X1320)/(1+cumulative_returns_all_runs!X1319)-1</f>
        <v>3.644784690316305E-2</v>
      </c>
      <c r="Y1320">
        <f>(1+cumulative_returns_all_runs!Y1320)/(1+cumulative_returns_all_runs!Y1319)-1</f>
        <v>3.6328479737704145E-2</v>
      </c>
      <c r="Z1320">
        <f>(1+cumulative_returns_all_runs!Z1320)/(1+cumulative_returns_all_runs!Z1319)-1</f>
        <v>1.9207696728574142E-2</v>
      </c>
      <c r="AA1320">
        <f>(1+cumulative_returns_all_runs!AA1320)/(1+cumulative_returns_all_runs!AA1319)-1</f>
        <v>2.0636892784932526E-2</v>
      </c>
      <c r="AB1320">
        <f t="shared" si="21"/>
        <v>2.285464733535977E-2</v>
      </c>
    </row>
    <row r="1321" spans="1:28" x14ac:dyDescent="0.35">
      <c r="A1321" s="1">
        <v>44697</v>
      </c>
      <c r="B1321">
        <f>(1+cumulative_returns_all_runs!B1321)/(1+cumulative_returns_all_runs!B1320)-1</f>
        <v>-1.832188509531818E-3</v>
      </c>
      <c r="C1321">
        <f>(1+cumulative_returns_all_runs!C1321)/(1+cumulative_returns_all_runs!C1320)-1</f>
        <v>-1.3323879739635114E-3</v>
      </c>
      <c r="D1321">
        <f>(1+cumulative_returns_all_runs!D1321)/(1+cumulative_returns_all_runs!D1320)-1</f>
        <v>-1.3005176196424717E-2</v>
      </c>
      <c r="E1321">
        <f>(1+cumulative_returns_all_runs!E1321)/(1+cumulative_returns_all_runs!E1320)-1</f>
        <v>-3.6593508477632541E-3</v>
      </c>
      <c r="F1321">
        <f>(1+cumulative_returns_all_runs!F1321)/(1+cumulative_returns_all_runs!F1320)-1</f>
        <v>-7.8338369475612346E-3</v>
      </c>
      <c r="G1321" s="2">
        <f>(1+cumulative_returns_all_runs!G1321)/(1+cumulative_returns_all_runs!G1320)-1</f>
        <v>1.4595834281423414E-2</v>
      </c>
      <c r="H1321">
        <f>(1+cumulative_returns_all_runs!H1321)/(1+cumulative_returns_all_runs!H1320)-1</f>
        <v>1.4450410066919606E-3</v>
      </c>
      <c r="I1321">
        <f>(1+cumulative_returns_all_runs!I1321)/(1+cumulative_returns_all_runs!I1320)-1</f>
        <v>-8.7600255507521707E-3</v>
      </c>
      <c r="J1321">
        <f>(1+cumulative_returns_all_runs!J1321)/(1+cumulative_returns_all_runs!J1320)-1</f>
        <v>-8.2089109797658377E-3</v>
      </c>
      <c r="K1321">
        <f>(1+cumulative_returns_all_runs!K1321)/(1+cumulative_returns_all_runs!K1320)-1</f>
        <v>4.713608298994254E-3</v>
      </c>
      <c r="L1321" s="2">
        <f>(1+cumulative_returns_all_runs!L1321)/(1+cumulative_returns_all_runs!L1320)-1</f>
        <v>7.9161410574395408E-3</v>
      </c>
      <c r="M1321">
        <f>(1+cumulative_returns_all_runs!M1321)/(1+cumulative_returns_all_runs!M1320)-1</f>
        <v>1.1224406797515352E-2</v>
      </c>
      <c r="N1321" s="2">
        <f>(1+cumulative_returns_all_runs!N1321)/(1+cumulative_returns_all_runs!N1320)-1</f>
        <v>1.3155389109478222E-3</v>
      </c>
      <c r="O1321">
        <f>(1+cumulative_returns_all_runs!O1321)/(1+cumulative_returns_all_runs!O1320)-1</f>
        <v>1.6799382047933964E-3</v>
      </c>
      <c r="P1321" s="2">
        <f>(1+cumulative_returns_all_runs!P1321)/(1+cumulative_returns_all_runs!P1320)-1</f>
        <v>-1.6838087170238936E-2</v>
      </c>
      <c r="Q1321">
        <f>(1+cumulative_returns_all_runs!Q1321)/(1+cumulative_returns_all_runs!Q1320)-1</f>
        <v>1.7824342590573306E-3</v>
      </c>
      <c r="R1321">
        <f>(1+cumulative_returns_all_runs!R1321)/(1+cumulative_returns_all_runs!R1320)-1</f>
        <v>-1.5865800042985545E-2</v>
      </c>
      <c r="S1321">
        <f>(1+cumulative_returns_all_runs!S1321)/(1+cumulative_returns_all_runs!S1320)-1</f>
        <v>-2.8035471056917505E-3</v>
      </c>
      <c r="T1321">
        <f>(1+cumulative_returns_all_runs!T1321)/(1+cumulative_returns_all_runs!T1320)-1</f>
        <v>8.360050568106514E-3</v>
      </c>
      <c r="U1321">
        <f>(1+cumulative_returns_all_runs!U1321)/(1+cumulative_returns_all_runs!U1320)-1</f>
        <v>6.3033028948213943E-3</v>
      </c>
      <c r="V1321">
        <f>(1+cumulative_returns_all_runs!V1321)/(1+cumulative_returns_all_runs!V1320)-1</f>
        <v>1.436132171451332E-3</v>
      </c>
      <c r="W1321">
        <f>(1+cumulative_returns_all_runs!W1321)/(1+cumulative_returns_all_runs!W1320)-1</f>
        <v>6.4037527855516085E-3</v>
      </c>
      <c r="X1321">
        <f>(1+cumulative_returns_all_runs!X1321)/(1+cumulative_returns_all_runs!X1320)-1</f>
        <v>-1.1436481365733053E-2</v>
      </c>
      <c r="Y1321">
        <f>(1+cumulative_returns_all_runs!Y1321)/(1+cumulative_returns_all_runs!Y1320)-1</f>
        <v>-1.0611074002854881E-2</v>
      </c>
      <c r="Z1321">
        <f>(1+cumulative_returns_all_runs!Z1321)/(1+cumulative_returns_all_runs!Z1320)-1</f>
        <v>-3.3463361601469011E-3</v>
      </c>
      <c r="AA1321">
        <f>(1+cumulative_returns_all_runs!AA1321)/(1+cumulative_returns_all_runs!AA1320)-1</f>
        <v>5.3282001517662714E-4</v>
      </c>
      <c r="AB1321">
        <f t="shared" si="21"/>
        <v>-1.5342808646647875E-3</v>
      </c>
    </row>
    <row r="1322" spans="1:28" x14ac:dyDescent="0.35">
      <c r="A1322" s="1">
        <v>44698</v>
      </c>
      <c r="B1322">
        <f>(1+cumulative_returns_all_runs!B1322)/(1+cumulative_returns_all_runs!B1321)-1</f>
        <v>9.6157097079800913E-3</v>
      </c>
      <c r="C1322">
        <f>(1+cumulative_returns_all_runs!C1322)/(1+cumulative_returns_all_runs!C1321)-1</f>
        <v>1.9161036237940632E-2</v>
      </c>
      <c r="D1322">
        <f>(1+cumulative_returns_all_runs!D1322)/(1+cumulative_returns_all_runs!D1321)-1</f>
        <v>2.4377281127501593E-2</v>
      </c>
      <c r="E1322">
        <f>(1+cumulative_returns_all_runs!E1322)/(1+cumulative_returns_all_runs!E1321)-1</f>
        <v>2.4131123588809755E-2</v>
      </c>
      <c r="F1322">
        <f>(1+cumulative_returns_all_runs!F1322)/(1+cumulative_returns_all_runs!F1321)-1</f>
        <v>2.6863909287864196E-2</v>
      </c>
      <c r="G1322" s="2">
        <f>(1+cumulative_returns_all_runs!G1322)/(1+cumulative_returns_all_runs!G1321)-1</f>
        <v>1.7773198135213608E-3</v>
      </c>
      <c r="H1322">
        <f>(1+cumulative_returns_all_runs!H1322)/(1+cumulative_returns_all_runs!H1321)-1</f>
        <v>4.3549551380428486E-3</v>
      </c>
      <c r="I1322">
        <f>(1+cumulative_returns_all_runs!I1322)/(1+cumulative_returns_all_runs!I1321)-1</f>
        <v>1.5506399893559841E-2</v>
      </c>
      <c r="J1322">
        <f>(1+cumulative_returns_all_runs!J1322)/(1+cumulative_returns_all_runs!J1321)-1</f>
        <v>1.9192446228515792E-2</v>
      </c>
      <c r="K1322">
        <f>(1+cumulative_returns_all_runs!K1322)/(1+cumulative_returns_all_runs!K1321)-1</f>
        <v>2.2030121736708708E-2</v>
      </c>
      <c r="L1322" s="2">
        <f>(1+cumulative_returns_all_runs!L1322)/(1+cumulative_returns_all_runs!L1321)-1</f>
        <v>5.9409770768632519E-3</v>
      </c>
      <c r="M1322">
        <f>(1+cumulative_returns_all_runs!M1322)/(1+cumulative_returns_all_runs!M1321)-1</f>
        <v>1.2166593201213161E-2</v>
      </c>
      <c r="N1322" s="2">
        <f>(1+cumulative_returns_all_runs!N1322)/(1+cumulative_returns_all_runs!N1321)-1</f>
        <v>1.2095108048835401E-2</v>
      </c>
      <c r="O1322">
        <f>(1+cumulative_returns_all_runs!O1322)/(1+cumulative_returns_all_runs!O1321)-1</f>
        <v>1.0788386814184703E-2</v>
      </c>
      <c r="P1322" s="2">
        <f>(1+cumulative_returns_all_runs!P1322)/(1+cumulative_returns_all_runs!P1321)-1</f>
        <v>3.0050503552414121E-2</v>
      </c>
      <c r="Q1322">
        <f>(1+cumulative_returns_all_runs!Q1322)/(1+cumulative_returns_all_runs!Q1321)-1</f>
        <v>2.2764564449844427E-2</v>
      </c>
      <c r="R1322">
        <f>(1+cumulative_returns_all_runs!R1322)/(1+cumulative_returns_all_runs!R1321)-1</f>
        <v>3.1073054180933424E-2</v>
      </c>
      <c r="S1322">
        <f>(1+cumulative_returns_all_runs!S1322)/(1+cumulative_returns_all_runs!S1321)-1</f>
        <v>1.7073098056826108E-2</v>
      </c>
      <c r="T1322">
        <f>(1+cumulative_returns_all_runs!T1322)/(1+cumulative_returns_all_runs!T1321)-1</f>
        <v>1.3211588633217808E-2</v>
      </c>
      <c r="U1322">
        <f>(1+cumulative_returns_all_runs!U1322)/(1+cumulative_returns_all_runs!U1321)-1</f>
        <v>1.768018356918355E-2</v>
      </c>
      <c r="V1322">
        <f>(1+cumulative_returns_all_runs!V1322)/(1+cumulative_returns_all_runs!V1321)-1</f>
        <v>1.9859789106899228E-2</v>
      </c>
      <c r="W1322">
        <f>(1+cumulative_returns_all_runs!W1322)/(1+cumulative_returns_all_runs!W1321)-1</f>
        <v>8.1470772670790836E-3</v>
      </c>
      <c r="X1322">
        <f>(1+cumulative_returns_all_runs!X1322)/(1+cumulative_returns_all_runs!X1321)-1</f>
        <v>3.1823826453283521E-2</v>
      </c>
      <c r="Y1322">
        <f>(1+cumulative_returns_all_runs!Y1322)/(1+cumulative_returns_all_runs!Y1321)-1</f>
        <v>3.1511259261210789E-2</v>
      </c>
      <c r="Z1322">
        <f>(1+cumulative_returns_all_runs!Z1322)/(1+cumulative_returns_all_runs!Z1321)-1</f>
        <v>1.3353865398384235E-2</v>
      </c>
      <c r="AA1322">
        <f>(1+cumulative_returns_all_runs!AA1322)/(1+cumulative_returns_all_runs!AA1321)-1</f>
        <v>1.749157216741426E-2</v>
      </c>
      <c r="AB1322">
        <f t="shared" si="21"/>
        <v>1.7782007113232703E-2</v>
      </c>
    </row>
    <row r="1323" spans="1:28" x14ac:dyDescent="0.35">
      <c r="A1323" s="1">
        <v>44699</v>
      </c>
      <c r="B1323">
        <f>(1+cumulative_returns_all_runs!B1323)/(1+cumulative_returns_all_runs!B1322)-1</f>
        <v>-4.3982561639362205E-2</v>
      </c>
      <c r="C1323">
        <f>(1+cumulative_returns_all_runs!C1323)/(1+cumulative_returns_all_runs!C1322)-1</f>
        <v>-4.0146235319236778E-2</v>
      </c>
      <c r="D1323">
        <f>(1+cumulative_returns_all_runs!D1323)/(1+cumulative_returns_all_runs!D1322)-1</f>
        <v>-5.7210083503224651E-2</v>
      </c>
      <c r="E1323">
        <f>(1+cumulative_returns_all_runs!E1323)/(1+cumulative_returns_all_runs!E1322)-1</f>
        <v>-3.2437085359188544E-2</v>
      </c>
      <c r="F1323">
        <f>(1+cumulative_returns_all_runs!F1323)/(1+cumulative_returns_all_runs!F1322)-1</f>
        <v>-4.421902872546668E-2</v>
      </c>
      <c r="G1323" s="2">
        <f>(1+cumulative_returns_all_runs!G1323)/(1+cumulative_returns_all_runs!G1322)-1</f>
        <v>-3.1724134607170273E-2</v>
      </c>
      <c r="H1323">
        <f>(1+cumulative_returns_all_runs!H1323)/(1+cumulative_returns_all_runs!H1322)-1</f>
        <v>-5.1978720804146894E-2</v>
      </c>
      <c r="I1323">
        <f>(1+cumulative_returns_all_runs!I1323)/(1+cumulative_returns_all_runs!I1322)-1</f>
        <v>-4.6423434080566817E-2</v>
      </c>
      <c r="J1323">
        <f>(1+cumulative_returns_all_runs!J1323)/(1+cumulative_returns_all_runs!J1322)-1</f>
        <v>-4.9155581878626009E-2</v>
      </c>
      <c r="K1323">
        <f>(1+cumulative_returns_all_runs!K1323)/(1+cumulative_returns_all_runs!K1322)-1</f>
        <v>-3.4250173928257244E-2</v>
      </c>
      <c r="L1323" s="2">
        <f>(1+cumulative_returns_all_runs!L1323)/(1+cumulative_returns_all_runs!L1322)-1</f>
        <v>-3.1383436901797679E-2</v>
      </c>
      <c r="M1323">
        <f>(1+cumulative_returns_all_runs!M1323)/(1+cumulative_returns_all_runs!M1322)-1</f>
        <v>-2.1798018593894075E-2</v>
      </c>
      <c r="N1323" s="2">
        <f>(1+cumulative_returns_all_runs!N1323)/(1+cumulative_returns_all_runs!N1322)-1</f>
        <v>-3.6804672317725329E-2</v>
      </c>
      <c r="O1323">
        <f>(1+cumulative_returns_all_runs!O1323)/(1+cumulative_returns_all_runs!O1322)-1</f>
        <v>-3.5537037590257392E-2</v>
      </c>
      <c r="P1323" s="2">
        <f>(1+cumulative_returns_all_runs!P1323)/(1+cumulative_returns_all_runs!P1322)-1</f>
        <v>-4.762011789341114E-2</v>
      </c>
      <c r="Q1323">
        <f>(1+cumulative_returns_all_runs!Q1323)/(1+cumulative_returns_all_runs!Q1322)-1</f>
        <v>-3.2419018737333771E-2</v>
      </c>
      <c r="R1323">
        <f>(1+cumulative_returns_all_runs!R1323)/(1+cumulative_returns_all_runs!R1322)-1</f>
        <v>-5.1133684136096091E-2</v>
      </c>
      <c r="S1323">
        <f>(1+cumulative_returns_all_runs!S1323)/(1+cumulative_returns_all_runs!S1322)-1</f>
        <v>-3.7429247501763685E-2</v>
      </c>
      <c r="T1323">
        <f>(1+cumulative_returns_all_runs!T1323)/(1+cumulative_returns_all_runs!T1322)-1</f>
        <v>-2.401524237525321E-2</v>
      </c>
      <c r="U1323">
        <f>(1+cumulative_returns_all_runs!U1323)/(1+cumulative_returns_all_runs!U1322)-1</f>
        <v>-3.6622423256248093E-2</v>
      </c>
      <c r="V1323">
        <f>(1+cumulative_returns_all_runs!V1323)/(1+cumulative_returns_all_runs!V1322)-1</f>
        <v>-3.3948904677157055E-2</v>
      </c>
      <c r="W1323">
        <f>(1+cumulative_returns_all_runs!W1323)/(1+cumulative_returns_all_runs!W1322)-1</f>
        <v>-4.048000692346998E-2</v>
      </c>
      <c r="X1323">
        <f>(1+cumulative_returns_all_runs!X1323)/(1+cumulative_returns_all_runs!X1322)-1</f>
        <v>-4.8248978418897304E-2</v>
      </c>
      <c r="Y1323">
        <f>(1+cumulative_returns_all_runs!Y1323)/(1+cumulative_returns_all_runs!Y1322)-1</f>
        <v>-4.7714197388300517E-2</v>
      </c>
      <c r="Z1323">
        <f>(1+cumulative_returns_all_runs!Z1323)/(1+cumulative_returns_all_runs!Z1322)-1</f>
        <v>-4.9908048187672915E-2</v>
      </c>
      <c r="AA1323">
        <f>(1+cumulative_returns_all_runs!AA1323)/(1+cumulative_returns_all_runs!AA1322)-1</f>
        <v>-3.6452572698217556E-2</v>
      </c>
      <c r="AB1323">
        <f t="shared" si="21"/>
        <v>-4.0263602989780975E-2</v>
      </c>
    </row>
    <row r="1324" spans="1:28" x14ac:dyDescent="0.35">
      <c r="A1324" s="1">
        <v>44700</v>
      </c>
      <c r="B1324">
        <f>(1+cumulative_returns_all_runs!B1324)/(1+cumulative_returns_all_runs!B1323)-1</f>
        <v>-1.1462111382033124E-2</v>
      </c>
      <c r="C1324">
        <f>(1+cumulative_returns_all_runs!C1324)/(1+cumulative_returns_all_runs!C1323)-1</f>
        <v>-4.5965440414303949E-3</v>
      </c>
      <c r="D1324">
        <f>(1+cumulative_returns_all_runs!D1324)/(1+cumulative_returns_all_runs!D1323)-1</f>
        <v>-3.3231345149086211E-3</v>
      </c>
      <c r="E1324">
        <f>(1+cumulative_returns_all_runs!E1324)/(1+cumulative_returns_all_runs!E1323)-1</f>
        <v>-7.0134191029922466E-3</v>
      </c>
      <c r="F1324">
        <f>(1+cumulative_returns_all_runs!F1324)/(1+cumulative_returns_all_runs!F1323)-1</f>
        <v>-7.2767696349698152E-3</v>
      </c>
      <c r="G1324" s="2">
        <f>(1+cumulative_returns_all_runs!G1324)/(1+cumulative_returns_all_runs!G1323)-1</f>
        <v>-8.3756380151346344E-3</v>
      </c>
      <c r="H1324">
        <f>(1+cumulative_returns_all_runs!H1324)/(1+cumulative_returns_all_runs!H1323)-1</f>
        <v>-7.7903190764629926E-3</v>
      </c>
      <c r="I1324">
        <f>(1+cumulative_returns_all_runs!I1324)/(1+cumulative_returns_all_runs!I1323)-1</f>
        <v>-7.4269700374675063E-3</v>
      </c>
      <c r="J1324">
        <f>(1+cumulative_returns_all_runs!J1324)/(1+cumulative_returns_all_runs!J1323)-1</f>
        <v>-5.9031395845998702E-3</v>
      </c>
      <c r="K1324">
        <f>(1+cumulative_returns_all_runs!K1324)/(1+cumulative_returns_all_runs!K1323)-1</f>
        <v>-8.734578749960642E-3</v>
      </c>
      <c r="L1324" s="2">
        <f>(1+cumulative_returns_all_runs!L1324)/(1+cumulative_returns_all_runs!L1323)-1</f>
        <v>-6.3587647269767178E-3</v>
      </c>
      <c r="M1324">
        <f>(1+cumulative_returns_all_runs!M1324)/(1+cumulative_returns_all_runs!M1323)-1</f>
        <v>-1.6195921400627977E-3</v>
      </c>
      <c r="N1324" s="2">
        <f>(1+cumulative_returns_all_runs!N1324)/(1+cumulative_returns_all_runs!N1323)-1</f>
        <v>-5.828638901470562E-3</v>
      </c>
      <c r="O1324">
        <f>(1+cumulative_returns_all_runs!O1324)/(1+cumulative_returns_all_runs!O1323)-1</f>
        <v>-3.5377086336303432E-3</v>
      </c>
      <c r="P1324" s="2">
        <f>(1+cumulative_returns_all_runs!P1324)/(1+cumulative_returns_all_runs!P1323)-1</f>
        <v>-5.9593686847824179E-3</v>
      </c>
      <c r="Q1324">
        <f>(1+cumulative_returns_all_runs!Q1324)/(1+cumulative_returns_all_runs!Q1323)-1</f>
        <v>1.8738509636457845E-3</v>
      </c>
      <c r="R1324">
        <f>(1+cumulative_returns_all_runs!R1324)/(1+cumulative_returns_all_runs!R1323)-1</f>
        <v>-5.4031200269977209E-4</v>
      </c>
      <c r="S1324">
        <f>(1+cumulative_returns_all_runs!S1324)/(1+cumulative_returns_all_runs!S1323)-1</f>
        <v>-8.7625029369821084E-3</v>
      </c>
      <c r="T1324">
        <f>(1+cumulative_returns_all_runs!T1324)/(1+cumulative_returns_all_runs!T1323)-1</f>
        <v>3.9352748392758041E-3</v>
      </c>
      <c r="U1324">
        <f>(1+cumulative_returns_all_runs!U1324)/(1+cumulative_returns_all_runs!U1323)-1</f>
        <v>1.8056997512079231E-3</v>
      </c>
      <c r="V1324">
        <f>(1+cumulative_returns_all_runs!V1324)/(1+cumulative_returns_all_runs!V1323)-1</f>
        <v>-4.0986445783225411E-3</v>
      </c>
      <c r="W1324">
        <f>(1+cumulative_returns_all_runs!W1324)/(1+cumulative_returns_all_runs!W1323)-1</f>
        <v>-4.0655884688368671E-3</v>
      </c>
      <c r="X1324">
        <f>(1+cumulative_returns_all_runs!X1324)/(1+cumulative_returns_all_runs!X1323)-1</f>
        <v>-1.2433930708325214E-2</v>
      </c>
      <c r="Y1324">
        <f>(1+cumulative_returns_all_runs!Y1324)/(1+cumulative_returns_all_runs!Y1323)-1</f>
        <v>-1.2449671084281633E-2</v>
      </c>
      <c r="Z1324">
        <f>(1+cumulative_returns_all_runs!Z1324)/(1+cumulative_returns_all_runs!Z1323)-1</f>
        <v>-1.0518781950117351E-3</v>
      </c>
      <c r="AA1324">
        <f>(1+cumulative_returns_all_runs!AA1324)/(1+cumulative_returns_all_runs!AA1323)-1</f>
        <v>-4.4426203590614E-3</v>
      </c>
      <c r="AB1324">
        <f t="shared" si="21"/>
        <v>-5.2397759858885222E-3</v>
      </c>
    </row>
    <row r="1325" spans="1:28" x14ac:dyDescent="0.35">
      <c r="A1325" s="1">
        <v>44701</v>
      </c>
      <c r="B1325">
        <f>(1+cumulative_returns_all_runs!B1325)/(1+cumulative_returns_all_runs!B1324)-1</f>
        <v>2.1252532323676743E-3</v>
      </c>
      <c r="C1325">
        <f>(1+cumulative_returns_all_runs!C1325)/(1+cumulative_returns_all_runs!C1324)-1</f>
        <v>-2.0292177989912341E-3</v>
      </c>
      <c r="D1325">
        <f>(1+cumulative_returns_all_runs!D1325)/(1+cumulative_returns_all_runs!D1324)-1</f>
        <v>-6.3891660699538777E-3</v>
      </c>
      <c r="E1325">
        <f>(1+cumulative_returns_all_runs!E1325)/(1+cumulative_returns_all_runs!E1324)-1</f>
        <v>1.3588797910961681E-3</v>
      </c>
      <c r="F1325">
        <f>(1+cumulative_returns_all_runs!F1325)/(1+cumulative_returns_all_runs!F1324)-1</f>
        <v>-7.5896158312227513E-3</v>
      </c>
      <c r="G1325" s="2">
        <f>(1+cumulative_returns_all_runs!G1325)/(1+cumulative_returns_all_runs!G1324)-1</f>
        <v>4.1875591333204731E-3</v>
      </c>
      <c r="H1325">
        <f>(1+cumulative_returns_all_runs!H1325)/(1+cumulative_returns_all_runs!H1324)-1</f>
        <v>3.8268622708856892E-3</v>
      </c>
      <c r="I1325">
        <f>(1+cumulative_returns_all_runs!I1325)/(1+cumulative_returns_all_runs!I1324)-1</f>
        <v>-3.119678394854386E-3</v>
      </c>
      <c r="J1325">
        <f>(1+cumulative_returns_all_runs!J1325)/(1+cumulative_returns_all_runs!J1324)-1</f>
        <v>-8.4029809633455743E-3</v>
      </c>
      <c r="K1325">
        <f>(1+cumulative_returns_all_runs!K1325)/(1+cumulative_returns_all_runs!K1324)-1</f>
        <v>-8.1482373240870931E-4</v>
      </c>
      <c r="L1325" s="2">
        <f>(1+cumulative_returns_all_runs!L1325)/(1+cumulative_returns_all_runs!L1324)-1</f>
        <v>6.8813651390384756E-3</v>
      </c>
      <c r="M1325">
        <f>(1+cumulative_returns_all_runs!M1325)/(1+cumulative_returns_all_runs!M1324)-1</f>
        <v>9.6671012766869069E-4</v>
      </c>
      <c r="N1325" s="2">
        <f>(1+cumulative_returns_all_runs!N1325)/(1+cumulative_returns_all_runs!N1324)-1</f>
        <v>-2.8361656350378572E-3</v>
      </c>
      <c r="O1325">
        <f>(1+cumulative_returns_all_runs!O1325)/(1+cumulative_returns_all_runs!O1324)-1</f>
        <v>2.7862893712777836E-3</v>
      </c>
      <c r="P1325" s="2">
        <f>(1+cumulative_returns_all_runs!P1325)/(1+cumulative_returns_all_runs!P1324)-1</f>
        <v>-6.0679033340530486E-3</v>
      </c>
      <c r="Q1325">
        <f>(1+cumulative_returns_all_runs!Q1325)/(1+cumulative_returns_all_runs!Q1324)-1</f>
        <v>-4.6564719314634573E-5</v>
      </c>
      <c r="R1325">
        <f>(1+cumulative_returns_all_runs!R1325)/(1+cumulative_returns_all_runs!R1324)-1</f>
        <v>-7.7640475966443967E-3</v>
      </c>
      <c r="S1325">
        <f>(1+cumulative_returns_all_runs!S1325)/(1+cumulative_returns_all_runs!S1324)-1</f>
        <v>1.5914805276970867E-3</v>
      </c>
      <c r="T1325">
        <f>(1+cumulative_returns_all_runs!T1325)/(1+cumulative_returns_all_runs!T1324)-1</f>
        <v>1.4697473313332932E-2</v>
      </c>
      <c r="U1325">
        <f>(1+cumulative_returns_all_runs!U1325)/(1+cumulative_returns_all_runs!U1324)-1</f>
        <v>7.7398753599933201E-4</v>
      </c>
      <c r="V1325">
        <f>(1+cumulative_returns_all_runs!V1325)/(1+cumulative_returns_all_runs!V1324)-1</f>
        <v>-6.5189650908195063E-3</v>
      </c>
      <c r="W1325">
        <f>(1+cumulative_returns_all_runs!W1325)/(1+cumulative_returns_all_runs!W1324)-1</f>
        <v>7.993942634232365E-4</v>
      </c>
      <c r="X1325">
        <f>(1+cumulative_returns_all_runs!X1325)/(1+cumulative_returns_all_runs!X1324)-1</f>
        <v>2.5769292214434802E-3</v>
      </c>
      <c r="Y1325">
        <f>(1+cumulative_returns_all_runs!Y1325)/(1+cumulative_returns_all_runs!Y1324)-1</f>
        <v>2.946262316772863E-3</v>
      </c>
      <c r="Z1325">
        <f>(1+cumulative_returns_all_runs!Z1325)/(1+cumulative_returns_all_runs!Z1324)-1</f>
        <v>-9.3040447031800255E-4</v>
      </c>
      <c r="AA1325">
        <f>(1+cumulative_returns_all_runs!AA1325)/(1+cumulative_returns_all_runs!AA1324)-1</f>
        <v>-6.3449388178871136E-4</v>
      </c>
      <c r="AB1325">
        <f t="shared" si="21"/>
        <v>-2.7964349570560378E-4</v>
      </c>
    </row>
    <row r="1326" spans="1:28" x14ac:dyDescent="0.35">
      <c r="A1326" s="1">
        <v>44704</v>
      </c>
      <c r="B1326">
        <f>(1+cumulative_returns_all_runs!B1326)/(1+cumulative_returns_all_runs!B1325)-1</f>
        <v>2.7926935836571243E-2</v>
      </c>
      <c r="C1326">
        <f>(1+cumulative_returns_all_runs!C1326)/(1+cumulative_returns_all_runs!C1325)-1</f>
        <v>2.242662993712119E-2</v>
      </c>
      <c r="D1326">
        <f>(1+cumulative_returns_all_runs!D1326)/(1+cumulative_returns_all_runs!D1325)-1</f>
        <v>1.3874663945280696E-2</v>
      </c>
      <c r="E1326">
        <f>(1+cumulative_returns_all_runs!E1326)/(1+cumulative_returns_all_runs!E1325)-1</f>
        <v>2.0615207191378326E-2</v>
      </c>
      <c r="F1326">
        <f>(1+cumulative_returns_all_runs!F1326)/(1+cumulative_returns_all_runs!F1325)-1</f>
        <v>2.0960903636908279E-2</v>
      </c>
      <c r="G1326" s="2">
        <f>(1+cumulative_returns_all_runs!G1326)/(1+cumulative_returns_all_runs!G1325)-1</f>
        <v>2.0555452446184397E-2</v>
      </c>
      <c r="H1326">
        <f>(1+cumulative_returns_all_runs!H1326)/(1+cumulative_returns_all_runs!H1325)-1</f>
        <v>1.2389207308352024E-2</v>
      </c>
      <c r="I1326">
        <f>(1+cumulative_returns_all_runs!I1326)/(1+cumulative_returns_all_runs!I1325)-1</f>
        <v>1.4260475174957987E-2</v>
      </c>
      <c r="J1326">
        <f>(1+cumulative_returns_all_runs!J1326)/(1+cumulative_returns_all_runs!J1325)-1</f>
        <v>1.9392436714142702E-2</v>
      </c>
      <c r="K1326">
        <f>(1+cumulative_returns_all_runs!K1326)/(1+cumulative_returns_all_runs!K1325)-1</f>
        <v>1.7435996037259427E-2</v>
      </c>
      <c r="L1326" s="2">
        <f>(1+cumulative_returns_all_runs!L1326)/(1+cumulative_returns_all_runs!L1325)-1</f>
        <v>2.1732316581292599E-2</v>
      </c>
      <c r="M1326">
        <f>(1+cumulative_returns_all_runs!M1326)/(1+cumulative_returns_all_runs!M1325)-1</f>
        <v>1.6900108041596473E-2</v>
      </c>
      <c r="N1326" s="2">
        <f>(1+cumulative_returns_all_runs!N1326)/(1+cumulative_returns_all_runs!N1325)-1</f>
        <v>1.6743485647123579E-2</v>
      </c>
      <c r="O1326">
        <f>(1+cumulative_returns_all_runs!O1326)/(1+cumulative_returns_all_runs!O1325)-1</f>
        <v>1.7226955308499603E-2</v>
      </c>
      <c r="P1326" s="2">
        <f>(1+cumulative_returns_all_runs!P1326)/(1+cumulative_returns_all_runs!P1325)-1</f>
        <v>2.1727516338216901E-2</v>
      </c>
      <c r="Q1326">
        <f>(1+cumulative_returns_all_runs!Q1326)/(1+cumulative_returns_all_runs!Q1325)-1</f>
        <v>1.9686443815554622E-2</v>
      </c>
      <c r="R1326">
        <f>(1+cumulative_returns_all_runs!R1326)/(1+cumulative_returns_all_runs!R1325)-1</f>
        <v>1.5239991932621599E-2</v>
      </c>
      <c r="S1326">
        <f>(1+cumulative_returns_all_runs!S1326)/(1+cumulative_returns_all_runs!S1325)-1</f>
        <v>1.4492204198405023E-2</v>
      </c>
      <c r="T1326">
        <f>(1+cumulative_returns_all_runs!T1326)/(1+cumulative_returns_all_runs!T1325)-1</f>
        <v>6.3711497319864918E-3</v>
      </c>
      <c r="U1326">
        <f>(1+cumulative_returns_all_runs!U1326)/(1+cumulative_returns_all_runs!U1325)-1</f>
        <v>1.6956286194447001E-2</v>
      </c>
      <c r="V1326">
        <f>(1+cumulative_returns_all_runs!V1326)/(1+cumulative_returns_all_runs!V1325)-1</f>
        <v>1.7636914838160767E-2</v>
      </c>
      <c r="W1326">
        <f>(1+cumulative_returns_all_runs!W1326)/(1+cumulative_returns_all_runs!W1325)-1</f>
        <v>1.5551100158183395E-2</v>
      </c>
      <c r="X1326">
        <f>(1+cumulative_returns_all_runs!X1326)/(1+cumulative_returns_all_runs!X1325)-1</f>
        <v>2.3964097468271772E-2</v>
      </c>
      <c r="Y1326">
        <f>(1+cumulative_returns_all_runs!Y1326)/(1+cumulative_returns_all_runs!Y1325)-1</f>
        <v>2.4010980141499827E-2</v>
      </c>
      <c r="Z1326">
        <f>(1+cumulative_returns_all_runs!Z1326)/(1+cumulative_returns_all_runs!Z1325)-1</f>
        <v>1.1186486945006013E-2</v>
      </c>
      <c r="AA1326">
        <f>(1+cumulative_returns_all_runs!AA1326)/(1+cumulative_returns_all_runs!AA1325)-1</f>
        <v>1.8387509285170411E-2</v>
      </c>
      <c r="AB1326">
        <f t="shared" si="21"/>
        <v>1.7970557822760878E-2</v>
      </c>
    </row>
    <row r="1327" spans="1:28" x14ac:dyDescent="0.35">
      <c r="A1327" s="1">
        <v>44705</v>
      </c>
      <c r="B1327">
        <f>(1+cumulative_returns_all_runs!B1327)/(1+cumulative_returns_all_runs!B1326)-1</f>
        <v>1.0081164440254531E-2</v>
      </c>
      <c r="C1327">
        <f>(1+cumulative_returns_all_runs!C1327)/(1+cumulative_returns_all_runs!C1326)-1</f>
        <v>-4.7198483340139541E-3</v>
      </c>
      <c r="D1327">
        <f>(1+cumulative_returns_all_runs!D1327)/(1+cumulative_returns_all_runs!D1326)-1</f>
        <v>-1.7675551828875813E-2</v>
      </c>
      <c r="E1327">
        <f>(1+cumulative_returns_all_runs!E1327)/(1+cumulative_returns_all_runs!E1326)-1</f>
        <v>-3.2789216016793077E-5</v>
      </c>
      <c r="F1327">
        <f>(1+cumulative_returns_all_runs!F1327)/(1+cumulative_returns_all_runs!F1326)-1</f>
        <v>-1.2680706893556715E-2</v>
      </c>
      <c r="G1327" s="2">
        <f>(1+cumulative_returns_all_runs!G1327)/(1+cumulative_returns_all_runs!G1326)-1</f>
        <v>1.7704101844460807E-2</v>
      </c>
      <c r="H1327">
        <f>(1+cumulative_returns_all_runs!H1327)/(1+cumulative_returns_all_runs!H1326)-1</f>
        <v>5.6925326016876721E-3</v>
      </c>
      <c r="I1327">
        <f>(1+cumulative_returns_all_runs!I1327)/(1+cumulative_returns_all_runs!I1326)-1</f>
        <v>-2.21608897847414E-3</v>
      </c>
      <c r="J1327">
        <f>(1+cumulative_returns_all_runs!J1327)/(1+cumulative_returns_all_runs!J1326)-1</f>
        <v>-4.7027277761461095E-3</v>
      </c>
      <c r="K1327">
        <f>(1+cumulative_returns_all_runs!K1327)/(1+cumulative_returns_all_runs!K1326)-1</f>
        <v>2.5827775238940198E-3</v>
      </c>
      <c r="L1327" s="2">
        <f>(1+cumulative_returns_all_runs!L1327)/(1+cumulative_returns_all_runs!L1326)-1</f>
        <v>9.0798792790223182E-3</v>
      </c>
      <c r="M1327">
        <f>(1+cumulative_returns_all_runs!M1327)/(1+cumulative_returns_all_runs!M1326)-1</f>
        <v>1.1218560602776373E-2</v>
      </c>
      <c r="N1327" s="2">
        <f>(1+cumulative_returns_all_runs!N1327)/(1+cumulative_returns_all_runs!N1326)-1</f>
        <v>8.6519282861070579E-3</v>
      </c>
      <c r="O1327">
        <f>(1+cumulative_returns_all_runs!O1327)/(1+cumulative_returns_all_runs!O1326)-1</f>
        <v>-6.649893606471835E-4</v>
      </c>
      <c r="P1327" s="2">
        <f>(1+cumulative_returns_all_runs!P1327)/(1+cumulative_returns_all_runs!P1326)-1</f>
        <v>-1.8126753295662712E-2</v>
      </c>
      <c r="Q1327">
        <f>(1+cumulative_returns_all_runs!Q1327)/(1+cumulative_returns_all_runs!Q1326)-1</f>
        <v>-5.8026566063335006E-3</v>
      </c>
      <c r="R1327">
        <f>(1+cumulative_returns_all_runs!R1327)/(1+cumulative_returns_all_runs!R1326)-1</f>
        <v>-2.0336583899160932E-2</v>
      </c>
      <c r="S1327">
        <f>(1+cumulative_returns_all_runs!S1327)/(1+cumulative_returns_all_runs!S1326)-1</f>
        <v>1.128039449415752E-3</v>
      </c>
      <c r="T1327">
        <f>(1+cumulative_returns_all_runs!T1327)/(1+cumulative_returns_all_runs!T1326)-1</f>
        <v>3.1207092357594668E-3</v>
      </c>
      <c r="U1327">
        <f>(1+cumulative_returns_all_runs!U1327)/(1+cumulative_returns_all_runs!U1326)-1</f>
        <v>-7.8425078308365093E-3</v>
      </c>
      <c r="V1327">
        <f>(1+cumulative_returns_all_runs!V1327)/(1+cumulative_returns_all_runs!V1326)-1</f>
        <v>-1.6813685062719852E-3</v>
      </c>
      <c r="W1327">
        <f>(1+cumulative_returns_all_runs!W1327)/(1+cumulative_returns_all_runs!W1326)-1</f>
        <v>3.8267618267151526E-4</v>
      </c>
      <c r="X1327">
        <f>(1+cumulative_returns_all_runs!X1327)/(1+cumulative_returns_all_runs!X1326)-1</f>
        <v>-1.8200845228753648E-2</v>
      </c>
      <c r="Y1327">
        <f>(1+cumulative_returns_all_runs!Y1327)/(1+cumulative_returns_all_runs!Y1326)-1</f>
        <v>-1.8018336427041426E-2</v>
      </c>
      <c r="Z1327">
        <f>(1+cumulative_returns_all_runs!Z1327)/(1+cumulative_returns_all_runs!Z1326)-1</f>
        <v>-3.260275113595057E-3</v>
      </c>
      <c r="AA1327">
        <f>(1+cumulative_returns_all_runs!AA1327)/(1+cumulative_returns_all_runs!AA1326)-1</f>
        <v>-6.3225121189747213E-4</v>
      </c>
      <c r="AB1327">
        <f t="shared" si="21"/>
        <v>-2.6527863939734787E-3</v>
      </c>
    </row>
    <row r="1328" spans="1:28" x14ac:dyDescent="0.35">
      <c r="A1328" s="1">
        <v>44706</v>
      </c>
      <c r="B1328">
        <f>(1+cumulative_returns_all_runs!B1328)/(1+cumulative_returns_all_runs!B1327)-1</f>
        <v>2.3366946585139381E-3</v>
      </c>
      <c r="C1328">
        <f>(1+cumulative_returns_all_runs!C1328)/(1+cumulative_returns_all_runs!C1327)-1</f>
        <v>1.3879685105493422E-2</v>
      </c>
      <c r="D1328">
        <f>(1+cumulative_returns_all_runs!D1328)/(1+cumulative_returns_all_runs!D1327)-1</f>
        <v>1.734145833734968E-2</v>
      </c>
      <c r="E1328">
        <f>(1+cumulative_returns_all_runs!E1328)/(1+cumulative_returns_all_runs!E1327)-1</f>
        <v>3.2654545892725206E-3</v>
      </c>
      <c r="F1328">
        <f>(1+cumulative_returns_all_runs!F1328)/(1+cumulative_returns_all_runs!F1327)-1</f>
        <v>1.7362326295458086E-2</v>
      </c>
      <c r="G1328" s="2">
        <f>(1+cumulative_returns_all_runs!G1328)/(1+cumulative_returns_all_runs!G1327)-1</f>
        <v>6.1261506385652531E-3</v>
      </c>
      <c r="H1328">
        <f>(1+cumulative_returns_all_runs!H1328)/(1+cumulative_returns_all_runs!H1327)-1</f>
        <v>2.4815716486390471E-3</v>
      </c>
      <c r="I1328">
        <f>(1+cumulative_returns_all_runs!I1328)/(1+cumulative_returns_all_runs!I1327)-1</f>
        <v>1.0415967696487005E-2</v>
      </c>
      <c r="J1328">
        <f>(1+cumulative_returns_all_runs!J1328)/(1+cumulative_returns_all_runs!J1327)-1</f>
        <v>9.5694644211592461E-3</v>
      </c>
      <c r="K1328">
        <f>(1+cumulative_returns_all_runs!K1328)/(1+cumulative_returns_all_runs!K1327)-1</f>
        <v>5.344230549301443E-3</v>
      </c>
      <c r="L1328" s="2">
        <f>(1+cumulative_returns_all_runs!L1328)/(1+cumulative_returns_all_runs!L1327)-1</f>
        <v>1.6690816982554146E-3</v>
      </c>
      <c r="M1328">
        <f>(1+cumulative_returns_all_runs!M1328)/(1+cumulative_returns_all_runs!M1327)-1</f>
        <v>9.4617529768892261E-3</v>
      </c>
      <c r="N1328" s="2">
        <f>(1+cumulative_returns_all_runs!N1328)/(1+cumulative_returns_all_runs!N1327)-1</f>
        <v>7.253658437045285E-4</v>
      </c>
      <c r="O1328">
        <f>(1+cumulative_returns_all_runs!O1328)/(1+cumulative_returns_all_runs!O1327)-1</f>
        <v>2.6087143328850093E-3</v>
      </c>
      <c r="P1328" s="2">
        <f>(1+cumulative_returns_all_runs!P1328)/(1+cumulative_returns_all_runs!P1327)-1</f>
        <v>1.7963482237641326E-2</v>
      </c>
      <c r="Q1328">
        <f>(1+cumulative_returns_all_runs!Q1328)/(1+cumulative_returns_all_runs!Q1327)-1</f>
        <v>1.2368973062339306E-2</v>
      </c>
      <c r="R1328">
        <f>(1+cumulative_returns_all_runs!R1328)/(1+cumulative_returns_all_runs!R1327)-1</f>
        <v>1.7148640706185603E-2</v>
      </c>
      <c r="S1328">
        <f>(1+cumulative_returns_all_runs!S1328)/(1+cumulative_returns_all_runs!S1327)-1</f>
        <v>4.0666563005076206E-3</v>
      </c>
      <c r="T1328">
        <f>(1+cumulative_returns_all_runs!T1328)/(1+cumulative_returns_all_runs!T1327)-1</f>
        <v>-1.8579235965007213E-3</v>
      </c>
      <c r="U1328">
        <f>(1+cumulative_returns_all_runs!U1328)/(1+cumulative_returns_all_runs!U1327)-1</f>
        <v>1.538572131222371E-2</v>
      </c>
      <c r="V1328">
        <f>(1+cumulative_returns_all_runs!V1328)/(1+cumulative_returns_all_runs!V1327)-1</f>
        <v>1.3061687174112491E-2</v>
      </c>
      <c r="W1328">
        <f>(1+cumulative_returns_all_runs!W1328)/(1+cumulative_returns_all_runs!W1327)-1</f>
        <v>1.7234949727240823E-2</v>
      </c>
      <c r="X1328">
        <f>(1+cumulative_returns_all_runs!X1328)/(1+cumulative_returns_all_runs!X1327)-1</f>
        <v>1.2402600944654729E-2</v>
      </c>
      <c r="Y1328">
        <f>(1+cumulative_returns_all_runs!Y1328)/(1+cumulative_returns_all_runs!Y1327)-1</f>
        <v>1.2381110123035333E-2</v>
      </c>
      <c r="Z1328">
        <f>(1+cumulative_returns_all_runs!Z1328)/(1+cumulative_returns_all_runs!Z1327)-1</f>
        <v>8.2604984172254259E-3</v>
      </c>
      <c r="AA1328">
        <f>(1+cumulative_returns_all_runs!AA1328)/(1+cumulative_returns_all_runs!AA1327)-1</f>
        <v>8.582024343220418E-3</v>
      </c>
      <c r="AB1328">
        <f t="shared" si="21"/>
        <v>9.2401726080255792E-3</v>
      </c>
    </row>
    <row r="1329" spans="1:28" x14ac:dyDescent="0.35">
      <c r="A1329" s="1">
        <v>44707</v>
      </c>
      <c r="B1329">
        <f>(1+cumulative_returns_all_runs!B1329)/(1+cumulative_returns_all_runs!B1328)-1</f>
        <v>1.5590613309808932E-2</v>
      </c>
      <c r="C1329">
        <f>(1+cumulative_returns_all_runs!C1329)/(1+cumulative_returns_all_runs!C1328)-1</f>
        <v>2.3700526375329822E-2</v>
      </c>
      <c r="D1329">
        <f>(1+cumulative_returns_all_runs!D1329)/(1+cumulative_returns_all_runs!D1328)-1</f>
        <v>3.3940186138605055E-2</v>
      </c>
      <c r="E1329">
        <f>(1+cumulative_returns_all_runs!E1329)/(1+cumulative_returns_all_runs!E1328)-1</f>
        <v>1.5325334873831364E-2</v>
      </c>
      <c r="F1329">
        <f>(1+cumulative_returns_all_runs!F1329)/(1+cumulative_returns_all_runs!F1328)-1</f>
        <v>3.0440679667426584E-2</v>
      </c>
      <c r="G1329" s="2">
        <f>(1+cumulative_returns_all_runs!G1329)/(1+cumulative_returns_all_runs!G1328)-1</f>
        <v>5.270726964969441E-3</v>
      </c>
      <c r="H1329">
        <f>(1+cumulative_returns_all_runs!H1329)/(1+cumulative_returns_all_runs!H1328)-1</f>
        <v>1.2221519903560907E-2</v>
      </c>
      <c r="I1329">
        <f>(1+cumulative_returns_all_runs!I1329)/(1+cumulative_returns_all_runs!I1328)-1</f>
        <v>2.3127012595127505E-2</v>
      </c>
      <c r="J1329">
        <f>(1+cumulative_returns_all_runs!J1329)/(1+cumulative_returns_all_runs!J1328)-1</f>
        <v>2.7083948623051191E-2</v>
      </c>
      <c r="K1329">
        <f>(1+cumulative_returns_all_runs!K1329)/(1+cumulative_returns_all_runs!K1328)-1</f>
        <v>1.264269581996369E-2</v>
      </c>
      <c r="L1329" s="2">
        <f>(1+cumulative_returns_all_runs!L1329)/(1+cumulative_returns_all_runs!L1328)-1</f>
        <v>9.6284962550834408E-3</v>
      </c>
      <c r="M1329">
        <f>(1+cumulative_returns_all_runs!M1329)/(1+cumulative_returns_all_runs!M1328)-1</f>
        <v>4.305091976190667E-3</v>
      </c>
      <c r="N1329" s="2">
        <f>(1+cumulative_returns_all_runs!N1329)/(1+cumulative_returns_all_runs!N1328)-1</f>
        <v>1.2545298523584769E-2</v>
      </c>
      <c r="O1329">
        <f>(1+cumulative_returns_all_runs!O1329)/(1+cumulative_returns_all_runs!O1328)-1</f>
        <v>1.531850673336721E-2</v>
      </c>
      <c r="P1329" s="2">
        <f>(1+cumulative_returns_all_runs!P1329)/(1+cumulative_returns_all_runs!P1328)-1</f>
        <v>3.605970786557422E-2</v>
      </c>
      <c r="Q1329">
        <f>(1+cumulative_returns_all_runs!Q1329)/(1+cumulative_returns_all_runs!Q1328)-1</f>
        <v>1.9796108773906917E-2</v>
      </c>
      <c r="R1329">
        <f>(1+cumulative_returns_all_runs!R1329)/(1+cumulative_returns_all_runs!R1328)-1</f>
        <v>3.5594093083189282E-2</v>
      </c>
      <c r="S1329">
        <f>(1+cumulative_returns_all_runs!S1329)/(1+cumulative_returns_all_runs!S1328)-1</f>
        <v>1.5533617401359612E-2</v>
      </c>
      <c r="T1329">
        <f>(1+cumulative_returns_all_runs!T1329)/(1+cumulative_returns_all_runs!T1328)-1</f>
        <v>1.8988369015588979E-3</v>
      </c>
      <c r="U1329">
        <f>(1+cumulative_returns_all_runs!U1329)/(1+cumulative_returns_all_runs!U1328)-1</f>
        <v>2.2621066723528482E-2</v>
      </c>
      <c r="V1329">
        <f>(1+cumulative_returns_all_runs!V1329)/(1+cumulative_returns_all_runs!V1328)-1</f>
        <v>2.0837094083691721E-2</v>
      </c>
      <c r="W1329">
        <f>(1+cumulative_returns_all_runs!W1329)/(1+cumulative_returns_all_runs!W1328)-1</f>
        <v>2.1634053518743368E-2</v>
      </c>
      <c r="X1329">
        <f>(1+cumulative_returns_all_runs!X1329)/(1+cumulative_returns_all_runs!X1328)-1</f>
        <v>2.5607112876633531E-2</v>
      </c>
      <c r="Y1329">
        <f>(1+cumulative_returns_all_runs!Y1329)/(1+cumulative_returns_all_runs!Y1328)-1</f>
        <v>2.5354404051010748E-2</v>
      </c>
      <c r="Z1329">
        <f>(1+cumulative_returns_all_runs!Z1329)/(1+cumulative_returns_all_runs!Z1328)-1</f>
        <v>2.2051554488361269E-2</v>
      </c>
      <c r="AA1329">
        <f>(1+cumulative_returns_all_runs!AA1329)/(1+cumulative_returns_all_runs!AA1328)-1</f>
        <v>1.8108545312362168E-2</v>
      </c>
      <c r="AB1329">
        <f t="shared" si="21"/>
        <v>1.9525131501098344E-2</v>
      </c>
    </row>
    <row r="1330" spans="1:28" x14ac:dyDescent="0.35">
      <c r="A1330" s="1">
        <v>44708</v>
      </c>
      <c r="B1330">
        <f>(1+cumulative_returns_all_runs!B1330)/(1+cumulative_returns_all_runs!B1329)-1</f>
        <v>1.2039233419812723E-2</v>
      </c>
      <c r="C1330">
        <f>(1+cumulative_returns_all_runs!C1330)/(1+cumulative_returns_all_runs!C1329)-1</f>
        <v>2.3813772051622717E-2</v>
      </c>
      <c r="D1330">
        <f>(1+cumulative_returns_all_runs!D1330)/(1+cumulative_returns_all_runs!D1329)-1</f>
        <v>3.2394493057017248E-2</v>
      </c>
      <c r="E1330">
        <f>(1+cumulative_returns_all_runs!E1330)/(1+cumulative_returns_all_runs!E1329)-1</f>
        <v>2.0080129370394495E-2</v>
      </c>
      <c r="F1330">
        <f>(1+cumulative_returns_all_runs!F1330)/(1+cumulative_returns_all_runs!F1329)-1</f>
        <v>2.7594729365670423E-2</v>
      </c>
      <c r="G1330" s="2">
        <f>(1+cumulative_returns_all_runs!G1330)/(1+cumulative_returns_all_runs!G1329)-1</f>
        <v>1.3133703064828195E-2</v>
      </c>
      <c r="H1330">
        <f>(1+cumulative_returns_all_runs!H1330)/(1+cumulative_returns_all_runs!H1329)-1</f>
        <v>1.6545788601587619E-2</v>
      </c>
      <c r="I1330">
        <f>(1+cumulative_returns_all_runs!I1330)/(1+cumulative_returns_all_runs!I1329)-1</f>
        <v>2.556161634971521E-2</v>
      </c>
      <c r="J1330">
        <f>(1+cumulative_returns_all_runs!J1330)/(1+cumulative_returns_all_runs!J1329)-1</f>
        <v>2.134494623162797E-2</v>
      </c>
      <c r="K1330">
        <f>(1+cumulative_returns_all_runs!K1330)/(1+cumulative_returns_all_runs!K1329)-1</f>
        <v>2.609889955215472E-2</v>
      </c>
      <c r="L1330" s="2">
        <f>(1+cumulative_returns_all_runs!L1330)/(1+cumulative_returns_all_runs!L1329)-1</f>
        <v>1.2589744409898351E-2</v>
      </c>
      <c r="M1330">
        <f>(1+cumulative_returns_all_runs!M1330)/(1+cumulative_returns_all_runs!M1329)-1</f>
        <v>1.6410286497223758E-2</v>
      </c>
      <c r="N1330" s="2">
        <f>(1+cumulative_returns_all_runs!N1330)/(1+cumulative_returns_all_runs!N1329)-1</f>
        <v>1.6965968175888468E-2</v>
      </c>
      <c r="O1330">
        <f>(1+cumulative_returns_all_runs!O1330)/(1+cumulative_returns_all_runs!O1329)-1</f>
        <v>2.2331160610033374E-2</v>
      </c>
      <c r="P1330" s="2">
        <f>(1+cumulative_returns_all_runs!P1330)/(1+cumulative_returns_all_runs!P1329)-1</f>
        <v>3.0389679148001614E-2</v>
      </c>
      <c r="Q1330">
        <f>(1+cumulative_returns_all_runs!Q1330)/(1+cumulative_returns_all_runs!Q1329)-1</f>
        <v>2.1468398170085168E-2</v>
      </c>
      <c r="R1330">
        <f>(1+cumulative_returns_all_runs!R1330)/(1+cumulative_returns_all_runs!R1329)-1</f>
        <v>3.323029302944569E-2</v>
      </c>
      <c r="S1330">
        <f>(1+cumulative_returns_all_runs!S1330)/(1+cumulative_returns_all_runs!S1329)-1</f>
        <v>2.1417438625098928E-2</v>
      </c>
      <c r="T1330">
        <f>(1+cumulative_returns_all_runs!T1330)/(1+cumulative_returns_all_runs!T1329)-1</f>
        <v>1.58595333112026E-2</v>
      </c>
      <c r="U1330">
        <f>(1+cumulative_returns_all_runs!U1330)/(1+cumulative_returns_all_runs!U1329)-1</f>
        <v>2.2741825273664196E-2</v>
      </c>
      <c r="V1330">
        <f>(1+cumulative_returns_all_runs!V1330)/(1+cumulative_returns_all_runs!V1329)-1</f>
        <v>1.9413908402722946E-2</v>
      </c>
      <c r="W1330">
        <f>(1+cumulative_returns_all_runs!W1330)/(1+cumulative_returns_all_runs!W1329)-1</f>
        <v>2.1677065751921853E-2</v>
      </c>
      <c r="X1330">
        <f>(1+cumulative_returns_all_runs!X1330)/(1+cumulative_returns_all_runs!X1329)-1</f>
        <v>3.6753149724516154E-2</v>
      </c>
      <c r="Y1330">
        <f>(1+cumulative_returns_all_runs!Y1330)/(1+cumulative_returns_all_runs!Y1329)-1</f>
        <v>3.6670124119685177E-2</v>
      </c>
      <c r="Z1330">
        <f>(1+cumulative_returns_all_runs!Z1330)/(1+cumulative_returns_all_runs!Z1329)-1</f>
        <v>2.1063528510781859E-2</v>
      </c>
      <c r="AA1330">
        <f>(1+cumulative_returns_all_runs!AA1330)/(1+cumulative_returns_all_runs!AA1329)-1</f>
        <v>2.1251813897642524E-2</v>
      </c>
      <c r="AB1330">
        <f t="shared" si="21"/>
        <v>2.2703576592984057E-2</v>
      </c>
    </row>
    <row r="1331" spans="1:28" x14ac:dyDescent="0.35">
      <c r="A1331" s="1">
        <v>44712</v>
      </c>
      <c r="B1331">
        <f>(1+cumulative_returns_all_runs!B1331)/(1+cumulative_returns_all_runs!B1330)-1</f>
        <v>-4.2917761187227788E-3</v>
      </c>
      <c r="C1331">
        <f>(1+cumulative_returns_all_runs!C1331)/(1+cumulative_returns_all_runs!C1330)-1</f>
        <v>-6.5218615178014305E-3</v>
      </c>
      <c r="D1331">
        <f>(1+cumulative_returns_all_runs!D1331)/(1+cumulative_returns_all_runs!D1330)-1</f>
        <v>-1.6149474370796835E-3</v>
      </c>
      <c r="E1331">
        <f>(1+cumulative_returns_all_runs!E1331)/(1+cumulative_returns_all_runs!E1330)-1</f>
        <v>-7.7079476713537431E-3</v>
      </c>
      <c r="F1331">
        <f>(1+cumulative_returns_all_runs!F1331)/(1+cumulative_returns_all_runs!F1330)-1</f>
        <v>-3.3409875114216447E-3</v>
      </c>
      <c r="G1331" s="2">
        <f>(1+cumulative_returns_all_runs!G1331)/(1+cumulative_returns_all_runs!G1330)-1</f>
        <v>-1.2900370055101029E-2</v>
      </c>
      <c r="H1331">
        <f>(1+cumulative_returns_all_runs!H1331)/(1+cumulative_returns_all_runs!H1330)-1</f>
        <v>-7.5740248137249333E-3</v>
      </c>
      <c r="I1331">
        <f>(1+cumulative_returns_all_runs!I1331)/(1+cumulative_returns_all_runs!I1330)-1</f>
        <v>-4.56019032315369E-3</v>
      </c>
      <c r="J1331">
        <f>(1+cumulative_returns_all_runs!J1331)/(1+cumulative_returns_all_runs!J1330)-1</f>
        <v>-3.9452283919726439E-3</v>
      </c>
      <c r="K1331">
        <f>(1+cumulative_returns_all_runs!K1331)/(1+cumulative_returns_all_runs!K1330)-1</f>
        <v>-1.0818439167440186E-2</v>
      </c>
      <c r="L1331" s="2">
        <f>(1+cumulative_returns_all_runs!L1331)/(1+cumulative_returns_all_runs!L1330)-1</f>
        <v>-8.4041654590972792E-3</v>
      </c>
      <c r="M1331">
        <f>(1+cumulative_returns_all_runs!M1331)/(1+cumulative_returns_all_runs!M1330)-1</f>
        <v>-1.565658701360606E-2</v>
      </c>
      <c r="N1331" s="2">
        <f>(1+cumulative_returns_all_runs!N1331)/(1+cumulative_returns_all_runs!N1330)-1</f>
        <v>-1.1650550110745894E-2</v>
      </c>
      <c r="O1331">
        <f>(1+cumulative_returns_all_runs!O1331)/(1+cumulative_returns_all_runs!O1330)-1</f>
        <v>-1.0624200947236817E-2</v>
      </c>
      <c r="P1331" s="2">
        <f>(1+cumulative_returns_all_runs!P1331)/(1+cumulative_returns_all_runs!P1330)-1</f>
        <v>4.1031711524608383E-4</v>
      </c>
      <c r="Q1331">
        <f>(1+cumulative_returns_all_runs!Q1331)/(1+cumulative_returns_all_runs!Q1330)-1</f>
        <v>-9.4558769985028102E-3</v>
      </c>
      <c r="R1331">
        <f>(1+cumulative_returns_all_runs!R1331)/(1+cumulative_returns_all_runs!R1330)-1</f>
        <v>-4.0676344151453492E-3</v>
      </c>
      <c r="S1331">
        <f>(1+cumulative_returns_all_runs!S1331)/(1+cumulative_returns_all_runs!S1330)-1</f>
        <v>-7.8779195507402422E-3</v>
      </c>
      <c r="T1331">
        <f>(1+cumulative_returns_all_runs!T1331)/(1+cumulative_returns_all_runs!T1330)-1</f>
        <v>-1.4081814096792655E-2</v>
      </c>
      <c r="U1331">
        <f>(1+cumulative_returns_all_runs!U1331)/(1+cumulative_returns_all_runs!U1330)-1</f>
        <v>-7.6383782706461734E-3</v>
      </c>
      <c r="V1331">
        <f>(1+cumulative_returns_all_runs!V1331)/(1+cumulative_returns_all_runs!V1330)-1</f>
        <v>-5.9861753470741297E-3</v>
      </c>
      <c r="W1331">
        <f>(1+cumulative_returns_all_runs!W1331)/(1+cumulative_returns_all_runs!W1330)-1</f>
        <v>-6.5966400068996345E-3</v>
      </c>
      <c r="X1331">
        <f>(1+cumulative_returns_all_runs!X1331)/(1+cumulative_returns_all_runs!X1330)-1</f>
        <v>-6.7200501210159524E-3</v>
      </c>
      <c r="Y1331">
        <f>(1+cumulative_returns_all_runs!Y1331)/(1+cumulative_returns_all_runs!Y1330)-1</f>
        <v>-6.8412230036409838E-3</v>
      </c>
      <c r="Z1331">
        <f>(1+cumulative_returns_all_runs!Z1331)/(1+cumulative_returns_all_runs!Z1330)-1</f>
        <v>-5.4396439323987078E-3</v>
      </c>
      <c r="AA1331">
        <f>(1+cumulative_returns_all_runs!AA1331)/(1+cumulative_returns_all_runs!AA1330)-1</f>
        <v>-8.5323444806443272E-3</v>
      </c>
      <c r="AB1331">
        <f t="shared" si="21"/>
        <v>-7.3562526066427349E-3</v>
      </c>
    </row>
    <row r="1332" spans="1:28" x14ac:dyDescent="0.35">
      <c r="A1332" s="1">
        <v>44713</v>
      </c>
      <c r="B1332">
        <f>(1+cumulative_returns_all_runs!B1332)/(1+cumulative_returns_all_runs!B1331)-1</f>
        <v>-1.6779630688028568E-2</v>
      </c>
      <c r="C1332">
        <f>(1+cumulative_returns_all_runs!C1332)/(1+cumulative_returns_all_runs!C1331)-1</f>
        <v>-4.2560479734096157E-3</v>
      </c>
      <c r="D1332">
        <f>(1+cumulative_returns_all_runs!D1332)/(1+cumulative_returns_all_runs!D1331)-1</f>
        <v>-8.962041263346987E-3</v>
      </c>
      <c r="E1332">
        <f>(1+cumulative_returns_all_runs!E1332)/(1+cumulative_returns_all_runs!E1331)-1</f>
        <v>-1.1761311458838408E-2</v>
      </c>
      <c r="F1332">
        <f>(1+cumulative_returns_all_runs!F1332)/(1+cumulative_returns_all_runs!F1331)-1</f>
        <v>-4.2028907171446361E-3</v>
      </c>
      <c r="G1332" s="2">
        <f>(1+cumulative_returns_all_runs!G1332)/(1+cumulative_returns_all_runs!G1331)-1</f>
        <v>2.5588692919711331E-3</v>
      </c>
      <c r="H1332">
        <f>(1+cumulative_returns_all_runs!H1332)/(1+cumulative_returns_all_runs!H1331)-1</f>
        <v>-1.4947699217938148E-2</v>
      </c>
      <c r="I1332">
        <f>(1+cumulative_returns_all_runs!I1332)/(1+cumulative_returns_all_runs!I1331)-1</f>
        <v>-7.0761197734268144E-3</v>
      </c>
      <c r="J1332">
        <f>(1+cumulative_returns_all_runs!J1332)/(1+cumulative_returns_all_runs!J1331)-1</f>
        <v>-1.3255587835088067E-2</v>
      </c>
      <c r="K1332">
        <f>(1+cumulative_returns_all_runs!K1332)/(1+cumulative_returns_all_runs!K1331)-1</f>
        <v>-6.1807058405116688E-4</v>
      </c>
      <c r="L1332" s="2">
        <f>(1+cumulative_returns_all_runs!L1332)/(1+cumulative_returns_all_runs!L1331)-1</f>
        <v>-1.4317989679951904E-2</v>
      </c>
      <c r="M1332">
        <f>(1+cumulative_returns_all_runs!M1332)/(1+cumulative_returns_all_runs!M1331)-1</f>
        <v>6.8674868177722725E-3</v>
      </c>
      <c r="N1332" s="2">
        <f>(1+cumulative_returns_all_runs!N1332)/(1+cumulative_returns_all_runs!N1331)-1</f>
        <v>-8.7921745686345698E-3</v>
      </c>
      <c r="O1332">
        <f>(1+cumulative_returns_all_runs!O1332)/(1+cumulative_returns_all_runs!O1331)-1</f>
        <v>-1.0721394105580151E-2</v>
      </c>
      <c r="P1332" s="2">
        <f>(1+cumulative_returns_all_runs!P1332)/(1+cumulative_returns_all_runs!P1331)-1</f>
        <v>-1.080125666180487E-2</v>
      </c>
      <c r="Q1332">
        <f>(1+cumulative_returns_all_runs!Q1332)/(1+cumulative_returns_all_runs!Q1331)-1</f>
        <v>-6.2688950783026387E-3</v>
      </c>
      <c r="R1332">
        <f>(1+cumulative_returns_all_runs!R1332)/(1+cumulative_returns_all_runs!R1331)-1</f>
        <v>-9.0095827760974245E-3</v>
      </c>
      <c r="S1332">
        <f>(1+cumulative_returns_all_runs!S1332)/(1+cumulative_returns_all_runs!S1331)-1</f>
        <v>-9.7881542159513613E-3</v>
      </c>
      <c r="T1332">
        <f>(1+cumulative_returns_all_runs!T1332)/(1+cumulative_returns_all_runs!T1331)-1</f>
        <v>-1.6439403816197573E-2</v>
      </c>
      <c r="U1332">
        <f>(1+cumulative_returns_all_runs!U1332)/(1+cumulative_returns_all_runs!U1331)-1</f>
        <v>-5.4943920184769013E-3</v>
      </c>
      <c r="V1332">
        <f>(1+cumulative_returns_all_runs!V1332)/(1+cumulative_returns_all_runs!V1331)-1</f>
        <v>-5.902239814277177E-3</v>
      </c>
      <c r="W1332">
        <f>(1+cumulative_returns_all_runs!W1332)/(1+cumulative_returns_all_runs!W1331)-1</f>
        <v>1.1257721340087734E-3</v>
      </c>
      <c r="X1332">
        <f>(1+cumulative_returns_all_runs!X1332)/(1+cumulative_returns_all_runs!X1331)-1</f>
        <v>-2.2688392393909185E-3</v>
      </c>
      <c r="Y1332">
        <f>(1+cumulative_returns_all_runs!Y1332)/(1+cumulative_returns_all_runs!Y1331)-1</f>
        <v>-2.1836194506620332E-3</v>
      </c>
      <c r="Z1332">
        <f>(1+cumulative_returns_all_runs!Z1332)/(1+cumulative_returns_all_runs!Z1331)-1</f>
        <v>-1.4669516548493133E-2</v>
      </c>
      <c r="AA1332">
        <f>(1+cumulative_returns_all_runs!AA1332)/(1+cumulative_returns_all_runs!AA1331)-1</f>
        <v>-6.462958531976537E-3</v>
      </c>
      <c r="AB1332">
        <f t="shared" si="21"/>
        <v>-7.5185891696536358E-3</v>
      </c>
    </row>
    <row r="1333" spans="1:28" x14ac:dyDescent="0.35">
      <c r="A1333" s="1">
        <v>44714</v>
      </c>
      <c r="B1333">
        <f>(1+cumulative_returns_all_runs!B1333)/(1+cumulative_returns_all_runs!B1332)-1</f>
        <v>1.3557338865996638E-2</v>
      </c>
      <c r="C1333">
        <f>(1+cumulative_returns_all_runs!C1333)/(1+cumulative_returns_all_runs!C1332)-1</f>
        <v>1.738711687328931E-2</v>
      </c>
      <c r="D1333">
        <f>(1+cumulative_returns_all_runs!D1333)/(1+cumulative_returns_all_runs!D1332)-1</f>
        <v>2.7566828766778517E-2</v>
      </c>
      <c r="E1333">
        <f>(1+cumulative_returns_all_runs!E1333)/(1+cumulative_returns_all_runs!E1332)-1</f>
        <v>1.5625328491607471E-2</v>
      </c>
      <c r="F1333">
        <f>(1+cumulative_returns_all_runs!F1333)/(1+cumulative_returns_all_runs!F1332)-1</f>
        <v>1.9922278143306382E-2</v>
      </c>
      <c r="G1333" s="2">
        <f>(1+cumulative_returns_all_runs!G1333)/(1+cumulative_returns_all_runs!G1332)-1</f>
        <v>2.7659418383980672E-3</v>
      </c>
      <c r="H1333">
        <f>(1+cumulative_returns_all_runs!H1333)/(1+cumulative_returns_all_runs!H1332)-1</f>
        <v>1.4382754149028232E-2</v>
      </c>
      <c r="I1333">
        <f>(1+cumulative_returns_all_runs!I1333)/(1+cumulative_returns_all_runs!I1332)-1</f>
        <v>2.0652607932506006E-2</v>
      </c>
      <c r="J1333">
        <f>(1+cumulative_returns_all_runs!J1333)/(1+cumulative_returns_all_runs!J1332)-1</f>
        <v>2.3439292693176794E-2</v>
      </c>
      <c r="K1333">
        <f>(1+cumulative_returns_all_runs!K1333)/(1+cumulative_returns_all_runs!K1332)-1</f>
        <v>1.5523292098952313E-2</v>
      </c>
      <c r="L1333" s="2">
        <f>(1+cumulative_returns_all_runs!L1333)/(1+cumulative_returns_all_runs!L1332)-1</f>
        <v>8.6196631238844024E-3</v>
      </c>
      <c r="M1333">
        <f>(1+cumulative_returns_all_runs!M1333)/(1+cumulative_returns_all_runs!M1332)-1</f>
        <v>-9.269460455859635E-4</v>
      </c>
      <c r="N1333" s="2">
        <f>(1+cumulative_returns_all_runs!N1333)/(1+cumulative_returns_all_runs!N1332)-1</f>
        <v>1.8831402833723088E-2</v>
      </c>
      <c r="O1333">
        <f>(1+cumulative_returns_all_runs!O1333)/(1+cumulative_returns_all_runs!O1332)-1</f>
        <v>2.2324853969506009E-2</v>
      </c>
      <c r="P1333" s="2">
        <f>(1+cumulative_returns_all_runs!P1333)/(1+cumulative_returns_all_runs!P1332)-1</f>
        <v>2.4981696109284579E-2</v>
      </c>
      <c r="Q1333">
        <f>(1+cumulative_returns_all_runs!Q1333)/(1+cumulative_returns_all_runs!Q1332)-1</f>
        <v>1.3612443500018001E-2</v>
      </c>
      <c r="R1333">
        <f>(1+cumulative_returns_all_runs!R1333)/(1+cumulative_returns_all_runs!R1332)-1</f>
        <v>3.1425885875710602E-2</v>
      </c>
      <c r="S1333">
        <f>(1+cumulative_returns_all_runs!S1333)/(1+cumulative_returns_all_runs!S1332)-1</f>
        <v>1.7636261447912638E-2</v>
      </c>
      <c r="T1333">
        <f>(1+cumulative_returns_all_runs!T1333)/(1+cumulative_returns_all_runs!T1332)-1</f>
        <v>6.4548824801267113E-3</v>
      </c>
      <c r="U1333">
        <f>(1+cumulative_returns_all_runs!U1333)/(1+cumulative_returns_all_runs!U1332)-1</f>
        <v>1.374688444172989E-2</v>
      </c>
      <c r="V1333">
        <f>(1+cumulative_returns_all_runs!V1333)/(1+cumulative_returns_all_runs!V1332)-1</f>
        <v>1.1043658362517528E-2</v>
      </c>
      <c r="W1333">
        <f>(1+cumulative_returns_all_runs!W1333)/(1+cumulative_returns_all_runs!W1332)-1</f>
        <v>1.1045659317626688E-2</v>
      </c>
      <c r="X1333">
        <f>(1+cumulative_returns_all_runs!X1333)/(1+cumulative_returns_all_runs!X1332)-1</f>
        <v>2.6240325903322592E-2</v>
      </c>
      <c r="Y1333">
        <f>(1+cumulative_returns_all_runs!Y1333)/(1+cumulative_returns_all_runs!Y1332)-1</f>
        <v>2.6046662406683074E-2</v>
      </c>
      <c r="Z1333">
        <f>(1+cumulative_returns_all_runs!Z1333)/(1+cumulative_returns_all_runs!Z1332)-1</f>
        <v>2.0896681903903369E-2</v>
      </c>
      <c r="AA1333">
        <f>(1+cumulative_returns_all_runs!AA1333)/(1+cumulative_returns_all_runs!AA1332)-1</f>
        <v>1.5743478350473739E-2</v>
      </c>
      <c r="AB1333">
        <f t="shared" si="21"/>
        <v>1.6912111819336117E-2</v>
      </c>
    </row>
    <row r="1334" spans="1:28" x14ac:dyDescent="0.35">
      <c r="A1334" s="1">
        <v>44715</v>
      </c>
      <c r="B1334">
        <f>(1+cumulative_returns_all_runs!B1334)/(1+cumulative_returns_all_runs!B1333)-1</f>
        <v>-1.2519679017587215E-2</v>
      </c>
      <c r="C1334">
        <f>(1+cumulative_returns_all_runs!C1334)/(1+cumulative_returns_all_runs!C1333)-1</f>
        <v>-1.2839287106228836E-2</v>
      </c>
      <c r="D1334">
        <f>(1+cumulative_returns_all_runs!D1334)/(1+cumulative_returns_all_runs!D1333)-1</f>
        <v>-2.7148847780515628E-2</v>
      </c>
      <c r="E1334">
        <f>(1+cumulative_returns_all_runs!E1334)/(1+cumulative_returns_all_runs!E1333)-1</f>
        <v>-1.4018512825168972E-2</v>
      </c>
      <c r="F1334">
        <f>(1+cumulative_returns_all_runs!F1334)/(1+cumulative_returns_all_runs!F1333)-1</f>
        <v>-1.5001146438335167E-2</v>
      </c>
      <c r="G1334" s="2">
        <f>(1+cumulative_returns_all_runs!G1334)/(1+cumulative_returns_all_runs!G1333)-1</f>
        <v>2.7370616493886946E-3</v>
      </c>
      <c r="H1334">
        <f>(1+cumulative_returns_all_runs!H1334)/(1+cumulative_returns_all_runs!H1333)-1</f>
        <v>-1.5569756251876843E-2</v>
      </c>
      <c r="I1334">
        <f>(1+cumulative_returns_all_runs!I1334)/(1+cumulative_returns_all_runs!I1333)-1</f>
        <v>-2.0271947417619285E-2</v>
      </c>
      <c r="J1334">
        <f>(1+cumulative_returns_all_runs!J1334)/(1+cumulative_returns_all_runs!J1333)-1</f>
        <v>-1.5070493210084579E-2</v>
      </c>
      <c r="K1334">
        <f>(1+cumulative_returns_all_runs!K1334)/(1+cumulative_returns_all_runs!K1333)-1</f>
        <v>-1.5515201014637992E-2</v>
      </c>
      <c r="L1334" s="2">
        <f>(1+cumulative_returns_all_runs!L1334)/(1+cumulative_returns_all_runs!L1333)-1</f>
        <v>-9.6913574181868301E-3</v>
      </c>
      <c r="M1334">
        <f>(1+cumulative_returns_all_runs!M1334)/(1+cumulative_returns_all_runs!M1333)-1</f>
        <v>4.9142675663316204E-3</v>
      </c>
      <c r="N1334" s="2">
        <f>(1+cumulative_returns_all_runs!N1334)/(1+cumulative_returns_all_runs!N1333)-1</f>
        <v>-6.0919246795819726E-3</v>
      </c>
      <c r="O1334">
        <f>(1+cumulative_returns_all_runs!O1334)/(1+cumulative_returns_all_runs!O1333)-1</f>
        <v>-1.4963323899299663E-2</v>
      </c>
      <c r="P1334" s="2">
        <f>(1+cumulative_returns_all_runs!P1334)/(1+cumulative_returns_all_runs!P1333)-1</f>
        <v>-2.6108071548587852E-2</v>
      </c>
      <c r="Q1334">
        <f>(1+cumulative_returns_all_runs!Q1334)/(1+cumulative_returns_all_runs!Q1333)-1</f>
        <v>-8.6434889488862243E-3</v>
      </c>
      <c r="R1334">
        <f>(1+cumulative_returns_all_runs!R1334)/(1+cumulative_returns_all_runs!R1333)-1</f>
        <v>-2.4683476911653957E-2</v>
      </c>
      <c r="S1334">
        <f>(1+cumulative_returns_all_runs!S1334)/(1+cumulative_returns_all_runs!S1333)-1</f>
        <v>-1.4860926548456055E-2</v>
      </c>
      <c r="T1334">
        <f>(1+cumulative_returns_all_runs!T1334)/(1+cumulative_returns_all_runs!T1333)-1</f>
        <v>-1.2580430319895086E-2</v>
      </c>
      <c r="U1334">
        <f>(1+cumulative_returns_all_runs!U1334)/(1+cumulative_returns_all_runs!U1333)-1</f>
        <v>-1.0196905440814974E-2</v>
      </c>
      <c r="V1334">
        <f>(1+cumulative_returns_all_runs!V1334)/(1+cumulative_returns_all_runs!V1333)-1</f>
        <v>-7.7637780995785111E-3</v>
      </c>
      <c r="W1334">
        <f>(1+cumulative_returns_all_runs!W1334)/(1+cumulative_returns_all_runs!W1333)-1</f>
        <v>-7.0195672841640855E-3</v>
      </c>
      <c r="X1334">
        <f>(1+cumulative_returns_all_runs!X1334)/(1+cumulative_returns_all_runs!X1333)-1</f>
        <v>-2.6847473405538724E-2</v>
      </c>
      <c r="Y1334">
        <f>(1+cumulative_returns_all_runs!Y1334)/(1+cumulative_returns_all_runs!Y1333)-1</f>
        <v>-2.6782277650223341E-2</v>
      </c>
      <c r="Z1334">
        <f>(1+cumulative_returns_all_runs!Z1334)/(1+cumulative_returns_all_runs!Z1333)-1</f>
        <v>-1.8105286949795518E-2</v>
      </c>
      <c r="AA1334">
        <f>(1+cumulative_returns_all_runs!AA1334)/(1+cumulative_returns_all_runs!AA1333)-1</f>
        <v>-1.0624953351974997E-2</v>
      </c>
      <c r="AB1334">
        <f t="shared" si="21"/>
        <v>-1.4185673238039881E-2</v>
      </c>
    </row>
    <row r="1335" spans="1:28" x14ac:dyDescent="0.35">
      <c r="A1335" s="1">
        <v>44718</v>
      </c>
      <c r="B1335">
        <f>(1+cumulative_returns_all_runs!B1335)/(1+cumulative_returns_all_runs!B1334)-1</f>
        <v>9.7325708156148494E-4</v>
      </c>
      <c r="C1335">
        <f>(1+cumulative_returns_all_runs!C1335)/(1+cumulative_returns_all_runs!C1334)-1</f>
        <v>3.9624138551652699E-3</v>
      </c>
      <c r="D1335">
        <f>(1+cumulative_returns_all_runs!D1335)/(1+cumulative_returns_all_runs!D1334)-1</f>
        <v>4.8274202782874198E-3</v>
      </c>
      <c r="E1335">
        <f>(1+cumulative_returns_all_runs!E1335)/(1+cumulative_returns_all_runs!E1334)-1</f>
        <v>8.6309786336080663E-4</v>
      </c>
      <c r="F1335">
        <f>(1+cumulative_returns_all_runs!F1335)/(1+cumulative_returns_all_runs!F1334)-1</f>
        <v>3.6620401774680733E-3</v>
      </c>
      <c r="G1335" s="2">
        <f>(1+cumulative_returns_all_runs!G1335)/(1+cumulative_returns_all_runs!G1334)-1</f>
        <v>4.952170926593169E-4</v>
      </c>
      <c r="H1335">
        <f>(1+cumulative_returns_all_runs!H1335)/(1+cumulative_returns_all_runs!H1334)-1</f>
        <v>1.0422904830897917E-3</v>
      </c>
      <c r="I1335">
        <f>(1+cumulative_returns_all_runs!I1335)/(1+cumulative_returns_all_runs!I1334)-1</f>
        <v>4.0614570169195119E-3</v>
      </c>
      <c r="J1335">
        <f>(1+cumulative_returns_all_runs!J1335)/(1+cumulative_returns_all_runs!J1334)-1</f>
        <v>6.2093520453085915E-3</v>
      </c>
      <c r="K1335">
        <f>(1+cumulative_returns_all_runs!K1335)/(1+cumulative_returns_all_runs!K1334)-1</f>
        <v>1.8150536086820601E-3</v>
      </c>
      <c r="L1335" s="2">
        <f>(1+cumulative_returns_all_runs!L1335)/(1+cumulative_returns_all_runs!L1334)-1</f>
        <v>5.1584681018734813E-5</v>
      </c>
      <c r="M1335">
        <f>(1+cumulative_returns_all_runs!M1335)/(1+cumulative_returns_all_runs!M1334)-1</f>
        <v>5.5151472227499276E-4</v>
      </c>
      <c r="N1335" s="2">
        <f>(1+cumulative_returns_all_runs!N1335)/(1+cumulative_returns_all_runs!N1334)-1</f>
        <v>5.2197752728888602E-3</v>
      </c>
      <c r="O1335">
        <f>(1+cumulative_returns_all_runs!O1335)/(1+cumulative_returns_all_runs!O1334)-1</f>
        <v>3.1365345226290753E-3</v>
      </c>
      <c r="P1335" s="2">
        <f>(1+cumulative_returns_all_runs!P1335)/(1+cumulative_returns_all_runs!P1334)-1</f>
        <v>4.639424636009748E-3</v>
      </c>
      <c r="Q1335">
        <f>(1+cumulative_returns_all_runs!Q1335)/(1+cumulative_returns_all_runs!Q1334)-1</f>
        <v>4.2671081021516954E-3</v>
      </c>
      <c r="R1335">
        <f>(1+cumulative_returns_all_runs!R1335)/(1+cumulative_returns_all_runs!R1334)-1</f>
        <v>8.0973641822528197E-3</v>
      </c>
      <c r="S1335">
        <f>(1+cumulative_returns_all_runs!S1335)/(1+cumulative_returns_all_runs!S1334)-1</f>
        <v>1.5352874392757787E-3</v>
      </c>
      <c r="T1335">
        <f>(1+cumulative_returns_all_runs!T1335)/(1+cumulative_returns_all_runs!T1334)-1</f>
        <v>-4.3792345169146873E-4</v>
      </c>
      <c r="U1335">
        <f>(1+cumulative_returns_all_runs!U1335)/(1+cumulative_returns_all_runs!U1334)-1</f>
        <v>4.1849901694153147E-3</v>
      </c>
      <c r="V1335">
        <f>(1+cumulative_returns_all_runs!V1335)/(1+cumulative_returns_all_runs!V1334)-1</f>
        <v>2.8954776578411501E-3</v>
      </c>
      <c r="W1335">
        <f>(1+cumulative_returns_all_runs!W1335)/(1+cumulative_returns_all_runs!W1334)-1</f>
        <v>3.7835657730320715E-3</v>
      </c>
      <c r="X1335">
        <f>(1+cumulative_returns_all_runs!X1335)/(1+cumulative_returns_all_runs!X1334)-1</f>
        <v>-6.3017834209655454E-4</v>
      </c>
      <c r="Y1335">
        <f>(1+cumulative_returns_all_runs!Y1335)/(1+cumulative_returns_all_runs!Y1334)-1</f>
        <v>-6.7654823877105752E-4</v>
      </c>
      <c r="Z1335">
        <f>(1+cumulative_returns_all_runs!Z1335)/(1+cumulative_returns_all_runs!Z1334)-1</f>
        <v>5.0200691404755915E-3</v>
      </c>
      <c r="AA1335">
        <f>(1+cumulative_returns_all_runs!AA1335)/(1+cumulative_returns_all_runs!AA1334)-1</f>
        <v>3.4044515107458651E-3</v>
      </c>
      <c r="AB1335">
        <f t="shared" si="21"/>
        <v>2.7819858307683632E-3</v>
      </c>
    </row>
    <row r="1336" spans="1:28" x14ac:dyDescent="0.35">
      <c r="A1336" s="1">
        <v>44719</v>
      </c>
      <c r="B1336">
        <f>(1+cumulative_returns_all_runs!B1336)/(1+cumulative_returns_all_runs!B1335)-1</f>
        <v>5.4638799327302312E-3</v>
      </c>
      <c r="C1336">
        <f>(1+cumulative_returns_all_runs!C1336)/(1+cumulative_returns_all_runs!C1335)-1</f>
        <v>9.3718920042642484E-3</v>
      </c>
      <c r="D1336">
        <f>(1+cumulative_returns_all_runs!D1336)/(1+cumulative_returns_all_runs!D1335)-1</f>
        <v>3.4996200410715161E-3</v>
      </c>
      <c r="E1336">
        <f>(1+cumulative_returns_all_runs!E1336)/(1+cumulative_returns_all_runs!E1335)-1</f>
        <v>1.0748429200546417E-2</v>
      </c>
      <c r="F1336">
        <f>(1+cumulative_returns_all_runs!F1336)/(1+cumulative_returns_all_runs!F1335)-1</f>
        <v>1.1103450908870105E-2</v>
      </c>
      <c r="G1336" s="2">
        <f>(1+cumulative_returns_all_runs!G1336)/(1+cumulative_returns_all_runs!G1335)-1</f>
        <v>1.5077344247721891E-2</v>
      </c>
      <c r="H1336">
        <f>(1+cumulative_returns_all_runs!H1336)/(1+cumulative_returns_all_runs!H1335)-1</f>
        <v>6.3126072481545226E-3</v>
      </c>
      <c r="I1336">
        <f>(1+cumulative_returns_all_runs!I1336)/(1+cumulative_returns_all_runs!I1335)-1</f>
        <v>3.2425297055975744E-3</v>
      </c>
      <c r="J1336">
        <f>(1+cumulative_returns_all_runs!J1336)/(1+cumulative_returns_all_runs!J1335)-1</f>
        <v>4.3549480088420633E-3</v>
      </c>
      <c r="K1336">
        <f>(1+cumulative_returns_all_runs!K1336)/(1+cumulative_returns_all_runs!K1335)-1</f>
        <v>9.159690194692649E-3</v>
      </c>
      <c r="L1336" s="2">
        <f>(1+cumulative_returns_all_runs!L1336)/(1+cumulative_returns_all_runs!L1335)-1</f>
        <v>1.0045588287723506E-2</v>
      </c>
      <c r="M1336">
        <f>(1+cumulative_returns_all_runs!M1336)/(1+cumulative_returns_all_runs!M1335)-1</f>
        <v>2.0299040224264209E-2</v>
      </c>
      <c r="N1336" s="2">
        <f>(1+cumulative_returns_all_runs!N1336)/(1+cumulative_returns_all_runs!N1335)-1</f>
        <v>7.4714162690829866E-3</v>
      </c>
      <c r="O1336">
        <f>(1+cumulative_returns_all_runs!O1336)/(1+cumulative_returns_all_runs!O1335)-1</f>
        <v>8.0833801489565982E-3</v>
      </c>
      <c r="P1336" s="2">
        <f>(1+cumulative_returns_all_runs!P1336)/(1+cumulative_returns_all_runs!P1335)-1</f>
        <v>4.2955581173245161E-3</v>
      </c>
      <c r="Q1336">
        <f>(1+cumulative_returns_all_runs!Q1336)/(1+cumulative_returns_all_runs!Q1335)-1</f>
        <v>1.2845384338405985E-2</v>
      </c>
      <c r="R1336">
        <f>(1+cumulative_returns_all_runs!R1336)/(1+cumulative_returns_all_runs!R1335)-1</f>
        <v>2.9946606555204536E-3</v>
      </c>
      <c r="S1336">
        <f>(1+cumulative_returns_all_runs!S1336)/(1+cumulative_returns_all_runs!S1335)-1</f>
        <v>8.8137553555853732E-3</v>
      </c>
      <c r="T1336">
        <f>(1+cumulative_returns_all_runs!T1336)/(1+cumulative_returns_all_runs!T1335)-1</f>
        <v>1.3291277189220407E-2</v>
      </c>
      <c r="U1336">
        <f>(1+cumulative_returns_all_runs!U1336)/(1+cumulative_returns_all_runs!U1335)-1</f>
        <v>1.2317025480421018E-2</v>
      </c>
      <c r="V1336">
        <f>(1+cumulative_returns_all_runs!V1336)/(1+cumulative_returns_all_runs!V1335)-1</f>
        <v>1.2338196124546785E-2</v>
      </c>
      <c r="W1336">
        <f>(1+cumulative_returns_all_runs!W1336)/(1+cumulative_returns_all_runs!W1335)-1</f>
        <v>1.1074939525336669E-2</v>
      </c>
      <c r="X1336">
        <f>(1+cumulative_returns_all_runs!X1336)/(1+cumulative_returns_all_runs!X1335)-1</f>
        <v>1.2289822139452067E-2</v>
      </c>
      <c r="Y1336">
        <f>(1+cumulative_returns_all_runs!Y1336)/(1+cumulative_returns_all_runs!Y1335)-1</f>
        <v>1.2337459137647055E-2</v>
      </c>
      <c r="Z1336">
        <f>(1+cumulative_returns_all_runs!Z1336)/(1+cumulative_returns_all_runs!Z1335)-1</f>
        <v>3.4534979748146455E-3</v>
      </c>
      <c r="AA1336">
        <f>(1+cumulative_returns_all_runs!AA1336)/(1+cumulative_returns_all_runs!AA1335)-1</f>
        <v>1.0241877552768397E-2</v>
      </c>
      <c r="AB1336">
        <f t="shared" si="21"/>
        <v>9.2114156984317401E-3</v>
      </c>
    </row>
    <row r="1337" spans="1:28" x14ac:dyDescent="0.35">
      <c r="A1337" s="1">
        <v>44720</v>
      </c>
      <c r="B1337">
        <f>(1+cumulative_returns_all_runs!B1337)/(1+cumulative_returns_all_runs!B1336)-1</f>
        <v>-1.5313092789624227E-2</v>
      </c>
      <c r="C1337">
        <f>(1+cumulative_returns_all_runs!C1337)/(1+cumulative_returns_all_runs!C1336)-1</f>
        <v>-1.0600833566568379E-2</v>
      </c>
      <c r="D1337">
        <f>(1+cumulative_returns_all_runs!D1337)/(1+cumulative_returns_all_runs!D1336)-1</f>
        <v>-8.2982684021629671E-3</v>
      </c>
      <c r="E1337">
        <f>(1+cumulative_returns_all_runs!E1337)/(1+cumulative_returns_all_runs!E1336)-1</f>
        <v>-1.4966082680205051E-2</v>
      </c>
      <c r="F1337">
        <f>(1+cumulative_returns_all_runs!F1337)/(1+cumulative_returns_all_runs!F1336)-1</f>
        <v>-1.0011589340004678E-2</v>
      </c>
      <c r="G1337" s="2">
        <f>(1+cumulative_returns_all_runs!G1337)/(1+cumulative_returns_all_runs!G1336)-1</f>
        <v>-8.9367259401230692E-3</v>
      </c>
      <c r="H1337">
        <f>(1+cumulative_returns_all_runs!H1337)/(1+cumulative_returns_all_runs!H1336)-1</f>
        <v>-8.7962646362936825E-3</v>
      </c>
      <c r="I1337">
        <f>(1+cumulative_returns_all_runs!I1337)/(1+cumulative_returns_all_runs!I1336)-1</f>
        <v>-1.2047020755762694E-2</v>
      </c>
      <c r="J1337">
        <f>(1+cumulative_returns_all_runs!J1337)/(1+cumulative_returns_all_runs!J1336)-1</f>
        <v>-1.5913265077682093E-2</v>
      </c>
      <c r="K1337">
        <f>(1+cumulative_returns_all_runs!K1337)/(1+cumulative_returns_all_runs!K1336)-1</f>
        <v>-1.559212143444566E-2</v>
      </c>
      <c r="L1337" s="2">
        <f>(1+cumulative_returns_all_runs!L1337)/(1+cumulative_returns_all_runs!L1336)-1</f>
        <v>-1.1516425399462737E-2</v>
      </c>
      <c r="M1337">
        <f>(1+cumulative_returns_all_runs!M1337)/(1+cumulative_returns_all_runs!M1336)-1</f>
        <v>-5.499756041507764E-3</v>
      </c>
      <c r="N1337" s="2">
        <f>(1+cumulative_returns_all_runs!N1337)/(1+cumulative_returns_all_runs!N1336)-1</f>
        <v>-1.9539044792851734E-2</v>
      </c>
      <c r="O1337">
        <f>(1+cumulative_returns_all_runs!O1337)/(1+cumulative_returns_all_runs!O1336)-1</f>
        <v>-1.5496651291735719E-2</v>
      </c>
      <c r="P1337" s="2">
        <f>(1+cumulative_returns_all_runs!P1337)/(1+cumulative_returns_all_runs!P1336)-1</f>
        <v>-1.133031926956829E-2</v>
      </c>
      <c r="Q1337">
        <f>(1+cumulative_returns_all_runs!Q1337)/(1+cumulative_returns_all_runs!Q1336)-1</f>
        <v>-9.3621621278526801E-3</v>
      </c>
      <c r="R1337">
        <f>(1+cumulative_returns_all_runs!R1337)/(1+cumulative_returns_all_runs!R1336)-1</f>
        <v>-1.2897690787922134E-2</v>
      </c>
      <c r="S1337">
        <f>(1+cumulative_returns_all_runs!S1337)/(1+cumulative_returns_all_runs!S1336)-1</f>
        <v>-1.2678214726538406E-2</v>
      </c>
      <c r="T1337">
        <f>(1+cumulative_returns_all_runs!T1337)/(1+cumulative_returns_all_runs!T1336)-1</f>
        <v>-6.6960543848570975E-3</v>
      </c>
      <c r="U1337">
        <f>(1+cumulative_returns_all_runs!U1337)/(1+cumulative_returns_all_runs!U1336)-1</f>
        <v>-6.2266678609632642E-3</v>
      </c>
      <c r="V1337">
        <f>(1+cumulative_returns_all_runs!V1337)/(1+cumulative_returns_all_runs!V1336)-1</f>
        <v>-7.5603295523986036E-3</v>
      </c>
      <c r="W1337">
        <f>(1+cumulative_returns_all_runs!W1337)/(1+cumulative_returns_all_runs!W1336)-1</f>
        <v>-4.7901670376702121E-3</v>
      </c>
      <c r="X1337">
        <f>(1+cumulative_returns_all_runs!X1337)/(1+cumulative_returns_all_runs!X1336)-1</f>
        <v>-1.1190430166760246E-2</v>
      </c>
      <c r="Y1337">
        <f>(1+cumulative_returns_all_runs!Y1337)/(1+cumulative_returns_all_runs!Y1336)-1</f>
        <v>-1.1052093585827927E-2</v>
      </c>
      <c r="Z1337">
        <f>(1+cumulative_returns_all_runs!Z1337)/(1+cumulative_returns_all_runs!Z1336)-1</f>
        <v>-1.0041891541151426E-2</v>
      </c>
      <c r="AA1337">
        <f>(1+cumulative_returns_all_runs!AA1337)/(1+cumulative_returns_all_runs!AA1336)-1</f>
        <v>-1.2269809823208244E-2</v>
      </c>
      <c r="AB1337">
        <f t="shared" si="21"/>
        <v>-1.105412652759763E-2</v>
      </c>
    </row>
    <row r="1338" spans="1:28" x14ac:dyDescent="0.35">
      <c r="A1338" s="1">
        <v>44721</v>
      </c>
      <c r="B1338">
        <f>(1+cumulative_returns_all_runs!B1338)/(1+cumulative_returns_all_runs!B1337)-1</f>
        <v>-1.9162351751753959E-2</v>
      </c>
      <c r="C1338">
        <f>(1+cumulative_returns_all_runs!C1338)/(1+cumulative_returns_all_runs!C1337)-1</f>
        <v>-2.2404807455906894E-2</v>
      </c>
      <c r="D1338">
        <f>(1+cumulative_returns_all_runs!D1338)/(1+cumulative_returns_all_runs!D1337)-1</f>
        <v>-2.1273072171489771E-2</v>
      </c>
      <c r="E1338">
        <f>(1+cumulative_returns_all_runs!E1338)/(1+cumulative_returns_all_runs!E1337)-1</f>
        <v>-2.3136886901979903E-2</v>
      </c>
      <c r="F1338">
        <f>(1+cumulative_returns_all_runs!F1338)/(1+cumulative_returns_all_runs!F1337)-1</f>
        <v>-2.2348422797954015E-2</v>
      </c>
      <c r="G1338" s="2">
        <f>(1+cumulative_returns_all_runs!G1338)/(1+cumulative_returns_all_runs!G1337)-1</f>
        <v>-2.0063705689319922E-2</v>
      </c>
      <c r="H1338">
        <f>(1+cumulative_returns_all_runs!H1338)/(1+cumulative_returns_all_runs!H1337)-1</f>
        <v>-1.7903249684063871E-2</v>
      </c>
      <c r="I1338">
        <f>(1+cumulative_returns_all_runs!I1338)/(1+cumulative_returns_all_runs!I1337)-1</f>
        <v>-2.0982241575154936E-2</v>
      </c>
      <c r="J1338">
        <f>(1+cumulative_returns_all_runs!J1338)/(1+cumulative_returns_all_runs!J1337)-1</f>
        <v>-1.9502343112600573E-2</v>
      </c>
      <c r="K1338">
        <f>(1+cumulative_returns_all_runs!K1338)/(1+cumulative_returns_all_runs!K1337)-1</f>
        <v>-2.6317059609300752E-2</v>
      </c>
      <c r="L1338" s="2">
        <f>(1+cumulative_returns_all_runs!L1338)/(1+cumulative_returns_all_runs!L1337)-1</f>
        <v>-2.0715981763871016E-2</v>
      </c>
      <c r="M1338">
        <f>(1+cumulative_returns_all_runs!M1338)/(1+cumulative_returns_all_runs!M1337)-1</f>
        <v>-2.3154607548074524E-2</v>
      </c>
      <c r="N1338" s="2">
        <f>(1+cumulative_returns_all_runs!N1338)/(1+cumulative_returns_all_runs!N1337)-1</f>
        <v>-1.980105864007986E-2</v>
      </c>
      <c r="O1338">
        <f>(1+cumulative_returns_all_runs!O1338)/(1+cumulative_returns_all_runs!O1337)-1</f>
        <v>-2.1469994762575717E-2</v>
      </c>
      <c r="P1338" s="2">
        <f>(1+cumulative_returns_all_runs!P1338)/(1+cumulative_returns_all_runs!P1337)-1</f>
        <v>-2.3695409137023282E-2</v>
      </c>
      <c r="Q1338">
        <f>(1+cumulative_returns_all_runs!Q1338)/(1+cumulative_returns_all_runs!Q1337)-1</f>
        <v>-2.3252060086641602E-2</v>
      </c>
      <c r="R1338">
        <f>(1+cumulative_returns_all_runs!R1338)/(1+cumulative_returns_all_runs!R1337)-1</f>
        <v>-2.2760610026513417E-2</v>
      </c>
      <c r="S1338">
        <f>(1+cumulative_returns_all_runs!S1338)/(1+cumulative_returns_all_runs!S1337)-1</f>
        <v>-2.0510088581091157E-2</v>
      </c>
      <c r="T1338">
        <f>(1+cumulative_returns_all_runs!T1338)/(1+cumulative_returns_all_runs!T1337)-1</f>
        <v>-2.2693963508074289E-2</v>
      </c>
      <c r="U1338">
        <f>(1+cumulative_returns_all_runs!U1338)/(1+cumulative_returns_all_runs!U1337)-1</f>
        <v>-2.1867535988413067E-2</v>
      </c>
      <c r="V1338">
        <f>(1+cumulative_returns_all_runs!V1338)/(1+cumulative_returns_all_runs!V1337)-1</f>
        <v>-2.0276549799692289E-2</v>
      </c>
      <c r="W1338">
        <f>(1+cumulative_returns_all_runs!W1338)/(1+cumulative_returns_all_runs!W1337)-1</f>
        <v>-1.9338987963242404E-2</v>
      </c>
      <c r="X1338">
        <f>(1+cumulative_returns_all_runs!X1338)/(1+cumulative_returns_all_runs!X1337)-1</f>
        <v>-2.7741141026278227E-2</v>
      </c>
      <c r="Y1338">
        <f>(1+cumulative_returns_all_runs!Y1338)/(1+cumulative_returns_all_runs!Y1337)-1</f>
        <v>-2.7773101887696661E-2</v>
      </c>
      <c r="Z1338">
        <f>(1+cumulative_returns_all_runs!Z1338)/(1+cumulative_returns_all_runs!Z1337)-1</f>
        <v>-1.8066204335652758E-2</v>
      </c>
      <c r="AA1338">
        <f>(1+cumulative_returns_all_runs!AA1338)/(1+cumulative_returns_all_runs!AA1337)-1</f>
        <v>-2.1879084079159838E-2</v>
      </c>
      <c r="AB1338">
        <f t="shared" si="21"/>
        <v>-2.1848457432177795E-2</v>
      </c>
    </row>
    <row r="1339" spans="1:28" x14ac:dyDescent="0.35">
      <c r="A1339" s="1">
        <v>44722</v>
      </c>
      <c r="B1339">
        <f>(1+cumulative_returns_all_runs!B1339)/(1+cumulative_returns_all_runs!B1338)-1</f>
        <v>-1.7369605065393867E-2</v>
      </c>
      <c r="C1339">
        <f>(1+cumulative_returns_all_runs!C1339)/(1+cumulative_returns_all_runs!C1338)-1</f>
        <v>-2.8076001233350745E-2</v>
      </c>
      <c r="D1339">
        <f>(1+cumulative_returns_all_runs!D1339)/(1+cumulative_returns_all_runs!D1338)-1</f>
        <v>-3.5222420209712224E-2</v>
      </c>
      <c r="E1339">
        <f>(1+cumulative_returns_all_runs!E1339)/(1+cumulative_returns_all_runs!E1338)-1</f>
        <v>-2.7321983907620528E-2</v>
      </c>
      <c r="F1339">
        <f>(1+cumulative_returns_all_runs!F1339)/(1+cumulative_returns_all_runs!F1338)-1</f>
        <v>-3.6781629680332717E-2</v>
      </c>
      <c r="G1339" s="2">
        <f>(1+cumulative_returns_all_runs!G1339)/(1+cumulative_returns_all_runs!G1338)-1</f>
        <v>-5.5981082626367362E-3</v>
      </c>
      <c r="H1339">
        <f>(1+cumulative_returns_all_runs!H1339)/(1+cumulative_returns_all_runs!H1338)-1</f>
        <v>-1.2177886509043723E-2</v>
      </c>
      <c r="I1339">
        <f>(1+cumulative_returns_all_runs!I1339)/(1+cumulative_returns_all_runs!I1338)-1</f>
        <v>-2.3290081435322851E-2</v>
      </c>
      <c r="J1339">
        <f>(1+cumulative_returns_all_runs!J1339)/(1+cumulative_returns_all_runs!J1338)-1</f>
        <v>-2.9799272269927624E-2</v>
      </c>
      <c r="K1339">
        <f>(1+cumulative_returns_all_runs!K1339)/(1+cumulative_returns_all_runs!K1338)-1</f>
        <v>-2.3473693437000565E-2</v>
      </c>
      <c r="L1339" s="2">
        <f>(1+cumulative_returns_all_runs!L1339)/(1+cumulative_returns_all_runs!L1338)-1</f>
        <v>-1.5434387212854173E-2</v>
      </c>
      <c r="M1339">
        <f>(1+cumulative_returns_all_runs!M1339)/(1+cumulative_returns_all_runs!M1338)-1</f>
        <v>-1.1070568897856181E-2</v>
      </c>
      <c r="N1339" s="2">
        <f>(1+cumulative_returns_all_runs!N1339)/(1+cumulative_returns_all_runs!N1338)-1</f>
        <v>-1.7400513087656555E-2</v>
      </c>
      <c r="O1339">
        <f>(1+cumulative_returns_all_runs!O1339)/(1+cumulative_returns_all_runs!O1338)-1</f>
        <v>-2.3357390164331249E-2</v>
      </c>
      <c r="P1339" s="2">
        <f>(1+cumulative_returns_all_runs!P1339)/(1+cumulative_returns_all_runs!P1338)-1</f>
        <v>-4.2200695000330635E-2</v>
      </c>
      <c r="Q1339">
        <f>(1+cumulative_returns_all_runs!Q1339)/(1+cumulative_returns_all_runs!Q1338)-1</f>
        <v>-2.8901009005871003E-2</v>
      </c>
      <c r="R1339">
        <f>(1+cumulative_returns_all_runs!R1339)/(1+cumulative_returns_all_runs!R1338)-1</f>
        <v>-4.0380032828290058E-2</v>
      </c>
      <c r="S1339">
        <f>(1+cumulative_returns_all_runs!S1339)/(1+cumulative_returns_all_runs!S1338)-1</f>
        <v>-2.1264173800443764E-2</v>
      </c>
      <c r="T1339">
        <f>(1+cumulative_returns_all_runs!T1339)/(1+cumulative_returns_all_runs!T1338)-1</f>
        <v>-1.4559054360420709E-2</v>
      </c>
      <c r="U1339">
        <f>(1+cumulative_returns_all_runs!U1339)/(1+cumulative_returns_all_runs!U1338)-1</f>
        <v>-2.8104587136772885E-2</v>
      </c>
      <c r="V1339">
        <f>(1+cumulative_returns_all_runs!V1339)/(1+cumulative_returns_all_runs!V1338)-1</f>
        <v>-2.4260798877479339E-2</v>
      </c>
      <c r="W1339">
        <f>(1+cumulative_returns_all_runs!W1339)/(1+cumulative_returns_all_runs!W1338)-1</f>
        <v>-1.8520216064595418E-2</v>
      </c>
      <c r="X1339">
        <f>(1+cumulative_returns_all_runs!X1339)/(1+cumulative_returns_all_runs!X1338)-1</f>
        <v>-4.1822898692143951E-2</v>
      </c>
      <c r="Y1339">
        <f>(1+cumulative_returns_all_runs!Y1339)/(1+cumulative_returns_all_runs!Y1338)-1</f>
        <v>-4.1533713617383339E-2</v>
      </c>
      <c r="Z1339">
        <f>(1+cumulative_returns_all_runs!Z1339)/(1+cumulative_returns_all_runs!Z1338)-1</f>
        <v>-2.1150898514607053E-2</v>
      </c>
      <c r="AA1339">
        <f>(1+cumulative_returns_all_runs!AA1339)/(1+cumulative_returns_all_runs!AA1338)-1</f>
        <v>-2.4525554483708523E-2</v>
      </c>
      <c r="AB1339">
        <f t="shared" si="21"/>
        <v>-2.5162864770855116E-2</v>
      </c>
    </row>
    <row r="1340" spans="1:28" x14ac:dyDescent="0.35">
      <c r="A1340" s="1">
        <v>44725</v>
      </c>
      <c r="B1340">
        <f>(1+cumulative_returns_all_runs!B1340)/(1+cumulative_returns_all_runs!B1339)-1</f>
        <v>-2.17457132619292E-2</v>
      </c>
      <c r="C1340">
        <f>(1+cumulative_returns_all_runs!C1340)/(1+cumulative_returns_all_runs!C1339)-1</f>
        <v>-4.2491378895773702E-2</v>
      </c>
      <c r="D1340">
        <f>(1+cumulative_returns_all_runs!D1340)/(1+cumulative_returns_all_runs!D1339)-1</f>
        <v>-4.2126626397798073E-2</v>
      </c>
      <c r="E1340">
        <f>(1+cumulative_returns_all_runs!E1340)/(1+cumulative_returns_all_runs!E1339)-1</f>
        <v>-2.9964786820559808E-2</v>
      </c>
      <c r="F1340">
        <f>(1+cumulative_returns_all_runs!F1340)/(1+cumulative_returns_all_runs!F1339)-1</f>
        <v>-4.1430892068286318E-2</v>
      </c>
      <c r="G1340" s="2">
        <f>(1+cumulative_returns_all_runs!G1340)/(1+cumulative_returns_all_runs!G1339)-1</f>
        <v>-4.0584467831213833E-2</v>
      </c>
      <c r="H1340">
        <f>(1+cumulative_returns_all_runs!H1340)/(1+cumulative_returns_all_runs!H1339)-1</f>
        <v>-2.6443019058455808E-2</v>
      </c>
      <c r="I1340">
        <f>(1+cumulative_returns_all_runs!I1340)/(1+cumulative_returns_all_runs!I1339)-1</f>
        <v>-4.105234518980283E-2</v>
      </c>
      <c r="J1340">
        <f>(1+cumulative_returns_all_runs!J1340)/(1+cumulative_returns_all_runs!J1339)-1</f>
        <v>-3.1167232368353281E-2</v>
      </c>
      <c r="K1340">
        <f>(1+cumulative_returns_all_runs!K1340)/(1+cumulative_returns_all_runs!K1339)-1</f>
        <v>-4.7626769663763779E-2</v>
      </c>
      <c r="L1340" s="2">
        <f>(1+cumulative_returns_all_runs!L1340)/(1+cumulative_returns_all_runs!L1339)-1</f>
        <v>-2.5932830565067455E-2</v>
      </c>
      <c r="M1340">
        <f>(1+cumulative_returns_all_runs!M1340)/(1+cumulative_returns_all_runs!M1339)-1</f>
        <v>-4.8627346096478341E-2</v>
      </c>
      <c r="N1340" s="2">
        <f>(1+cumulative_returns_all_runs!N1340)/(1+cumulative_returns_all_runs!N1339)-1</f>
        <v>-3.1554205645029088E-2</v>
      </c>
      <c r="O1340">
        <f>(1+cumulative_returns_all_runs!O1340)/(1+cumulative_returns_all_runs!O1339)-1</f>
        <v>-3.1999214983425506E-2</v>
      </c>
      <c r="P1340" s="2">
        <f>(1+cumulative_returns_all_runs!P1340)/(1+cumulative_returns_all_runs!P1339)-1</f>
        <v>-4.0992032548994195E-2</v>
      </c>
      <c r="Q1340">
        <f>(1+cumulative_returns_all_runs!Q1340)/(1+cumulative_returns_all_runs!Q1339)-1</f>
        <v>-4.1107062098820424E-2</v>
      </c>
      <c r="R1340">
        <f>(1+cumulative_returns_all_runs!R1340)/(1+cumulative_returns_all_runs!R1339)-1</f>
        <v>-4.4803571246672891E-2</v>
      </c>
      <c r="S1340">
        <f>(1+cumulative_returns_all_runs!S1340)/(1+cumulative_returns_all_runs!S1339)-1</f>
        <v>-3.1631152854928013E-2</v>
      </c>
      <c r="T1340">
        <f>(1+cumulative_returns_all_runs!T1340)/(1+cumulative_returns_all_runs!T1339)-1</f>
        <v>-2.8644621692664018E-2</v>
      </c>
      <c r="U1340">
        <f>(1+cumulative_returns_all_runs!U1340)/(1+cumulative_returns_all_runs!U1339)-1</f>
        <v>-4.2065448380210868E-2</v>
      </c>
      <c r="V1340">
        <f>(1+cumulative_returns_all_runs!V1340)/(1+cumulative_returns_all_runs!V1339)-1</f>
        <v>-3.7304300131759449E-2</v>
      </c>
      <c r="W1340">
        <f>(1+cumulative_returns_all_runs!W1340)/(1+cumulative_returns_all_runs!W1339)-1</f>
        <v>-4.5994167380474238E-2</v>
      </c>
      <c r="X1340">
        <f>(1+cumulative_returns_all_runs!X1340)/(1+cumulative_returns_all_runs!X1339)-1</f>
        <v>-4.5663664206182841E-2</v>
      </c>
      <c r="Y1340">
        <f>(1+cumulative_returns_all_runs!Y1340)/(1+cumulative_returns_all_runs!Y1339)-1</f>
        <v>-4.5814951761127043E-2</v>
      </c>
      <c r="Z1340">
        <f>(1+cumulative_returns_all_runs!Z1340)/(1+cumulative_returns_all_runs!Z1339)-1</f>
        <v>-3.1380996883369816E-2</v>
      </c>
      <c r="AA1340">
        <f>(1+cumulative_returns_all_runs!AA1340)/(1+cumulative_returns_all_runs!AA1339)-1</f>
        <v>-3.7865887151256161E-2</v>
      </c>
      <c r="AB1340">
        <f t="shared" si="21"/>
        <v>-3.752595192124563E-2</v>
      </c>
    </row>
    <row r="1341" spans="1:28" x14ac:dyDescent="0.35">
      <c r="A1341" s="1">
        <v>44726</v>
      </c>
      <c r="B1341">
        <f>(1+cumulative_returns_all_runs!B1341)/(1+cumulative_returns_all_runs!B1340)-1</f>
        <v>-1.1463563571874835E-2</v>
      </c>
      <c r="C1341">
        <f>(1+cumulative_returns_all_runs!C1341)/(1+cumulative_returns_all_runs!C1340)-1</f>
        <v>-4.2939567179043348E-3</v>
      </c>
      <c r="D1341">
        <f>(1+cumulative_returns_all_runs!D1341)/(1+cumulative_returns_all_runs!D1340)-1</f>
        <v>1.2654435967718314E-3</v>
      </c>
      <c r="E1341">
        <f>(1+cumulative_returns_all_runs!E1341)/(1+cumulative_returns_all_runs!E1340)-1</f>
        <v>-5.12936799920094E-3</v>
      </c>
      <c r="F1341">
        <f>(1+cumulative_returns_all_runs!F1341)/(1+cumulative_returns_all_runs!F1340)-1</f>
        <v>1.9185219239974405E-3</v>
      </c>
      <c r="G1341" s="2">
        <f>(1+cumulative_returns_all_runs!G1341)/(1+cumulative_returns_all_runs!G1340)-1</f>
        <v>-1.2985601708651373E-2</v>
      </c>
      <c r="H1341">
        <f>(1+cumulative_returns_all_runs!H1341)/(1+cumulative_returns_all_runs!H1340)-1</f>
        <v>-9.5933708426810815E-3</v>
      </c>
      <c r="I1341">
        <f>(1+cumulative_returns_all_runs!I1341)/(1+cumulative_returns_all_runs!I1340)-1</f>
        <v>-8.2409793418874999E-3</v>
      </c>
      <c r="J1341">
        <f>(1+cumulative_returns_all_runs!J1341)/(1+cumulative_returns_all_runs!J1340)-1</f>
        <v>-6.1810103026980201E-3</v>
      </c>
      <c r="K1341">
        <f>(1+cumulative_returns_all_runs!K1341)/(1+cumulative_returns_all_runs!K1340)-1</f>
        <v>-9.4712071706712919E-3</v>
      </c>
      <c r="L1341" s="2">
        <f>(1+cumulative_returns_all_runs!L1341)/(1+cumulative_returns_all_runs!L1340)-1</f>
        <v>-1.1037355237784707E-2</v>
      </c>
      <c r="M1341">
        <f>(1+cumulative_returns_all_runs!M1341)/(1+cumulative_returns_all_runs!M1340)-1</f>
        <v>-1.0312966820203218E-2</v>
      </c>
      <c r="N1341" s="2">
        <f>(1+cumulative_returns_all_runs!N1341)/(1+cumulative_returns_all_runs!N1340)-1</f>
        <v>-1.2023369579366339E-2</v>
      </c>
      <c r="O1341">
        <f>(1+cumulative_returns_all_runs!O1341)/(1+cumulative_returns_all_runs!O1340)-1</f>
        <v>-5.0665931712104983E-3</v>
      </c>
      <c r="P1341" s="2">
        <f>(1+cumulative_returns_all_runs!P1341)/(1+cumulative_returns_all_runs!P1340)-1</f>
        <v>5.3296381958278793E-4</v>
      </c>
      <c r="Q1341">
        <f>(1+cumulative_returns_all_runs!Q1341)/(1+cumulative_returns_all_runs!Q1340)-1</f>
        <v>-4.5874974148454317E-3</v>
      </c>
      <c r="R1341">
        <f>(1+cumulative_returns_all_runs!R1341)/(1+cumulative_returns_all_runs!R1340)-1</f>
        <v>2.4855348767660601E-4</v>
      </c>
      <c r="S1341">
        <f>(1+cumulative_returns_all_runs!S1341)/(1+cumulative_returns_all_runs!S1340)-1</f>
        <v>-5.6345108342951145E-3</v>
      </c>
      <c r="T1341">
        <f>(1+cumulative_returns_all_runs!T1341)/(1+cumulative_returns_all_runs!T1340)-1</f>
        <v>-1.0153744611933746E-2</v>
      </c>
      <c r="U1341">
        <f>(1+cumulative_returns_all_runs!U1341)/(1+cumulative_returns_all_runs!U1340)-1</f>
        <v>-3.2166402867656041E-3</v>
      </c>
      <c r="V1341">
        <f>(1+cumulative_returns_all_runs!V1341)/(1+cumulative_returns_all_runs!V1340)-1</f>
        <v>-5.1243635840235724E-3</v>
      </c>
      <c r="W1341">
        <f>(1+cumulative_returns_all_runs!W1341)/(1+cumulative_returns_all_runs!W1340)-1</f>
        <v>-6.6690700229893318E-3</v>
      </c>
      <c r="X1341">
        <f>(1+cumulative_returns_all_runs!X1341)/(1+cumulative_returns_all_runs!X1340)-1</f>
        <v>9.3382684805387584E-3</v>
      </c>
      <c r="Y1341">
        <f>(1+cumulative_returns_all_runs!Y1341)/(1+cumulative_returns_all_runs!Y1340)-1</f>
        <v>9.2217988104643656E-3</v>
      </c>
      <c r="Z1341">
        <f>(1+cumulative_returns_all_runs!Z1341)/(1+cumulative_returns_all_runs!Z1340)-1</f>
        <v>-7.7984783331284113E-3</v>
      </c>
      <c r="AA1341">
        <f>(1+cumulative_returns_all_runs!AA1341)/(1+cumulative_returns_all_runs!AA1340)-1</f>
        <v>-6.3370316147254302E-3</v>
      </c>
      <c r="AB1341">
        <f t="shared" si="21"/>
        <v>-5.0583238973233424E-3</v>
      </c>
    </row>
    <row r="1342" spans="1:28" x14ac:dyDescent="0.35">
      <c r="A1342" s="1">
        <v>44727</v>
      </c>
      <c r="B1342">
        <f>(1+cumulative_returns_all_runs!B1342)/(1+cumulative_returns_all_runs!B1341)-1</f>
        <v>5.3336494746616392E-3</v>
      </c>
      <c r="C1342">
        <f>(1+cumulative_returns_all_runs!C1342)/(1+cumulative_returns_all_runs!C1341)-1</f>
        <v>5.9639134975475461E-3</v>
      </c>
      <c r="D1342">
        <f>(1+cumulative_returns_all_runs!D1342)/(1+cumulative_returns_all_runs!D1341)-1</f>
        <v>2.3704973915127603E-2</v>
      </c>
      <c r="E1342">
        <f>(1+cumulative_returns_all_runs!E1342)/(1+cumulative_returns_all_runs!E1341)-1</f>
        <v>1.3994716635073345E-2</v>
      </c>
      <c r="F1342">
        <f>(1+cumulative_returns_all_runs!F1342)/(1+cumulative_returns_all_runs!F1341)-1</f>
        <v>1.3877821654401767E-2</v>
      </c>
      <c r="G1342" s="2">
        <f>(1+cumulative_returns_all_runs!G1342)/(1+cumulative_returns_all_runs!G1341)-1</f>
        <v>-9.1288392763961834E-3</v>
      </c>
      <c r="H1342">
        <f>(1+cumulative_returns_all_runs!H1342)/(1+cumulative_returns_all_runs!H1341)-1</f>
        <v>1.0450999493103463E-2</v>
      </c>
      <c r="I1342">
        <f>(1+cumulative_returns_all_runs!I1342)/(1+cumulative_returns_all_runs!I1341)-1</f>
        <v>1.7891205743672645E-2</v>
      </c>
      <c r="J1342">
        <f>(1+cumulative_returns_all_runs!J1342)/(1+cumulative_returns_all_runs!J1341)-1</f>
        <v>1.1590696803503553E-2</v>
      </c>
      <c r="K1342">
        <f>(1+cumulative_returns_all_runs!K1342)/(1+cumulative_returns_all_runs!K1341)-1</f>
        <v>1.5477228462625003E-2</v>
      </c>
      <c r="L1342" s="2">
        <f>(1+cumulative_returns_all_runs!L1342)/(1+cumulative_returns_all_runs!L1341)-1</f>
        <v>4.1084652103757779E-3</v>
      </c>
      <c r="M1342">
        <f>(1+cumulative_returns_all_runs!M1342)/(1+cumulative_returns_all_runs!M1341)-1</f>
        <v>-9.1004135223554661E-3</v>
      </c>
      <c r="N1342" s="2">
        <f>(1+cumulative_returns_all_runs!N1342)/(1+cumulative_returns_all_runs!N1341)-1</f>
        <v>3.0675275028544391E-3</v>
      </c>
      <c r="O1342">
        <f>(1+cumulative_returns_all_runs!O1342)/(1+cumulative_returns_all_runs!O1341)-1</f>
        <v>9.7400249217165502E-3</v>
      </c>
      <c r="P1342" s="2">
        <f>(1+cumulative_returns_all_runs!P1342)/(1+cumulative_returns_all_runs!P1341)-1</f>
        <v>2.4169249243370272E-2</v>
      </c>
      <c r="Q1342">
        <f>(1+cumulative_returns_all_runs!Q1342)/(1+cumulative_returns_all_runs!Q1341)-1</f>
        <v>2.4206105400794709E-3</v>
      </c>
      <c r="R1342">
        <f>(1+cumulative_returns_all_runs!R1342)/(1+cumulative_returns_all_runs!R1341)-1</f>
        <v>1.9898643505141367E-2</v>
      </c>
      <c r="S1342">
        <f>(1+cumulative_returns_all_runs!S1342)/(1+cumulative_returns_all_runs!S1341)-1</f>
        <v>1.4268218372641917E-2</v>
      </c>
      <c r="T1342">
        <f>(1+cumulative_returns_all_runs!T1342)/(1+cumulative_returns_all_runs!T1341)-1</f>
        <v>1.1479662664978463E-2</v>
      </c>
      <c r="U1342">
        <f>(1+cumulative_returns_all_runs!U1342)/(1+cumulative_returns_all_runs!U1341)-1</f>
        <v>4.376878081172153E-3</v>
      </c>
      <c r="V1342">
        <f>(1+cumulative_returns_all_runs!V1342)/(1+cumulative_returns_all_runs!V1341)-1</f>
        <v>5.3453344220719679E-3</v>
      </c>
      <c r="W1342">
        <f>(1+cumulative_returns_all_runs!W1342)/(1+cumulative_returns_all_runs!W1341)-1</f>
        <v>1.4548602354691464E-3</v>
      </c>
      <c r="X1342">
        <f>(1+cumulative_returns_all_runs!X1342)/(1+cumulative_returns_all_runs!X1341)-1</f>
        <v>2.452222124109027E-2</v>
      </c>
      <c r="Y1342">
        <f>(1+cumulative_returns_all_runs!Y1342)/(1+cumulative_returns_all_runs!Y1341)-1</f>
        <v>2.4219342124487842E-2</v>
      </c>
      <c r="Z1342">
        <f>(1+cumulative_returns_all_runs!Z1342)/(1+cumulative_returns_all_runs!Z1341)-1</f>
        <v>1.2920992622116989E-2</v>
      </c>
      <c r="AA1342">
        <f>(1+cumulative_returns_all_runs!AA1342)/(1+cumulative_returns_all_runs!AA1341)-1</f>
        <v>7.0650215083012391E-3</v>
      </c>
      <c r="AB1342">
        <f t="shared" si="21"/>
        <v>1.0481919342741262E-2</v>
      </c>
    </row>
    <row r="1343" spans="1:28" x14ac:dyDescent="0.35">
      <c r="A1343" s="1">
        <v>44728</v>
      </c>
      <c r="B1343">
        <f>(1+cumulative_returns_all_runs!B1343)/(1+cumulative_returns_all_runs!B1342)-1</f>
        <v>-1.0995690399592029E-2</v>
      </c>
      <c r="C1343">
        <f>(1+cumulative_returns_all_runs!C1343)/(1+cumulative_returns_all_runs!C1342)-1</f>
        <v>-3.865917986039169E-2</v>
      </c>
      <c r="D1343">
        <f>(1+cumulative_returns_all_runs!D1343)/(1+cumulative_returns_all_runs!D1342)-1</f>
        <v>-3.952728426220764E-2</v>
      </c>
      <c r="E1343">
        <f>(1+cumulative_returns_all_runs!E1343)/(1+cumulative_returns_all_runs!E1342)-1</f>
        <v>-2.2457916938446565E-2</v>
      </c>
      <c r="F1343">
        <f>(1+cumulative_returns_all_runs!F1343)/(1+cumulative_returns_all_runs!F1342)-1</f>
        <v>-4.4523941048406068E-2</v>
      </c>
      <c r="G1343" s="2">
        <f>(1+cumulative_returns_all_runs!G1343)/(1+cumulative_returns_all_runs!G1342)-1</f>
        <v>-2.6825872897440761E-2</v>
      </c>
      <c r="H1343">
        <f>(1+cumulative_returns_all_runs!H1343)/(1+cumulative_returns_all_runs!H1342)-1</f>
        <v>-1.2535669848748099E-2</v>
      </c>
      <c r="I1343">
        <f>(1+cumulative_returns_all_runs!I1343)/(1+cumulative_returns_all_runs!I1342)-1</f>
        <v>-2.9577028199209043E-2</v>
      </c>
      <c r="J1343">
        <f>(1+cumulative_returns_all_runs!J1343)/(1+cumulative_returns_all_runs!J1342)-1</f>
        <v>-2.9594650277835477E-2</v>
      </c>
      <c r="K1343">
        <f>(1+cumulative_returns_all_runs!K1343)/(1+cumulative_returns_all_runs!K1342)-1</f>
        <v>-3.1249253593953252E-2</v>
      </c>
      <c r="L1343" s="2">
        <f>(1+cumulative_returns_all_runs!L1343)/(1+cumulative_returns_all_runs!L1342)-1</f>
        <v>-1.310271389278328E-2</v>
      </c>
      <c r="M1343">
        <f>(1+cumulative_returns_all_runs!M1343)/(1+cumulative_returns_all_runs!M1342)-1</f>
        <v>-3.7207881708688717E-2</v>
      </c>
      <c r="N1343" s="2">
        <f>(1+cumulative_returns_all_runs!N1343)/(1+cumulative_returns_all_runs!N1342)-1</f>
        <v>-2.2283945008816475E-2</v>
      </c>
      <c r="O1343">
        <f>(1+cumulative_returns_all_runs!O1343)/(1+cumulative_returns_all_runs!O1342)-1</f>
        <v>-2.3969321253005549E-2</v>
      </c>
      <c r="P1343" s="2">
        <f>(1+cumulative_returns_all_runs!P1343)/(1+cumulative_returns_all_runs!P1342)-1</f>
        <v>-4.0539514445617097E-2</v>
      </c>
      <c r="Q1343">
        <f>(1+cumulative_returns_all_runs!Q1343)/(1+cumulative_returns_all_runs!Q1342)-1</f>
        <v>-3.8565234682120031E-2</v>
      </c>
      <c r="R1343">
        <f>(1+cumulative_returns_all_runs!R1343)/(1+cumulative_returns_all_runs!R1342)-1</f>
        <v>-4.528603109710283E-2</v>
      </c>
      <c r="S1343">
        <f>(1+cumulative_returns_all_runs!S1343)/(1+cumulative_returns_all_runs!S1342)-1</f>
        <v>-2.2434763441896766E-2</v>
      </c>
      <c r="T1343">
        <f>(1+cumulative_returns_all_runs!T1343)/(1+cumulative_returns_all_runs!T1342)-1</f>
        <v>-1.1140065861582449E-2</v>
      </c>
      <c r="U1343">
        <f>(1+cumulative_returns_all_runs!U1343)/(1+cumulative_returns_all_runs!U1342)-1</f>
        <v>-4.0420532756031857E-2</v>
      </c>
      <c r="V1343">
        <f>(1+cumulative_returns_all_runs!V1343)/(1+cumulative_returns_all_runs!V1342)-1</f>
        <v>-3.4534912339539869E-2</v>
      </c>
      <c r="W1343">
        <f>(1+cumulative_returns_all_runs!W1343)/(1+cumulative_returns_all_runs!W1342)-1</f>
        <v>-4.0740261212277917E-2</v>
      </c>
      <c r="X1343">
        <f>(1+cumulative_returns_all_runs!X1343)/(1+cumulative_returns_all_runs!X1342)-1</f>
        <v>-4.2832577783558756E-2</v>
      </c>
      <c r="Y1343">
        <f>(1+cumulative_returns_all_runs!Y1343)/(1+cumulative_returns_all_runs!Y1342)-1</f>
        <v>-4.2760604772034694E-2</v>
      </c>
      <c r="Z1343">
        <f>(1+cumulative_returns_all_runs!Z1343)/(1+cumulative_returns_all_runs!Z1342)-1</f>
        <v>-2.335816020554482E-2</v>
      </c>
      <c r="AA1343">
        <f>(1+cumulative_returns_all_runs!AA1343)/(1+cumulative_returns_all_runs!AA1342)-1</f>
        <v>-3.1641069425115131E-2</v>
      </c>
      <c r="AB1343">
        <f t="shared" si="21"/>
        <v>-3.0604920311473268E-2</v>
      </c>
    </row>
    <row r="1344" spans="1:28" x14ac:dyDescent="0.35">
      <c r="A1344" s="1">
        <v>44729</v>
      </c>
      <c r="B1344">
        <f>(1+cumulative_returns_all_runs!B1344)/(1+cumulative_returns_all_runs!B1343)-1</f>
        <v>7.3742120431696812E-4</v>
      </c>
      <c r="C1344">
        <f>(1+cumulative_returns_all_runs!C1344)/(1+cumulative_returns_all_runs!C1343)-1</f>
        <v>-8.018543493678143E-3</v>
      </c>
      <c r="D1344">
        <f>(1+cumulative_returns_all_runs!D1344)/(1+cumulative_returns_all_runs!D1343)-1</f>
        <v>1.1299375021942337E-2</v>
      </c>
      <c r="E1344">
        <f>(1+cumulative_returns_all_runs!E1344)/(1+cumulative_returns_all_runs!E1343)-1</f>
        <v>4.8788778061064075E-3</v>
      </c>
      <c r="F1344">
        <f>(1+cumulative_returns_all_runs!F1344)/(1+cumulative_returns_all_runs!F1343)-1</f>
        <v>-2.6367708008209201E-3</v>
      </c>
      <c r="G1344" s="2">
        <f>(1+cumulative_returns_all_runs!G1344)/(1+cumulative_returns_all_runs!G1343)-1</f>
        <v>-2.7618840034502545E-2</v>
      </c>
      <c r="H1344">
        <f>(1+cumulative_returns_all_runs!H1344)/(1+cumulative_returns_all_runs!H1343)-1</f>
        <v>2.5083084165955505E-3</v>
      </c>
      <c r="I1344">
        <f>(1+cumulative_returns_all_runs!I1344)/(1+cumulative_returns_all_runs!I1343)-1</f>
        <v>5.1025476173218731E-3</v>
      </c>
      <c r="J1344">
        <f>(1+cumulative_returns_all_runs!J1344)/(1+cumulative_returns_all_runs!J1343)-1</f>
        <v>4.250268841849314E-3</v>
      </c>
      <c r="K1344">
        <f>(1+cumulative_returns_all_runs!K1344)/(1+cumulative_returns_all_runs!K1343)-1</f>
        <v>7.0628788899318451E-4</v>
      </c>
      <c r="L1344" s="2">
        <f>(1+cumulative_returns_all_runs!L1344)/(1+cumulative_returns_all_runs!L1343)-1</f>
        <v>-4.2301584116377633E-3</v>
      </c>
      <c r="M1344">
        <f>(1+cumulative_returns_all_runs!M1344)/(1+cumulative_returns_all_runs!M1343)-1</f>
        <v>-3.3883243082272196E-2</v>
      </c>
      <c r="N1344" s="2">
        <f>(1+cumulative_returns_all_runs!N1344)/(1+cumulative_returns_all_runs!N1343)-1</f>
        <v>-3.2029672547194687E-3</v>
      </c>
      <c r="O1344">
        <f>(1+cumulative_returns_all_runs!O1344)/(1+cumulative_returns_all_runs!O1343)-1</f>
        <v>4.7936311363372397E-3</v>
      </c>
      <c r="P1344" s="2">
        <f>(1+cumulative_returns_all_runs!P1344)/(1+cumulative_returns_all_runs!P1343)-1</f>
        <v>1.1597760878596652E-2</v>
      </c>
      <c r="Q1344">
        <f>(1+cumulative_returns_all_runs!Q1344)/(1+cumulative_returns_all_runs!Q1343)-1</f>
        <v>-1.2097904103431811E-2</v>
      </c>
      <c r="R1344">
        <f>(1+cumulative_returns_all_runs!R1344)/(1+cumulative_returns_all_runs!R1343)-1</f>
        <v>1.0429101988937983E-2</v>
      </c>
      <c r="S1344">
        <f>(1+cumulative_returns_all_runs!S1344)/(1+cumulative_returns_all_runs!S1343)-1</f>
        <v>4.1967762502073125E-3</v>
      </c>
      <c r="T1344">
        <f>(1+cumulative_returns_all_runs!T1344)/(1+cumulative_returns_all_runs!T1343)-1</f>
        <v>1.0918569554869695E-3</v>
      </c>
      <c r="U1344">
        <f>(1+cumulative_returns_all_runs!U1344)/(1+cumulative_returns_all_runs!U1343)-1</f>
        <v>-1.2461616165819089E-2</v>
      </c>
      <c r="V1344">
        <f>(1+cumulative_returns_all_runs!V1344)/(1+cumulative_returns_all_runs!V1343)-1</f>
        <v>-1.2135193235510378E-2</v>
      </c>
      <c r="W1344">
        <f>(1+cumulative_returns_all_runs!W1344)/(1+cumulative_returns_all_runs!W1343)-1</f>
        <v>-2.005389577923522E-2</v>
      </c>
      <c r="X1344">
        <f>(1+cumulative_returns_all_runs!X1344)/(1+cumulative_returns_all_runs!X1343)-1</f>
        <v>1.2697925808944355E-2</v>
      </c>
      <c r="Y1344">
        <f>(1+cumulative_returns_all_runs!Y1344)/(1+cumulative_returns_all_runs!Y1343)-1</f>
        <v>1.236831402909111E-2</v>
      </c>
      <c r="Z1344">
        <f>(1+cumulative_returns_all_runs!Z1344)/(1+cumulative_returns_all_runs!Z1343)-1</f>
        <v>4.6433539013919223E-3</v>
      </c>
      <c r="AA1344">
        <f>(1+cumulative_returns_all_runs!AA1344)/(1+cumulative_returns_all_runs!AA1343)-1</f>
        <v>-5.520818319716736E-3</v>
      </c>
      <c r="AB1344">
        <f t="shared" si="21"/>
        <v>-1.8014929846203343E-3</v>
      </c>
    </row>
    <row r="1345" spans="1:28" x14ac:dyDescent="0.35">
      <c r="A1345" s="1">
        <v>44733</v>
      </c>
      <c r="B1345">
        <f>(1+cumulative_returns_all_runs!B1345)/(1+cumulative_returns_all_runs!B1344)-1</f>
        <v>1.6345241218609807E-2</v>
      </c>
      <c r="C1345">
        <f>(1+cumulative_returns_all_runs!C1345)/(1+cumulative_returns_all_runs!C1344)-1</f>
        <v>2.2274592259940995E-2</v>
      </c>
      <c r="D1345">
        <f>(1+cumulative_returns_all_runs!D1345)/(1+cumulative_returns_all_runs!D1344)-1</f>
        <v>2.4232625259273721E-2</v>
      </c>
      <c r="E1345">
        <f>(1+cumulative_returns_all_runs!E1345)/(1+cumulative_returns_all_runs!E1344)-1</f>
        <v>1.7101633815915118E-2</v>
      </c>
      <c r="F1345">
        <f>(1+cumulative_returns_all_runs!F1345)/(1+cumulative_returns_all_runs!F1344)-1</f>
        <v>2.3635446846439923E-2</v>
      </c>
      <c r="G1345" s="2">
        <f>(1+cumulative_returns_all_runs!G1345)/(1+cumulative_returns_all_runs!G1344)-1</f>
        <v>2.413792875650711E-2</v>
      </c>
      <c r="H1345">
        <f>(1+cumulative_returns_all_runs!H1345)/(1+cumulative_returns_all_runs!H1344)-1</f>
        <v>2.2026861967785694E-2</v>
      </c>
      <c r="I1345">
        <f>(1+cumulative_returns_all_runs!I1345)/(1+cumulative_returns_all_runs!I1344)-1</f>
        <v>2.0022930574659092E-2</v>
      </c>
      <c r="J1345">
        <f>(1+cumulative_returns_all_runs!J1345)/(1+cumulative_returns_all_runs!J1344)-1</f>
        <v>1.5228225466602741E-2</v>
      </c>
      <c r="K1345">
        <f>(1+cumulative_returns_all_runs!K1345)/(1+cumulative_returns_all_runs!K1344)-1</f>
        <v>1.7041853072561564E-2</v>
      </c>
      <c r="L1345" s="2">
        <f>(1+cumulative_returns_all_runs!L1345)/(1+cumulative_returns_all_runs!L1344)-1</f>
        <v>1.9979204428319131E-2</v>
      </c>
      <c r="M1345">
        <f>(1+cumulative_returns_all_runs!M1345)/(1+cumulative_returns_all_runs!M1344)-1</f>
        <v>2.8432278280389855E-2</v>
      </c>
      <c r="N1345" s="2">
        <f>(1+cumulative_returns_all_runs!N1345)/(1+cumulative_returns_all_runs!N1344)-1</f>
        <v>1.0812789734859551E-2</v>
      </c>
      <c r="O1345">
        <f>(1+cumulative_returns_all_runs!O1345)/(1+cumulative_returns_all_runs!O1344)-1</f>
        <v>1.559391308791036E-2</v>
      </c>
      <c r="P1345" s="2">
        <f>(1+cumulative_returns_all_runs!P1345)/(1+cumulative_returns_all_runs!P1344)-1</f>
        <v>2.1676426869067233E-2</v>
      </c>
      <c r="Q1345">
        <f>(1+cumulative_returns_all_runs!Q1345)/(1+cumulative_returns_all_runs!Q1344)-1</f>
        <v>2.2892155312881357E-2</v>
      </c>
      <c r="R1345">
        <f>(1+cumulative_returns_all_runs!R1345)/(1+cumulative_returns_all_runs!R1344)-1</f>
        <v>1.8714256641107818E-2</v>
      </c>
      <c r="S1345">
        <f>(1+cumulative_returns_all_runs!S1345)/(1+cumulative_returns_all_runs!S1344)-1</f>
        <v>1.9123013947091483E-2</v>
      </c>
      <c r="T1345">
        <f>(1+cumulative_returns_all_runs!T1345)/(1+cumulative_returns_all_runs!T1344)-1</f>
        <v>2.3392731512093645E-2</v>
      </c>
      <c r="U1345">
        <f>(1+cumulative_returns_all_runs!U1345)/(1+cumulative_returns_all_runs!U1344)-1</f>
        <v>2.6462976331028898E-2</v>
      </c>
      <c r="V1345">
        <f>(1+cumulative_returns_all_runs!V1345)/(1+cumulative_returns_all_runs!V1344)-1</f>
        <v>2.5262699387595955E-2</v>
      </c>
      <c r="W1345">
        <f>(1+cumulative_returns_all_runs!W1345)/(1+cumulative_returns_all_runs!W1344)-1</f>
        <v>2.8771972019296266E-2</v>
      </c>
      <c r="X1345">
        <f>(1+cumulative_returns_all_runs!X1345)/(1+cumulative_returns_all_runs!X1344)-1</f>
        <v>2.333833071796021E-2</v>
      </c>
      <c r="Y1345">
        <f>(1+cumulative_returns_all_runs!Y1345)/(1+cumulative_returns_all_runs!Y1344)-1</f>
        <v>2.3482646059407974E-2</v>
      </c>
      <c r="Z1345">
        <f>(1+cumulative_returns_all_runs!Z1345)/(1+cumulative_returns_all_runs!Z1344)-1</f>
        <v>2.0557215462104983E-2</v>
      </c>
      <c r="AA1345">
        <f>(1+cumulative_returns_all_runs!AA1345)/(1+cumulative_returns_all_runs!AA1344)-1</f>
        <v>1.9792162487990206E-2</v>
      </c>
      <c r="AB1345">
        <f t="shared" si="21"/>
        <v>2.1221597961176418E-2</v>
      </c>
    </row>
    <row r="1346" spans="1:28" x14ac:dyDescent="0.35">
      <c r="A1346" s="1">
        <v>44734</v>
      </c>
      <c r="B1346">
        <f>(1+cumulative_returns_all_runs!B1346)/(1+cumulative_returns_all_runs!B1345)-1</f>
        <v>-3.6657422838426434E-5</v>
      </c>
      <c r="C1346">
        <f>(1+cumulative_returns_all_runs!C1346)/(1+cumulative_returns_all_runs!C1345)-1</f>
        <v>-1.1664419849734875E-2</v>
      </c>
      <c r="D1346">
        <f>(1+cumulative_returns_all_runs!D1346)/(1+cumulative_returns_all_runs!D1345)-1</f>
        <v>-6.7950161593333114E-4</v>
      </c>
      <c r="E1346">
        <f>(1+cumulative_returns_all_runs!E1346)/(1+cumulative_returns_all_runs!E1345)-1</f>
        <v>4.0559555365096145E-3</v>
      </c>
      <c r="F1346">
        <f>(1+cumulative_returns_all_runs!F1346)/(1+cumulative_returns_all_runs!F1345)-1</f>
        <v>-1.0361390759355826E-2</v>
      </c>
      <c r="G1346" s="2">
        <f>(1+cumulative_returns_all_runs!G1346)/(1+cumulative_returns_all_runs!G1345)-1</f>
        <v>-1.1671736732635329E-2</v>
      </c>
      <c r="H1346">
        <f>(1+cumulative_returns_all_runs!H1346)/(1+cumulative_returns_all_runs!H1345)-1</f>
        <v>8.4645367583766618E-3</v>
      </c>
      <c r="I1346">
        <f>(1+cumulative_returns_all_runs!I1346)/(1+cumulative_returns_all_runs!I1345)-1</f>
        <v>3.2637817404963521E-3</v>
      </c>
      <c r="J1346">
        <f>(1+cumulative_returns_all_runs!J1346)/(1+cumulative_returns_all_runs!J1345)-1</f>
        <v>-4.2341368663575407E-3</v>
      </c>
      <c r="K1346">
        <f>(1+cumulative_returns_all_runs!K1346)/(1+cumulative_returns_all_runs!K1345)-1</f>
        <v>3.8610780975247838E-3</v>
      </c>
      <c r="L1346" s="2">
        <f>(1+cumulative_returns_all_runs!L1346)/(1+cumulative_returns_all_runs!L1345)-1</f>
        <v>3.2059117753946431E-3</v>
      </c>
      <c r="M1346">
        <f>(1+cumulative_returns_all_runs!M1346)/(1+cumulative_returns_all_runs!M1345)-1</f>
        <v>-1.2767737826992365E-2</v>
      </c>
      <c r="N1346" s="2">
        <f>(1+cumulative_returns_all_runs!N1346)/(1+cumulative_returns_all_runs!N1345)-1</f>
        <v>-2.7654133118152346E-3</v>
      </c>
      <c r="O1346">
        <f>(1+cumulative_returns_all_runs!O1346)/(1+cumulative_returns_all_runs!O1345)-1</f>
        <v>-4.9419271467698866E-4</v>
      </c>
      <c r="P1346" s="2">
        <f>(1+cumulative_returns_all_runs!P1346)/(1+cumulative_returns_all_runs!P1345)-1</f>
        <v>-2.1799541693031665E-3</v>
      </c>
      <c r="Q1346">
        <f>(1+cumulative_returns_all_runs!Q1346)/(1+cumulative_returns_all_runs!Q1345)-1</f>
        <v>-1.0572085718767221E-2</v>
      </c>
      <c r="R1346">
        <f>(1+cumulative_returns_all_runs!R1346)/(1+cumulative_returns_all_runs!R1345)-1</f>
        <v>-6.2414758023413563E-3</v>
      </c>
      <c r="S1346">
        <f>(1+cumulative_returns_all_runs!S1346)/(1+cumulative_returns_all_runs!S1345)-1</f>
        <v>4.9045052736169659E-3</v>
      </c>
      <c r="T1346">
        <f>(1+cumulative_returns_all_runs!T1346)/(1+cumulative_returns_all_runs!T1345)-1</f>
        <v>1.8246533465614112E-2</v>
      </c>
      <c r="U1346">
        <f>(1+cumulative_returns_all_runs!U1346)/(1+cumulative_returns_all_runs!U1345)-1</f>
        <v>-1.0142834147582547E-2</v>
      </c>
      <c r="V1346">
        <f>(1+cumulative_returns_all_runs!V1346)/(1+cumulative_returns_all_runs!V1345)-1</f>
        <v>-6.9250774343954102E-3</v>
      </c>
      <c r="W1346">
        <f>(1+cumulative_returns_all_runs!W1346)/(1+cumulative_returns_all_runs!W1345)-1</f>
        <v>-1.2759761824348792E-2</v>
      </c>
      <c r="X1346">
        <f>(1+cumulative_returns_all_runs!X1346)/(1+cumulative_returns_all_runs!X1345)-1</f>
        <v>-4.0834722951121893E-3</v>
      </c>
      <c r="Y1346">
        <f>(1+cumulative_returns_all_runs!Y1346)/(1+cumulative_returns_all_runs!Y1345)-1</f>
        <v>-4.1812264671173827E-3</v>
      </c>
      <c r="Z1346">
        <f>(1+cumulative_returns_all_runs!Z1346)/(1+cumulative_returns_all_runs!Z1345)-1</f>
        <v>3.658563145246374E-3</v>
      </c>
      <c r="AA1346">
        <f>(1+cumulative_returns_all_runs!AA1346)/(1+cumulative_returns_all_runs!AA1345)-1</f>
        <v>-4.7384793302027717E-3</v>
      </c>
      <c r="AB1346">
        <f t="shared" si="21"/>
        <v>-2.4840083666611392E-3</v>
      </c>
    </row>
    <row r="1347" spans="1:28" x14ac:dyDescent="0.35">
      <c r="A1347" s="1">
        <v>44735</v>
      </c>
      <c r="B1347">
        <f>(1+cumulative_returns_all_runs!B1347)/(1+cumulative_returns_all_runs!B1346)-1</f>
        <v>1.2601077138750361E-2</v>
      </c>
      <c r="C1347">
        <f>(1+cumulative_returns_all_runs!C1347)/(1+cumulative_returns_all_runs!C1346)-1</f>
        <v>-1.8414875790127017E-3</v>
      </c>
      <c r="D1347">
        <f>(1+cumulative_returns_all_runs!D1347)/(1+cumulative_returns_all_runs!D1346)-1</f>
        <v>1.2998554792156725E-2</v>
      </c>
      <c r="E1347">
        <f>(1+cumulative_returns_all_runs!E1347)/(1+cumulative_returns_all_runs!E1346)-1</f>
        <v>1.0497241663805612E-2</v>
      </c>
      <c r="F1347">
        <f>(1+cumulative_returns_all_runs!F1347)/(1+cumulative_returns_all_runs!F1346)-1</f>
        <v>-5.3691536424271824E-4</v>
      </c>
      <c r="G1347" s="2">
        <f>(1+cumulative_returns_all_runs!G1347)/(1+cumulative_returns_all_runs!G1346)-1</f>
        <v>4.7038431712675965E-4</v>
      </c>
      <c r="H1347">
        <f>(1+cumulative_returns_all_runs!H1347)/(1+cumulative_returns_all_runs!H1346)-1</f>
        <v>2.5074082449842772E-2</v>
      </c>
      <c r="I1347">
        <f>(1+cumulative_returns_all_runs!I1347)/(1+cumulative_returns_all_runs!I1346)-1</f>
        <v>2.451435663869117E-2</v>
      </c>
      <c r="J1347">
        <f>(1+cumulative_returns_all_runs!J1347)/(1+cumulative_returns_all_runs!J1346)-1</f>
        <v>2.1805440592563841E-3</v>
      </c>
      <c r="K1347">
        <f>(1+cumulative_returns_all_runs!K1347)/(1+cumulative_returns_all_runs!K1346)-1</f>
        <v>4.0862811892616868E-4</v>
      </c>
      <c r="L1347" s="2">
        <f>(1+cumulative_returns_all_runs!L1347)/(1+cumulative_returns_all_runs!L1346)-1</f>
        <v>1.4546616779684829E-2</v>
      </c>
      <c r="M1347">
        <f>(1+cumulative_returns_all_runs!M1347)/(1+cumulative_returns_all_runs!M1346)-1</f>
        <v>-4.895485573774061E-3</v>
      </c>
      <c r="N1347" s="2">
        <f>(1+cumulative_returns_all_runs!N1347)/(1+cumulative_returns_all_runs!N1346)-1</f>
        <v>5.820648237355952E-3</v>
      </c>
      <c r="O1347">
        <f>(1+cumulative_returns_all_runs!O1347)/(1+cumulative_returns_all_runs!O1346)-1</f>
        <v>1.535622395662295E-2</v>
      </c>
      <c r="P1347" s="2">
        <f>(1+cumulative_returns_all_runs!P1347)/(1+cumulative_returns_all_runs!P1346)-1</f>
        <v>1.0169958476393015E-2</v>
      </c>
      <c r="Q1347">
        <f>(1+cumulative_returns_all_runs!Q1347)/(1+cumulative_returns_all_runs!Q1346)-1</f>
        <v>-8.1214450939891547E-3</v>
      </c>
      <c r="R1347">
        <f>(1+cumulative_returns_all_runs!R1347)/(1+cumulative_returns_all_runs!R1346)-1</f>
        <v>7.1029528367061445E-3</v>
      </c>
      <c r="S1347">
        <f>(1+cumulative_returns_all_runs!S1347)/(1+cumulative_returns_all_runs!S1346)-1</f>
        <v>2.0913812871636406E-2</v>
      </c>
      <c r="T1347">
        <f>(1+cumulative_returns_all_runs!T1347)/(1+cumulative_returns_all_runs!T1346)-1</f>
        <v>1.4880932111660972E-2</v>
      </c>
      <c r="U1347">
        <f>(1+cumulative_returns_all_runs!U1347)/(1+cumulative_returns_all_runs!U1346)-1</f>
        <v>-4.915157398654002E-3</v>
      </c>
      <c r="V1347">
        <f>(1+cumulative_returns_all_runs!V1347)/(1+cumulative_returns_all_runs!V1346)-1</f>
        <v>-5.43393692775751E-3</v>
      </c>
      <c r="W1347">
        <f>(1+cumulative_returns_all_runs!W1347)/(1+cumulative_returns_all_runs!W1346)-1</f>
        <v>5.9127020971772026E-3</v>
      </c>
      <c r="X1347">
        <f>(1+cumulative_returns_all_runs!X1347)/(1+cumulative_returns_all_runs!X1346)-1</f>
        <v>1.6461671119916144E-2</v>
      </c>
      <c r="Y1347">
        <f>(1+cumulative_returns_all_runs!Y1347)/(1+cumulative_returns_all_runs!Y1346)-1</f>
        <v>1.7137918079279668E-2</v>
      </c>
      <c r="Z1347">
        <f>(1+cumulative_returns_all_runs!Z1347)/(1+cumulative_returns_all_runs!Z1346)-1</f>
        <v>2.0293065791542997E-2</v>
      </c>
      <c r="AA1347">
        <f>(1+cumulative_returns_all_runs!AA1347)/(1+cumulative_returns_all_runs!AA1346)-1</f>
        <v>4.0432014734805843E-3</v>
      </c>
      <c r="AB1347">
        <f t="shared" si="21"/>
        <v>8.4638777439640829E-3</v>
      </c>
    </row>
    <row r="1348" spans="1:28" x14ac:dyDescent="0.35">
      <c r="A1348" s="1">
        <v>44736</v>
      </c>
      <c r="B1348">
        <f>(1+cumulative_returns_all_runs!B1348)/(1+cumulative_returns_all_runs!B1347)-1</f>
        <v>2.5249160027350115E-2</v>
      </c>
      <c r="C1348">
        <f>(1+cumulative_returns_all_runs!C1348)/(1+cumulative_returns_all_runs!C1347)-1</f>
        <v>3.0770628621516583E-2</v>
      </c>
      <c r="D1348">
        <f>(1+cumulative_returns_all_runs!D1348)/(1+cumulative_returns_all_runs!D1347)-1</f>
        <v>3.7876285982208602E-2</v>
      </c>
      <c r="E1348">
        <f>(1+cumulative_returns_all_runs!E1348)/(1+cumulative_returns_all_runs!E1347)-1</f>
        <v>3.1152211133869123E-2</v>
      </c>
      <c r="F1348">
        <f>(1+cumulative_returns_all_runs!F1348)/(1+cumulative_returns_all_runs!F1347)-1</f>
        <v>3.647166051459938E-2</v>
      </c>
      <c r="G1348" s="2">
        <f>(1+cumulative_returns_all_runs!G1348)/(1+cumulative_returns_all_runs!G1347)-1</f>
        <v>1.3895081785955776E-2</v>
      </c>
      <c r="H1348">
        <f>(1+cumulative_returns_all_runs!H1348)/(1+cumulative_returns_all_runs!H1347)-1</f>
        <v>2.2735047312297363E-2</v>
      </c>
      <c r="I1348">
        <f>(1+cumulative_returns_all_runs!I1348)/(1+cumulative_returns_all_runs!I1347)-1</f>
        <v>2.758451501456527E-2</v>
      </c>
      <c r="J1348">
        <f>(1+cumulative_returns_all_runs!J1348)/(1+cumulative_returns_all_runs!J1347)-1</f>
        <v>3.6184075878036737E-2</v>
      </c>
      <c r="K1348">
        <f>(1+cumulative_returns_all_runs!K1348)/(1+cumulative_returns_all_runs!K1347)-1</f>
        <v>2.3025810146280801E-2</v>
      </c>
      <c r="L1348" s="2">
        <f>(1+cumulative_returns_all_runs!L1348)/(1+cumulative_returns_all_runs!L1347)-1</f>
        <v>2.2120374712244484E-2</v>
      </c>
      <c r="M1348">
        <f>(1+cumulative_returns_all_runs!M1348)/(1+cumulative_returns_all_runs!M1347)-1</f>
        <v>1.5293413883423312E-2</v>
      </c>
      <c r="N1348" s="2">
        <f>(1+cumulative_returns_all_runs!N1348)/(1+cumulative_returns_all_runs!N1347)-1</f>
        <v>2.8236069554324228E-2</v>
      </c>
      <c r="O1348">
        <f>(1+cumulative_returns_all_runs!O1348)/(1+cumulative_returns_all_runs!O1347)-1</f>
        <v>2.822747438257811E-2</v>
      </c>
      <c r="P1348" s="2">
        <f>(1+cumulative_returns_all_runs!P1348)/(1+cumulative_returns_all_runs!P1347)-1</f>
        <v>3.9510632072693674E-2</v>
      </c>
      <c r="Q1348">
        <f>(1+cumulative_returns_all_runs!Q1348)/(1+cumulative_returns_all_runs!Q1347)-1</f>
        <v>3.0902201903751703E-2</v>
      </c>
      <c r="R1348">
        <f>(1+cumulative_returns_all_runs!R1348)/(1+cumulative_returns_all_runs!R1347)-1</f>
        <v>4.0727740493942788E-2</v>
      </c>
      <c r="S1348">
        <f>(1+cumulative_returns_all_runs!S1348)/(1+cumulative_returns_all_runs!S1347)-1</f>
        <v>2.6256675353907966E-2</v>
      </c>
      <c r="T1348">
        <f>(1+cumulative_returns_all_runs!T1348)/(1+cumulative_returns_all_runs!T1347)-1</f>
        <v>2.1994142514761172E-2</v>
      </c>
      <c r="U1348">
        <f>(1+cumulative_returns_all_runs!U1348)/(1+cumulative_returns_all_runs!U1347)-1</f>
        <v>2.5675289277774516E-2</v>
      </c>
      <c r="V1348">
        <f>(1+cumulative_returns_all_runs!V1348)/(1+cumulative_returns_all_runs!V1347)-1</f>
        <v>2.7471749368481513E-2</v>
      </c>
      <c r="W1348">
        <f>(1+cumulative_returns_all_runs!W1348)/(1+cumulative_returns_all_runs!W1347)-1</f>
        <v>1.9989692765110867E-2</v>
      </c>
      <c r="X1348">
        <f>(1+cumulative_returns_all_runs!X1348)/(1+cumulative_returns_all_runs!X1347)-1</f>
        <v>3.8256119502336983E-2</v>
      </c>
      <c r="Y1348">
        <f>(1+cumulative_returns_all_runs!Y1348)/(1+cumulative_returns_all_runs!Y1347)-1</f>
        <v>3.7604526016845607E-2</v>
      </c>
      <c r="Z1348">
        <f>(1+cumulative_returns_all_runs!Z1348)/(1+cumulative_returns_all_runs!Z1347)-1</f>
        <v>2.4892196529279875E-2</v>
      </c>
      <c r="AA1348">
        <f>(1+cumulative_returns_all_runs!AA1348)/(1+cumulative_returns_all_runs!AA1347)-1</f>
        <v>2.8033015089540481E-2</v>
      </c>
      <c r="AB1348">
        <f t="shared" ref="AB1348:AB1411" si="22">AVERAGE(B1348:Z1348)</f>
        <v>2.8484110989925461E-2</v>
      </c>
    </row>
    <row r="1349" spans="1:28" x14ac:dyDescent="0.35">
      <c r="A1349" s="1">
        <v>44739</v>
      </c>
      <c r="B1349">
        <f>(1+cumulative_returns_all_runs!B1349)/(1+cumulative_returns_all_runs!B1348)-1</f>
        <v>-2.319470447573635E-3</v>
      </c>
      <c r="C1349">
        <f>(1+cumulative_returns_all_runs!C1349)/(1+cumulative_returns_all_runs!C1348)-1</f>
        <v>1.0371674100801975E-3</v>
      </c>
      <c r="D1349">
        <f>(1+cumulative_returns_all_runs!D1349)/(1+cumulative_returns_all_runs!D1348)-1</f>
        <v>-1.0280129488298817E-2</v>
      </c>
      <c r="E1349">
        <f>(1+cumulative_returns_all_runs!E1349)/(1+cumulative_returns_all_runs!E1348)-1</f>
        <v>-3.1462744632350104E-3</v>
      </c>
      <c r="F1349">
        <f>(1+cumulative_returns_all_runs!F1349)/(1+cumulative_returns_all_runs!F1348)-1</f>
        <v>-3.1807913603664195E-3</v>
      </c>
      <c r="G1349" s="2">
        <f>(1+cumulative_returns_all_runs!G1349)/(1+cumulative_returns_all_runs!G1348)-1</f>
        <v>1.4034430581798318E-2</v>
      </c>
      <c r="H1349">
        <f>(1+cumulative_returns_all_runs!H1349)/(1+cumulative_returns_all_runs!H1348)-1</f>
        <v>-3.995616476817343E-3</v>
      </c>
      <c r="I1349">
        <f>(1+cumulative_returns_all_runs!I1349)/(1+cumulative_returns_all_runs!I1348)-1</f>
        <v>-4.2972956076956503E-3</v>
      </c>
      <c r="J1349">
        <f>(1+cumulative_returns_all_runs!J1349)/(1+cumulative_returns_all_runs!J1348)-1</f>
        <v>-8.0691851939919124E-3</v>
      </c>
      <c r="K1349">
        <f>(1+cumulative_returns_all_runs!K1349)/(1+cumulative_returns_all_runs!K1348)-1</f>
        <v>1.0080258006729848E-2</v>
      </c>
      <c r="L1349" s="2">
        <f>(1+cumulative_returns_all_runs!L1349)/(1+cumulative_returns_all_runs!L1348)-1</f>
        <v>-1.2002015139622735E-4</v>
      </c>
      <c r="M1349">
        <f>(1+cumulative_returns_all_runs!M1349)/(1+cumulative_returns_all_runs!M1348)-1</f>
        <v>1.8518710332708022E-2</v>
      </c>
      <c r="N1349" s="2">
        <f>(1+cumulative_returns_all_runs!N1349)/(1+cumulative_returns_all_runs!N1348)-1</f>
        <v>-2.3084768752091867E-3</v>
      </c>
      <c r="O1349">
        <f>(1+cumulative_returns_all_runs!O1349)/(1+cumulative_returns_all_runs!O1348)-1</f>
        <v>-4.5956593080980213E-3</v>
      </c>
      <c r="P1349" s="2">
        <f>(1+cumulative_returns_all_runs!P1349)/(1+cumulative_returns_all_runs!P1348)-1</f>
        <v>-8.8830543196130041E-3</v>
      </c>
      <c r="Q1349">
        <f>(1+cumulative_returns_all_runs!Q1349)/(1+cumulative_returns_all_runs!Q1348)-1</f>
        <v>1.5352230333784966E-3</v>
      </c>
      <c r="R1349">
        <f>(1+cumulative_returns_all_runs!R1349)/(1+cumulative_returns_all_runs!R1348)-1</f>
        <v>-1.1193095633586392E-2</v>
      </c>
      <c r="S1349">
        <f>(1+cumulative_returns_all_runs!S1349)/(1+cumulative_returns_all_runs!S1348)-1</f>
        <v>-3.7439922478765819E-3</v>
      </c>
      <c r="T1349">
        <f>(1+cumulative_returns_all_runs!T1349)/(1+cumulative_returns_all_runs!T1348)-1</f>
        <v>-7.6835413040821088E-5</v>
      </c>
      <c r="U1349">
        <f>(1+cumulative_returns_all_runs!U1349)/(1+cumulative_returns_all_runs!U1348)-1</f>
        <v>5.0516014561576839E-3</v>
      </c>
      <c r="V1349">
        <f>(1+cumulative_returns_all_runs!V1349)/(1+cumulative_returns_all_runs!V1348)-1</f>
        <v>5.2627858742397837E-3</v>
      </c>
      <c r="W1349">
        <f>(1+cumulative_returns_all_runs!W1349)/(1+cumulative_returns_all_runs!W1348)-1</f>
        <v>7.0428401671609464E-3</v>
      </c>
      <c r="X1349">
        <f>(1+cumulative_returns_all_runs!X1349)/(1+cumulative_returns_all_runs!X1348)-1</f>
        <v>-8.5981320725516674E-3</v>
      </c>
      <c r="Y1349">
        <f>(1+cumulative_returns_all_runs!Y1349)/(1+cumulative_returns_all_runs!Y1348)-1</f>
        <v>-8.1744585635469269E-3</v>
      </c>
      <c r="Z1349">
        <f>(1+cumulative_returns_all_runs!Z1349)/(1+cumulative_returns_all_runs!Z1348)-1</f>
        <v>-4.6662219372967106E-3</v>
      </c>
      <c r="AA1349">
        <f>(1+cumulative_returns_all_runs!AA1349)/(1+cumulative_returns_all_runs!AA1348)-1</f>
        <v>5.9645589053292092E-4</v>
      </c>
      <c r="AB1349">
        <f t="shared" si="22"/>
        <v>-1.0034277079176413E-3</v>
      </c>
    </row>
    <row r="1350" spans="1:28" x14ac:dyDescent="0.35">
      <c r="A1350" s="1">
        <v>44740</v>
      </c>
      <c r="B1350">
        <f>(1+cumulative_returns_all_runs!B1350)/(1+cumulative_returns_all_runs!B1349)-1</f>
        <v>-1.3051833461108497E-2</v>
      </c>
      <c r="C1350">
        <f>(1+cumulative_returns_all_runs!C1350)/(1+cumulative_returns_all_runs!C1349)-1</f>
        <v>-1.18644037723451E-2</v>
      </c>
      <c r="D1350">
        <f>(1+cumulative_returns_all_runs!D1350)/(1+cumulative_returns_all_runs!D1349)-1</f>
        <v>-3.4894330851776179E-2</v>
      </c>
      <c r="E1350">
        <f>(1+cumulative_returns_all_runs!E1350)/(1+cumulative_returns_all_runs!E1349)-1</f>
        <v>-1.894633858068917E-2</v>
      </c>
      <c r="F1350">
        <f>(1+cumulative_returns_all_runs!F1350)/(1+cumulative_returns_all_runs!F1349)-1</f>
        <v>-2.0354585331783137E-2</v>
      </c>
      <c r="G1350" s="2">
        <f>(1+cumulative_returns_all_runs!G1350)/(1+cumulative_returns_all_runs!G1349)-1</f>
        <v>7.8823045786060586E-3</v>
      </c>
      <c r="H1350">
        <f>(1+cumulative_returns_all_runs!H1350)/(1+cumulative_returns_all_runs!H1349)-1</f>
        <v>-2.6326626156942257E-2</v>
      </c>
      <c r="I1350">
        <f>(1+cumulative_returns_all_runs!I1350)/(1+cumulative_returns_all_runs!I1349)-1</f>
        <v>-2.5801112629245782E-2</v>
      </c>
      <c r="J1350">
        <f>(1+cumulative_returns_all_runs!J1350)/(1+cumulative_returns_all_runs!J1349)-1</f>
        <v>-1.9403372331782021E-2</v>
      </c>
      <c r="K1350">
        <f>(1+cumulative_returns_all_runs!K1350)/(1+cumulative_returns_all_runs!K1349)-1</f>
        <v>-3.7764945844640518E-3</v>
      </c>
      <c r="L1350" s="2">
        <f>(1+cumulative_returns_all_runs!L1350)/(1+cumulative_returns_all_runs!L1349)-1</f>
        <v>-1.2557670168051538E-2</v>
      </c>
      <c r="M1350">
        <f>(1+cumulative_returns_all_runs!M1350)/(1+cumulative_returns_all_runs!M1349)-1</f>
        <v>8.7249456395830371E-3</v>
      </c>
      <c r="N1350" s="2">
        <f>(1+cumulative_returns_all_runs!N1350)/(1+cumulative_returns_all_runs!N1349)-1</f>
        <v>-9.0992147543325075E-3</v>
      </c>
      <c r="O1350">
        <f>(1+cumulative_returns_all_runs!O1350)/(1+cumulative_returns_all_runs!O1349)-1</f>
        <v>-1.8437198253565601E-2</v>
      </c>
      <c r="P1350" s="2">
        <f>(1+cumulative_returns_all_runs!P1350)/(1+cumulative_returns_all_runs!P1349)-1</f>
        <v>-3.0678272521128536E-2</v>
      </c>
      <c r="Q1350">
        <f>(1+cumulative_returns_all_runs!Q1350)/(1+cumulative_returns_all_runs!Q1349)-1</f>
        <v>-9.57466184253708E-3</v>
      </c>
      <c r="R1350">
        <f>(1+cumulative_returns_all_runs!R1350)/(1+cumulative_returns_all_runs!R1349)-1</f>
        <v>-3.1719378209367211E-2</v>
      </c>
      <c r="S1350">
        <f>(1+cumulative_returns_all_runs!S1350)/(1+cumulative_returns_all_runs!S1349)-1</f>
        <v>-2.2520524273593634E-2</v>
      </c>
      <c r="T1350">
        <f>(1+cumulative_returns_all_runs!T1350)/(1+cumulative_returns_all_runs!T1349)-1</f>
        <v>-1.7336809110847784E-2</v>
      </c>
      <c r="U1350">
        <f>(1+cumulative_returns_all_runs!U1350)/(1+cumulative_returns_all_runs!U1349)-1</f>
        <v>-1.0103284234076582E-2</v>
      </c>
      <c r="V1350">
        <f>(1+cumulative_returns_all_runs!V1350)/(1+cumulative_returns_all_runs!V1349)-1</f>
        <v>-8.0339491183083478E-3</v>
      </c>
      <c r="W1350">
        <f>(1+cumulative_returns_all_runs!W1350)/(1+cumulative_returns_all_runs!W1349)-1</f>
        <v>-9.636901607429027E-3</v>
      </c>
      <c r="X1350">
        <f>(1+cumulative_returns_all_runs!X1350)/(1+cumulative_returns_all_runs!X1349)-1</f>
        <v>-3.3722961688656294E-2</v>
      </c>
      <c r="Y1350">
        <f>(1+cumulative_returns_all_runs!Y1350)/(1+cumulative_returns_all_runs!Y1349)-1</f>
        <v>-3.3601267922898415E-2</v>
      </c>
      <c r="Z1350">
        <f>(1+cumulative_returns_all_runs!Z1350)/(1+cumulative_returns_all_runs!Z1349)-1</f>
        <v>-2.5194517824895124E-2</v>
      </c>
      <c r="AA1350">
        <f>(1+cumulative_returns_all_runs!AA1350)/(1+cumulative_returns_all_runs!AA1349)-1</f>
        <v>-1.2351302050611079E-2</v>
      </c>
      <c r="AB1350">
        <f t="shared" si="22"/>
        <v>-1.7201138360465391E-2</v>
      </c>
    </row>
    <row r="1351" spans="1:28" x14ac:dyDescent="0.35">
      <c r="A1351" s="1">
        <v>44741</v>
      </c>
      <c r="B1351">
        <f>(1+cumulative_returns_all_runs!B1351)/(1+cumulative_returns_all_runs!B1350)-1</f>
        <v>3.7904933029559995E-3</v>
      </c>
      <c r="C1351">
        <f>(1+cumulative_returns_all_runs!C1351)/(1+cumulative_returns_all_runs!C1350)-1</f>
        <v>-9.4864583753060394E-3</v>
      </c>
      <c r="D1351">
        <f>(1+cumulative_returns_all_runs!D1351)/(1+cumulative_returns_all_runs!D1350)-1</f>
        <v>6.2291886699616938E-4</v>
      </c>
      <c r="E1351">
        <f>(1+cumulative_returns_all_runs!E1351)/(1+cumulative_returns_all_runs!E1350)-1</f>
        <v>2.4469617796583076E-3</v>
      </c>
      <c r="F1351">
        <f>(1+cumulative_returns_all_runs!F1351)/(1+cumulative_returns_all_runs!F1350)-1</f>
        <v>-7.2636769667816514E-3</v>
      </c>
      <c r="G1351" s="2">
        <f>(1+cumulative_returns_all_runs!G1351)/(1+cumulative_returns_all_runs!G1350)-1</f>
        <v>-1.0931229653915464E-2</v>
      </c>
      <c r="H1351">
        <f>(1+cumulative_returns_all_runs!H1351)/(1+cumulative_returns_all_runs!H1350)-1</f>
        <v>8.414979796503852E-3</v>
      </c>
      <c r="I1351">
        <f>(1+cumulative_returns_all_runs!I1351)/(1+cumulative_returns_all_runs!I1350)-1</f>
        <v>4.7086322655507384E-3</v>
      </c>
      <c r="J1351">
        <f>(1+cumulative_returns_all_runs!J1351)/(1+cumulative_returns_all_runs!J1350)-1</f>
        <v>-1.83544566713012E-3</v>
      </c>
      <c r="K1351">
        <f>(1+cumulative_returns_all_runs!K1351)/(1+cumulative_returns_all_runs!K1350)-1</f>
        <v>-1.1411050595081851E-2</v>
      </c>
      <c r="L1351" s="2">
        <f>(1+cumulative_returns_all_runs!L1351)/(1+cumulative_returns_all_runs!L1350)-1</f>
        <v>4.5623474711262713E-3</v>
      </c>
      <c r="M1351">
        <f>(1+cumulative_returns_all_runs!M1351)/(1+cumulative_returns_all_runs!M1350)-1</f>
        <v>-1.7308574363355089E-2</v>
      </c>
      <c r="N1351" s="2">
        <f>(1+cumulative_returns_all_runs!N1351)/(1+cumulative_returns_all_runs!N1350)-1</f>
        <v>-7.4420840983691061E-4</v>
      </c>
      <c r="O1351">
        <f>(1+cumulative_returns_all_runs!O1351)/(1+cumulative_returns_all_runs!O1350)-1</f>
        <v>4.5079813252055789E-3</v>
      </c>
      <c r="P1351" s="2">
        <f>(1+cumulative_returns_all_runs!P1351)/(1+cumulative_returns_all_runs!P1350)-1</f>
        <v>-8.7654065576048268E-4</v>
      </c>
      <c r="Q1351">
        <f>(1+cumulative_returns_all_runs!Q1351)/(1+cumulative_returns_all_runs!Q1350)-1</f>
        <v>-9.791396386310991E-3</v>
      </c>
      <c r="R1351">
        <f>(1+cumulative_returns_all_runs!R1351)/(1+cumulative_returns_all_runs!R1350)-1</f>
        <v>-1.1450010368710961E-3</v>
      </c>
      <c r="S1351">
        <f>(1+cumulative_returns_all_runs!S1351)/(1+cumulative_returns_all_runs!S1350)-1</f>
        <v>7.1783991725691276E-3</v>
      </c>
      <c r="T1351">
        <f>(1+cumulative_returns_all_runs!T1351)/(1+cumulative_returns_all_runs!T1350)-1</f>
        <v>6.7032100190786981E-3</v>
      </c>
      <c r="U1351">
        <f>(1+cumulative_returns_all_runs!U1351)/(1+cumulative_returns_all_runs!U1350)-1</f>
        <v>-1.0389739101918427E-2</v>
      </c>
      <c r="V1351">
        <f>(1+cumulative_returns_all_runs!V1351)/(1+cumulative_returns_all_runs!V1350)-1</f>
        <v>-1.1130768659957546E-2</v>
      </c>
      <c r="W1351">
        <f>(1+cumulative_returns_all_runs!W1351)/(1+cumulative_returns_all_runs!W1350)-1</f>
        <v>-7.2174596592541329E-3</v>
      </c>
      <c r="X1351">
        <f>(1+cumulative_returns_all_runs!X1351)/(1+cumulative_returns_all_runs!X1350)-1</f>
        <v>3.0626137250859831E-3</v>
      </c>
      <c r="Y1351">
        <f>(1+cumulative_returns_all_runs!Y1351)/(1+cumulative_returns_all_runs!Y1350)-1</f>
        <v>3.1808970461599806E-3</v>
      </c>
      <c r="Z1351">
        <f>(1+cumulative_returns_all_runs!Z1351)/(1+cumulative_returns_all_runs!Z1350)-1</f>
        <v>6.2276441181918774E-3</v>
      </c>
      <c r="AA1351">
        <f>(1+cumulative_returns_all_runs!AA1351)/(1+cumulative_returns_all_runs!AA1350)-1</f>
        <v>-4.0717372684105912E-3</v>
      </c>
      <c r="AB1351">
        <f t="shared" si="22"/>
        <v>-1.7649788256958888E-3</v>
      </c>
    </row>
    <row r="1352" spans="1:28" x14ac:dyDescent="0.35">
      <c r="A1352" s="1">
        <v>44742</v>
      </c>
      <c r="B1352">
        <f>(1+cumulative_returns_all_runs!B1352)/(1+cumulative_returns_all_runs!B1351)-1</f>
        <v>-3.0644366820332669E-3</v>
      </c>
      <c r="C1352">
        <f>(1+cumulative_returns_all_runs!C1352)/(1+cumulative_returns_all_runs!C1351)-1</f>
        <v>-1.3255436452933145E-2</v>
      </c>
      <c r="D1352">
        <f>(1+cumulative_returns_all_runs!D1352)/(1+cumulative_returns_all_runs!D1351)-1</f>
        <v>-1.5419247521243684E-2</v>
      </c>
      <c r="E1352">
        <f>(1+cumulative_returns_all_runs!E1352)/(1+cumulative_returns_all_runs!E1351)-1</f>
        <v>-3.5315103918814872E-3</v>
      </c>
      <c r="F1352">
        <f>(1+cumulative_returns_all_runs!F1352)/(1+cumulative_returns_all_runs!F1351)-1</f>
        <v>-1.1544997884877284E-2</v>
      </c>
      <c r="G1352" s="2">
        <f>(1+cumulative_returns_all_runs!G1352)/(1+cumulative_returns_all_runs!G1351)-1</f>
        <v>-2.0079495499323308E-3</v>
      </c>
      <c r="H1352">
        <f>(1+cumulative_returns_all_runs!H1352)/(1+cumulative_returns_all_runs!H1351)-1</f>
        <v>-4.2537303386984693E-3</v>
      </c>
      <c r="I1352">
        <f>(1+cumulative_returns_all_runs!I1352)/(1+cumulative_returns_all_runs!I1351)-1</f>
        <v>-3.0527251355267904E-3</v>
      </c>
      <c r="J1352">
        <f>(1+cumulative_returns_all_runs!J1352)/(1+cumulative_returns_all_runs!J1351)-1</f>
        <v>-6.0518038218480008E-3</v>
      </c>
      <c r="K1352">
        <f>(1+cumulative_returns_all_runs!K1352)/(1+cumulative_returns_all_runs!K1351)-1</f>
        <v>-9.3120754661802918E-3</v>
      </c>
      <c r="L1352" s="2">
        <f>(1+cumulative_returns_all_runs!L1352)/(1+cumulative_returns_all_runs!L1351)-1</f>
        <v>-2.7439670880318179E-3</v>
      </c>
      <c r="M1352">
        <f>(1+cumulative_returns_all_runs!M1352)/(1+cumulative_returns_all_runs!M1351)-1</f>
        <v>-5.5165691364038594E-3</v>
      </c>
      <c r="N1352" s="2">
        <f>(1+cumulative_returns_all_runs!N1352)/(1+cumulative_returns_all_runs!N1351)-1</f>
        <v>3.0297904152973842E-3</v>
      </c>
      <c r="O1352">
        <f>(1+cumulative_returns_all_runs!O1352)/(1+cumulative_returns_all_runs!O1351)-1</f>
        <v>-1.1365927400865949E-3</v>
      </c>
      <c r="P1352" s="2">
        <f>(1+cumulative_returns_all_runs!P1352)/(1+cumulative_returns_all_runs!P1351)-1</f>
        <v>-1.425554198471668E-2</v>
      </c>
      <c r="Q1352">
        <f>(1+cumulative_returns_all_runs!Q1352)/(1+cumulative_returns_all_runs!Q1351)-1</f>
        <v>-1.1282077928212786E-2</v>
      </c>
      <c r="R1352">
        <f>(1+cumulative_returns_all_runs!R1352)/(1+cumulative_returns_all_runs!R1351)-1</f>
        <v>-1.4909412238742759E-2</v>
      </c>
      <c r="S1352">
        <f>(1+cumulative_returns_all_runs!S1352)/(1+cumulative_returns_all_runs!S1351)-1</f>
        <v>1.4209572491807876E-4</v>
      </c>
      <c r="T1352">
        <f>(1+cumulative_returns_all_runs!T1352)/(1+cumulative_returns_all_runs!T1351)-1</f>
        <v>-4.8517426732332947E-3</v>
      </c>
      <c r="U1352">
        <f>(1+cumulative_returns_all_runs!U1352)/(1+cumulative_returns_all_runs!U1351)-1</f>
        <v>-1.4903905398357398E-2</v>
      </c>
      <c r="V1352">
        <f>(1+cumulative_returns_all_runs!V1352)/(1+cumulative_returns_all_runs!V1351)-1</f>
        <v>-9.5788943547183703E-3</v>
      </c>
      <c r="W1352">
        <f>(1+cumulative_returns_all_runs!W1352)/(1+cumulative_returns_all_runs!W1351)-1</f>
        <v>-8.7327915886032947E-3</v>
      </c>
      <c r="X1352">
        <f>(1+cumulative_returns_all_runs!X1352)/(1+cumulative_returns_all_runs!X1351)-1</f>
        <v>-1.38264883777095E-2</v>
      </c>
      <c r="Y1352">
        <f>(1+cumulative_returns_all_runs!Y1352)/(1+cumulative_returns_all_runs!Y1351)-1</f>
        <v>-1.5070258921298763E-2</v>
      </c>
      <c r="Z1352">
        <f>(1+cumulative_returns_all_runs!Z1352)/(1+cumulative_returns_all_runs!Z1351)-1</f>
        <v>-5.5012381740960903E-3</v>
      </c>
      <c r="AA1352">
        <f>(1+cumulative_returns_all_runs!AA1352)/(1+cumulative_returns_all_runs!AA1351)-1</f>
        <v>-6.2189552094747969E-3</v>
      </c>
      <c r="AB1352">
        <f t="shared" si="22"/>
        <v>-7.6252603083660194E-3</v>
      </c>
    </row>
    <row r="1353" spans="1:28" x14ac:dyDescent="0.35">
      <c r="A1353" s="1">
        <v>44743</v>
      </c>
      <c r="B1353">
        <f>(1+cumulative_returns_all_runs!B1353)/(1+cumulative_returns_all_runs!B1352)-1</f>
        <v>1.3597665983515528E-2</v>
      </c>
      <c r="C1353">
        <f>(1+cumulative_returns_all_runs!C1353)/(1+cumulative_returns_all_runs!C1352)-1</f>
        <v>1.3730803183168883E-2</v>
      </c>
      <c r="D1353">
        <f>(1+cumulative_returns_all_runs!D1353)/(1+cumulative_returns_all_runs!D1352)-1</f>
        <v>9.6429946118874454E-3</v>
      </c>
      <c r="E1353">
        <f>(1+cumulative_returns_all_runs!E1353)/(1+cumulative_returns_all_runs!E1352)-1</f>
        <v>8.0516750504242562E-3</v>
      </c>
      <c r="F1353">
        <f>(1+cumulative_returns_all_runs!F1353)/(1+cumulative_returns_all_runs!F1352)-1</f>
        <v>1.0260257806422368E-2</v>
      </c>
      <c r="G1353" s="2">
        <f>(1+cumulative_returns_all_runs!G1353)/(1+cumulative_returns_all_runs!G1352)-1</f>
        <v>1.9412326341627262E-2</v>
      </c>
      <c r="H1353">
        <f>(1+cumulative_returns_all_runs!H1353)/(1+cumulative_returns_all_runs!H1352)-1</f>
        <v>1.4675942259473773E-2</v>
      </c>
      <c r="I1353">
        <f>(1+cumulative_returns_all_runs!I1353)/(1+cumulative_returns_all_runs!I1352)-1</f>
        <v>1.5799144491750683E-2</v>
      </c>
      <c r="J1353">
        <f>(1+cumulative_returns_all_runs!J1353)/(1+cumulative_returns_all_runs!J1352)-1</f>
        <v>1.2358411127608049E-2</v>
      </c>
      <c r="K1353">
        <f>(1+cumulative_returns_all_runs!K1353)/(1+cumulative_returns_all_runs!K1352)-1</f>
        <v>1.2252585606171706E-2</v>
      </c>
      <c r="L1353" s="2">
        <f>(1+cumulative_returns_all_runs!L1353)/(1+cumulative_returns_all_runs!L1352)-1</f>
        <v>1.3376079904655391E-2</v>
      </c>
      <c r="M1353">
        <f>(1+cumulative_returns_all_runs!M1353)/(1+cumulative_returns_all_runs!M1352)-1</f>
        <v>2.1809671412948317E-2</v>
      </c>
      <c r="N1353" s="2">
        <f>(1+cumulative_returns_all_runs!N1353)/(1+cumulative_returns_all_runs!N1352)-1</f>
        <v>1.3725924327839367E-2</v>
      </c>
      <c r="O1353">
        <f>(1+cumulative_returns_all_runs!O1353)/(1+cumulative_returns_all_runs!O1352)-1</f>
        <v>1.0453111044750996E-2</v>
      </c>
      <c r="P1353" s="2">
        <f>(1+cumulative_returns_all_runs!P1353)/(1+cumulative_returns_all_runs!P1352)-1</f>
        <v>1.0933227129211742E-2</v>
      </c>
      <c r="Q1353">
        <f>(1+cumulative_returns_all_runs!Q1353)/(1+cumulative_returns_all_runs!Q1352)-1</f>
        <v>1.2087934538329792E-2</v>
      </c>
      <c r="R1353">
        <f>(1+cumulative_returns_all_runs!R1353)/(1+cumulative_returns_all_runs!R1352)-1</f>
        <v>8.9989707978592737E-3</v>
      </c>
      <c r="S1353">
        <f>(1+cumulative_returns_all_runs!S1353)/(1+cumulative_returns_all_runs!S1352)-1</f>
        <v>9.8732310794820144E-3</v>
      </c>
      <c r="T1353">
        <f>(1+cumulative_returns_all_runs!T1353)/(1+cumulative_returns_all_runs!T1352)-1</f>
        <v>9.2597398430223077E-3</v>
      </c>
      <c r="U1353">
        <f>(1+cumulative_returns_all_runs!U1353)/(1+cumulative_returns_all_runs!U1352)-1</f>
        <v>1.3529199474439313E-2</v>
      </c>
      <c r="V1353">
        <f>(1+cumulative_returns_all_runs!V1353)/(1+cumulative_returns_all_runs!V1352)-1</f>
        <v>1.515161059240655E-2</v>
      </c>
      <c r="W1353">
        <f>(1+cumulative_returns_all_runs!W1353)/(1+cumulative_returns_all_runs!W1352)-1</f>
        <v>1.8014008642117885E-2</v>
      </c>
      <c r="X1353">
        <f>(1+cumulative_returns_all_runs!X1353)/(1+cumulative_returns_all_runs!X1352)-1</f>
        <v>3.0311606849409145E-4</v>
      </c>
      <c r="Y1353">
        <f>(1+cumulative_returns_all_runs!Y1353)/(1+cumulative_returns_all_runs!Y1352)-1</f>
        <v>-1.2197853606632503E-4</v>
      </c>
      <c r="Z1353">
        <f>(1+cumulative_returns_all_runs!Z1353)/(1+cumulative_returns_all_runs!Z1352)-1</f>
        <v>1.5009333080387988E-2</v>
      </c>
      <c r="AA1353">
        <f>(1+cumulative_returns_all_runs!AA1353)/(1+cumulative_returns_all_runs!AA1352)-1</f>
        <v>1.2866935251363287E-2</v>
      </c>
      <c r="AB1353">
        <f t="shared" si="22"/>
        <v>1.2087399434477146E-2</v>
      </c>
    </row>
    <row r="1354" spans="1:28" x14ac:dyDescent="0.35">
      <c r="A1354" s="1">
        <v>44747</v>
      </c>
      <c r="B1354">
        <f>(1+cumulative_returns_all_runs!B1354)/(1+cumulative_returns_all_runs!B1353)-1</f>
        <v>-3.5571657991685379E-3</v>
      </c>
      <c r="C1354">
        <f>(1+cumulative_returns_all_runs!C1354)/(1+cumulative_returns_all_runs!C1353)-1</f>
        <v>-6.0641907014281626E-3</v>
      </c>
      <c r="D1354">
        <f>(1+cumulative_returns_all_runs!D1354)/(1+cumulative_returns_all_runs!D1353)-1</f>
        <v>1.637240558962838E-2</v>
      </c>
      <c r="E1354">
        <f>(1+cumulative_returns_all_runs!E1354)/(1+cumulative_returns_all_runs!E1353)-1</f>
        <v>-1.1226132142498901E-3</v>
      </c>
      <c r="F1354">
        <f>(1+cumulative_returns_all_runs!F1354)/(1+cumulative_returns_all_runs!F1353)-1</f>
        <v>3.6440797028769456E-3</v>
      </c>
      <c r="G1354" s="2">
        <f>(1+cumulative_returns_all_runs!G1354)/(1+cumulative_returns_all_runs!G1353)-1</f>
        <v>-3.2099292139061153E-2</v>
      </c>
      <c r="H1354">
        <f>(1+cumulative_returns_all_runs!H1354)/(1+cumulative_returns_all_runs!H1353)-1</f>
        <v>6.2492261994100406E-3</v>
      </c>
      <c r="I1354">
        <f>(1+cumulative_returns_all_runs!I1354)/(1+cumulative_returns_all_runs!I1353)-1</f>
        <v>1.2491455824941156E-3</v>
      </c>
      <c r="J1354">
        <f>(1+cumulative_returns_all_runs!J1354)/(1+cumulative_returns_all_runs!J1353)-1</f>
        <v>-1.8063510994476006E-3</v>
      </c>
      <c r="K1354">
        <f>(1+cumulative_returns_all_runs!K1354)/(1+cumulative_returns_all_runs!K1353)-1</f>
        <v>-1.8525462275201132E-2</v>
      </c>
      <c r="L1354" s="2">
        <f>(1+cumulative_returns_all_runs!L1354)/(1+cumulative_returns_all_runs!L1353)-1</f>
        <v>-5.059035398525924E-3</v>
      </c>
      <c r="M1354">
        <f>(1+cumulative_returns_all_runs!M1354)/(1+cumulative_returns_all_runs!M1353)-1</f>
        <v>-3.4346241909870123E-2</v>
      </c>
      <c r="N1354" s="2">
        <f>(1+cumulative_returns_all_runs!N1354)/(1+cumulative_returns_all_runs!N1353)-1</f>
        <v>-2.1831504339907881E-2</v>
      </c>
      <c r="O1354">
        <f>(1+cumulative_returns_all_runs!O1354)/(1+cumulative_returns_all_runs!O1353)-1</f>
        <v>-9.7023838595634571E-3</v>
      </c>
      <c r="P1354" s="2">
        <f>(1+cumulative_returns_all_runs!P1354)/(1+cumulative_returns_all_runs!P1353)-1</f>
        <v>1.6549377857655312E-2</v>
      </c>
      <c r="Q1354">
        <f>(1+cumulative_returns_all_runs!Q1354)/(1+cumulative_returns_all_runs!Q1353)-1</f>
        <v>-1.0045246748992098E-2</v>
      </c>
      <c r="R1354">
        <f>(1+cumulative_returns_all_runs!R1354)/(1+cumulative_returns_all_runs!R1353)-1</f>
        <v>9.3876933460552703E-3</v>
      </c>
      <c r="S1354">
        <f>(1+cumulative_returns_all_runs!S1354)/(1+cumulative_returns_all_runs!S1353)-1</f>
        <v>-3.9074760190538349E-4</v>
      </c>
      <c r="T1354">
        <f>(1+cumulative_returns_all_runs!T1354)/(1+cumulative_returns_all_runs!T1353)-1</f>
        <v>-8.5027453181427681E-3</v>
      </c>
      <c r="U1354">
        <f>(1+cumulative_returns_all_runs!U1354)/(1+cumulative_returns_all_runs!U1353)-1</f>
        <v>-9.3561719202617244E-3</v>
      </c>
      <c r="V1354">
        <f>(1+cumulative_returns_all_runs!V1354)/(1+cumulative_returns_all_runs!V1353)-1</f>
        <v>-9.2713617034639872E-3</v>
      </c>
      <c r="W1354">
        <f>(1+cumulative_returns_all_runs!W1354)/(1+cumulative_returns_all_runs!W1353)-1</f>
        <v>-1.0134618243647253E-2</v>
      </c>
      <c r="X1354">
        <f>(1+cumulative_returns_all_runs!X1354)/(1+cumulative_returns_all_runs!X1353)-1</f>
        <v>1.6978171302346245E-2</v>
      </c>
      <c r="Y1354">
        <f>(1+cumulative_returns_all_runs!Y1354)/(1+cumulative_returns_all_runs!Y1353)-1</f>
        <v>1.7580033007959406E-2</v>
      </c>
      <c r="Z1354">
        <f>(1+cumulative_returns_all_runs!Z1354)/(1+cumulative_returns_all_runs!Z1353)-1</f>
        <v>4.5196573535146722E-3</v>
      </c>
      <c r="AA1354">
        <f>(1+cumulative_returns_all_runs!AA1354)/(1+cumulative_returns_all_runs!AA1353)-1</f>
        <v>-1.00723862368991E-2</v>
      </c>
      <c r="AB1354">
        <f t="shared" si="22"/>
        <v>-3.5714136932358674E-3</v>
      </c>
    </row>
    <row r="1355" spans="1:28" x14ac:dyDescent="0.35">
      <c r="A1355" s="1">
        <v>44748</v>
      </c>
      <c r="B1355">
        <f>(1+cumulative_returns_all_runs!B1355)/(1+cumulative_returns_all_runs!B1354)-1</f>
        <v>1.3744187086606185E-3</v>
      </c>
      <c r="C1355">
        <f>(1+cumulative_returns_all_runs!C1355)/(1+cumulative_returns_all_runs!C1354)-1</f>
        <v>-2.5070166128655647E-3</v>
      </c>
      <c r="D1355">
        <f>(1+cumulative_returns_all_runs!D1355)/(1+cumulative_returns_all_runs!D1354)-1</f>
        <v>2.7341345260067929E-3</v>
      </c>
      <c r="E1355">
        <f>(1+cumulative_returns_all_runs!E1355)/(1+cumulative_returns_all_runs!E1354)-1</f>
        <v>6.2646304340954195E-3</v>
      </c>
      <c r="F1355">
        <f>(1+cumulative_returns_all_runs!F1355)/(1+cumulative_returns_all_runs!F1354)-1</f>
        <v>-6.3341567836017187E-4</v>
      </c>
      <c r="G1355" s="2">
        <f>(1+cumulative_returns_all_runs!G1355)/(1+cumulative_returns_all_runs!G1354)-1</f>
        <v>-1.4583701917296743E-3</v>
      </c>
      <c r="H1355">
        <f>(1+cumulative_returns_all_runs!H1355)/(1+cumulative_returns_all_runs!H1354)-1</f>
        <v>2.9250347759224304E-3</v>
      </c>
      <c r="I1355">
        <f>(1+cumulative_returns_all_runs!I1355)/(1+cumulative_returns_all_runs!I1354)-1</f>
        <v>5.8444413775284865E-3</v>
      </c>
      <c r="J1355">
        <f>(1+cumulative_returns_all_runs!J1355)/(1+cumulative_returns_all_runs!J1354)-1</f>
        <v>1.5687725307977907E-3</v>
      </c>
      <c r="K1355">
        <f>(1+cumulative_returns_all_runs!K1355)/(1+cumulative_returns_all_runs!K1354)-1</f>
        <v>1.6125660400632125E-3</v>
      </c>
      <c r="L1355" s="2">
        <f>(1+cumulative_returns_all_runs!L1355)/(1+cumulative_returns_all_runs!L1354)-1</f>
        <v>2.0506598784806318E-3</v>
      </c>
      <c r="M1355">
        <f>(1+cumulative_returns_all_runs!M1355)/(1+cumulative_returns_all_runs!M1354)-1</f>
        <v>-3.8197152419615632E-3</v>
      </c>
      <c r="N1355" s="2">
        <f>(1+cumulative_returns_all_runs!N1355)/(1+cumulative_returns_all_runs!N1354)-1</f>
        <v>7.7696840691741098E-3</v>
      </c>
      <c r="O1355">
        <f>(1+cumulative_returns_all_runs!O1355)/(1+cumulative_returns_all_runs!O1354)-1</f>
        <v>9.7192412353943602E-3</v>
      </c>
      <c r="P1355" s="2">
        <f>(1+cumulative_returns_all_runs!P1355)/(1+cumulative_returns_all_runs!P1354)-1</f>
        <v>4.429214876495724E-4</v>
      </c>
      <c r="Q1355">
        <f>(1+cumulative_returns_all_runs!Q1355)/(1+cumulative_returns_all_runs!Q1354)-1</f>
        <v>-2.3850499901604261E-3</v>
      </c>
      <c r="R1355">
        <f>(1+cumulative_returns_all_runs!R1355)/(1+cumulative_returns_all_runs!R1354)-1</f>
        <v>4.3471645751127497E-3</v>
      </c>
      <c r="S1355">
        <f>(1+cumulative_returns_all_runs!S1355)/(1+cumulative_returns_all_runs!S1354)-1</f>
        <v>8.0806986904735645E-3</v>
      </c>
      <c r="T1355">
        <f>(1+cumulative_returns_all_runs!T1355)/(1+cumulative_returns_all_runs!T1354)-1</f>
        <v>7.8427583916225174E-3</v>
      </c>
      <c r="U1355">
        <f>(1+cumulative_returns_all_runs!U1355)/(1+cumulative_returns_all_runs!U1354)-1</f>
        <v>-4.0088216580231872E-3</v>
      </c>
      <c r="V1355">
        <f>(1+cumulative_returns_all_runs!V1355)/(1+cumulative_returns_all_runs!V1354)-1</f>
        <v>-4.9371801480652122E-3</v>
      </c>
      <c r="W1355">
        <f>(1+cumulative_returns_all_runs!W1355)/(1+cumulative_returns_all_runs!W1354)-1</f>
        <v>-3.7179105653578626E-3</v>
      </c>
      <c r="X1355">
        <f>(1+cumulative_returns_all_runs!X1355)/(1+cumulative_returns_all_runs!X1354)-1</f>
        <v>9.9314435930213385E-3</v>
      </c>
      <c r="Y1355">
        <f>(1+cumulative_returns_all_runs!Y1355)/(1+cumulative_returns_all_runs!Y1354)-1</f>
        <v>9.9309128622295795E-3</v>
      </c>
      <c r="Z1355">
        <f>(1+cumulative_returns_all_runs!Z1355)/(1+cumulative_returns_all_runs!Z1354)-1</f>
        <v>2.0371060399166918E-3</v>
      </c>
      <c r="AA1355">
        <f>(1+cumulative_returns_all_runs!AA1355)/(1+cumulative_returns_all_runs!AA1354)-1</f>
        <v>2.1325175517283856E-3</v>
      </c>
      <c r="AB1355">
        <f t="shared" si="22"/>
        <v>2.440364365185048E-3</v>
      </c>
    </row>
    <row r="1356" spans="1:28" x14ac:dyDescent="0.35">
      <c r="A1356" s="1">
        <v>44749</v>
      </c>
      <c r="B1356">
        <f>(1+cumulative_returns_all_runs!B1356)/(1+cumulative_returns_all_runs!B1355)-1</f>
        <v>5.2844365546513838E-3</v>
      </c>
      <c r="C1356">
        <f>(1+cumulative_returns_all_runs!C1356)/(1+cumulative_returns_all_runs!C1355)-1</f>
        <v>2.0891213709371526E-2</v>
      </c>
      <c r="D1356">
        <f>(1+cumulative_returns_all_runs!D1356)/(1+cumulative_returns_all_runs!D1355)-1</f>
        <v>2.1917234997124391E-2</v>
      </c>
      <c r="E1356">
        <f>(1+cumulative_returns_all_runs!E1356)/(1+cumulative_returns_all_runs!E1355)-1</f>
        <v>1.1005095168314272E-2</v>
      </c>
      <c r="F1356">
        <f>(1+cumulative_returns_all_runs!F1356)/(1+cumulative_returns_all_runs!F1355)-1</f>
        <v>2.3556491811359992E-2</v>
      </c>
      <c r="G1356" s="2">
        <f>(1+cumulative_returns_all_runs!G1356)/(1+cumulative_returns_all_runs!G1355)-1</f>
        <v>1.0119685067653927E-2</v>
      </c>
      <c r="H1356">
        <f>(1+cumulative_returns_all_runs!H1356)/(1+cumulative_returns_all_runs!H1355)-1</f>
        <v>8.0351279514685459E-3</v>
      </c>
      <c r="I1356">
        <f>(1+cumulative_returns_all_runs!I1356)/(1+cumulative_returns_all_runs!I1355)-1</f>
        <v>1.0867618961678316E-2</v>
      </c>
      <c r="J1356">
        <f>(1+cumulative_returns_all_runs!J1356)/(1+cumulative_returns_all_runs!J1355)-1</f>
        <v>1.1971776721387162E-2</v>
      </c>
      <c r="K1356">
        <f>(1+cumulative_returns_all_runs!K1356)/(1+cumulative_returns_all_runs!K1355)-1</f>
        <v>2.0590746721599107E-2</v>
      </c>
      <c r="L1356" s="2">
        <f>(1+cumulative_returns_all_runs!L1356)/(1+cumulative_returns_all_runs!L1355)-1</f>
        <v>4.7467988312561715E-3</v>
      </c>
      <c r="M1356">
        <f>(1+cumulative_returns_all_runs!M1356)/(1+cumulative_returns_all_runs!M1355)-1</f>
        <v>1.861498832528774E-2</v>
      </c>
      <c r="N1356" s="2">
        <f>(1+cumulative_returns_all_runs!N1356)/(1+cumulative_returns_all_runs!N1355)-1</f>
        <v>2.4218677363221364E-3</v>
      </c>
      <c r="O1356">
        <f>(1+cumulative_returns_all_runs!O1356)/(1+cumulative_returns_all_runs!O1355)-1</f>
        <v>4.5554431598988643E-3</v>
      </c>
      <c r="P1356" s="2">
        <f>(1+cumulative_returns_all_runs!P1356)/(1+cumulative_returns_all_runs!P1355)-1</f>
        <v>2.2622875172594981E-2</v>
      </c>
      <c r="Q1356">
        <f>(1+cumulative_returns_all_runs!Q1356)/(1+cumulative_returns_all_runs!Q1355)-1</f>
        <v>1.8710381660544728E-2</v>
      </c>
      <c r="R1356">
        <f>(1+cumulative_returns_all_runs!R1356)/(1+cumulative_returns_all_runs!R1355)-1</f>
        <v>1.9916741494734769E-2</v>
      </c>
      <c r="S1356">
        <f>(1+cumulative_returns_all_runs!S1356)/(1+cumulative_returns_all_runs!S1355)-1</f>
        <v>6.8582069509850463E-3</v>
      </c>
      <c r="T1356">
        <f>(1+cumulative_returns_all_runs!T1356)/(1+cumulative_returns_all_runs!T1355)-1</f>
        <v>3.8515658457061175E-3</v>
      </c>
      <c r="U1356">
        <f>(1+cumulative_returns_all_runs!U1356)/(1+cumulative_returns_all_runs!U1355)-1</f>
        <v>2.1370864226519126E-2</v>
      </c>
      <c r="V1356">
        <f>(1+cumulative_returns_all_runs!V1356)/(1+cumulative_returns_all_runs!V1355)-1</f>
        <v>2.121493679167763E-2</v>
      </c>
      <c r="W1356">
        <f>(1+cumulative_returns_all_runs!W1356)/(1+cumulative_returns_all_runs!W1355)-1</f>
        <v>1.7597096077486052E-2</v>
      </c>
      <c r="X1356">
        <f>(1+cumulative_returns_all_runs!X1356)/(1+cumulative_returns_all_runs!X1355)-1</f>
        <v>2.2093621864529789E-2</v>
      </c>
      <c r="Y1356">
        <f>(1+cumulative_returns_all_runs!Y1356)/(1+cumulative_returns_all_runs!Y1355)-1</f>
        <v>2.2485539602841387E-2</v>
      </c>
      <c r="Z1356">
        <f>(1+cumulative_returns_all_runs!Z1356)/(1+cumulative_returns_all_runs!Z1355)-1</f>
        <v>8.8735311847980558E-3</v>
      </c>
      <c r="AA1356">
        <f>(1+cumulative_returns_all_runs!AA1356)/(1+cumulative_returns_all_runs!AA1355)-1</f>
        <v>1.3250102919460049E-2</v>
      </c>
      <c r="AB1356">
        <f t="shared" si="22"/>
        <v>1.4406955463591649E-2</v>
      </c>
    </row>
    <row r="1357" spans="1:28" x14ac:dyDescent="0.35">
      <c r="A1357" s="1">
        <v>44750</v>
      </c>
      <c r="B1357">
        <f>(1+cumulative_returns_all_runs!B1357)/(1+cumulative_returns_all_runs!B1356)-1</f>
        <v>-5.8271847189961257E-4</v>
      </c>
      <c r="C1357">
        <f>(1+cumulative_returns_all_runs!C1357)/(1+cumulative_returns_all_runs!C1356)-1</f>
        <v>-1.8879329501672037E-3</v>
      </c>
      <c r="D1357">
        <f>(1+cumulative_returns_all_runs!D1357)/(1+cumulative_returns_all_runs!D1356)-1</f>
        <v>-9.6802457229716588E-4</v>
      </c>
      <c r="E1357">
        <f>(1+cumulative_returns_all_runs!E1357)/(1+cumulative_returns_all_runs!E1356)-1</f>
        <v>-2.8668845884860517E-4</v>
      </c>
      <c r="F1357">
        <f>(1+cumulative_returns_all_runs!F1357)/(1+cumulative_returns_all_runs!F1356)-1</f>
        <v>-1.0780993118865156E-3</v>
      </c>
      <c r="G1357" s="2">
        <f>(1+cumulative_returns_all_runs!G1357)/(1+cumulative_returns_all_runs!G1356)-1</f>
        <v>-2.2220108787297521E-3</v>
      </c>
      <c r="H1357">
        <f>(1+cumulative_returns_all_runs!H1357)/(1+cumulative_returns_all_runs!H1356)-1</f>
        <v>1.306202219971242E-3</v>
      </c>
      <c r="I1357">
        <f>(1+cumulative_returns_all_runs!I1357)/(1+cumulative_returns_all_runs!I1356)-1</f>
        <v>-6.2381646398412816E-4</v>
      </c>
      <c r="J1357">
        <f>(1+cumulative_returns_all_runs!J1357)/(1+cumulative_returns_all_runs!J1356)-1</f>
        <v>-4.1262744891839009E-3</v>
      </c>
      <c r="K1357">
        <f>(1+cumulative_returns_all_runs!K1357)/(1+cumulative_returns_all_runs!K1356)-1</f>
        <v>-5.5703152103458997E-4</v>
      </c>
      <c r="L1357" s="2">
        <f>(1+cumulative_returns_all_runs!L1357)/(1+cumulative_returns_all_runs!L1356)-1</f>
        <v>3.1825878886215797E-4</v>
      </c>
      <c r="M1357">
        <f>(1+cumulative_returns_all_runs!M1357)/(1+cumulative_returns_all_runs!M1356)-1</f>
        <v>-1.3439593021125074E-3</v>
      </c>
      <c r="N1357" s="2">
        <f>(1+cumulative_returns_all_runs!N1357)/(1+cumulative_returns_all_runs!N1356)-1</f>
        <v>-5.885519249858695E-3</v>
      </c>
      <c r="O1357">
        <f>(1+cumulative_returns_all_runs!O1357)/(1+cumulative_returns_all_runs!O1356)-1</f>
        <v>-3.2764234390040281E-3</v>
      </c>
      <c r="P1357" s="2">
        <f>(1+cumulative_returns_all_runs!P1357)/(1+cumulative_returns_all_runs!P1356)-1</f>
        <v>-2.438715069041919E-5</v>
      </c>
      <c r="Q1357">
        <f>(1+cumulative_returns_all_runs!Q1357)/(1+cumulative_returns_all_runs!Q1356)-1</f>
        <v>-2.3278361964033101E-3</v>
      </c>
      <c r="R1357">
        <f>(1+cumulative_returns_all_runs!R1357)/(1+cumulative_returns_all_runs!R1356)-1</f>
        <v>-3.247465982705422E-3</v>
      </c>
      <c r="S1357">
        <f>(1+cumulative_returns_all_runs!S1357)/(1+cumulative_returns_all_runs!S1356)-1</f>
        <v>-1.3193705025615898E-5</v>
      </c>
      <c r="T1357">
        <f>(1+cumulative_returns_all_runs!T1357)/(1+cumulative_returns_all_runs!T1356)-1</f>
        <v>3.5163311430386202E-5</v>
      </c>
      <c r="U1357">
        <f>(1+cumulative_returns_all_runs!U1357)/(1+cumulative_returns_all_runs!U1356)-1</f>
        <v>-7.209462116409826E-4</v>
      </c>
      <c r="V1357">
        <f>(1+cumulative_returns_all_runs!V1357)/(1+cumulative_returns_all_runs!V1356)-1</f>
        <v>-4.5214912824076414E-4</v>
      </c>
      <c r="W1357">
        <f>(1+cumulative_returns_all_runs!W1357)/(1+cumulative_returns_all_runs!W1356)-1</f>
        <v>4.1424313413607194E-4</v>
      </c>
      <c r="X1357">
        <f>(1+cumulative_returns_all_runs!X1357)/(1+cumulative_returns_all_runs!X1356)-1</f>
        <v>6.8186687790494638E-4</v>
      </c>
      <c r="Y1357">
        <f>(1+cumulative_returns_all_runs!Y1357)/(1+cumulative_returns_all_runs!Y1356)-1</f>
        <v>1.0057611232066055E-3</v>
      </c>
      <c r="Z1357">
        <f>(1+cumulative_returns_all_runs!Z1357)/(1+cumulative_returns_all_runs!Z1356)-1</f>
        <v>2.2142951908876718E-4</v>
      </c>
      <c r="AA1357">
        <f>(1+cumulative_returns_all_runs!AA1357)/(1+cumulative_returns_all_runs!AA1356)-1</f>
        <v>-2.0009161663601116E-3</v>
      </c>
      <c r="AB1357">
        <f t="shared" si="22"/>
        <v>-1.0256621003645217E-3</v>
      </c>
    </row>
    <row r="1358" spans="1:28" x14ac:dyDescent="0.35">
      <c r="A1358" s="1">
        <v>44753</v>
      </c>
      <c r="B1358">
        <f>(1+cumulative_returns_all_runs!B1358)/(1+cumulative_returns_all_runs!B1357)-1</f>
        <v>-3.4703441226240361E-3</v>
      </c>
      <c r="C1358">
        <f>(1+cumulative_returns_all_runs!C1358)/(1+cumulative_returns_all_runs!C1357)-1</f>
        <v>-1.228744002669746E-2</v>
      </c>
      <c r="D1358">
        <f>(1+cumulative_returns_all_runs!D1358)/(1+cumulative_returns_all_runs!D1357)-1</f>
        <v>-1.9983546605432667E-2</v>
      </c>
      <c r="E1358">
        <f>(1+cumulative_returns_all_runs!E1358)/(1+cumulative_returns_all_runs!E1357)-1</f>
        <v>-6.8115752623547632E-3</v>
      </c>
      <c r="F1358">
        <f>(1+cumulative_returns_all_runs!F1358)/(1+cumulative_returns_all_runs!F1357)-1</f>
        <v>-1.68060514586994E-2</v>
      </c>
      <c r="G1358" s="2">
        <f>(1+cumulative_returns_all_runs!G1358)/(1+cumulative_returns_all_runs!G1357)-1</f>
        <v>8.2705528911808379E-4</v>
      </c>
      <c r="H1358">
        <f>(1+cumulative_returns_all_runs!H1358)/(1+cumulative_returns_all_runs!H1357)-1</f>
        <v>-1.0037456601761696E-2</v>
      </c>
      <c r="I1358">
        <f>(1+cumulative_returns_all_runs!I1358)/(1+cumulative_returns_all_runs!I1357)-1</f>
        <v>-9.8232362753054581E-3</v>
      </c>
      <c r="J1358">
        <f>(1+cumulative_returns_all_runs!J1358)/(1+cumulative_returns_all_runs!J1357)-1</f>
        <v>-1.03662529098002E-2</v>
      </c>
      <c r="K1358">
        <f>(1+cumulative_returns_all_runs!K1358)/(1+cumulative_returns_all_runs!K1357)-1</f>
        <v>-6.875524619691209E-3</v>
      </c>
      <c r="L1358" s="2">
        <f>(1+cumulative_returns_all_runs!L1358)/(1+cumulative_returns_all_runs!L1357)-1</f>
        <v>-2.7192475989908926E-3</v>
      </c>
      <c r="M1358">
        <f>(1+cumulative_returns_all_runs!M1358)/(1+cumulative_returns_all_runs!M1357)-1</f>
        <v>-4.060183674189366E-3</v>
      </c>
      <c r="N1358" s="2">
        <f>(1+cumulative_returns_all_runs!N1358)/(1+cumulative_returns_all_runs!N1357)-1</f>
        <v>9.2586451259646374E-4</v>
      </c>
      <c r="O1358">
        <f>(1+cumulative_returns_all_runs!O1358)/(1+cumulative_returns_all_runs!O1357)-1</f>
        <v>-2.1872340102525589E-3</v>
      </c>
      <c r="P1358" s="2">
        <f>(1+cumulative_returns_all_runs!P1358)/(1+cumulative_returns_all_runs!P1357)-1</f>
        <v>-1.9193340452929752E-2</v>
      </c>
      <c r="Q1358">
        <f>(1+cumulative_returns_all_runs!Q1358)/(1+cumulative_returns_all_runs!Q1357)-1</f>
        <v>-1.1029570470471595E-2</v>
      </c>
      <c r="R1358">
        <f>(1+cumulative_returns_all_runs!R1358)/(1+cumulative_returns_all_runs!R1357)-1</f>
        <v>-1.7244187614417816E-2</v>
      </c>
      <c r="S1358">
        <f>(1+cumulative_returns_all_runs!S1358)/(1+cumulative_returns_all_runs!S1357)-1</f>
        <v>-5.7812448318175225E-3</v>
      </c>
      <c r="T1358">
        <f>(1+cumulative_returns_all_runs!T1358)/(1+cumulative_returns_all_runs!T1357)-1</f>
        <v>-1.8740614865484506E-3</v>
      </c>
      <c r="U1358">
        <f>(1+cumulative_returns_all_runs!U1358)/(1+cumulative_returns_all_runs!U1357)-1</f>
        <v>-1.2918302100904833E-2</v>
      </c>
      <c r="V1358">
        <f>(1+cumulative_returns_all_runs!V1358)/(1+cumulative_returns_all_runs!V1357)-1</f>
        <v>-1.2872932446169716E-2</v>
      </c>
      <c r="W1358">
        <f>(1+cumulative_returns_all_runs!W1358)/(1+cumulative_returns_all_runs!W1357)-1</f>
        <v>-1.0999146248533154E-2</v>
      </c>
      <c r="X1358">
        <f>(1+cumulative_returns_all_runs!X1358)/(1+cumulative_returns_all_runs!X1357)-1</f>
        <v>-1.5357176826141905E-2</v>
      </c>
      <c r="Y1358">
        <f>(1+cumulative_returns_all_runs!Y1358)/(1+cumulative_returns_all_runs!Y1357)-1</f>
        <v>-1.5209898611756367E-2</v>
      </c>
      <c r="Z1358">
        <f>(1+cumulative_returns_all_runs!Z1358)/(1+cumulative_returns_all_runs!Z1357)-1</f>
        <v>-1.0532617669159694E-2</v>
      </c>
      <c r="AA1358">
        <f>(1+cumulative_returns_all_runs!AA1358)/(1+cumulative_returns_all_runs!AA1357)-1</f>
        <v>-7.335100864395705E-3</v>
      </c>
      <c r="AB1358">
        <f t="shared" si="22"/>
        <v>-9.4675060849174382E-3</v>
      </c>
    </row>
    <row r="1359" spans="1:28" x14ac:dyDescent="0.35">
      <c r="A1359" s="1">
        <v>44754</v>
      </c>
      <c r="B1359">
        <f>(1+cumulative_returns_all_runs!B1359)/(1+cumulative_returns_all_runs!B1358)-1</f>
        <v>-5.9518199349475331E-3</v>
      </c>
      <c r="C1359">
        <f>(1+cumulative_returns_all_runs!C1359)/(1+cumulative_returns_all_runs!C1358)-1</f>
        <v>-9.3615394091066673E-3</v>
      </c>
      <c r="D1359">
        <f>(1+cumulative_returns_all_runs!D1359)/(1+cumulative_returns_all_runs!D1358)-1</f>
        <v>-8.5282689925896271E-3</v>
      </c>
      <c r="E1359">
        <f>(1+cumulative_returns_all_runs!E1359)/(1+cumulative_returns_all_runs!E1358)-1</f>
        <v>-9.0850961360555704E-3</v>
      </c>
      <c r="F1359">
        <f>(1+cumulative_returns_all_runs!F1359)/(1+cumulative_returns_all_runs!F1358)-1</f>
        <v>-9.080681741741814E-3</v>
      </c>
      <c r="G1359" s="2">
        <f>(1+cumulative_returns_all_runs!G1359)/(1+cumulative_returns_all_runs!G1358)-1</f>
        <v>-8.7328054407843636E-3</v>
      </c>
      <c r="H1359">
        <f>(1+cumulative_returns_all_runs!H1359)/(1+cumulative_returns_all_runs!H1358)-1</f>
        <v>-7.2757708824505718E-3</v>
      </c>
      <c r="I1359">
        <f>(1+cumulative_returns_all_runs!I1359)/(1+cumulative_returns_all_runs!I1358)-1</f>
        <v>-6.7558925901941569E-3</v>
      </c>
      <c r="J1359">
        <f>(1+cumulative_returns_all_runs!J1359)/(1+cumulative_returns_all_runs!J1358)-1</f>
        <v>-2.3790796974171302E-3</v>
      </c>
      <c r="K1359">
        <f>(1+cumulative_returns_all_runs!K1359)/(1+cumulative_returns_all_runs!K1358)-1</f>
        <v>-1.42330550223706E-2</v>
      </c>
      <c r="L1359" s="2">
        <f>(1+cumulative_returns_all_runs!L1359)/(1+cumulative_returns_all_runs!L1358)-1</f>
        <v>-7.5425944813519719E-3</v>
      </c>
      <c r="M1359">
        <f>(1+cumulative_returns_all_runs!M1359)/(1+cumulative_returns_all_runs!M1358)-1</f>
        <v>-1.2115678641710148E-2</v>
      </c>
      <c r="N1359" s="2">
        <f>(1+cumulative_returns_all_runs!N1359)/(1+cumulative_returns_all_runs!N1358)-1</f>
        <v>-1.4924839252720146E-3</v>
      </c>
      <c r="O1359">
        <f>(1+cumulative_returns_all_runs!O1359)/(1+cumulative_returns_all_runs!O1358)-1</f>
        <v>-5.403116144409581E-3</v>
      </c>
      <c r="P1359" s="2">
        <f>(1+cumulative_returns_all_runs!P1359)/(1+cumulative_returns_all_runs!P1358)-1</f>
        <v>-9.0938580839047267E-3</v>
      </c>
      <c r="Q1359">
        <f>(1+cumulative_returns_all_runs!Q1359)/(1+cumulative_returns_all_runs!Q1358)-1</f>
        <v>-8.5128457498205856E-3</v>
      </c>
      <c r="R1359">
        <f>(1+cumulative_returns_all_runs!R1359)/(1+cumulative_returns_all_runs!R1358)-1</f>
        <v>-6.8197673926944091E-3</v>
      </c>
      <c r="S1359">
        <f>(1+cumulative_returns_all_runs!S1359)/(1+cumulative_returns_all_runs!S1358)-1</f>
        <v>-7.5230226458794514E-3</v>
      </c>
      <c r="T1359">
        <f>(1+cumulative_returns_all_runs!T1359)/(1+cumulative_returns_all_runs!T1358)-1</f>
        <v>-1.0428538274327437E-2</v>
      </c>
      <c r="U1359">
        <f>(1+cumulative_returns_all_runs!U1359)/(1+cumulative_returns_all_runs!U1358)-1</f>
        <v>-1.1580476607322754E-2</v>
      </c>
      <c r="V1359">
        <f>(1+cumulative_returns_all_runs!V1359)/(1+cumulative_returns_all_runs!V1358)-1</f>
        <v>-9.7448735337133385E-3</v>
      </c>
      <c r="W1359">
        <f>(1+cumulative_returns_all_runs!W1359)/(1+cumulative_returns_all_runs!W1358)-1</f>
        <v>-1.0270471094159683E-2</v>
      </c>
      <c r="X1359">
        <f>(1+cumulative_returns_all_runs!X1359)/(1+cumulative_returns_all_runs!X1358)-1</f>
        <v>-1.4100122890140288E-2</v>
      </c>
      <c r="Y1359">
        <f>(1+cumulative_returns_all_runs!Y1359)/(1+cumulative_returns_all_runs!Y1358)-1</f>
        <v>-1.5035345587085303E-2</v>
      </c>
      <c r="Z1359">
        <f>(1+cumulative_returns_all_runs!Z1359)/(1+cumulative_returns_all_runs!Z1358)-1</f>
        <v>-6.2912841854796397E-3</v>
      </c>
      <c r="AA1359">
        <f>(1+cumulative_returns_all_runs!AA1359)/(1+cumulative_returns_all_runs!AA1358)-1</f>
        <v>-7.8366418630582135E-3</v>
      </c>
      <c r="AB1359">
        <f t="shared" si="22"/>
        <v>-8.6935395633971745E-3</v>
      </c>
    </row>
    <row r="1360" spans="1:28" x14ac:dyDescent="0.35">
      <c r="A1360" s="1">
        <v>44755</v>
      </c>
      <c r="B1360">
        <f>(1+cumulative_returns_all_runs!B1360)/(1+cumulative_returns_all_runs!B1359)-1</f>
        <v>-5.7639581199512291E-3</v>
      </c>
      <c r="C1360">
        <f>(1+cumulative_returns_all_runs!C1360)/(1+cumulative_returns_all_runs!C1359)-1</f>
        <v>2.2350532953341329E-4</v>
      </c>
      <c r="D1360">
        <f>(1+cumulative_returns_all_runs!D1360)/(1+cumulative_returns_all_runs!D1359)-1</f>
        <v>3.7703068377119564E-3</v>
      </c>
      <c r="E1360">
        <f>(1+cumulative_returns_all_runs!E1360)/(1+cumulative_returns_all_runs!E1359)-1</f>
        <v>-9.9784803735593064E-3</v>
      </c>
      <c r="F1360">
        <f>(1+cumulative_returns_all_runs!F1360)/(1+cumulative_returns_all_runs!F1359)-1</f>
        <v>-3.0651872825231408E-3</v>
      </c>
      <c r="G1360" s="2">
        <f>(1+cumulative_returns_all_runs!G1360)/(1+cumulative_returns_all_runs!G1359)-1</f>
        <v>-1.0879623451630627E-3</v>
      </c>
      <c r="H1360">
        <f>(1+cumulative_returns_all_runs!H1360)/(1+cumulative_returns_all_runs!H1359)-1</f>
        <v>2.1381588634250548E-4</v>
      </c>
      <c r="I1360">
        <f>(1+cumulative_returns_all_runs!I1360)/(1+cumulative_returns_all_runs!I1359)-1</f>
        <v>1.9716100042757034E-3</v>
      </c>
      <c r="J1360">
        <f>(1+cumulative_returns_all_runs!J1360)/(1+cumulative_returns_all_runs!J1359)-1</f>
        <v>-3.3214849748882669E-3</v>
      </c>
      <c r="K1360">
        <f>(1+cumulative_returns_all_runs!K1360)/(1+cumulative_returns_all_runs!K1359)-1</f>
        <v>-2.5236749501803546E-3</v>
      </c>
      <c r="L1360" s="2">
        <f>(1+cumulative_returns_all_runs!L1360)/(1+cumulative_returns_all_runs!L1359)-1</f>
        <v>-6.4102024042097527E-3</v>
      </c>
      <c r="M1360">
        <f>(1+cumulative_returns_all_runs!M1360)/(1+cumulative_returns_all_runs!M1359)-1</f>
        <v>-7.8537337079997993E-4</v>
      </c>
      <c r="N1360" s="2">
        <f>(1+cumulative_returns_all_runs!N1360)/(1+cumulative_returns_all_runs!N1359)-1</f>
        <v>-5.9227230036044132E-3</v>
      </c>
      <c r="O1360">
        <f>(1+cumulative_returns_all_runs!O1360)/(1+cumulative_returns_all_runs!O1359)-1</f>
        <v>-4.5023730447611987E-3</v>
      </c>
      <c r="P1360" s="2">
        <f>(1+cumulative_returns_all_runs!P1360)/(1+cumulative_returns_all_runs!P1359)-1</f>
        <v>-2.5870975306407917E-4</v>
      </c>
      <c r="Q1360">
        <f>(1+cumulative_returns_all_runs!Q1360)/(1+cumulative_returns_all_runs!Q1359)-1</f>
        <v>-5.4278897361633716E-3</v>
      </c>
      <c r="R1360">
        <f>(1+cumulative_returns_all_runs!R1360)/(1+cumulative_returns_all_runs!R1359)-1</f>
        <v>1.6192401528967171E-3</v>
      </c>
      <c r="S1360">
        <f>(1+cumulative_returns_all_runs!S1360)/(1+cumulative_returns_all_runs!S1359)-1</f>
        <v>-5.9150310620442736E-3</v>
      </c>
      <c r="T1360">
        <f>(1+cumulative_returns_all_runs!T1360)/(1+cumulative_returns_all_runs!T1359)-1</f>
        <v>-9.5941454772034973E-3</v>
      </c>
      <c r="U1360">
        <f>(1+cumulative_returns_all_runs!U1360)/(1+cumulative_returns_all_runs!U1359)-1</f>
        <v>-1.3590604475746115E-3</v>
      </c>
      <c r="V1360">
        <f>(1+cumulative_returns_all_runs!V1360)/(1+cumulative_returns_all_runs!V1359)-1</f>
        <v>-4.1812863917733978E-3</v>
      </c>
      <c r="W1360">
        <f>(1+cumulative_returns_all_runs!W1360)/(1+cumulative_returns_all_runs!W1359)-1</f>
        <v>1.6852764872443693E-3</v>
      </c>
      <c r="X1360">
        <f>(1+cumulative_returns_all_runs!X1360)/(1+cumulative_returns_all_runs!X1359)-1</f>
        <v>-2.8164625389789366E-3</v>
      </c>
      <c r="Y1360">
        <f>(1+cumulative_returns_all_runs!Y1360)/(1+cumulative_returns_all_runs!Y1359)-1</f>
        <v>-2.3053463616281578E-3</v>
      </c>
      <c r="Z1360">
        <f>(1+cumulative_returns_all_runs!Z1360)/(1+cumulative_returns_all_runs!Z1359)-1</f>
        <v>2.4717570517540643E-4</v>
      </c>
      <c r="AA1360">
        <f>(1+cumulative_returns_all_runs!AA1360)/(1+cumulative_returns_all_runs!AA1359)-1</f>
        <v>-4.0075603063688403E-3</v>
      </c>
      <c r="AB1360">
        <f t="shared" si="22"/>
        <v>-2.6195368493956385E-3</v>
      </c>
    </row>
    <row r="1361" spans="1:28" x14ac:dyDescent="0.35">
      <c r="A1361" s="1">
        <v>44756</v>
      </c>
      <c r="B1361">
        <f>(1+cumulative_returns_all_runs!B1361)/(1+cumulative_returns_all_runs!B1360)-1</f>
        <v>-8.5269360367009606E-3</v>
      </c>
      <c r="C1361">
        <f>(1+cumulative_returns_all_runs!C1361)/(1+cumulative_returns_all_runs!C1360)-1</f>
        <v>-7.7741646449085433E-3</v>
      </c>
      <c r="D1361">
        <f>(1+cumulative_returns_all_runs!D1361)/(1+cumulative_returns_all_runs!D1360)-1</f>
        <v>2.2379701524806173E-3</v>
      </c>
      <c r="E1361">
        <f>(1+cumulative_returns_all_runs!E1361)/(1+cumulative_returns_all_runs!E1360)-1</f>
        <v>-3.2120563144127923E-3</v>
      </c>
      <c r="F1361">
        <f>(1+cumulative_returns_all_runs!F1361)/(1+cumulative_returns_all_runs!F1360)-1</f>
        <v>-4.5263644305895134E-3</v>
      </c>
      <c r="G1361" s="2">
        <f>(1+cumulative_returns_all_runs!G1361)/(1+cumulative_returns_all_runs!G1360)-1</f>
        <v>-6.0853085604269941E-3</v>
      </c>
      <c r="H1361">
        <f>(1+cumulative_returns_all_runs!H1361)/(1+cumulative_returns_all_runs!H1360)-1</f>
        <v>1.2518082473493841E-3</v>
      </c>
      <c r="I1361">
        <f>(1+cumulative_returns_all_runs!I1361)/(1+cumulative_returns_all_runs!I1360)-1</f>
        <v>5.4568971809074718E-3</v>
      </c>
      <c r="J1361">
        <f>(1+cumulative_returns_all_runs!J1361)/(1+cumulative_returns_all_runs!J1360)-1</f>
        <v>-9.3718845604278123E-3</v>
      </c>
      <c r="K1361">
        <f>(1+cumulative_returns_all_runs!K1361)/(1+cumulative_returns_all_runs!K1360)-1</f>
        <v>-3.8715297572822216E-5</v>
      </c>
      <c r="L1361" s="2">
        <f>(1+cumulative_returns_all_runs!L1361)/(1+cumulative_returns_all_runs!L1360)-1</f>
        <v>-7.3676632919597029E-3</v>
      </c>
      <c r="M1361">
        <f>(1+cumulative_returns_all_runs!M1361)/(1+cumulative_returns_all_runs!M1360)-1</f>
        <v>-7.900487394650213E-3</v>
      </c>
      <c r="N1361" s="2">
        <f>(1+cumulative_returns_all_runs!N1361)/(1+cumulative_returns_all_runs!N1360)-1</f>
        <v>-5.8083981699816878E-3</v>
      </c>
      <c r="O1361">
        <f>(1+cumulative_returns_all_runs!O1361)/(1+cumulative_returns_all_runs!O1360)-1</f>
        <v>2.7036499977417527E-4</v>
      </c>
      <c r="P1361" s="2">
        <f>(1+cumulative_returns_all_runs!P1361)/(1+cumulative_returns_all_runs!P1360)-1</f>
        <v>-2.8852517230920638E-3</v>
      </c>
      <c r="Q1361">
        <f>(1+cumulative_returns_all_runs!Q1361)/(1+cumulative_returns_all_runs!Q1360)-1</f>
        <v>-1.3921432364183972E-2</v>
      </c>
      <c r="R1361">
        <f>(1+cumulative_returns_all_runs!R1361)/(1+cumulative_returns_all_runs!R1360)-1</f>
        <v>-2.1960730831909192E-3</v>
      </c>
      <c r="S1361">
        <f>(1+cumulative_returns_all_runs!S1361)/(1+cumulative_returns_all_runs!S1360)-1</f>
        <v>3.851834080467853E-3</v>
      </c>
      <c r="T1361">
        <f>(1+cumulative_returns_all_runs!T1361)/(1+cumulative_returns_all_runs!T1360)-1</f>
        <v>-7.0129516554441329E-3</v>
      </c>
      <c r="U1361">
        <f>(1+cumulative_returns_all_runs!U1361)/(1+cumulative_returns_all_runs!U1360)-1</f>
        <v>-1.1154636408117091E-2</v>
      </c>
      <c r="V1361">
        <f>(1+cumulative_returns_all_runs!V1361)/(1+cumulative_returns_all_runs!V1360)-1</f>
        <v>-1.1253871740152022E-2</v>
      </c>
      <c r="W1361">
        <f>(1+cumulative_returns_all_runs!W1361)/(1+cumulative_returns_all_runs!W1360)-1</f>
        <v>-4.4357559370415967E-3</v>
      </c>
      <c r="X1361">
        <f>(1+cumulative_returns_all_runs!X1361)/(1+cumulative_returns_all_runs!X1360)-1</f>
        <v>1.1908825802354084E-2</v>
      </c>
      <c r="Y1361">
        <f>(1+cumulative_returns_all_runs!Y1361)/(1+cumulative_returns_all_runs!Y1360)-1</f>
        <v>1.2453893042576381E-2</v>
      </c>
      <c r="Z1361">
        <f>(1+cumulative_returns_all_runs!Z1361)/(1+cumulative_returns_all_runs!Z1360)-1</f>
        <v>-1.9959544371456195E-3</v>
      </c>
      <c r="AA1361">
        <f>(1+cumulative_returns_all_runs!AA1361)/(1+cumulative_returns_all_runs!AA1360)-1</f>
        <v>-5.9717612832294042E-3</v>
      </c>
      <c r="AB1361">
        <f t="shared" si="22"/>
        <v>-3.1214525017635398E-3</v>
      </c>
    </row>
    <row r="1362" spans="1:28" x14ac:dyDescent="0.35">
      <c r="A1362" s="1">
        <v>44757</v>
      </c>
      <c r="B1362">
        <f>(1+cumulative_returns_all_runs!B1362)/(1+cumulative_returns_all_runs!B1361)-1</f>
        <v>2.1026745682019232E-2</v>
      </c>
      <c r="C1362">
        <f>(1+cumulative_returns_all_runs!C1362)/(1+cumulative_returns_all_runs!C1361)-1</f>
        <v>1.6949233282850251E-2</v>
      </c>
      <c r="D1362">
        <f>(1+cumulative_returns_all_runs!D1362)/(1+cumulative_returns_all_runs!D1361)-1</f>
        <v>1.5341449156425435E-2</v>
      </c>
      <c r="E1362">
        <f>(1+cumulative_returns_all_runs!E1362)/(1+cumulative_returns_all_runs!E1361)-1</f>
        <v>2.4191338633821946E-2</v>
      </c>
      <c r="F1362">
        <f>(1+cumulative_returns_all_runs!F1362)/(1+cumulative_returns_all_runs!F1361)-1</f>
        <v>2.1288619296357725E-2</v>
      </c>
      <c r="G1362" s="2">
        <f>(1+cumulative_returns_all_runs!G1362)/(1+cumulative_returns_all_runs!G1361)-1</f>
        <v>3.9384313967119056E-3</v>
      </c>
      <c r="H1362">
        <f>(1+cumulative_returns_all_runs!H1362)/(1+cumulative_returns_all_runs!H1361)-1</f>
        <v>1.3647542102077637E-2</v>
      </c>
      <c r="I1362">
        <f>(1+cumulative_returns_all_runs!I1362)/(1+cumulative_returns_all_runs!I1361)-1</f>
        <v>7.8363208848473143E-3</v>
      </c>
      <c r="J1362">
        <f>(1+cumulative_returns_all_runs!J1362)/(1+cumulative_returns_all_runs!J1361)-1</f>
        <v>1.7103348800661555E-2</v>
      </c>
      <c r="K1362">
        <f>(1+cumulative_returns_all_runs!K1362)/(1+cumulative_returns_all_runs!K1361)-1</f>
        <v>1.1632121253867034E-2</v>
      </c>
      <c r="L1362" s="2">
        <f>(1+cumulative_returns_all_runs!L1362)/(1+cumulative_returns_all_runs!L1361)-1</f>
        <v>2.1087952722547154E-2</v>
      </c>
      <c r="M1362">
        <f>(1+cumulative_returns_all_runs!M1362)/(1+cumulative_returns_all_runs!M1361)-1</f>
        <v>7.8581812448854649E-3</v>
      </c>
      <c r="N1362" s="2">
        <f>(1+cumulative_returns_all_runs!N1362)/(1+cumulative_returns_all_runs!N1361)-1</f>
        <v>6.7788430425770319E-3</v>
      </c>
      <c r="O1362">
        <f>(1+cumulative_returns_all_runs!O1362)/(1+cumulative_returns_all_runs!O1361)-1</f>
        <v>9.6392311112829532E-3</v>
      </c>
      <c r="P1362" s="2">
        <f>(1+cumulative_returns_all_runs!P1362)/(1+cumulative_returns_all_runs!P1361)-1</f>
        <v>2.4432690547555591E-2</v>
      </c>
      <c r="Q1362">
        <f>(1+cumulative_returns_all_runs!Q1362)/(1+cumulative_returns_all_runs!Q1361)-1</f>
        <v>2.313089490714737E-2</v>
      </c>
      <c r="R1362">
        <f>(1+cumulative_returns_all_runs!R1362)/(1+cumulative_returns_all_runs!R1361)-1</f>
        <v>1.6102263376647219E-2</v>
      </c>
      <c r="S1362">
        <f>(1+cumulative_returns_all_runs!S1362)/(1+cumulative_returns_all_runs!S1361)-1</f>
        <v>1.4051193348863844E-2</v>
      </c>
      <c r="T1362">
        <f>(1+cumulative_returns_all_runs!T1362)/(1+cumulative_returns_all_runs!T1361)-1</f>
        <v>2.3492904933814618E-2</v>
      </c>
      <c r="U1362">
        <f>(1+cumulative_returns_all_runs!U1362)/(1+cumulative_returns_all_runs!U1361)-1</f>
        <v>2.0054584907320594E-2</v>
      </c>
      <c r="V1362">
        <f>(1+cumulative_returns_all_runs!V1362)/(1+cumulative_returns_all_runs!V1361)-1</f>
        <v>2.2042037727122432E-2</v>
      </c>
      <c r="W1362">
        <f>(1+cumulative_returns_all_runs!W1362)/(1+cumulative_returns_all_runs!W1361)-1</f>
        <v>1.1824209880594294E-2</v>
      </c>
      <c r="X1362">
        <f>(1+cumulative_returns_all_runs!X1362)/(1+cumulative_returns_all_runs!X1361)-1</f>
        <v>1.7853760716191269E-2</v>
      </c>
      <c r="Y1362">
        <f>(1+cumulative_returns_all_runs!Y1362)/(1+cumulative_returns_all_runs!Y1361)-1</f>
        <v>1.7977526948431466E-2</v>
      </c>
      <c r="Z1362">
        <f>(1+cumulative_returns_all_runs!Z1362)/(1+cumulative_returns_all_runs!Z1361)-1</f>
        <v>1.4503399283763541E-2</v>
      </c>
      <c r="AA1362">
        <f>(1+cumulative_returns_all_runs!AA1362)/(1+cumulative_returns_all_runs!AA1361)-1</f>
        <v>1.5913257449469809E-2</v>
      </c>
      <c r="AB1362">
        <f t="shared" si="22"/>
        <v>1.6151393007535396E-2</v>
      </c>
    </row>
    <row r="1363" spans="1:28" x14ac:dyDescent="0.35">
      <c r="A1363" s="1">
        <v>44760</v>
      </c>
      <c r="B1363">
        <f>(1+cumulative_returns_all_runs!B1363)/(1+cumulative_returns_all_runs!B1362)-1</f>
        <v>-1.1414065821548469E-2</v>
      </c>
      <c r="C1363">
        <f>(1+cumulative_returns_all_runs!C1363)/(1+cumulative_returns_all_runs!C1362)-1</f>
        <v>3.3007185147380103E-3</v>
      </c>
      <c r="D1363">
        <f>(1+cumulative_returns_all_runs!D1363)/(1+cumulative_returns_all_runs!D1362)-1</f>
        <v>-1.7552290781978064E-3</v>
      </c>
      <c r="E1363">
        <f>(1+cumulative_returns_all_runs!E1363)/(1+cumulative_returns_all_runs!E1362)-1</f>
        <v>-1.3653595157343545E-2</v>
      </c>
      <c r="F1363">
        <f>(1+cumulative_returns_all_runs!F1363)/(1+cumulative_returns_all_runs!F1362)-1</f>
        <v>2.0736578333679923E-4</v>
      </c>
      <c r="G1363" s="2">
        <f>(1+cumulative_returns_all_runs!G1363)/(1+cumulative_returns_all_runs!G1362)-1</f>
        <v>2.038520235776442E-4</v>
      </c>
      <c r="H1363">
        <f>(1+cumulative_returns_all_runs!H1363)/(1+cumulative_returns_all_runs!H1362)-1</f>
        <v>-1.2209229501260244E-2</v>
      </c>
      <c r="I1363">
        <f>(1+cumulative_returns_all_runs!I1363)/(1+cumulative_returns_all_runs!I1362)-1</f>
        <v>-9.2898330037998189E-3</v>
      </c>
      <c r="J1363">
        <f>(1+cumulative_returns_all_runs!J1363)/(1+cumulative_returns_all_runs!J1362)-1</f>
        <v>-2.402862099803782E-3</v>
      </c>
      <c r="K1363">
        <f>(1+cumulative_returns_all_runs!K1363)/(1+cumulative_returns_all_runs!K1362)-1</f>
        <v>-8.1386122786530901E-4</v>
      </c>
      <c r="L1363" s="2">
        <f>(1+cumulative_returns_all_runs!L1363)/(1+cumulative_returns_all_runs!L1362)-1</f>
        <v>-1.3322033934582422E-2</v>
      </c>
      <c r="M1363">
        <f>(1+cumulative_returns_all_runs!M1363)/(1+cumulative_returns_all_runs!M1362)-1</f>
        <v>4.856004290107574E-3</v>
      </c>
      <c r="N1363" s="2">
        <f>(1+cumulative_returns_all_runs!N1363)/(1+cumulative_returns_all_runs!N1362)-1</f>
        <v>-7.6331567569091208E-3</v>
      </c>
      <c r="O1363">
        <f>(1+cumulative_returns_all_runs!O1363)/(1+cumulative_returns_all_runs!O1362)-1</f>
        <v>-1.2063841825405874E-2</v>
      </c>
      <c r="P1363" s="2">
        <f>(1+cumulative_returns_all_runs!P1363)/(1+cumulative_returns_all_runs!P1362)-1</f>
        <v>-3.1840220050536328E-3</v>
      </c>
      <c r="Q1363">
        <f>(1+cumulative_returns_all_runs!Q1363)/(1+cumulative_returns_all_runs!Q1362)-1</f>
        <v>1.4263013313451367E-3</v>
      </c>
      <c r="R1363">
        <f>(1+cumulative_returns_all_runs!R1363)/(1+cumulative_returns_all_runs!R1362)-1</f>
        <v>-7.3129823682827055E-4</v>
      </c>
      <c r="S1363">
        <f>(1+cumulative_returns_all_runs!S1363)/(1+cumulative_returns_all_runs!S1362)-1</f>
        <v>-1.5701406988219757E-2</v>
      </c>
      <c r="T1363">
        <f>(1+cumulative_returns_all_runs!T1363)/(1+cumulative_returns_all_runs!T1362)-1</f>
        <v>-1.7574908274464174E-2</v>
      </c>
      <c r="U1363">
        <f>(1+cumulative_returns_all_runs!U1363)/(1+cumulative_returns_all_runs!U1362)-1</f>
        <v>3.1120101623443031E-3</v>
      </c>
      <c r="V1363">
        <f>(1+cumulative_returns_all_runs!V1363)/(1+cumulative_returns_all_runs!V1362)-1</f>
        <v>1.9205067443270885E-3</v>
      </c>
      <c r="W1363">
        <f>(1+cumulative_returns_all_runs!W1363)/(1+cumulative_returns_all_runs!W1362)-1</f>
        <v>3.652814614001354E-4</v>
      </c>
      <c r="X1363">
        <f>(1+cumulative_returns_all_runs!X1363)/(1+cumulative_returns_all_runs!X1362)-1</f>
        <v>-1.0541810001798435E-2</v>
      </c>
      <c r="Y1363">
        <f>(1+cumulative_returns_all_runs!Y1363)/(1+cumulative_returns_all_runs!Y1362)-1</f>
        <v>-1.0650073225257128E-2</v>
      </c>
      <c r="Z1363">
        <f>(1+cumulative_returns_all_runs!Z1363)/(1+cumulative_returns_all_runs!Z1362)-1</f>
        <v>-9.5874715936161703E-3</v>
      </c>
      <c r="AA1363">
        <f>(1+cumulative_returns_all_runs!AA1363)/(1+cumulative_returns_all_runs!AA1362)-1</f>
        <v>-4.3899566108910326E-3</v>
      </c>
      <c r="AB1363">
        <f t="shared" si="22"/>
        <v>-5.4854663368310904E-3</v>
      </c>
    </row>
    <row r="1364" spans="1:28" x14ac:dyDescent="0.35">
      <c r="A1364" s="1">
        <v>44761</v>
      </c>
      <c r="B1364">
        <f>(1+cumulative_returns_all_runs!B1364)/(1+cumulative_returns_all_runs!B1363)-1</f>
        <v>1.8353677665540191E-2</v>
      </c>
      <c r="C1364">
        <f>(1+cumulative_returns_all_runs!C1364)/(1+cumulative_returns_all_runs!C1363)-1</f>
        <v>2.7060999072660907E-2</v>
      </c>
      <c r="D1364">
        <f>(1+cumulative_returns_all_runs!D1364)/(1+cumulative_returns_all_runs!D1363)-1</f>
        <v>3.017884535419646E-2</v>
      </c>
      <c r="E1364">
        <f>(1+cumulative_returns_all_runs!E1364)/(1+cumulative_returns_all_runs!E1363)-1</f>
        <v>2.7996794724752583E-2</v>
      </c>
      <c r="F1364">
        <f>(1+cumulative_returns_all_runs!F1364)/(1+cumulative_returns_all_runs!F1363)-1</f>
        <v>3.4866791965658672E-2</v>
      </c>
      <c r="G1364" s="2">
        <f>(1+cumulative_returns_all_runs!G1364)/(1+cumulative_returns_all_runs!G1363)-1</f>
        <v>1.2939900690979167E-2</v>
      </c>
      <c r="H1364">
        <f>(1+cumulative_returns_all_runs!H1364)/(1+cumulative_returns_all_runs!H1363)-1</f>
        <v>1.6812422408283512E-2</v>
      </c>
      <c r="I1364">
        <f>(1+cumulative_returns_all_runs!I1364)/(1+cumulative_returns_all_runs!I1363)-1</f>
        <v>1.7753016602115368E-2</v>
      </c>
      <c r="J1364">
        <f>(1+cumulative_returns_all_runs!J1364)/(1+cumulative_returns_all_runs!J1363)-1</f>
        <v>2.8537044175187098E-2</v>
      </c>
      <c r="K1364">
        <f>(1+cumulative_returns_all_runs!K1364)/(1+cumulative_returns_all_runs!K1363)-1</f>
        <v>2.3905006820112096E-2</v>
      </c>
      <c r="L1364" s="2">
        <f>(1+cumulative_returns_all_runs!L1364)/(1+cumulative_returns_all_runs!L1363)-1</f>
        <v>1.7141642664151968E-2</v>
      </c>
      <c r="M1364">
        <f>(1+cumulative_returns_all_runs!M1364)/(1+cumulative_returns_all_runs!M1363)-1</f>
        <v>1.8072763411215442E-2</v>
      </c>
      <c r="N1364" s="2">
        <f>(1+cumulative_returns_all_runs!N1364)/(1+cumulative_returns_all_runs!N1363)-1</f>
        <v>1.9783302877896647E-2</v>
      </c>
      <c r="O1364">
        <f>(1+cumulative_returns_all_runs!O1364)/(1+cumulative_returns_all_runs!O1363)-1</f>
        <v>1.9334399549818304E-2</v>
      </c>
      <c r="P1364" s="2">
        <f>(1+cumulative_returns_all_runs!P1364)/(1+cumulative_returns_all_runs!P1363)-1</f>
        <v>3.2156492095687605E-2</v>
      </c>
      <c r="Q1364">
        <f>(1+cumulative_returns_all_runs!Q1364)/(1+cumulative_returns_all_runs!Q1363)-1</f>
        <v>3.1530816987182408E-2</v>
      </c>
      <c r="R1364">
        <f>(1+cumulative_returns_all_runs!R1364)/(1+cumulative_returns_all_runs!R1363)-1</f>
        <v>3.1732409334301659E-2</v>
      </c>
      <c r="S1364">
        <f>(1+cumulative_returns_all_runs!S1364)/(1+cumulative_returns_all_runs!S1363)-1</f>
        <v>2.1209944927285784E-2</v>
      </c>
      <c r="T1364">
        <f>(1+cumulative_returns_all_runs!T1364)/(1+cumulative_returns_all_runs!T1363)-1</f>
        <v>1.9891709367018562E-2</v>
      </c>
      <c r="U1364">
        <f>(1+cumulative_returns_all_runs!U1364)/(1+cumulative_returns_all_runs!U1363)-1</f>
        <v>2.8027987941557475E-2</v>
      </c>
      <c r="V1364">
        <f>(1+cumulative_returns_all_runs!V1364)/(1+cumulative_returns_all_runs!V1363)-1</f>
        <v>3.0190191336820105E-2</v>
      </c>
      <c r="W1364">
        <f>(1+cumulative_returns_all_runs!W1364)/(1+cumulative_returns_all_runs!W1363)-1</f>
        <v>2.0162940020142406E-2</v>
      </c>
      <c r="X1364">
        <f>(1+cumulative_returns_all_runs!X1364)/(1+cumulative_returns_all_runs!X1363)-1</f>
        <v>3.266446662121103E-2</v>
      </c>
      <c r="Y1364">
        <f>(1+cumulative_returns_all_runs!Y1364)/(1+cumulative_returns_all_runs!Y1363)-1</f>
        <v>3.1873062052168111E-2</v>
      </c>
      <c r="Z1364">
        <f>(1+cumulative_returns_all_runs!Z1364)/(1+cumulative_returns_all_runs!Z1363)-1</f>
        <v>1.860619483582493E-2</v>
      </c>
      <c r="AA1364">
        <f>(1+cumulative_returns_all_runs!AA1364)/(1+cumulative_returns_all_runs!AA1363)-1</f>
        <v>2.4531630379557523E-2</v>
      </c>
      <c r="AB1364">
        <f t="shared" si="22"/>
        <v>2.443131294007074E-2</v>
      </c>
    </row>
    <row r="1365" spans="1:28" x14ac:dyDescent="0.35">
      <c r="A1365" s="1">
        <v>44762</v>
      </c>
      <c r="B1365">
        <f>(1+cumulative_returns_all_runs!B1365)/(1+cumulative_returns_all_runs!B1364)-1</f>
        <v>-4.9304219460286625E-3</v>
      </c>
      <c r="C1365">
        <f>(1+cumulative_returns_all_runs!C1365)/(1+cumulative_returns_all_runs!C1364)-1</f>
        <v>8.7400271676434382E-3</v>
      </c>
      <c r="D1365">
        <f>(1+cumulative_returns_all_runs!D1365)/(1+cumulative_returns_all_runs!D1364)-1</f>
        <v>1.5077498512116261E-2</v>
      </c>
      <c r="E1365">
        <f>(1+cumulative_returns_all_runs!E1365)/(1+cumulative_returns_all_runs!E1364)-1</f>
        <v>3.5261389672662791E-3</v>
      </c>
      <c r="F1365">
        <f>(1+cumulative_returns_all_runs!F1365)/(1+cumulative_returns_all_runs!F1364)-1</f>
        <v>1.4841562554980703E-2</v>
      </c>
      <c r="G1365" s="2">
        <f>(1+cumulative_returns_all_runs!G1365)/(1+cumulative_returns_all_runs!G1364)-1</f>
        <v>-5.850315547504259E-3</v>
      </c>
      <c r="H1365">
        <f>(1+cumulative_returns_all_runs!H1365)/(1+cumulative_returns_all_runs!H1364)-1</f>
        <v>-1.8898518927827901E-3</v>
      </c>
      <c r="I1365">
        <f>(1+cumulative_returns_all_runs!I1365)/(1+cumulative_returns_all_runs!I1364)-1</f>
        <v>3.2545054745032331E-3</v>
      </c>
      <c r="J1365">
        <f>(1+cumulative_returns_all_runs!J1365)/(1+cumulative_returns_all_runs!J1364)-1</f>
        <v>5.4945184838470773E-3</v>
      </c>
      <c r="K1365">
        <f>(1+cumulative_returns_all_runs!K1365)/(1+cumulative_returns_all_runs!K1364)-1</f>
        <v>7.0799088810649113E-3</v>
      </c>
      <c r="L1365" s="2">
        <f>(1+cumulative_returns_all_runs!L1365)/(1+cumulative_returns_all_runs!L1364)-1</f>
        <v>-6.7385590064065193E-3</v>
      </c>
      <c r="M1365">
        <f>(1+cumulative_returns_all_runs!M1365)/(1+cumulative_returns_all_runs!M1364)-1</f>
        <v>-6.2393688065554009E-4</v>
      </c>
      <c r="N1365" s="2">
        <f>(1+cumulative_returns_all_runs!N1365)/(1+cumulative_returns_all_runs!N1364)-1</f>
        <v>-4.2065875443575429E-3</v>
      </c>
      <c r="O1365">
        <f>(1+cumulative_returns_all_runs!O1365)/(1+cumulative_returns_all_runs!O1364)-1</f>
        <v>-1.7563030432327098E-3</v>
      </c>
      <c r="P1365" s="2">
        <f>(1+cumulative_returns_all_runs!P1365)/(1+cumulative_returns_all_runs!P1364)-1</f>
        <v>1.4680058702993382E-2</v>
      </c>
      <c r="Q1365">
        <f>(1+cumulative_returns_all_runs!Q1365)/(1+cumulative_returns_all_runs!Q1364)-1</f>
        <v>6.0460643154043314E-3</v>
      </c>
      <c r="R1365">
        <f>(1+cumulative_returns_all_runs!R1365)/(1+cumulative_returns_all_runs!R1364)-1</f>
        <v>1.3679381387115663E-2</v>
      </c>
      <c r="S1365">
        <f>(1+cumulative_returns_all_runs!S1365)/(1+cumulative_returns_all_runs!S1364)-1</f>
        <v>5.0610854325139343E-4</v>
      </c>
      <c r="T1365">
        <f>(1+cumulative_returns_all_runs!T1365)/(1+cumulative_returns_all_runs!T1364)-1</f>
        <v>-8.6913812119556733E-3</v>
      </c>
      <c r="U1365">
        <f>(1+cumulative_returns_all_runs!U1365)/(1+cumulative_returns_all_runs!U1364)-1</f>
        <v>5.5193190291724648E-3</v>
      </c>
      <c r="V1365">
        <f>(1+cumulative_returns_all_runs!V1365)/(1+cumulative_returns_all_runs!V1364)-1</f>
        <v>7.0882744401463693E-3</v>
      </c>
      <c r="W1365">
        <f>(1+cumulative_returns_all_runs!W1365)/(1+cumulative_returns_all_runs!W1364)-1</f>
        <v>2.3146560174944764E-3</v>
      </c>
      <c r="X1365">
        <f>(1+cumulative_returns_all_runs!X1365)/(1+cumulative_returns_all_runs!X1364)-1</f>
        <v>1.8536551635552456E-2</v>
      </c>
      <c r="Y1365">
        <f>(1+cumulative_returns_all_runs!Y1365)/(1+cumulative_returns_all_runs!Y1364)-1</f>
        <v>1.8470761851541839E-2</v>
      </c>
      <c r="Z1365">
        <f>(1+cumulative_returns_all_runs!Z1365)/(1+cumulative_returns_all_runs!Z1364)-1</f>
        <v>-1.2100571562663198E-3</v>
      </c>
      <c r="AA1365">
        <f>(1+cumulative_returns_all_runs!AA1365)/(1+cumulative_returns_all_runs!AA1364)-1</f>
        <v>2.8101194805965068E-3</v>
      </c>
      <c r="AB1365">
        <f t="shared" si="22"/>
        <v>4.3583168693961706E-3</v>
      </c>
    </row>
    <row r="1366" spans="1:28" x14ac:dyDescent="0.35">
      <c r="A1366" s="1">
        <v>44763</v>
      </c>
      <c r="B1366">
        <f>(1+cumulative_returns_all_runs!B1366)/(1+cumulative_returns_all_runs!B1365)-1</f>
        <v>6.9634035769041702E-3</v>
      </c>
      <c r="C1366">
        <f>(1+cumulative_returns_all_runs!C1366)/(1+cumulative_returns_all_runs!C1365)-1</f>
        <v>5.977260457046718E-3</v>
      </c>
      <c r="D1366">
        <f>(1+cumulative_returns_all_runs!D1366)/(1+cumulative_returns_all_runs!D1365)-1</f>
        <v>1.9612186796625686E-2</v>
      </c>
      <c r="E1366">
        <f>(1+cumulative_returns_all_runs!E1366)/(1+cumulative_returns_all_runs!E1365)-1</f>
        <v>1.1596985122222403E-2</v>
      </c>
      <c r="F1366">
        <f>(1+cumulative_returns_all_runs!F1366)/(1+cumulative_returns_all_runs!F1365)-1</f>
        <v>1.0551346320450961E-2</v>
      </c>
      <c r="G1366" s="2">
        <f>(1+cumulative_returns_all_runs!G1366)/(1+cumulative_returns_all_runs!G1365)-1</f>
        <v>-7.1759228013984488E-3</v>
      </c>
      <c r="H1366">
        <f>(1+cumulative_returns_all_runs!H1366)/(1+cumulative_returns_all_runs!H1365)-1</f>
        <v>1.5380642297425418E-2</v>
      </c>
      <c r="I1366">
        <f>(1+cumulative_returns_all_runs!I1366)/(1+cumulative_returns_all_runs!I1365)-1</f>
        <v>1.2561931341433574E-2</v>
      </c>
      <c r="J1366">
        <f>(1+cumulative_returns_all_runs!J1366)/(1+cumulative_returns_all_runs!J1365)-1</f>
        <v>1.2031494465747805E-2</v>
      </c>
      <c r="K1366">
        <f>(1+cumulative_returns_all_runs!K1366)/(1+cumulative_returns_all_runs!K1365)-1</f>
        <v>-1.2758103217436201E-4</v>
      </c>
      <c r="L1366" s="2">
        <f>(1+cumulative_returns_all_runs!L1366)/(1+cumulative_returns_all_runs!L1365)-1</f>
        <v>7.6809624415707933E-3</v>
      </c>
      <c r="M1366">
        <f>(1+cumulative_returns_all_runs!M1366)/(1+cumulative_returns_all_runs!M1365)-1</f>
        <v>-5.7267578145454578E-3</v>
      </c>
      <c r="N1366" s="2">
        <f>(1+cumulative_returns_all_runs!N1366)/(1+cumulative_returns_all_runs!N1365)-1</f>
        <v>6.5486300801360642E-3</v>
      </c>
      <c r="O1366">
        <f>(1+cumulative_returns_all_runs!O1366)/(1+cumulative_returns_all_runs!O1365)-1</f>
        <v>1.1625077773582237E-2</v>
      </c>
      <c r="P1366" s="2">
        <f>(1+cumulative_returns_all_runs!P1366)/(1+cumulative_returns_all_runs!P1365)-1</f>
        <v>1.6349196115376108E-2</v>
      </c>
      <c r="Q1366">
        <f>(1+cumulative_returns_all_runs!Q1366)/(1+cumulative_returns_all_runs!Q1365)-1</f>
        <v>8.7458063072243242E-3</v>
      </c>
      <c r="R1366">
        <f>(1+cumulative_returns_all_runs!R1366)/(1+cumulative_returns_all_runs!R1365)-1</f>
        <v>2.0137734395709428E-2</v>
      </c>
      <c r="S1366">
        <f>(1+cumulative_returns_all_runs!S1366)/(1+cumulative_returns_all_runs!S1365)-1</f>
        <v>1.1976342518547511E-2</v>
      </c>
      <c r="T1366">
        <f>(1+cumulative_returns_all_runs!T1366)/(1+cumulative_returns_all_runs!T1365)-1</f>
        <v>1.7888838193070411E-2</v>
      </c>
      <c r="U1366">
        <f>(1+cumulative_returns_all_runs!U1366)/(1+cumulative_returns_all_runs!U1365)-1</f>
        <v>9.4227204639167894E-3</v>
      </c>
      <c r="V1366">
        <f>(1+cumulative_returns_all_runs!V1366)/(1+cumulative_returns_all_runs!V1365)-1</f>
        <v>5.3616622364238697E-3</v>
      </c>
      <c r="W1366">
        <f>(1+cumulative_returns_all_runs!W1366)/(1+cumulative_returns_all_runs!W1365)-1</f>
        <v>4.9967900448275593E-3</v>
      </c>
      <c r="X1366">
        <f>(1+cumulative_returns_all_runs!X1366)/(1+cumulative_returns_all_runs!X1365)-1</f>
        <v>1.5485287903775458E-2</v>
      </c>
      <c r="Y1366">
        <f>(1+cumulative_returns_all_runs!Y1366)/(1+cumulative_returns_all_runs!Y1365)-1</f>
        <v>1.5238793891468427E-2</v>
      </c>
      <c r="Z1366">
        <f>(1+cumulative_returns_all_runs!Z1366)/(1+cumulative_returns_all_runs!Z1365)-1</f>
        <v>1.5808606869244013E-2</v>
      </c>
      <c r="AA1366">
        <f>(1+cumulative_returns_all_runs!AA1366)/(1+cumulative_returns_all_runs!AA1365)-1</f>
        <v>7.8432087341029355E-3</v>
      </c>
      <c r="AB1366">
        <f t="shared" si="22"/>
        <v>9.9564575185844585E-3</v>
      </c>
    </row>
    <row r="1367" spans="1:28" x14ac:dyDescent="0.35">
      <c r="A1367" s="1">
        <v>44764</v>
      </c>
      <c r="B1367">
        <f>(1+cumulative_returns_all_runs!B1367)/(1+cumulative_returns_all_runs!B1366)-1</f>
        <v>-5.2995111068265821E-5</v>
      </c>
      <c r="C1367">
        <f>(1+cumulative_returns_all_runs!C1367)/(1+cumulative_returns_all_runs!C1366)-1</f>
        <v>-5.6831037443997312E-3</v>
      </c>
      <c r="D1367">
        <f>(1+cumulative_returns_all_runs!D1367)/(1+cumulative_returns_all_runs!D1366)-1</f>
        <v>-9.7563189926921368E-3</v>
      </c>
      <c r="E1367">
        <f>(1+cumulative_returns_all_runs!E1367)/(1+cumulative_returns_all_runs!E1366)-1</f>
        <v>-6.9436051949696154E-3</v>
      </c>
      <c r="F1367">
        <f>(1+cumulative_returns_all_runs!F1367)/(1+cumulative_returns_all_runs!F1366)-1</f>
        <v>-9.2045841209936752E-3</v>
      </c>
      <c r="G1367" s="2">
        <f>(1+cumulative_returns_all_runs!G1367)/(1+cumulative_returns_all_runs!G1366)-1</f>
        <v>6.4928280050777776E-3</v>
      </c>
      <c r="H1367">
        <f>(1+cumulative_returns_all_runs!H1367)/(1+cumulative_returns_all_runs!H1366)-1</f>
        <v>-3.4894294723131214E-4</v>
      </c>
      <c r="I1367">
        <f>(1+cumulative_returns_all_runs!I1367)/(1+cumulative_returns_all_runs!I1366)-1</f>
        <v>7.212505366309685E-4</v>
      </c>
      <c r="J1367">
        <f>(1+cumulative_returns_all_runs!J1367)/(1+cumulative_returns_all_runs!J1366)-1</f>
        <v>-2.9260612706627498E-3</v>
      </c>
      <c r="K1367">
        <f>(1+cumulative_returns_all_runs!K1367)/(1+cumulative_returns_all_runs!K1366)-1</f>
        <v>-5.1918536250246117E-3</v>
      </c>
      <c r="L1367" s="2">
        <f>(1+cumulative_returns_all_runs!L1367)/(1+cumulative_returns_all_runs!L1366)-1</f>
        <v>-3.5232074076985143E-4</v>
      </c>
      <c r="M1367">
        <f>(1+cumulative_returns_all_runs!M1367)/(1+cumulative_returns_all_runs!M1366)-1</f>
        <v>3.3187329483295169E-3</v>
      </c>
      <c r="N1367" s="2">
        <f>(1+cumulative_returns_all_runs!N1367)/(1+cumulative_returns_all_runs!N1366)-1</f>
        <v>4.0649228655844638E-3</v>
      </c>
      <c r="O1367">
        <f>(1+cumulative_returns_all_runs!O1367)/(1+cumulative_returns_all_runs!O1366)-1</f>
        <v>-7.45781806764656E-4</v>
      </c>
      <c r="P1367" s="2">
        <f>(1+cumulative_returns_all_runs!P1367)/(1+cumulative_returns_all_runs!P1366)-1</f>
        <v>-1.0099572601574125E-2</v>
      </c>
      <c r="Q1367">
        <f>(1+cumulative_returns_all_runs!Q1367)/(1+cumulative_returns_all_runs!Q1366)-1</f>
        <v>-7.1790897743636561E-3</v>
      </c>
      <c r="R1367">
        <f>(1+cumulative_returns_all_runs!R1367)/(1+cumulative_returns_all_runs!R1366)-1</f>
        <v>-9.8774815044810893E-3</v>
      </c>
      <c r="S1367">
        <f>(1+cumulative_returns_all_runs!S1367)/(1+cumulative_returns_all_runs!S1366)-1</f>
        <v>-2.1814693728338108E-3</v>
      </c>
      <c r="T1367">
        <f>(1+cumulative_returns_all_runs!T1367)/(1+cumulative_returns_all_runs!T1366)-1</f>
        <v>-5.7392895357213369E-3</v>
      </c>
      <c r="U1367">
        <f>(1+cumulative_returns_all_runs!U1367)/(1+cumulative_returns_all_runs!U1366)-1</f>
        <v>-7.5175542881614765E-3</v>
      </c>
      <c r="V1367">
        <f>(1+cumulative_returns_all_runs!V1367)/(1+cumulative_returns_all_runs!V1366)-1</f>
        <v>-5.0845625702992114E-3</v>
      </c>
      <c r="W1367">
        <f>(1+cumulative_returns_all_runs!W1367)/(1+cumulative_returns_all_runs!W1366)-1</f>
        <v>-5.4618526605376694E-4</v>
      </c>
      <c r="X1367">
        <f>(1+cumulative_returns_all_runs!X1367)/(1+cumulative_returns_all_runs!X1366)-1</f>
        <v>-1.5497840457652012E-2</v>
      </c>
      <c r="Y1367">
        <f>(1+cumulative_returns_all_runs!Y1367)/(1+cumulative_returns_all_runs!Y1366)-1</f>
        <v>-1.6116009668866171E-2</v>
      </c>
      <c r="Z1367">
        <f>(1+cumulative_returns_all_runs!Z1367)/(1+cumulative_returns_all_runs!Z1366)-1</f>
        <v>-7.4085570727311367E-4</v>
      </c>
      <c r="AA1367">
        <f>(1+cumulative_returns_all_runs!AA1367)/(1+cumulative_returns_all_runs!AA1366)-1</f>
        <v>-3.1403762944892666E-3</v>
      </c>
      <c r="AB1367">
        <f t="shared" si="22"/>
        <v>-4.2875097578493459E-3</v>
      </c>
    </row>
    <row r="1368" spans="1:28" x14ac:dyDescent="0.35">
      <c r="A1368" s="1">
        <v>44767</v>
      </c>
      <c r="B1368">
        <f>(1+cumulative_returns_all_runs!B1368)/(1+cumulative_returns_all_runs!B1367)-1</f>
        <v>4.3653812544293125E-3</v>
      </c>
      <c r="C1368">
        <f>(1+cumulative_returns_all_runs!C1368)/(1+cumulative_returns_all_runs!C1367)-1</f>
        <v>7.8665098363699393E-3</v>
      </c>
      <c r="D1368">
        <f>(1+cumulative_returns_all_runs!D1368)/(1+cumulative_returns_all_runs!D1367)-1</f>
        <v>-9.3745056041057984E-3</v>
      </c>
      <c r="E1368">
        <f>(1+cumulative_returns_all_runs!E1368)/(1+cumulative_returns_all_runs!E1367)-1</f>
        <v>7.3207460345514619E-4</v>
      </c>
      <c r="F1368">
        <f>(1+cumulative_returns_all_runs!F1368)/(1+cumulative_returns_all_runs!F1367)-1</f>
        <v>7.4209354458165677E-4</v>
      </c>
      <c r="G1368" s="2">
        <f>(1+cumulative_returns_all_runs!G1368)/(1+cumulative_returns_all_runs!G1367)-1</f>
        <v>1.6272787454504778E-2</v>
      </c>
      <c r="H1368">
        <f>(1+cumulative_returns_all_runs!H1368)/(1+cumulative_returns_all_runs!H1367)-1</f>
        <v>3.3229854721166241E-3</v>
      </c>
      <c r="I1368">
        <f>(1+cumulative_returns_all_runs!I1368)/(1+cumulative_returns_all_runs!I1367)-1</f>
        <v>-1.8339301819161324E-3</v>
      </c>
      <c r="J1368">
        <f>(1+cumulative_returns_all_runs!J1368)/(1+cumulative_returns_all_runs!J1367)-1</f>
        <v>3.5833655234940309E-4</v>
      </c>
      <c r="K1368">
        <f>(1+cumulative_returns_all_runs!K1368)/(1+cumulative_returns_all_runs!K1367)-1</f>
        <v>2.1534140683150405E-3</v>
      </c>
      <c r="L1368" s="2">
        <f>(1+cumulative_returns_all_runs!L1368)/(1+cumulative_returns_all_runs!L1367)-1</f>
        <v>8.8675754450875388E-3</v>
      </c>
      <c r="M1368">
        <f>(1+cumulative_returns_all_runs!M1368)/(1+cumulative_returns_all_runs!M1367)-1</f>
        <v>2.5755746090027731E-2</v>
      </c>
      <c r="N1368" s="2">
        <f>(1+cumulative_returns_all_runs!N1368)/(1+cumulative_returns_all_runs!N1367)-1</f>
        <v>6.0215209414355986E-3</v>
      </c>
      <c r="O1368">
        <f>(1+cumulative_returns_all_runs!O1368)/(1+cumulative_returns_all_runs!O1367)-1</f>
        <v>-7.9547062726581519E-4</v>
      </c>
      <c r="P1368" s="2">
        <f>(1+cumulative_returns_all_runs!P1368)/(1+cumulative_returns_all_runs!P1367)-1</f>
        <v>-1.6545791666632281E-3</v>
      </c>
      <c r="Q1368">
        <f>(1+cumulative_returns_all_runs!Q1368)/(1+cumulative_returns_all_runs!Q1367)-1</f>
        <v>1.0416575831132091E-2</v>
      </c>
      <c r="R1368">
        <f>(1+cumulative_returns_all_runs!R1368)/(1+cumulative_returns_all_runs!R1367)-1</f>
        <v>-4.1508233144196272E-3</v>
      </c>
      <c r="S1368">
        <f>(1+cumulative_returns_all_runs!S1368)/(1+cumulative_returns_all_runs!S1367)-1</f>
        <v>1.8396254783281663E-5</v>
      </c>
      <c r="T1368">
        <f>(1+cumulative_returns_all_runs!T1368)/(1+cumulative_returns_all_runs!T1367)-1</f>
        <v>4.5184754070606292E-3</v>
      </c>
      <c r="U1368">
        <f>(1+cumulative_returns_all_runs!U1368)/(1+cumulative_returns_all_runs!U1367)-1</f>
        <v>8.9200935521738245E-3</v>
      </c>
      <c r="V1368">
        <f>(1+cumulative_returns_all_runs!V1368)/(1+cumulative_returns_all_runs!V1367)-1</f>
        <v>1.1349111269451484E-2</v>
      </c>
      <c r="W1368">
        <f>(1+cumulative_returns_all_runs!W1368)/(1+cumulative_returns_all_runs!W1367)-1</f>
        <v>1.3460694479618951E-2</v>
      </c>
      <c r="X1368">
        <f>(1+cumulative_returns_all_runs!X1368)/(1+cumulative_returns_all_runs!X1367)-1</f>
        <v>-6.2497165856545411E-3</v>
      </c>
      <c r="Y1368">
        <f>(1+cumulative_returns_all_runs!Y1368)/(1+cumulative_returns_all_runs!Y1367)-1</f>
        <v>-9.2252959196355011E-3</v>
      </c>
      <c r="Z1368">
        <f>(1+cumulative_returns_all_runs!Z1368)/(1+cumulative_returns_all_runs!Z1367)-1</f>
        <v>-8.4972673959815559E-4</v>
      </c>
      <c r="AA1368">
        <f>(1+cumulative_returns_all_runs!AA1368)/(1+cumulative_returns_all_runs!AA1367)-1</f>
        <v>6.6367718959905453E-3</v>
      </c>
      <c r="AB1368">
        <f t="shared" si="22"/>
        <v>3.6403089567053691E-3</v>
      </c>
    </row>
    <row r="1369" spans="1:28" x14ac:dyDescent="0.35">
      <c r="A1369" s="1">
        <v>44768</v>
      </c>
      <c r="B1369">
        <f>(1+cumulative_returns_all_runs!B1369)/(1+cumulative_returns_all_runs!B1368)-1</f>
        <v>-2.6673388488788197E-3</v>
      </c>
      <c r="C1369">
        <f>(1+cumulative_returns_all_runs!C1369)/(1+cumulative_returns_all_runs!C1368)-1</f>
        <v>-1.5017196958361123E-2</v>
      </c>
      <c r="D1369">
        <f>(1+cumulative_returns_all_runs!D1369)/(1+cumulative_returns_all_runs!D1368)-1</f>
        <v>-2.432292543241088E-2</v>
      </c>
      <c r="E1369">
        <f>(1+cumulative_returns_all_runs!E1369)/(1+cumulative_returns_all_runs!E1368)-1</f>
        <v>-6.6601371346707294E-3</v>
      </c>
      <c r="F1369">
        <f>(1+cumulative_returns_all_runs!F1369)/(1+cumulative_returns_all_runs!F1368)-1</f>
        <v>-1.9761093753584036E-2</v>
      </c>
      <c r="G1369" s="2">
        <f>(1+cumulative_returns_all_runs!G1369)/(1+cumulative_returns_all_runs!G1368)-1</f>
        <v>-1.2137479601055379E-3</v>
      </c>
      <c r="H1369">
        <f>(1+cumulative_returns_all_runs!H1369)/(1+cumulative_returns_all_runs!H1368)-1</f>
        <v>2.9025420685935277E-3</v>
      </c>
      <c r="I1369">
        <f>(1+cumulative_returns_all_runs!I1369)/(1+cumulative_returns_all_runs!I1368)-1</f>
        <v>-1.2321954632109611E-2</v>
      </c>
      <c r="J1369">
        <f>(1+cumulative_returns_all_runs!J1369)/(1+cumulative_returns_all_runs!J1368)-1</f>
        <v>-1.3837227225702908E-2</v>
      </c>
      <c r="K1369">
        <f>(1+cumulative_returns_all_runs!K1369)/(1+cumulative_returns_all_runs!K1368)-1</f>
        <v>-4.2669018103442813E-3</v>
      </c>
      <c r="L1369" s="2">
        <f>(1+cumulative_returns_all_runs!L1369)/(1+cumulative_returns_all_runs!L1368)-1</f>
        <v>1.5228155869002613E-3</v>
      </c>
      <c r="M1369">
        <f>(1+cumulative_returns_all_runs!M1369)/(1+cumulative_returns_all_runs!M1368)-1</f>
        <v>2.6458007129326333E-4</v>
      </c>
      <c r="N1369" s="2">
        <f>(1+cumulative_returns_all_runs!N1369)/(1+cumulative_returns_all_runs!N1368)-1</f>
        <v>-6.5445504578709457E-4</v>
      </c>
      <c r="O1369">
        <f>(1+cumulative_returns_all_runs!O1369)/(1+cumulative_returns_all_runs!O1368)-1</f>
        <v>-3.8335031043316148E-3</v>
      </c>
      <c r="P1369" s="2">
        <f>(1+cumulative_returns_all_runs!P1369)/(1+cumulative_returns_all_runs!P1368)-1</f>
        <v>-1.8133896273294758E-2</v>
      </c>
      <c r="Q1369">
        <f>(1+cumulative_returns_all_runs!Q1369)/(1+cumulative_returns_all_runs!Q1368)-1</f>
        <v>-1.266040430511528E-2</v>
      </c>
      <c r="R1369">
        <f>(1+cumulative_returns_all_runs!R1369)/(1+cumulative_returns_all_runs!R1368)-1</f>
        <v>-2.7192876475496508E-2</v>
      </c>
      <c r="S1369">
        <f>(1+cumulative_returns_all_runs!S1369)/(1+cumulative_returns_all_runs!S1368)-1</f>
        <v>-3.6713555365099904E-3</v>
      </c>
      <c r="T1369">
        <f>(1+cumulative_returns_all_runs!T1369)/(1+cumulative_returns_all_runs!T1368)-1</f>
        <v>7.5312808526999397E-3</v>
      </c>
      <c r="U1369">
        <f>(1+cumulative_returns_all_runs!U1369)/(1+cumulative_returns_all_runs!U1368)-1</f>
        <v>-1.288650522024104E-2</v>
      </c>
      <c r="V1369">
        <f>(1+cumulative_returns_all_runs!V1369)/(1+cumulative_returns_all_runs!V1368)-1</f>
        <v>-1.1501027547706877E-2</v>
      </c>
      <c r="W1369">
        <f>(1+cumulative_returns_all_runs!W1369)/(1+cumulative_returns_all_runs!W1368)-1</f>
        <v>-1.0546900388476943E-2</v>
      </c>
      <c r="X1369">
        <f>(1+cumulative_returns_all_runs!X1369)/(1+cumulative_returns_all_runs!X1368)-1</f>
        <v>-1.7796814292560637E-2</v>
      </c>
      <c r="Y1369">
        <f>(1+cumulative_returns_all_runs!Y1369)/(1+cumulative_returns_all_runs!Y1368)-1</f>
        <v>-1.8031588293470402E-2</v>
      </c>
      <c r="Z1369">
        <f>(1+cumulative_returns_all_runs!Z1369)/(1+cumulative_returns_all_runs!Z1368)-1</f>
        <v>-9.4572611135174123E-3</v>
      </c>
      <c r="AA1369">
        <f>(1+cumulative_returns_all_runs!AA1369)/(1+cumulative_returns_all_runs!AA1368)-1</f>
        <v>-8.2579847780782645E-3</v>
      </c>
      <c r="AB1369">
        <f t="shared" si="22"/>
        <v>-9.3685557109275796E-3</v>
      </c>
    </row>
    <row r="1370" spans="1:28" x14ac:dyDescent="0.35">
      <c r="A1370" s="1">
        <v>44769</v>
      </c>
      <c r="B1370">
        <f>(1+cumulative_returns_all_runs!B1370)/(1+cumulative_returns_all_runs!B1369)-1</f>
        <v>9.3731109255443812E-3</v>
      </c>
      <c r="C1370">
        <f>(1+cumulative_returns_all_runs!C1370)/(1+cumulative_returns_all_runs!C1369)-1</f>
        <v>2.4243942423585407E-2</v>
      </c>
      <c r="D1370">
        <f>(1+cumulative_returns_all_runs!D1370)/(1+cumulative_returns_all_runs!D1369)-1</f>
        <v>4.042016098459178E-2</v>
      </c>
      <c r="E1370">
        <f>(1+cumulative_returns_all_runs!E1370)/(1+cumulative_returns_all_runs!E1369)-1</f>
        <v>1.9580673670444693E-2</v>
      </c>
      <c r="F1370">
        <f>(1+cumulative_returns_all_runs!F1370)/(1+cumulative_returns_all_runs!F1369)-1</f>
        <v>3.204571865192829E-2</v>
      </c>
      <c r="G1370" s="2">
        <f>(1+cumulative_returns_all_runs!G1370)/(1+cumulative_returns_all_runs!G1369)-1</f>
        <v>7.2644840903977048E-3</v>
      </c>
      <c r="H1370">
        <f>(1+cumulative_returns_all_runs!H1370)/(1+cumulative_returns_all_runs!H1369)-1</f>
        <v>5.0394327860721067E-3</v>
      </c>
      <c r="I1370">
        <f>(1+cumulative_returns_all_runs!I1370)/(1+cumulative_returns_all_runs!I1369)-1</f>
        <v>2.3774488967320817E-2</v>
      </c>
      <c r="J1370">
        <f>(1+cumulative_returns_all_runs!J1370)/(1+cumulative_returns_all_runs!J1369)-1</f>
        <v>1.7271426626536801E-2</v>
      </c>
      <c r="K1370">
        <f>(1+cumulative_returns_all_runs!K1370)/(1+cumulative_returns_all_runs!K1369)-1</f>
        <v>2.2641527357128544E-2</v>
      </c>
      <c r="L1370" s="2">
        <f>(1+cumulative_returns_all_runs!L1370)/(1+cumulative_returns_all_runs!L1369)-1</f>
        <v>3.1541615706776049E-3</v>
      </c>
      <c r="M1370">
        <f>(1+cumulative_returns_all_runs!M1370)/(1+cumulative_returns_all_runs!M1369)-1</f>
        <v>1.1509318152955306E-2</v>
      </c>
      <c r="N1370" s="2">
        <f>(1+cumulative_returns_all_runs!N1370)/(1+cumulative_returns_all_runs!N1369)-1</f>
        <v>6.3435769538213727E-3</v>
      </c>
      <c r="O1370">
        <f>(1+cumulative_returns_all_runs!O1370)/(1+cumulative_returns_all_runs!O1369)-1</f>
        <v>1.5219312664240592E-2</v>
      </c>
      <c r="P1370" s="2">
        <f>(1+cumulative_returns_all_runs!P1370)/(1+cumulative_returns_all_runs!P1369)-1</f>
        <v>2.6459540911447421E-2</v>
      </c>
      <c r="Q1370">
        <f>(1+cumulative_returns_all_runs!Q1370)/(1+cumulative_returns_all_runs!Q1369)-1</f>
        <v>2.3390062779562015E-2</v>
      </c>
      <c r="R1370">
        <f>(1+cumulative_returns_all_runs!R1370)/(1+cumulative_returns_all_runs!R1369)-1</f>
        <v>3.0327750969264988E-2</v>
      </c>
      <c r="S1370">
        <f>(1+cumulative_returns_all_runs!S1370)/(1+cumulative_returns_all_runs!S1369)-1</f>
        <v>1.7063306749579121E-2</v>
      </c>
      <c r="T1370">
        <f>(1+cumulative_returns_all_runs!T1370)/(1+cumulative_returns_all_runs!T1369)-1</f>
        <v>4.1212299885953207E-3</v>
      </c>
      <c r="U1370">
        <f>(1+cumulative_returns_all_runs!U1370)/(1+cumulative_returns_all_runs!U1369)-1</f>
        <v>1.9277503385645156E-2</v>
      </c>
      <c r="V1370">
        <f>(1+cumulative_returns_all_runs!V1370)/(1+cumulative_returns_all_runs!V1369)-1</f>
        <v>1.9194570887643092E-2</v>
      </c>
      <c r="W1370">
        <f>(1+cumulative_returns_all_runs!W1370)/(1+cumulative_returns_all_runs!W1369)-1</f>
        <v>1.7554500545770235E-2</v>
      </c>
      <c r="X1370">
        <f>(1+cumulative_returns_all_runs!X1370)/(1+cumulative_returns_all_runs!X1369)-1</f>
        <v>4.2034202421064704E-2</v>
      </c>
      <c r="Y1370">
        <f>(1+cumulative_returns_all_runs!Y1370)/(1+cumulative_returns_all_runs!Y1369)-1</f>
        <v>4.8888497703497347E-2</v>
      </c>
      <c r="Z1370">
        <f>(1+cumulative_returns_all_runs!Z1370)/(1+cumulative_returns_all_runs!Z1369)-1</f>
        <v>1.4850983337600487E-2</v>
      </c>
      <c r="AA1370">
        <f>(1+cumulative_returns_all_runs!AA1370)/(1+cumulative_returns_all_runs!AA1369)-1</f>
        <v>1.7618752418824712E-2</v>
      </c>
      <c r="AB1370">
        <f t="shared" si="22"/>
        <v>2.0041739420196613E-2</v>
      </c>
    </row>
    <row r="1371" spans="1:28" x14ac:dyDescent="0.35">
      <c r="A1371" s="1">
        <v>44770</v>
      </c>
      <c r="B1371">
        <f>(1+cumulative_returns_all_runs!B1371)/(1+cumulative_returns_all_runs!B1370)-1</f>
        <v>1.9191362697541292E-2</v>
      </c>
      <c r="C1371">
        <f>(1+cumulative_returns_all_runs!C1371)/(1+cumulative_returns_all_runs!C1370)-1</f>
        <v>1.5303469490574484E-2</v>
      </c>
      <c r="D1371">
        <f>(1+cumulative_returns_all_runs!D1371)/(1+cumulative_returns_all_runs!D1370)-1</f>
        <v>1.7589902760721809E-2</v>
      </c>
      <c r="E1371">
        <f>(1+cumulative_returns_all_runs!E1371)/(1+cumulative_returns_all_runs!E1370)-1</f>
        <v>1.0746639671693536E-2</v>
      </c>
      <c r="F1371">
        <f>(1+cumulative_returns_all_runs!F1371)/(1+cumulative_returns_all_runs!F1370)-1</f>
        <v>1.4010983411392619E-2</v>
      </c>
      <c r="G1371" s="2">
        <f>(1+cumulative_returns_all_runs!G1371)/(1+cumulative_returns_all_runs!G1370)-1</f>
        <v>1.988736517700973E-2</v>
      </c>
      <c r="H1371">
        <f>(1+cumulative_returns_all_runs!H1371)/(1+cumulative_returns_all_runs!H1370)-1</f>
        <v>1.031022684081595E-2</v>
      </c>
      <c r="I1371">
        <f>(1+cumulative_returns_all_runs!I1371)/(1+cumulative_returns_all_runs!I1370)-1</f>
        <v>2.3220068602371358E-2</v>
      </c>
      <c r="J1371">
        <f>(1+cumulative_returns_all_runs!J1371)/(1+cumulative_returns_all_runs!J1370)-1</f>
        <v>1.5824129855637414E-2</v>
      </c>
      <c r="K1371">
        <f>(1+cumulative_returns_all_runs!K1371)/(1+cumulative_returns_all_runs!K1370)-1</f>
        <v>2.8194839960701712E-2</v>
      </c>
      <c r="L1371" s="2">
        <f>(1+cumulative_returns_all_runs!L1371)/(1+cumulative_returns_all_runs!L1370)-1</f>
        <v>1.5280240457872241E-2</v>
      </c>
      <c r="M1371">
        <f>(1+cumulative_returns_all_runs!M1371)/(1+cumulative_returns_all_runs!M1370)-1</f>
        <v>1.6827194595173456E-2</v>
      </c>
      <c r="N1371" s="2">
        <f>(1+cumulative_returns_all_runs!N1371)/(1+cumulative_returns_all_runs!N1370)-1</f>
        <v>2.4064972136783158E-2</v>
      </c>
      <c r="O1371">
        <f>(1+cumulative_returns_all_runs!O1371)/(1+cumulative_returns_all_runs!O1370)-1</f>
        <v>1.455974402781135E-2</v>
      </c>
      <c r="P1371" s="2">
        <f>(1+cumulative_returns_all_runs!P1371)/(1+cumulative_returns_all_runs!P1370)-1</f>
        <v>1.8601303024212257E-2</v>
      </c>
      <c r="Q1371">
        <f>(1+cumulative_returns_all_runs!Q1371)/(1+cumulative_returns_all_runs!Q1370)-1</f>
        <v>1.4325489090918131E-2</v>
      </c>
      <c r="R1371">
        <f>(1+cumulative_returns_all_runs!R1371)/(1+cumulative_returns_all_runs!R1370)-1</f>
        <v>1.1396896293715653E-2</v>
      </c>
      <c r="S1371">
        <f>(1+cumulative_returns_all_runs!S1371)/(1+cumulative_returns_all_runs!S1370)-1</f>
        <v>1.7866848232629629E-2</v>
      </c>
      <c r="T1371">
        <f>(1+cumulative_returns_all_runs!T1371)/(1+cumulative_returns_all_runs!T1370)-1</f>
        <v>4.1013048305620359E-3</v>
      </c>
      <c r="U1371">
        <f>(1+cumulative_returns_all_runs!U1371)/(1+cumulative_returns_all_runs!U1370)-1</f>
        <v>8.4986597832170663E-3</v>
      </c>
      <c r="V1371">
        <f>(1+cumulative_returns_all_runs!V1371)/(1+cumulative_returns_all_runs!V1370)-1</f>
        <v>9.698226985196623E-3</v>
      </c>
      <c r="W1371">
        <f>(1+cumulative_returns_all_runs!W1371)/(1+cumulative_returns_all_runs!W1370)-1</f>
        <v>1.9246832768559097E-2</v>
      </c>
      <c r="X1371">
        <f>(1+cumulative_returns_all_runs!X1371)/(1+cumulative_returns_all_runs!X1370)-1</f>
        <v>1.290431418264415E-2</v>
      </c>
      <c r="Y1371">
        <f>(1+cumulative_returns_all_runs!Y1371)/(1+cumulative_returns_all_runs!Y1370)-1</f>
        <v>1.5085281195029943E-2</v>
      </c>
      <c r="Z1371">
        <f>(1+cumulative_returns_all_runs!Z1371)/(1+cumulative_returns_all_runs!Z1370)-1</f>
        <v>1.3872693126837587E-2</v>
      </c>
      <c r="AA1371">
        <f>(1+cumulative_returns_all_runs!AA1371)/(1+cumulative_returns_all_runs!AA1370)-1</f>
        <v>1.5763762406525661E-2</v>
      </c>
      <c r="AB1371">
        <f t="shared" si="22"/>
        <v>1.5624359567984891E-2</v>
      </c>
    </row>
    <row r="1372" spans="1:28" x14ac:dyDescent="0.35">
      <c r="A1372" s="1">
        <v>44771</v>
      </c>
      <c r="B1372">
        <f>(1+cumulative_returns_all_runs!B1372)/(1+cumulative_returns_all_runs!B1371)-1</f>
        <v>4.0705599538217729E-3</v>
      </c>
      <c r="C1372">
        <f>(1+cumulative_returns_all_runs!C1372)/(1+cumulative_returns_all_runs!C1371)-1</f>
        <v>2.3731580595120816E-2</v>
      </c>
      <c r="D1372">
        <f>(1+cumulative_returns_all_runs!D1372)/(1+cumulative_returns_all_runs!D1371)-1</f>
        <v>2.3720529645834487E-2</v>
      </c>
      <c r="E1372">
        <f>(1+cumulative_returns_all_runs!E1372)/(1+cumulative_returns_all_runs!E1371)-1</f>
        <v>6.4192025335729763E-3</v>
      </c>
      <c r="F1372">
        <f>(1+cumulative_returns_all_runs!F1372)/(1+cumulative_returns_all_runs!F1371)-1</f>
        <v>2.8468234137290827E-2</v>
      </c>
      <c r="G1372" s="2">
        <f>(1+cumulative_returns_all_runs!G1372)/(1+cumulative_returns_all_runs!G1371)-1</f>
        <v>9.6445677698120402E-3</v>
      </c>
      <c r="H1372">
        <f>(1+cumulative_returns_all_runs!H1372)/(1+cumulative_returns_all_runs!H1371)-1</f>
        <v>-1.0880215213543543E-2</v>
      </c>
      <c r="I1372">
        <f>(1+cumulative_returns_all_runs!I1372)/(1+cumulative_returns_all_runs!I1371)-1</f>
        <v>1.3418621752165238E-2</v>
      </c>
      <c r="J1372">
        <f>(1+cumulative_returns_all_runs!J1372)/(1+cumulative_returns_all_runs!J1371)-1</f>
        <v>1.5717878083044035E-2</v>
      </c>
      <c r="K1372">
        <f>(1+cumulative_returns_all_runs!K1372)/(1+cumulative_returns_all_runs!K1371)-1</f>
        <v>1.1245373715319973E-2</v>
      </c>
      <c r="L1372" s="2">
        <f>(1+cumulative_returns_all_runs!L1372)/(1+cumulative_returns_all_runs!L1371)-1</f>
        <v>-1.6820652872827635E-3</v>
      </c>
      <c r="M1372">
        <f>(1+cumulative_returns_all_runs!M1372)/(1+cumulative_returns_all_runs!M1371)-1</f>
        <v>2.4558938542627473E-2</v>
      </c>
      <c r="N1372" s="2">
        <f>(1+cumulative_returns_all_runs!N1372)/(1+cumulative_returns_all_runs!N1371)-1</f>
        <v>6.4172781807543267E-3</v>
      </c>
      <c r="O1372">
        <f>(1+cumulative_returns_all_runs!O1372)/(1+cumulative_returns_all_runs!O1371)-1</f>
        <v>-1.7366417805397827E-4</v>
      </c>
      <c r="P1372" s="2">
        <f>(1+cumulative_returns_all_runs!P1372)/(1+cumulative_returns_all_runs!P1371)-1</f>
        <v>2.1696157831168517E-2</v>
      </c>
      <c r="Q1372">
        <f>(1+cumulative_returns_all_runs!Q1372)/(1+cumulative_returns_all_runs!Q1371)-1</f>
        <v>2.4737421173607554E-2</v>
      </c>
      <c r="R1372">
        <f>(1+cumulative_returns_all_runs!R1372)/(1+cumulative_returns_all_runs!R1371)-1</f>
        <v>2.8671887846744015E-2</v>
      </c>
      <c r="S1372">
        <f>(1+cumulative_returns_all_runs!S1372)/(1+cumulative_returns_all_runs!S1371)-1</f>
        <v>4.5646321753487484E-3</v>
      </c>
      <c r="T1372">
        <f>(1+cumulative_returns_all_runs!T1372)/(1+cumulative_returns_all_runs!T1371)-1</f>
        <v>-7.2559757180807871E-3</v>
      </c>
      <c r="U1372">
        <f>(1+cumulative_returns_all_runs!U1372)/(1+cumulative_returns_all_runs!U1371)-1</f>
        <v>2.3408715289246373E-2</v>
      </c>
      <c r="V1372">
        <f>(1+cumulative_returns_all_runs!V1372)/(1+cumulative_returns_all_runs!V1371)-1</f>
        <v>2.4875320432638404E-2</v>
      </c>
      <c r="W1372">
        <f>(1+cumulative_returns_all_runs!W1372)/(1+cumulative_returns_all_runs!W1371)-1</f>
        <v>2.4611902290115228E-2</v>
      </c>
      <c r="X1372">
        <f>(1+cumulative_returns_all_runs!X1372)/(1+cumulative_returns_all_runs!X1371)-1</f>
        <v>1.5002034243872808E-2</v>
      </c>
      <c r="Y1372">
        <f>(1+cumulative_returns_all_runs!Y1372)/(1+cumulative_returns_all_runs!Y1371)-1</f>
        <v>1.5246052222772644E-2</v>
      </c>
      <c r="Z1372">
        <f>(1+cumulative_returns_all_runs!Z1372)/(1+cumulative_returns_all_runs!Z1371)-1</f>
        <v>8.1564752597071966E-3</v>
      </c>
      <c r="AA1372">
        <f>(1+cumulative_returns_all_runs!AA1372)/(1+cumulative_returns_all_runs!AA1371)-1</f>
        <v>1.5953654440619358E-2</v>
      </c>
      <c r="AB1372">
        <f t="shared" si="22"/>
        <v>1.3535657731104975E-2</v>
      </c>
    </row>
    <row r="1373" spans="1:28" x14ac:dyDescent="0.35">
      <c r="A1373" s="1">
        <v>44774</v>
      </c>
      <c r="B1373">
        <f>(1+cumulative_returns_all_runs!B1373)/(1+cumulative_returns_all_runs!B1372)-1</f>
        <v>9.1441531094438311E-3</v>
      </c>
      <c r="C1373">
        <f>(1+cumulative_returns_all_runs!C1373)/(1+cumulative_returns_all_runs!C1372)-1</f>
        <v>-4.6774252426362573E-3</v>
      </c>
      <c r="D1373">
        <f>(1+cumulative_returns_all_runs!D1373)/(1+cumulative_returns_all_runs!D1372)-1</f>
        <v>4.8600962658904567E-3</v>
      </c>
      <c r="E1373">
        <f>(1+cumulative_returns_all_runs!E1373)/(1+cumulative_returns_all_runs!E1372)-1</f>
        <v>-3.1701139220072783E-3</v>
      </c>
      <c r="F1373">
        <f>(1+cumulative_returns_all_runs!F1373)/(1+cumulative_returns_all_runs!F1372)-1</f>
        <v>-2.7840619397984101E-3</v>
      </c>
      <c r="G1373" s="2">
        <f>(1+cumulative_returns_all_runs!G1373)/(1+cumulative_returns_all_runs!G1372)-1</f>
        <v>-8.0024492543284698E-4</v>
      </c>
      <c r="H1373">
        <f>(1+cumulative_returns_all_runs!H1373)/(1+cumulative_returns_all_runs!H1372)-1</f>
        <v>5.3133247573733389E-3</v>
      </c>
      <c r="I1373">
        <f>(1+cumulative_returns_all_runs!I1373)/(1+cumulative_returns_all_runs!I1372)-1</f>
        <v>6.2662574575089725E-3</v>
      </c>
      <c r="J1373">
        <f>(1+cumulative_returns_all_runs!J1373)/(1+cumulative_returns_all_runs!J1372)-1</f>
        <v>2.0584050479517391E-3</v>
      </c>
      <c r="K1373">
        <f>(1+cumulative_returns_all_runs!K1373)/(1+cumulative_returns_all_runs!K1372)-1</f>
        <v>1.5956966548280604E-4</v>
      </c>
      <c r="L1373" s="2">
        <f>(1+cumulative_returns_all_runs!L1373)/(1+cumulative_returns_all_runs!L1372)-1</f>
        <v>-6.4305161453781512E-4</v>
      </c>
      <c r="M1373">
        <f>(1+cumulative_returns_all_runs!M1373)/(1+cumulative_returns_all_runs!M1372)-1</f>
        <v>-1.2509186600549893E-2</v>
      </c>
      <c r="N1373" s="2">
        <f>(1+cumulative_returns_all_runs!N1373)/(1+cumulative_returns_all_runs!N1372)-1</f>
        <v>3.201942713853434E-3</v>
      </c>
      <c r="O1373">
        <f>(1+cumulative_returns_all_runs!O1373)/(1+cumulative_returns_all_runs!O1372)-1</f>
        <v>1.2213158614373665E-3</v>
      </c>
      <c r="P1373" s="2">
        <f>(1+cumulative_returns_all_runs!P1373)/(1+cumulative_returns_all_runs!P1372)-1</f>
        <v>-7.6554032297349028E-4</v>
      </c>
      <c r="Q1373">
        <f>(1+cumulative_returns_all_runs!Q1373)/(1+cumulative_returns_all_runs!Q1372)-1</f>
        <v>-9.8589347142982175E-3</v>
      </c>
      <c r="R1373">
        <f>(1+cumulative_returns_all_runs!R1373)/(1+cumulative_returns_all_runs!R1372)-1</f>
        <v>-1.1674975722566483E-3</v>
      </c>
      <c r="S1373">
        <f>(1+cumulative_returns_all_runs!S1373)/(1+cumulative_returns_all_runs!S1372)-1</f>
        <v>3.7823308320665827E-3</v>
      </c>
      <c r="T1373">
        <f>(1+cumulative_returns_all_runs!T1373)/(1+cumulative_returns_all_runs!T1372)-1</f>
        <v>-8.2908337846011593E-3</v>
      </c>
      <c r="U1373">
        <f>(1+cumulative_returns_all_runs!U1373)/(1+cumulative_returns_all_runs!U1372)-1</f>
        <v>-9.7323245028095862E-3</v>
      </c>
      <c r="V1373">
        <f>(1+cumulative_returns_all_runs!V1373)/(1+cumulative_returns_all_runs!V1372)-1</f>
        <v>-5.7721013039537805E-3</v>
      </c>
      <c r="W1373">
        <f>(1+cumulative_returns_all_runs!W1373)/(1+cumulative_returns_all_runs!W1372)-1</f>
        <v>-9.2258349411655782E-4</v>
      </c>
      <c r="X1373">
        <f>(1+cumulative_returns_all_runs!X1373)/(1+cumulative_returns_all_runs!X1372)-1</f>
        <v>-3.5316390916959595E-3</v>
      </c>
      <c r="Y1373">
        <f>(1+cumulative_returns_all_runs!Y1373)/(1+cumulative_returns_all_runs!Y1372)-1</f>
        <v>-1.9602818149677681E-3</v>
      </c>
      <c r="Z1373">
        <f>(1+cumulative_returns_all_runs!Z1373)/(1+cumulative_returns_all_runs!Z1372)-1</f>
        <v>2.9674821381733274E-3</v>
      </c>
      <c r="AA1373">
        <f>(1+cumulative_returns_all_runs!AA1373)/(1+cumulative_returns_all_runs!AA1372)-1</f>
        <v>-3.1076195165914422E-3</v>
      </c>
      <c r="AB1373">
        <f t="shared" si="22"/>
        <v>-1.1044377198981526E-3</v>
      </c>
    </row>
    <row r="1374" spans="1:28" x14ac:dyDescent="0.35">
      <c r="A1374" s="1">
        <v>44775</v>
      </c>
      <c r="B1374">
        <f>(1+cumulative_returns_all_runs!B1374)/(1+cumulative_returns_all_runs!B1373)-1</f>
        <v>-9.9514588792023462E-3</v>
      </c>
      <c r="C1374">
        <f>(1+cumulative_returns_all_runs!C1374)/(1+cumulative_returns_all_runs!C1373)-1</f>
        <v>-6.6503463470293234E-3</v>
      </c>
      <c r="D1374">
        <f>(1+cumulative_returns_all_runs!D1374)/(1+cumulative_returns_all_runs!D1373)-1</f>
        <v>-6.8716896035347919E-3</v>
      </c>
      <c r="E1374">
        <f>(1+cumulative_returns_all_runs!E1374)/(1+cumulative_returns_all_runs!E1373)-1</f>
        <v>-8.3612074548724546E-3</v>
      </c>
      <c r="F1374">
        <f>(1+cumulative_returns_all_runs!F1374)/(1+cumulative_returns_all_runs!F1373)-1</f>
        <v>-8.7665050952585588E-3</v>
      </c>
      <c r="G1374" s="2">
        <f>(1+cumulative_returns_all_runs!G1374)/(1+cumulative_returns_all_runs!G1373)-1</f>
        <v>-4.8477046178699856E-3</v>
      </c>
      <c r="H1374">
        <f>(1+cumulative_returns_all_runs!H1374)/(1+cumulative_returns_all_runs!H1373)-1</f>
        <v>-5.7361314347728065E-3</v>
      </c>
      <c r="I1374">
        <f>(1+cumulative_returns_all_runs!I1374)/(1+cumulative_returns_all_runs!I1373)-1</f>
        <v>-5.5234009592094457E-3</v>
      </c>
      <c r="J1374">
        <f>(1+cumulative_returns_all_runs!J1374)/(1+cumulative_returns_all_runs!J1373)-1</f>
        <v>-1.0441002485993001E-2</v>
      </c>
      <c r="K1374">
        <f>(1+cumulative_returns_all_runs!K1374)/(1+cumulative_returns_all_runs!K1373)-1</f>
        <v>-3.9850442741407033E-3</v>
      </c>
      <c r="L1374" s="2">
        <f>(1+cumulative_returns_all_runs!L1374)/(1+cumulative_returns_all_runs!L1373)-1</f>
        <v>-5.8382879172075297E-3</v>
      </c>
      <c r="M1374">
        <f>(1+cumulative_returns_all_runs!M1374)/(1+cumulative_returns_all_runs!M1373)-1</f>
        <v>-1.0477189211001159E-3</v>
      </c>
      <c r="N1374" s="2">
        <f>(1+cumulative_returns_all_runs!N1374)/(1+cumulative_returns_all_runs!N1373)-1</f>
        <v>-8.4549203311000687E-3</v>
      </c>
      <c r="O1374">
        <f>(1+cumulative_returns_all_runs!O1374)/(1+cumulative_returns_all_runs!O1373)-1</f>
        <v>-7.8143643338771662E-3</v>
      </c>
      <c r="P1374" s="2">
        <f>(1+cumulative_returns_all_runs!P1374)/(1+cumulative_returns_all_runs!P1373)-1</f>
        <v>-7.3539347162351332E-3</v>
      </c>
      <c r="Q1374">
        <f>(1+cumulative_returns_all_runs!Q1374)/(1+cumulative_returns_all_runs!Q1373)-1</f>
        <v>-6.9340051815065529E-3</v>
      </c>
      <c r="R1374">
        <f>(1+cumulative_returns_all_runs!R1374)/(1+cumulative_returns_all_runs!R1373)-1</f>
        <v>-9.6063539860700153E-3</v>
      </c>
      <c r="S1374">
        <f>(1+cumulative_returns_all_runs!S1374)/(1+cumulative_returns_all_runs!S1373)-1</f>
        <v>-6.6395858500263305E-3</v>
      </c>
      <c r="T1374">
        <f>(1+cumulative_returns_all_runs!T1374)/(1+cumulative_returns_all_runs!T1373)-1</f>
        <v>-2.866107306533805E-3</v>
      </c>
      <c r="U1374">
        <f>(1+cumulative_returns_all_runs!U1374)/(1+cumulative_returns_all_runs!U1373)-1</f>
        <v>-6.7306307895528272E-3</v>
      </c>
      <c r="V1374">
        <f>(1+cumulative_returns_all_runs!V1374)/(1+cumulative_returns_all_runs!V1373)-1</f>
        <v>-5.5845516690704589E-3</v>
      </c>
      <c r="W1374">
        <f>(1+cumulative_returns_all_runs!W1374)/(1+cumulative_returns_all_runs!W1373)-1</f>
        <v>-3.9109764406140002E-3</v>
      </c>
      <c r="X1374">
        <f>(1+cumulative_returns_all_runs!X1374)/(1+cumulative_returns_all_runs!X1373)-1</f>
        <v>-8.2570356332831718E-3</v>
      </c>
      <c r="Y1374">
        <f>(1+cumulative_returns_all_runs!Y1374)/(1+cumulative_returns_all_runs!Y1373)-1</f>
        <v>-7.1439346809469839E-3</v>
      </c>
      <c r="Z1374">
        <f>(1+cumulative_returns_all_runs!Z1374)/(1+cumulative_returns_all_runs!Z1373)-1</f>
        <v>-7.2222800338859194E-3</v>
      </c>
      <c r="AA1374">
        <f>(1+cumulative_returns_all_runs!AA1374)/(1+cumulative_returns_all_runs!AA1373)-1</f>
        <v>-6.8217699436516899E-3</v>
      </c>
      <c r="AB1374">
        <f t="shared" si="22"/>
        <v>-6.66156715771574E-3</v>
      </c>
    </row>
    <row r="1375" spans="1:28" x14ac:dyDescent="0.35">
      <c r="A1375" s="1">
        <v>44776</v>
      </c>
      <c r="B1375">
        <f>(1+cumulative_returns_all_runs!B1375)/(1+cumulative_returns_all_runs!B1374)-1</f>
        <v>8.2420076516451779E-3</v>
      </c>
      <c r="C1375">
        <f>(1+cumulative_returns_all_runs!C1375)/(1+cumulative_returns_all_runs!C1374)-1</f>
        <v>6.8256412096681096E-3</v>
      </c>
      <c r="D1375">
        <f>(1+cumulative_returns_all_runs!D1375)/(1+cumulative_returns_all_runs!D1374)-1</f>
        <v>2.7699482571975409E-2</v>
      </c>
      <c r="E1375">
        <f>(1+cumulative_returns_all_runs!E1375)/(1+cumulative_returns_all_runs!E1374)-1</f>
        <v>1.8222908414478489E-2</v>
      </c>
      <c r="F1375">
        <f>(1+cumulative_returns_all_runs!F1375)/(1+cumulative_returns_all_runs!F1374)-1</f>
        <v>1.7129526229651137E-2</v>
      </c>
      <c r="G1375" s="2">
        <f>(1+cumulative_returns_all_runs!G1375)/(1+cumulative_returns_all_runs!G1374)-1</f>
        <v>-1.4600732529986837E-3</v>
      </c>
      <c r="H1375">
        <f>(1+cumulative_returns_all_runs!H1375)/(1+cumulative_returns_all_runs!H1374)-1</f>
        <v>9.5368464072149717E-3</v>
      </c>
      <c r="I1375">
        <f>(1+cumulative_returns_all_runs!I1375)/(1+cumulative_returns_all_runs!I1374)-1</f>
        <v>1.9418224401397843E-2</v>
      </c>
      <c r="J1375">
        <f>(1+cumulative_returns_all_runs!J1375)/(1+cumulative_returns_all_runs!J1374)-1</f>
        <v>1.3127965507830908E-2</v>
      </c>
      <c r="K1375">
        <f>(1+cumulative_returns_all_runs!K1375)/(1+cumulative_returns_all_runs!K1374)-1</f>
        <v>1.8499335042301501E-2</v>
      </c>
      <c r="L1375" s="2">
        <f>(1+cumulative_returns_all_runs!L1375)/(1+cumulative_returns_all_runs!L1374)-1</f>
        <v>7.6354537208624951E-3</v>
      </c>
      <c r="M1375">
        <f>(1+cumulative_returns_all_runs!M1375)/(1+cumulative_returns_all_runs!M1374)-1</f>
        <v>-1.2934866110455689E-2</v>
      </c>
      <c r="N1375" s="2">
        <f>(1+cumulative_returns_all_runs!N1375)/(1+cumulative_returns_all_runs!N1374)-1</f>
        <v>5.1843806629228162E-3</v>
      </c>
      <c r="O1375">
        <f>(1+cumulative_returns_all_runs!O1375)/(1+cumulative_returns_all_runs!O1374)-1</f>
        <v>1.2531768267891152E-2</v>
      </c>
      <c r="P1375" s="2">
        <f>(1+cumulative_returns_all_runs!P1375)/(1+cumulative_returns_all_runs!P1374)-1</f>
        <v>2.2177300993671878E-2</v>
      </c>
      <c r="Q1375">
        <f>(1+cumulative_returns_all_runs!Q1375)/(1+cumulative_returns_all_runs!Q1374)-1</f>
        <v>3.738403240001853E-3</v>
      </c>
      <c r="R1375">
        <f>(1+cumulative_returns_all_runs!R1375)/(1+cumulative_returns_all_runs!R1374)-1</f>
        <v>2.4149376574608583E-2</v>
      </c>
      <c r="S1375">
        <f>(1+cumulative_returns_all_runs!S1375)/(1+cumulative_returns_all_runs!S1374)-1</f>
        <v>1.6366160651391848E-2</v>
      </c>
      <c r="T1375">
        <f>(1+cumulative_returns_all_runs!T1375)/(1+cumulative_returns_all_runs!T1374)-1</f>
        <v>1.0105689537307727E-2</v>
      </c>
      <c r="U1375">
        <f>(1+cumulative_returns_all_runs!U1375)/(1+cumulative_returns_all_runs!U1374)-1</f>
        <v>3.4464762624111245E-3</v>
      </c>
      <c r="V1375">
        <f>(1+cumulative_returns_all_runs!V1375)/(1+cumulative_returns_all_runs!V1374)-1</f>
        <v>1.8257983016272128E-3</v>
      </c>
      <c r="W1375">
        <f>(1+cumulative_returns_all_runs!W1375)/(1+cumulative_returns_all_runs!W1374)-1</f>
        <v>-5.234822791337912E-4</v>
      </c>
      <c r="X1375">
        <f>(1+cumulative_returns_all_runs!X1375)/(1+cumulative_returns_all_runs!X1374)-1</f>
        <v>2.8528068866593426E-2</v>
      </c>
      <c r="Y1375">
        <f>(1+cumulative_returns_all_runs!Y1375)/(1+cumulative_returns_all_runs!Y1374)-1</f>
        <v>3.0808949090676663E-2</v>
      </c>
      <c r="Z1375">
        <f>(1+cumulative_returns_all_runs!Z1375)/(1+cumulative_returns_all_runs!Z1374)-1</f>
        <v>1.2151894191666512E-2</v>
      </c>
      <c r="AA1375">
        <f>(1+cumulative_returns_all_runs!AA1375)/(1+cumulative_returns_all_runs!AA1374)-1</f>
        <v>7.6104014065652148E-3</v>
      </c>
      <c r="AB1375">
        <f t="shared" si="22"/>
        <v>1.2097329446208347E-2</v>
      </c>
    </row>
    <row r="1376" spans="1:28" x14ac:dyDescent="0.35">
      <c r="A1376" s="1">
        <v>44777</v>
      </c>
      <c r="B1376">
        <f>(1+cumulative_returns_all_runs!B1376)/(1+cumulative_returns_all_runs!B1375)-1</f>
        <v>-5.9158727001706879E-4</v>
      </c>
      <c r="C1376">
        <f>(1+cumulative_returns_all_runs!C1376)/(1+cumulative_returns_all_runs!C1375)-1</f>
        <v>-6.959210376764613E-3</v>
      </c>
      <c r="D1376">
        <f>(1+cumulative_returns_all_runs!D1376)/(1+cumulative_returns_all_runs!D1375)-1</f>
        <v>5.5150311703571209E-3</v>
      </c>
      <c r="E1376">
        <f>(1+cumulative_returns_all_runs!E1376)/(1+cumulative_returns_all_runs!E1375)-1</f>
        <v>9.5907719863586038E-4</v>
      </c>
      <c r="F1376">
        <f>(1+cumulative_returns_all_runs!F1376)/(1+cumulative_returns_all_runs!F1375)-1</f>
        <v>-6.3974908664166108E-5</v>
      </c>
      <c r="G1376" s="2">
        <f>(1+cumulative_returns_all_runs!G1376)/(1+cumulative_returns_all_runs!G1375)-1</f>
        <v>-1.1038984935703322E-2</v>
      </c>
      <c r="H1376">
        <f>(1+cumulative_returns_all_runs!H1376)/(1+cumulative_returns_all_runs!H1375)-1</f>
        <v>-5.2327179688748116E-3</v>
      </c>
      <c r="I1376">
        <f>(1+cumulative_returns_all_runs!I1376)/(1+cumulative_returns_all_runs!I1375)-1</f>
        <v>3.3366862288881638E-3</v>
      </c>
      <c r="J1376">
        <f>(1+cumulative_returns_all_runs!J1376)/(1+cumulative_returns_all_runs!J1375)-1</f>
        <v>1.4754548224873432E-3</v>
      </c>
      <c r="K1376">
        <f>(1+cumulative_returns_all_runs!K1376)/(1+cumulative_returns_all_runs!K1375)-1</f>
        <v>5.2998804234039021E-3</v>
      </c>
      <c r="L1376" s="2">
        <f>(1+cumulative_returns_all_runs!L1376)/(1+cumulative_returns_all_runs!L1375)-1</f>
        <v>-4.6782682734357595E-3</v>
      </c>
      <c r="M1376">
        <f>(1+cumulative_returns_all_runs!M1376)/(1+cumulative_returns_all_runs!M1375)-1</f>
        <v>-1.9962787384239178E-2</v>
      </c>
      <c r="N1376" s="2">
        <f>(1+cumulative_returns_all_runs!N1376)/(1+cumulative_returns_all_runs!N1375)-1</f>
        <v>1.3775495028942597E-3</v>
      </c>
      <c r="O1376">
        <f>(1+cumulative_returns_all_runs!O1376)/(1+cumulative_returns_all_runs!O1375)-1</f>
        <v>9.3938284774108816E-4</v>
      </c>
      <c r="P1376" s="2">
        <f>(1+cumulative_returns_all_runs!P1376)/(1+cumulative_returns_all_runs!P1375)-1</f>
        <v>4.0510044893278252E-3</v>
      </c>
      <c r="Q1376">
        <f>(1+cumulative_returns_all_runs!Q1376)/(1+cumulative_returns_all_runs!Q1375)-1</f>
        <v>-7.7231803454813619E-3</v>
      </c>
      <c r="R1376">
        <f>(1+cumulative_returns_all_runs!R1376)/(1+cumulative_returns_all_runs!R1375)-1</f>
        <v>2.4765745754280477E-3</v>
      </c>
      <c r="S1376">
        <f>(1+cumulative_returns_all_runs!S1376)/(1+cumulative_returns_all_runs!S1375)-1</f>
        <v>2.3387179260310198E-3</v>
      </c>
      <c r="T1376">
        <f>(1+cumulative_returns_all_runs!T1376)/(1+cumulative_returns_all_runs!T1375)-1</f>
        <v>-4.8965914168054292E-3</v>
      </c>
      <c r="U1376">
        <f>(1+cumulative_returns_all_runs!U1376)/(1+cumulative_returns_all_runs!U1375)-1</f>
        <v>-9.2913286707722031E-3</v>
      </c>
      <c r="V1376">
        <f>(1+cumulative_returns_all_runs!V1376)/(1+cumulative_returns_all_runs!V1375)-1</f>
        <v>-1.189531147049272E-2</v>
      </c>
      <c r="W1376">
        <f>(1+cumulative_returns_all_runs!W1376)/(1+cumulative_returns_all_runs!W1375)-1</f>
        <v>-1.156006497438955E-2</v>
      </c>
      <c r="X1376">
        <f>(1+cumulative_returns_all_runs!X1376)/(1+cumulative_returns_all_runs!X1375)-1</f>
        <v>4.7233383325939737E-3</v>
      </c>
      <c r="Y1376">
        <f>(1+cumulative_returns_all_runs!Y1376)/(1+cumulative_returns_all_runs!Y1375)-1</f>
        <v>6.4113538005201587E-3</v>
      </c>
      <c r="Z1376">
        <f>(1+cumulative_returns_all_runs!Z1376)/(1+cumulative_returns_all_runs!Z1375)-1</f>
        <v>-5.7577308223122348E-4</v>
      </c>
      <c r="AA1376">
        <f>(1+cumulative_returns_all_runs!AA1376)/(1+cumulative_returns_all_runs!AA1375)-1</f>
        <v>-4.023115364660268E-3</v>
      </c>
      <c r="AB1376">
        <f t="shared" si="22"/>
        <v>-2.2226291903825056E-3</v>
      </c>
    </row>
    <row r="1377" spans="1:28" x14ac:dyDescent="0.35">
      <c r="A1377" s="1">
        <v>44778</v>
      </c>
      <c r="B1377">
        <f>(1+cumulative_returns_all_runs!B1377)/(1+cumulative_returns_all_runs!B1376)-1</f>
        <v>-4.6819252366536723E-4</v>
      </c>
      <c r="C1377">
        <f>(1+cumulative_returns_all_runs!C1377)/(1+cumulative_returns_all_runs!C1376)-1</f>
        <v>9.7912451241288778E-4</v>
      </c>
      <c r="D1377">
        <f>(1+cumulative_returns_all_runs!D1377)/(1+cumulative_returns_all_runs!D1376)-1</f>
        <v>-1.1789822609653999E-2</v>
      </c>
      <c r="E1377">
        <f>(1+cumulative_returns_all_runs!E1377)/(1+cumulative_returns_all_runs!E1376)-1</f>
        <v>1.398180233083357E-3</v>
      </c>
      <c r="F1377">
        <f>(1+cumulative_returns_all_runs!F1377)/(1+cumulative_returns_all_runs!F1376)-1</f>
        <v>-1.608346156841578E-3</v>
      </c>
      <c r="G1377" s="2">
        <f>(1+cumulative_returns_all_runs!G1377)/(1+cumulative_returns_all_runs!G1376)-1</f>
        <v>4.000161854657458E-3</v>
      </c>
      <c r="H1377">
        <f>(1+cumulative_returns_all_runs!H1377)/(1+cumulative_returns_all_runs!H1376)-1</f>
        <v>-2.8487986102861962E-3</v>
      </c>
      <c r="I1377">
        <f>(1+cumulative_returns_all_runs!I1377)/(1+cumulative_returns_all_runs!I1376)-1</f>
        <v>-9.0657455291781597E-3</v>
      </c>
      <c r="J1377">
        <f>(1+cumulative_returns_all_runs!J1377)/(1+cumulative_returns_all_runs!J1376)-1</f>
        <v>-2.5426348631677476E-3</v>
      </c>
      <c r="K1377">
        <f>(1+cumulative_returns_all_runs!K1377)/(1+cumulative_returns_all_runs!K1376)-1</f>
        <v>-3.8716918951472445E-3</v>
      </c>
      <c r="L1377" s="2">
        <f>(1+cumulative_returns_all_runs!L1377)/(1+cumulative_returns_all_runs!L1376)-1</f>
        <v>1.3056489624823087E-3</v>
      </c>
      <c r="M1377">
        <f>(1+cumulative_returns_all_runs!M1377)/(1+cumulative_returns_all_runs!M1376)-1</f>
        <v>8.6249820158272872E-3</v>
      </c>
      <c r="N1377" s="2">
        <f>(1+cumulative_returns_all_runs!N1377)/(1+cumulative_returns_all_runs!N1376)-1</f>
        <v>-2.2115658339016964E-4</v>
      </c>
      <c r="O1377">
        <f>(1+cumulative_returns_all_runs!O1377)/(1+cumulative_returns_all_runs!O1376)-1</f>
        <v>-2.0716342391809972E-3</v>
      </c>
      <c r="P1377" s="2">
        <f>(1+cumulative_returns_all_runs!P1377)/(1+cumulative_returns_all_runs!P1376)-1</f>
        <v>-5.8369465472832838E-3</v>
      </c>
      <c r="Q1377">
        <f>(1+cumulative_returns_all_runs!Q1377)/(1+cumulative_returns_all_runs!Q1376)-1</f>
        <v>5.2862069052970195E-3</v>
      </c>
      <c r="R1377">
        <f>(1+cumulative_returns_all_runs!R1377)/(1+cumulative_returns_all_runs!R1376)-1</f>
        <v>-6.8412367249028883E-3</v>
      </c>
      <c r="S1377">
        <f>(1+cumulative_returns_all_runs!S1377)/(1+cumulative_returns_all_runs!S1376)-1</f>
        <v>-3.9721522942096632E-3</v>
      </c>
      <c r="T1377">
        <f>(1+cumulative_returns_all_runs!T1377)/(1+cumulative_returns_all_runs!T1376)-1</f>
        <v>-9.8025057660000581E-4</v>
      </c>
      <c r="U1377">
        <f>(1+cumulative_returns_all_runs!U1377)/(1+cumulative_returns_all_runs!U1376)-1</f>
        <v>2.4441977897176059E-3</v>
      </c>
      <c r="V1377">
        <f>(1+cumulative_returns_all_runs!V1377)/(1+cumulative_returns_all_runs!V1376)-1</f>
        <v>1.213623774160455E-3</v>
      </c>
      <c r="W1377">
        <f>(1+cumulative_returns_all_runs!W1377)/(1+cumulative_returns_all_runs!W1376)-1</f>
        <v>-1.5637697058528133E-3</v>
      </c>
      <c r="X1377">
        <f>(1+cumulative_returns_all_runs!X1377)/(1+cumulative_returns_all_runs!X1376)-1</f>
        <v>-6.0038064513323608E-4</v>
      </c>
      <c r="Y1377">
        <f>(1+cumulative_returns_all_runs!Y1377)/(1+cumulative_returns_all_runs!Y1376)-1</f>
        <v>-2.8990361337769555E-3</v>
      </c>
      <c r="Z1377">
        <f>(1+cumulative_returns_all_runs!Z1377)/(1+cumulative_returns_all_runs!Z1376)-1</f>
        <v>-6.7712050518641265E-3</v>
      </c>
      <c r="AA1377">
        <f>(1+cumulative_returns_all_runs!AA1377)/(1+cumulative_returns_all_runs!AA1376)-1</f>
        <v>5.387254742366121E-4</v>
      </c>
      <c r="AB1377">
        <f t="shared" si="22"/>
        <v>-1.5480349856998421E-3</v>
      </c>
    </row>
    <row r="1378" spans="1:28" x14ac:dyDescent="0.35">
      <c r="A1378" s="1">
        <v>44781</v>
      </c>
      <c r="B1378">
        <f>(1+cumulative_returns_all_runs!B1378)/(1+cumulative_returns_all_runs!B1377)-1</f>
        <v>-8.2596312176130837E-4</v>
      </c>
      <c r="C1378">
        <f>(1+cumulative_returns_all_runs!C1378)/(1+cumulative_returns_all_runs!C1377)-1</f>
        <v>9.9162714394296358E-4</v>
      </c>
      <c r="D1378">
        <f>(1+cumulative_returns_all_runs!D1378)/(1+cumulative_returns_all_runs!D1377)-1</f>
        <v>-2.6213579629603689E-3</v>
      </c>
      <c r="E1378">
        <f>(1+cumulative_returns_all_runs!E1378)/(1+cumulative_returns_all_runs!E1377)-1</f>
        <v>-3.1523594213361816E-3</v>
      </c>
      <c r="F1378">
        <f>(1+cumulative_returns_all_runs!F1378)/(1+cumulative_returns_all_runs!F1377)-1</f>
        <v>-1.3663354157298357E-3</v>
      </c>
      <c r="G1378" s="2">
        <f>(1+cumulative_returns_all_runs!G1378)/(1+cumulative_returns_all_runs!G1377)-1</f>
        <v>9.8713125127991574E-4</v>
      </c>
      <c r="H1378">
        <f>(1+cumulative_returns_all_runs!H1378)/(1+cumulative_returns_all_runs!H1377)-1</f>
        <v>4.9231640586167025E-4</v>
      </c>
      <c r="I1378">
        <f>(1+cumulative_returns_all_runs!I1378)/(1+cumulative_returns_all_runs!I1377)-1</f>
        <v>-1.399660379172829E-3</v>
      </c>
      <c r="J1378">
        <f>(1+cumulative_returns_all_runs!J1378)/(1+cumulative_returns_all_runs!J1377)-1</f>
        <v>2.0424378363463891E-3</v>
      </c>
      <c r="K1378">
        <f>(1+cumulative_returns_all_runs!K1378)/(1+cumulative_returns_all_runs!K1377)-1</f>
        <v>-4.625373543390543E-3</v>
      </c>
      <c r="L1378" s="2">
        <f>(1+cumulative_returns_all_runs!L1378)/(1+cumulative_returns_all_runs!L1377)-1</f>
        <v>9.3032373297585735E-4</v>
      </c>
      <c r="M1378">
        <f>(1+cumulative_returns_all_runs!M1378)/(1+cumulative_returns_all_runs!M1377)-1</f>
        <v>3.6741433189562134E-3</v>
      </c>
      <c r="N1378" s="2">
        <f>(1+cumulative_returns_all_runs!N1378)/(1+cumulative_returns_all_runs!N1377)-1</f>
        <v>1.7821808362101788E-3</v>
      </c>
      <c r="O1378">
        <f>(1+cumulative_returns_all_runs!O1378)/(1+cumulative_returns_all_runs!O1377)-1</f>
        <v>-2.5711134790662449E-4</v>
      </c>
      <c r="P1378" s="2">
        <f>(1+cumulative_returns_all_runs!P1378)/(1+cumulative_returns_all_runs!P1377)-1</f>
        <v>-6.1798291878945033E-4</v>
      </c>
      <c r="Q1378">
        <f>(1+cumulative_returns_all_runs!Q1378)/(1+cumulative_returns_all_runs!Q1377)-1</f>
        <v>9.5268842684714805E-4</v>
      </c>
      <c r="R1378">
        <f>(1+cumulative_returns_all_runs!R1378)/(1+cumulative_returns_all_runs!R1377)-1</f>
        <v>1.6458276828363871E-3</v>
      </c>
      <c r="S1378">
        <f>(1+cumulative_returns_all_runs!S1378)/(1+cumulative_returns_all_runs!S1377)-1</f>
        <v>-2.2268040684031432E-3</v>
      </c>
      <c r="T1378">
        <f>(1+cumulative_returns_all_runs!T1378)/(1+cumulative_returns_all_runs!T1377)-1</f>
        <v>2.7547202664019999E-3</v>
      </c>
      <c r="U1378">
        <f>(1+cumulative_returns_all_runs!U1378)/(1+cumulative_returns_all_runs!U1377)-1</f>
        <v>4.4388015327918584E-3</v>
      </c>
      <c r="V1378">
        <f>(1+cumulative_returns_all_runs!V1378)/(1+cumulative_returns_all_runs!V1377)-1</f>
        <v>3.6154117788640416E-3</v>
      </c>
      <c r="W1378">
        <f>(1+cumulative_returns_all_runs!W1378)/(1+cumulative_returns_all_runs!W1377)-1</f>
        <v>3.5065452936666741E-3</v>
      </c>
      <c r="X1378">
        <f>(1+cumulative_returns_all_runs!X1378)/(1+cumulative_returns_all_runs!X1377)-1</f>
        <v>-8.7608170026738375E-3</v>
      </c>
      <c r="Y1378">
        <f>(1+cumulative_returns_all_runs!Y1378)/(1+cumulative_returns_all_runs!Y1377)-1</f>
        <v>-1.0563920743235977E-2</v>
      </c>
      <c r="Z1378">
        <f>(1+cumulative_returns_all_runs!Z1378)/(1+cumulative_returns_all_runs!Z1377)-1</f>
        <v>3.6012168362404839E-3</v>
      </c>
      <c r="AA1378">
        <f>(1+cumulative_returns_all_runs!AA1378)/(1+cumulative_returns_all_runs!AA1377)-1</f>
        <v>9.8345080385509043E-4</v>
      </c>
      <c r="AB1378">
        <f t="shared" si="22"/>
        <v>-2.0009254328553271E-4</v>
      </c>
    </row>
    <row r="1379" spans="1:28" x14ac:dyDescent="0.35">
      <c r="A1379" s="1">
        <v>44782</v>
      </c>
      <c r="B1379">
        <f>(1+cumulative_returns_all_runs!B1379)/(1+cumulative_returns_all_runs!B1378)-1</f>
        <v>-2.9823910020444488E-3</v>
      </c>
      <c r="C1379">
        <f>(1+cumulative_returns_all_runs!C1379)/(1+cumulative_returns_all_runs!C1378)-1</f>
        <v>7.1498795272662008E-4</v>
      </c>
      <c r="D1379">
        <f>(1+cumulative_returns_all_runs!D1379)/(1+cumulative_returns_all_runs!D1378)-1</f>
        <v>-1.408246989778561E-2</v>
      </c>
      <c r="E1379">
        <f>(1+cumulative_returns_all_runs!E1379)/(1+cumulative_returns_all_runs!E1378)-1</f>
        <v>-3.6674705395405294E-3</v>
      </c>
      <c r="F1379">
        <f>(1+cumulative_returns_all_runs!F1379)/(1+cumulative_returns_all_runs!F1378)-1</f>
        <v>-5.7212353063215149E-3</v>
      </c>
      <c r="G1379" s="2">
        <f>(1+cumulative_returns_all_runs!G1379)/(1+cumulative_returns_all_runs!G1378)-1</f>
        <v>1.0312073225304585E-2</v>
      </c>
      <c r="H1379">
        <f>(1+cumulative_returns_all_runs!H1379)/(1+cumulative_returns_all_runs!H1378)-1</f>
        <v>-3.939101848565274E-3</v>
      </c>
      <c r="I1379">
        <f>(1+cumulative_returns_all_runs!I1379)/(1+cumulative_returns_all_runs!I1378)-1</f>
        <v>-5.5011295030544805E-3</v>
      </c>
      <c r="J1379">
        <f>(1+cumulative_returns_all_runs!J1379)/(1+cumulative_returns_all_runs!J1378)-1</f>
        <v>-5.918184326986875E-3</v>
      </c>
      <c r="K1379">
        <f>(1+cumulative_returns_all_runs!K1379)/(1+cumulative_returns_all_runs!K1378)-1</f>
        <v>8.4895937465057081E-4</v>
      </c>
      <c r="L1379" s="2">
        <f>(1+cumulative_returns_all_runs!L1379)/(1+cumulative_returns_all_runs!L1378)-1</f>
        <v>5.0598550299401079E-3</v>
      </c>
      <c r="M1379">
        <f>(1+cumulative_returns_all_runs!M1379)/(1+cumulative_returns_all_runs!M1378)-1</f>
        <v>1.4227911291089246E-2</v>
      </c>
      <c r="N1379" s="2">
        <f>(1+cumulative_returns_all_runs!N1379)/(1+cumulative_returns_all_runs!N1378)-1</f>
        <v>-2.7131910106314994E-4</v>
      </c>
      <c r="O1379">
        <f>(1+cumulative_returns_all_runs!O1379)/(1+cumulative_returns_all_runs!O1378)-1</f>
        <v>-7.6169565327540711E-3</v>
      </c>
      <c r="P1379" s="2">
        <f>(1+cumulative_returns_all_runs!P1379)/(1+cumulative_returns_all_runs!P1378)-1</f>
        <v>-3.8928198915626488E-3</v>
      </c>
      <c r="Q1379">
        <f>(1+cumulative_returns_all_runs!Q1379)/(1+cumulative_returns_all_runs!Q1378)-1</f>
        <v>2.8626183295226149E-3</v>
      </c>
      <c r="R1379">
        <f>(1+cumulative_returns_all_runs!R1379)/(1+cumulative_returns_all_runs!R1378)-1</f>
        <v>-7.7802153898077764E-3</v>
      </c>
      <c r="S1379">
        <f>(1+cumulative_returns_all_runs!S1379)/(1+cumulative_returns_all_runs!S1378)-1</f>
        <v>-5.4987352757500663E-3</v>
      </c>
      <c r="T1379">
        <f>(1+cumulative_returns_all_runs!T1379)/(1+cumulative_returns_all_runs!T1378)-1</f>
        <v>-3.9372564586670489E-3</v>
      </c>
      <c r="U1379">
        <f>(1+cumulative_returns_all_runs!U1379)/(1+cumulative_returns_all_runs!U1378)-1</f>
        <v>-7.8295255138371989E-4</v>
      </c>
      <c r="V1379">
        <f>(1+cumulative_returns_all_runs!V1379)/(1+cumulative_returns_all_runs!V1378)-1</f>
        <v>3.4609845025812547E-4</v>
      </c>
      <c r="W1379">
        <f>(1+cumulative_returns_all_runs!W1379)/(1+cumulative_returns_all_runs!W1378)-1</f>
        <v>3.9833409869380887E-3</v>
      </c>
      <c r="X1379">
        <f>(1+cumulative_returns_all_runs!X1379)/(1+cumulative_returns_all_runs!X1378)-1</f>
        <v>-8.4355252429572092E-3</v>
      </c>
      <c r="Y1379">
        <f>(1+cumulative_returns_all_runs!Y1379)/(1+cumulative_returns_all_runs!Y1378)-1</f>
        <v>-1.2059636670251894E-2</v>
      </c>
      <c r="Z1379">
        <f>(1+cumulative_returns_all_runs!Z1379)/(1+cumulative_returns_all_runs!Z1378)-1</f>
        <v>-8.9642446326115843E-3</v>
      </c>
      <c r="AA1379">
        <f>(1+cumulative_returns_all_runs!AA1379)/(1+cumulative_returns_all_runs!AA1378)-1</f>
        <v>-6.2566480780457123E-4</v>
      </c>
      <c r="AB1379">
        <f t="shared" si="22"/>
        <v>-2.5078319812271176E-3</v>
      </c>
    </row>
    <row r="1380" spans="1:28" x14ac:dyDescent="0.35">
      <c r="A1380" s="1">
        <v>44783</v>
      </c>
      <c r="B1380">
        <f>(1+cumulative_returns_all_runs!B1380)/(1+cumulative_returns_all_runs!B1379)-1</f>
        <v>1.41451007855522E-2</v>
      </c>
      <c r="C1380">
        <f>(1+cumulative_returns_all_runs!C1380)/(1+cumulative_returns_all_runs!C1379)-1</f>
        <v>1.9294643175701731E-2</v>
      </c>
      <c r="D1380">
        <f>(1+cumulative_returns_all_runs!D1380)/(1+cumulative_returns_all_runs!D1379)-1</f>
        <v>2.6637758021810232E-2</v>
      </c>
      <c r="E1380">
        <f>(1+cumulative_returns_all_runs!E1380)/(1+cumulative_returns_all_runs!E1379)-1</f>
        <v>2.0352070128573541E-2</v>
      </c>
      <c r="F1380">
        <f>(1+cumulative_returns_all_runs!F1380)/(1+cumulative_returns_all_runs!F1379)-1</f>
        <v>2.5876138670061222E-2</v>
      </c>
      <c r="G1380" s="2">
        <f>(1+cumulative_returns_all_runs!G1380)/(1+cumulative_returns_all_runs!G1379)-1</f>
        <v>5.8052835147812676E-3</v>
      </c>
      <c r="H1380">
        <f>(1+cumulative_returns_all_runs!H1380)/(1+cumulative_returns_all_runs!H1379)-1</f>
        <v>7.5697438888957524E-3</v>
      </c>
      <c r="I1380">
        <f>(1+cumulative_returns_all_runs!I1380)/(1+cumulative_returns_all_runs!I1379)-1</f>
        <v>1.6868922268238329E-2</v>
      </c>
      <c r="J1380">
        <f>(1+cumulative_returns_all_runs!J1380)/(1+cumulative_returns_all_runs!J1379)-1</f>
        <v>2.3592968389473779E-2</v>
      </c>
      <c r="K1380">
        <f>(1+cumulative_returns_all_runs!K1380)/(1+cumulative_returns_all_runs!K1379)-1</f>
        <v>1.5332657383704706E-2</v>
      </c>
      <c r="L1380" s="2">
        <f>(1+cumulative_returns_all_runs!L1380)/(1+cumulative_returns_all_runs!L1379)-1</f>
        <v>8.4828637791978245E-3</v>
      </c>
      <c r="M1380">
        <f>(1+cumulative_returns_all_runs!M1380)/(1+cumulative_returns_all_runs!M1379)-1</f>
        <v>4.2247858705817265E-3</v>
      </c>
      <c r="N1380" s="2">
        <f>(1+cumulative_returns_all_runs!N1380)/(1+cumulative_returns_all_runs!N1379)-1</f>
        <v>1.5817719971795263E-2</v>
      </c>
      <c r="O1380">
        <f>(1+cumulative_returns_all_runs!O1380)/(1+cumulative_returns_all_runs!O1379)-1</f>
        <v>1.9393936885979457E-2</v>
      </c>
      <c r="P1380" s="2">
        <f>(1+cumulative_returns_all_runs!P1380)/(1+cumulative_returns_all_runs!P1379)-1</f>
        <v>2.3119651734149205E-2</v>
      </c>
      <c r="Q1380">
        <f>(1+cumulative_returns_all_runs!Q1380)/(1+cumulative_returns_all_runs!Q1379)-1</f>
        <v>2.1033201363990672E-2</v>
      </c>
      <c r="R1380">
        <f>(1+cumulative_returns_all_runs!R1380)/(1+cumulative_returns_all_runs!R1379)-1</f>
        <v>2.8377758364231287E-2</v>
      </c>
      <c r="S1380">
        <f>(1+cumulative_returns_all_runs!S1380)/(1+cumulative_returns_all_runs!S1379)-1</f>
        <v>1.5782574316846043E-2</v>
      </c>
      <c r="T1380">
        <f>(1+cumulative_returns_all_runs!T1380)/(1+cumulative_returns_all_runs!T1379)-1</f>
        <v>9.6570375306936906E-3</v>
      </c>
      <c r="U1380">
        <f>(1+cumulative_returns_all_runs!U1380)/(1+cumulative_returns_all_runs!U1379)-1</f>
        <v>2.0386813978388485E-2</v>
      </c>
      <c r="V1380">
        <f>(1+cumulative_returns_all_runs!V1380)/(1+cumulative_returns_all_runs!V1379)-1</f>
        <v>1.4969000411589217E-2</v>
      </c>
      <c r="W1380">
        <f>(1+cumulative_returns_all_runs!W1380)/(1+cumulative_returns_all_runs!W1379)-1</f>
        <v>1.0197714681206227E-2</v>
      </c>
      <c r="X1380">
        <f>(1+cumulative_returns_all_runs!X1380)/(1+cumulative_returns_all_runs!X1379)-1</f>
        <v>2.8561585967408432E-2</v>
      </c>
      <c r="Y1380">
        <f>(1+cumulative_returns_all_runs!Y1380)/(1+cumulative_returns_all_runs!Y1379)-1</f>
        <v>2.9463099283322691E-2</v>
      </c>
      <c r="Z1380">
        <f>(1+cumulative_returns_all_runs!Z1380)/(1+cumulative_returns_all_runs!Z1379)-1</f>
        <v>1.8724825291621894E-2</v>
      </c>
      <c r="AA1380">
        <f>(1+cumulative_returns_all_runs!AA1380)/(1+cumulative_returns_all_runs!AA1379)-1</f>
        <v>1.7560289845417465E-2</v>
      </c>
      <c r="AB1380">
        <f t="shared" si="22"/>
        <v>1.7746714226311796E-2</v>
      </c>
    </row>
    <row r="1381" spans="1:28" x14ac:dyDescent="0.35">
      <c r="A1381" s="1">
        <v>44784</v>
      </c>
      <c r="B1381">
        <f>(1+cumulative_returns_all_runs!B1381)/(1+cumulative_returns_all_runs!B1380)-1</f>
        <v>9.6464500633142158E-4</v>
      </c>
      <c r="C1381">
        <f>(1+cumulative_returns_all_runs!C1381)/(1+cumulative_returns_all_runs!C1380)-1</f>
        <v>8.1622061457826689E-3</v>
      </c>
      <c r="D1381">
        <f>(1+cumulative_returns_all_runs!D1381)/(1+cumulative_returns_all_runs!D1380)-1</f>
        <v>-7.1400053075540981E-3</v>
      </c>
      <c r="E1381">
        <f>(1+cumulative_returns_all_runs!E1381)/(1+cumulative_returns_all_runs!E1380)-1</f>
        <v>-2.7162080620235507E-4</v>
      </c>
      <c r="F1381">
        <f>(1+cumulative_returns_all_runs!F1381)/(1+cumulative_returns_all_runs!F1380)-1</f>
        <v>5.24854131862873E-3</v>
      </c>
      <c r="G1381" s="2">
        <f>(1+cumulative_returns_all_runs!G1381)/(1+cumulative_returns_all_runs!G1380)-1</f>
        <v>9.2690193293145651E-3</v>
      </c>
      <c r="H1381">
        <f>(1+cumulative_returns_all_runs!H1381)/(1+cumulative_returns_all_runs!H1380)-1</f>
        <v>-7.7076439598861013E-3</v>
      </c>
      <c r="I1381">
        <f>(1+cumulative_returns_all_runs!I1381)/(1+cumulative_returns_all_runs!I1380)-1</f>
        <v>-5.6378792947845424E-3</v>
      </c>
      <c r="J1381">
        <f>(1+cumulative_returns_all_runs!J1381)/(1+cumulative_returns_all_runs!J1380)-1</f>
        <v>1.9410136509265818E-3</v>
      </c>
      <c r="K1381">
        <f>(1+cumulative_returns_all_runs!K1381)/(1+cumulative_returns_all_runs!K1380)-1</f>
        <v>-3.5078737933417203E-3</v>
      </c>
      <c r="L1381" s="2">
        <f>(1+cumulative_returns_all_runs!L1381)/(1+cumulative_returns_all_runs!L1380)-1</f>
        <v>9.0730452419429675E-4</v>
      </c>
      <c r="M1381">
        <f>(1+cumulative_returns_all_runs!M1381)/(1+cumulative_returns_all_runs!M1380)-1</f>
        <v>1.6516086378307149E-2</v>
      </c>
      <c r="N1381" s="2">
        <f>(1+cumulative_returns_all_runs!N1381)/(1+cumulative_returns_all_runs!N1380)-1</f>
        <v>8.5016779678581678E-4</v>
      </c>
      <c r="O1381">
        <f>(1+cumulative_returns_all_runs!O1381)/(1+cumulative_returns_all_runs!O1380)-1</f>
        <v>-5.9233350215543989E-3</v>
      </c>
      <c r="P1381" s="2">
        <f>(1+cumulative_returns_all_runs!P1381)/(1+cumulative_returns_all_runs!P1380)-1</f>
        <v>5.479359791449312E-6</v>
      </c>
      <c r="Q1381">
        <f>(1+cumulative_returns_all_runs!Q1381)/(1+cumulative_returns_all_runs!Q1380)-1</f>
        <v>1.1281567438859108E-2</v>
      </c>
      <c r="R1381">
        <f>(1+cumulative_returns_all_runs!R1381)/(1+cumulative_returns_all_runs!R1380)-1</f>
        <v>2.3341689909277541E-3</v>
      </c>
      <c r="S1381">
        <f>(1+cumulative_returns_all_runs!S1381)/(1+cumulative_returns_all_runs!S1380)-1</f>
        <v>-5.4283429727808308E-3</v>
      </c>
      <c r="T1381">
        <f>(1+cumulative_returns_all_runs!T1381)/(1+cumulative_returns_all_runs!T1380)-1</f>
        <v>-9.1516099544407536E-3</v>
      </c>
      <c r="U1381">
        <f>(1+cumulative_returns_all_runs!U1381)/(1+cumulative_returns_all_runs!U1380)-1</f>
        <v>8.390570571771061E-3</v>
      </c>
      <c r="V1381">
        <f>(1+cumulative_returns_all_runs!V1381)/(1+cumulative_returns_all_runs!V1380)-1</f>
        <v>9.0055689373333969E-3</v>
      </c>
      <c r="W1381">
        <f>(1+cumulative_returns_all_runs!W1381)/(1+cumulative_returns_all_runs!W1380)-1</f>
        <v>8.3173396230329377E-3</v>
      </c>
      <c r="X1381">
        <f>(1+cumulative_returns_all_runs!X1381)/(1+cumulative_returns_all_runs!X1380)-1</f>
        <v>-1.7080251989596285E-3</v>
      </c>
      <c r="Y1381">
        <f>(1+cumulative_returns_all_runs!Y1381)/(1+cumulative_returns_all_runs!Y1380)-1</f>
        <v>-5.6400780059792099E-3</v>
      </c>
      <c r="Z1381">
        <f>(1+cumulative_returns_all_runs!Z1381)/(1+cumulative_returns_all_runs!Z1380)-1</f>
        <v>-5.6353046729175071E-3</v>
      </c>
      <c r="AA1381">
        <f>(1+cumulative_returns_all_runs!AA1381)/(1+cumulative_returns_all_runs!AA1380)-1</f>
        <v>4.1180096999164917E-3</v>
      </c>
      <c r="AB1381">
        <f t="shared" si="22"/>
        <v>1.0176784033434317E-3</v>
      </c>
    </row>
    <row r="1382" spans="1:28" x14ac:dyDescent="0.35">
      <c r="A1382" s="1">
        <v>44785</v>
      </c>
      <c r="B1382">
        <f>(1+cumulative_returns_all_runs!B1382)/(1+cumulative_returns_all_runs!B1381)-1</f>
        <v>1.1126667318158256E-2</v>
      </c>
      <c r="C1382">
        <f>(1+cumulative_returns_all_runs!C1382)/(1+cumulative_returns_all_runs!C1381)-1</f>
        <v>1.6328858969004489E-2</v>
      </c>
      <c r="D1382">
        <f>(1+cumulative_returns_all_runs!D1382)/(1+cumulative_returns_all_runs!D1381)-1</f>
        <v>2.1126624493325252E-2</v>
      </c>
      <c r="E1382">
        <f>(1+cumulative_returns_all_runs!E1382)/(1+cumulative_returns_all_runs!E1381)-1</f>
        <v>1.5464967471910507E-2</v>
      </c>
      <c r="F1382">
        <f>(1+cumulative_returns_all_runs!F1382)/(1+cumulative_returns_all_runs!F1381)-1</f>
        <v>1.8268107818735446E-2</v>
      </c>
      <c r="G1382" s="2">
        <f>(1+cumulative_returns_all_runs!G1382)/(1+cumulative_returns_all_runs!G1381)-1</f>
        <v>1.1008065699689151E-2</v>
      </c>
      <c r="H1382">
        <f>(1+cumulative_returns_all_runs!H1382)/(1+cumulative_returns_all_runs!H1381)-1</f>
        <v>9.7735445906332874E-3</v>
      </c>
      <c r="I1382">
        <f>(1+cumulative_returns_all_runs!I1382)/(1+cumulative_returns_all_runs!I1381)-1</f>
        <v>1.7928000633631314E-2</v>
      </c>
      <c r="J1382">
        <f>(1+cumulative_returns_all_runs!J1382)/(1+cumulative_returns_all_runs!J1381)-1</f>
        <v>1.6656276935530956E-2</v>
      </c>
      <c r="K1382">
        <f>(1+cumulative_returns_all_runs!K1382)/(1+cumulative_returns_all_runs!K1381)-1</f>
        <v>1.8843702225778136E-2</v>
      </c>
      <c r="L1382" s="2">
        <f>(1+cumulative_returns_all_runs!L1382)/(1+cumulative_returns_all_runs!L1381)-1</f>
        <v>1.2125191654916989E-2</v>
      </c>
      <c r="M1382">
        <f>(1+cumulative_returns_all_runs!M1382)/(1+cumulative_returns_all_runs!M1381)-1</f>
        <v>1.1027996844193755E-2</v>
      </c>
      <c r="N1382" s="2">
        <f>(1+cumulative_returns_all_runs!N1382)/(1+cumulative_returns_all_runs!N1381)-1</f>
        <v>1.4550407108968155E-2</v>
      </c>
      <c r="O1382">
        <f>(1+cumulative_returns_all_runs!O1382)/(1+cumulative_returns_all_runs!O1381)-1</f>
        <v>1.533095726058642E-2</v>
      </c>
      <c r="P1382" s="2">
        <f>(1+cumulative_returns_all_runs!P1382)/(1+cumulative_returns_all_runs!P1381)-1</f>
        <v>2.0156919643804061E-2</v>
      </c>
      <c r="Q1382">
        <f>(1+cumulative_returns_all_runs!Q1382)/(1+cumulative_returns_all_runs!Q1381)-1</f>
        <v>1.6647638447636393E-2</v>
      </c>
      <c r="R1382">
        <f>(1+cumulative_returns_all_runs!R1382)/(1+cumulative_returns_all_runs!R1381)-1</f>
        <v>2.0577288004377525E-2</v>
      </c>
      <c r="S1382">
        <f>(1+cumulative_returns_all_runs!S1382)/(1+cumulative_returns_all_runs!S1381)-1</f>
        <v>1.4910205359745188E-2</v>
      </c>
      <c r="T1382">
        <f>(1+cumulative_returns_all_runs!T1382)/(1+cumulative_returns_all_runs!T1381)-1</f>
        <v>1.2409569833271794E-2</v>
      </c>
      <c r="U1382">
        <f>(1+cumulative_returns_all_runs!U1382)/(1+cumulative_returns_all_runs!U1381)-1</f>
        <v>1.5763717937170352E-2</v>
      </c>
      <c r="V1382">
        <f>(1+cumulative_returns_all_runs!V1382)/(1+cumulative_returns_all_runs!V1381)-1</f>
        <v>1.3256631455424772E-2</v>
      </c>
      <c r="W1382">
        <f>(1+cumulative_returns_all_runs!W1382)/(1+cumulative_returns_all_runs!W1381)-1</f>
        <v>1.3538648633893979E-2</v>
      </c>
      <c r="X1382">
        <f>(1+cumulative_returns_all_runs!X1382)/(1+cumulative_returns_all_runs!X1381)-1</f>
        <v>1.9970179588328696E-2</v>
      </c>
      <c r="Y1382">
        <f>(1+cumulative_returns_all_runs!Y1382)/(1+cumulative_returns_all_runs!Y1381)-1</f>
        <v>2.0923020139819837E-2</v>
      </c>
      <c r="Z1382">
        <f>(1+cumulative_returns_all_runs!Z1382)/(1+cumulative_returns_all_runs!Z1381)-1</f>
        <v>1.5831479157244699E-2</v>
      </c>
      <c r="AA1382">
        <f>(1+cumulative_returns_all_runs!AA1382)/(1+cumulative_returns_all_runs!AA1381)-1</f>
        <v>1.5307891543898E-2</v>
      </c>
      <c r="AB1382">
        <f t="shared" si="22"/>
        <v>1.5741786689031177E-2</v>
      </c>
    </row>
    <row r="1383" spans="1:28" x14ac:dyDescent="0.35">
      <c r="A1383" s="1">
        <v>44788</v>
      </c>
      <c r="B1383">
        <f>(1+cumulative_returns_all_runs!B1383)/(1+cumulative_returns_all_runs!B1382)-1</f>
        <v>7.1090124432815482E-3</v>
      </c>
      <c r="C1383">
        <f>(1+cumulative_returns_all_runs!C1383)/(1+cumulative_returns_all_runs!C1382)-1</f>
        <v>-2.5954353893442583E-4</v>
      </c>
      <c r="D1383">
        <f>(1+cumulative_returns_all_runs!D1383)/(1+cumulative_returns_all_runs!D1382)-1</f>
        <v>8.9842214769684237E-3</v>
      </c>
      <c r="E1383">
        <f>(1+cumulative_returns_all_runs!E1383)/(1+cumulative_returns_all_runs!E1382)-1</f>
        <v>4.9284862427265708E-3</v>
      </c>
      <c r="F1383">
        <f>(1+cumulative_returns_all_runs!F1383)/(1+cumulative_returns_all_runs!F1382)-1</f>
        <v>1.5202557856430765E-3</v>
      </c>
      <c r="G1383" s="2">
        <f>(1+cumulative_returns_all_runs!G1383)/(1+cumulative_returns_all_runs!G1382)-1</f>
        <v>1.7731921632671011E-3</v>
      </c>
      <c r="H1383">
        <f>(1+cumulative_returns_all_runs!H1383)/(1+cumulative_returns_all_runs!H1382)-1</f>
        <v>9.7676467612628493E-3</v>
      </c>
      <c r="I1383">
        <f>(1+cumulative_returns_all_runs!I1383)/(1+cumulative_returns_all_runs!I1382)-1</f>
        <v>9.9649382171596024E-3</v>
      </c>
      <c r="J1383">
        <f>(1+cumulative_returns_all_runs!J1383)/(1+cumulative_returns_all_runs!J1382)-1</f>
        <v>4.3731821093511147E-3</v>
      </c>
      <c r="K1383">
        <f>(1+cumulative_returns_all_runs!K1383)/(1+cumulative_returns_all_runs!K1382)-1</f>
        <v>8.6375838469456845E-3</v>
      </c>
      <c r="L1383" s="2">
        <f>(1+cumulative_returns_all_runs!L1383)/(1+cumulative_returns_all_runs!L1382)-1</f>
        <v>5.9663378155638824E-3</v>
      </c>
      <c r="M1383">
        <f>(1+cumulative_returns_all_runs!M1383)/(1+cumulative_returns_all_runs!M1382)-1</f>
        <v>-6.6601829322598949E-3</v>
      </c>
      <c r="N1383" s="2">
        <f>(1+cumulative_returns_all_runs!N1383)/(1+cumulative_returns_all_runs!N1382)-1</f>
        <v>5.694595915715972E-3</v>
      </c>
      <c r="O1383">
        <f>(1+cumulative_returns_all_runs!O1383)/(1+cumulative_returns_all_runs!O1382)-1</f>
        <v>7.2869496482101948E-3</v>
      </c>
      <c r="P1383" s="2">
        <f>(1+cumulative_returns_all_runs!P1383)/(1+cumulative_returns_all_runs!P1382)-1</f>
        <v>5.9716631339969961E-3</v>
      </c>
      <c r="Q1383">
        <f>(1+cumulative_returns_all_runs!Q1383)/(1+cumulative_returns_all_runs!Q1382)-1</f>
        <v>-3.1496650151188188E-3</v>
      </c>
      <c r="R1383">
        <f>(1+cumulative_returns_all_runs!R1383)/(1+cumulative_returns_all_runs!R1382)-1</f>
        <v>3.9845428938185545E-3</v>
      </c>
      <c r="S1383">
        <f>(1+cumulative_returns_all_runs!S1383)/(1+cumulative_returns_all_runs!S1382)-1</f>
        <v>8.7371403281057969E-3</v>
      </c>
      <c r="T1383">
        <f>(1+cumulative_returns_all_runs!T1383)/(1+cumulative_returns_all_runs!T1382)-1</f>
        <v>5.8543495528569078E-3</v>
      </c>
      <c r="U1383">
        <f>(1+cumulative_returns_all_runs!U1383)/(1+cumulative_returns_all_runs!U1382)-1</f>
        <v>-2.9236436323940573E-3</v>
      </c>
      <c r="V1383">
        <f>(1+cumulative_returns_all_runs!V1383)/(1+cumulative_returns_all_runs!V1382)-1</f>
        <v>-2.203262981828602E-3</v>
      </c>
      <c r="W1383">
        <f>(1+cumulative_returns_all_runs!W1383)/(1+cumulative_returns_all_runs!W1382)-1</f>
        <v>2.9908877941964285E-4</v>
      </c>
      <c r="X1383">
        <f>(1+cumulative_returns_all_runs!X1383)/(1+cumulative_returns_all_runs!X1382)-1</f>
        <v>5.6272168357609509E-3</v>
      </c>
      <c r="Y1383">
        <f>(1+cumulative_returns_all_runs!Y1383)/(1+cumulative_returns_all_runs!Y1382)-1</f>
        <v>7.2364147502819165E-3</v>
      </c>
      <c r="Z1383">
        <f>(1+cumulative_returns_all_runs!Z1383)/(1+cumulative_returns_all_runs!Z1382)-1</f>
        <v>7.0709349181834469E-3</v>
      </c>
      <c r="AA1383">
        <f>(1+cumulative_returns_all_runs!AA1383)/(1+cumulative_returns_all_runs!AA1382)-1</f>
        <v>1.9812123964717543E-3</v>
      </c>
      <c r="AB1383">
        <f t="shared" si="22"/>
        <v>4.2236582207193776E-3</v>
      </c>
    </row>
    <row r="1384" spans="1:28" x14ac:dyDescent="0.35">
      <c r="A1384" s="1">
        <v>44789</v>
      </c>
      <c r="B1384">
        <f>(1+cumulative_returns_all_runs!B1384)/(1+cumulative_returns_all_runs!B1383)-1</f>
        <v>8.7940737732024044E-3</v>
      </c>
      <c r="C1384">
        <f>(1+cumulative_returns_all_runs!C1384)/(1+cumulative_returns_all_runs!C1383)-1</f>
        <v>4.993122016678786E-3</v>
      </c>
      <c r="D1384">
        <f>(1+cumulative_returns_all_runs!D1384)/(1+cumulative_returns_all_runs!D1383)-1</f>
        <v>5.3197374492921501E-3</v>
      </c>
      <c r="E1384">
        <f>(1+cumulative_returns_all_runs!E1384)/(1+cumulative_returns_all_runs!E1383)-1</f>
        <v>1.4068270944185279E-3</v>
      </c>
      <c r="F1384">
        <f>(1+cumulative_returns_all_runs!F1384)/(1+cumulative_returns_all_runs!F1383)-1</f>
        <v>4.4760257917422219E-3</v>
      </c>
      <c r="G1384" s="2">
        <f>(1+cumulative_returns_all_runs!G1384)/(1+cumulative_returns_all_runs!G1383)-1</f>
        <v>5.3825363950201766E-3</v>
      </c>
      <c r="H1384">
        <f>(1+cumulative_returns_all_runs!H1384)/(1+cumulative_returns_all_runs!H1383)-1</f>
        <v>4.8431763928213911E-3</v>
      </c>
      <c r="I1384">
        <f>(1+cumulative_returns_all_runs!I1384)/(1+cumulative_returns_all_runs!I1383)-1</f>
        <v>5.8373167953302829E-3</v>
      </c>
      <c r="J1384">
        <f>(1+cumulative_returns_all_runs!J1384)/(1+cumulative_returns_all_runs!J1383)-1</f>
        <v>9.7398611780470379E-3</v>
      </c>
      <c r="K1384">
        <f>(1+cumulative_returns_all_runs!K1384)/(1+cumulative_returns_all_runs!K1383)-1</f>
        <v>-8.6180929906798376E-4</v>
      </c>
      <c r="L1384" s="2">
        <f>(1+cumulative_returns_all_runs!L1384)/(1+cumulative_returns_all_runs!L1383)-1</f>
        <v>4.8462535134028428E-3</v>
      </c>
      <c r="M1384">
        <f>(1+cumulative_returns_all_runs!M1384)/(1+cumulative_returns_all_runs!M1383)-1</f>
        <v>-2.0425802723744724E-3</v>
      </c>
      <c r="N1384" s="2">
        <f>(1+cumulative_returns_all_runs!N1384)/(1+cumulative_returns_all_runs!N1383)-1</f>
        <v>6.9529819619991162E-3</v>
      </c>
      <c r="O1384">
        <f>(1+cumulative_returns_all_runs!O1384)/(1+cumulative_returns_all_runs!O1383)-1</f>
        <v>3.7389567099619381E-3</v>
      </c>
      <c r="P1384" s="2">
        <f>(1+cumulative_returns_all_runs!P1384)/(1+cumulative_returns_all_runs!P1383)-1</f>
        <v>6.0222087503847277E-3</v>
      </c>
      <c r="Q1384">
        <f>(1+cumulative_returns_all_runs!Q1384)/(1+cumulative_returns_all_runs!Q1383)-1</f>
        <v>2.4326333306690096E-3</v>
      </c>
      <c r="R1384">
        <f>(1+cumulative_returns_all_runs!R1384)/(1+cumulative_returns_all_runs!R1383)-1</f>
        <v>1.0112404859734525E-2</v>
      </c>
      <c r="S1384">
        <f>(1+cumulative_returns_all_runs!S1384)/(1+cumulative_returns_all_runs!S1383)-1</f>
        <v>2.6825758753472595E-3</v>
      </c>
      <c r="T1384">
        <f>(1+cumulative_returns_all_runs!T1384)/(1+cumulative_returns_all_runs!T1383)-1</f>
        <v>-4.0191808782381599E-3</v>
      </c>
      <c r="U1384">
        <f>(1+cumulative_returns_all_runs!U1384)/(1+cumulative_returns_all_runs!U1383)-1</f>
        <v>3.9891326387291315E-3</v>
      </c>
      <c r="V1384">
        <f>(1+cumulative_returns_all_runs!V1384)/(1+cumulative_returns_all_runs!V1383)-1</f>
        <v>4.0673106123141345E-3</v>
      </c>
      <c r="W1384">
        <f>(1+cumulative_returns_all_runs!W1384)/(1+cumulative_returns_all_runs!W1383)-1</f>
        <v>6.0595266531049408E-3</v>
      </c>
      <c r="X1384">
        <f>(1+cumulative_returns_all_runs!X1384)/(1+cumulative_returns_all_runs!X1383)-1</f>
        <v>-1.5869657878626597E-3</v>
      </c>
      <c r="Y1384">
        <f>(1+cumulative_returns_all_runs!Y1384)/(1+cumulative_returns_all_runs!Y1383)-1</f>
        <v>-4.1579966312075278E-3</v>
      </c>
      <c r="Z1384">
        <f>(1+cumulative_returns_all_runs!Z1384)/(1+cumulative_returns_all_runs!Z1383)-1</f>
        <v>7.6556176318223201E-3</v>
      </c>
      <c r="AA1384">
        <f>(1+cumulative_returns_all_runs!AA1384)/(1+cumulative_returns_all_runs!AA1383)-1</f>
        <v>3.8701952485087343E-3</v>
      </c>
      <c r="AB1384">
        <f t="shared" si="22"/>
        <v>3.8673498622108847E-3</v>
      </c>
    </row>
    <row r="1385" spans="1:28" x14ac:dyDescent="0.35">
      <c r="A1385" s="1">
        <v>44790</v>
      </c>
      <c r="B1385">
        <f>(1+cumulative_returns_all_runs!B1385)/(1+cumulative_returns_all_runs!B1384)-1</f>
        <v>-5.5556658319602104E-3</v>
      </c>
      <c r="C1385">
        <f>(1+cumulative_returns_all_runs!C1385)/(1+cumulative_returns_all_runs!C1384)-1</f>
        <v>-4.0175755053800666E-3</v>
      </c>
      <c r="D1385">
        <f>(1+cumulative_returns_all_runs!D1385)/(1+cumulative_returns_all_runs!D1384)-1</f>
        <v>-8.9481398299432469E-3</v>
      </c>
      <c r="E1385">
        <f>(1+cumulative_returns_all_runs!E1385)/(1+cumulative_returns_all_runs!E1384)-1</f>
        <v>-6.4889867008703916E-3</v>
      </c>
      <c r="F1385">
        <f>(1+cumulative_returns_all_runs!F1385)/(1+cumulative_returns_all_runs!F1384)-1</f>
        <v>-6.743602602654386E-3</v>
      </c>
      <c r="G1385" s="2">
        <f>(1+cumulative_returns_all_runs!G1385)/(1+cumulative_returns_all_runs!G1384)-1</f>
        <v>1.110477230439999E-3</v>
      </c>
      <c r="H1385">
        <f>(1+cumulative_returns_all_runs!H1385)/(1+cumulative_returns_all_runs!H1384)-1</f>
        <v>-4.447492164405209E-3</v>
      </c>
      <c r="I1385">
        <f>(1+cumulative_returns_all_runs!I1385)/(1+cumulative_returns_all_runs!I1384)-1</f>
        <v>-5.9611338220136867E-3</v>
      </c>
      <c r="J1385">
        <f>(1+cumulative_returns_all_runs!J1385)/(1+cumulative_returns_all_runs!J1384)-1</f>
        <v>-9.3743263030876545E-3</v>
      </c>
      <c r="K1385">
        <f>(1+cumulative_returns_all_runs!K1385)/(1+cumulative_returns_all_runs!K1384)-1</f>
        <v>-4.2329990878027246E-3</v>
      </c>
      <c r="L1385" s="2">
        <f>(1+cumulative_returns_all_runs!L1385)/(1+cumulative_returns_all_runs!L1384)-1</f>
        <v>-2.8594421403527193E-3</v>
      </c>
      <c r="M1385">
        <f>(1+cumulative_returns_all_runs!M1385)/(1+cumulative_returns_all_runs!M1384)-1</f>
        <v>4.0782226547022571E-3</v>
      </c>
      <c r="N1385" s="2">
        <f>(1+cumulative_returns_all_runs!N1385)/(1+cumulative_returns_all_runs!N1384)-1</f>
        <v>-7.5429813475432761E-3</v>
      </c>
      <c r="O1385">
        <f>(1+cumulative_returns_all_runs!O1385)/(1+cumulative_returns_all_runs!O1384)-1</f>
        <v>-9.2391741854053189E-3</v>
      </c>
      <c r="P1385" s="2">
        <f>(1+cumulative_returns_all_runs!P1385)/(1+cumulative_returns_all_runs!P1384)-1</f>
        <v>-7.2610030529273173E-3</v>
      </c>
      <c r="Q1385">
        <f>(1+cumulative_returns_all_runs!Q1385)/(1+cumulative_returns_all_runs!Q1384)-1</f>
        <v>-4.3531065657016477E-3</v>
      </c>
      <c r="R1385">
        <f>(1+cumulative_returns_all_runs!R1385)/(1+cumulative_returns_all_runs!R1384)-1</f>
        <v>-9.0476364310240198E-3</v>
      </c>
      <c r="S1385">
        <f>(1+cumulative_returns_all_runs!S1385)/(1+cumulative_returns_all_runs!S1384)-1</f>
        <v>-6.2641568753638577E-3</v>
      </c>
      <c r="T1385">
        <f>(1+cumulative_returns_all_runs!T1385)/(1+cumulative_returns_all_runs!T1384)-1</f>
        <v>-6.1268696887162299E-3</v>
      </c>
      <c r="U1385">
        <f>(1+cumulative_returns_all_runs!U1385)/(1+cumulative_returns_all_runs!U1384)-1</f>
        <v>-5.7531825993176744E-3</v>
      </c>
      <c r="V1385">
        <f>(1+cumulative_returns_all_runs!V1385)/(1+cumulative_returns_all_runs!V1384)-1</f>
        <v>-2.4965039314687187E-3</v>
      </c>
      <c r="W1385">
        <f>(1+cumulative_returns_all_runs!W1385)/(1+cumulative_returns_all_runs!W1384)-1</f>
        <v>-5.3357764545902686E-4</v>
      </c>
      <c r="X1385">
        <f>(1+cumulative_returns_all_runs!X1385)/(1+cumulative_returns_all_runs!X1384)-1</f>
        <v>-7.0964398656605532E-3</v>
      </c>
      <c r="Y1385">
        <f>(1+cumulative_returns_all_runs!Y1385)/(1+cumulative_returns_all_runs!Y1384)-1</f>
        <v>-7.5570698649096713E-3</v>
      </c>
      <c r="Z1385">
        <f>(1+cumulative_returns_all_runs!Z1385)/(1+cumulative_returns_all_runs!Z1384)-1</f>
        <v>-9.3089013771020523E-3</v>
      </c>
      <c r="AA1385">
        <f>(1+cumulative_returns_all_runs!AA1385)/(1+cumulative_returns_all_runs!AA1384)-1</f>
        <v>-5.2129302907908404E-3</v>
      </c>
      <c r="AB1385">
        <f t="shared" si="22"/>
        <v>-5.4408507013570962E-3</v>
      </c>
    </row>
    <row r="1386" spans="1:28" x14ac:dyDescent="0.35">
      <c r="A1386" s="1">
        <v>44791</v>
      </c>
      <c r="B1386">
        <f>(1+cumulative_returns_all_runs!B1386)/(1+cumulative_returns_all_runs!B1385)-1</f>
        <v>3.3362661802369686E-3</v>
      </c>
      <c r="C1386">
        <f>(1+cumulative_returns_all_runs!C1386)/(1+cumulative_returns_all_runs!C1385)-1</f>
        <v>8.0902423619759745E-3</v>
      </c>
      <c r="D1386">
        <f>(1+cumulative_returns_all_runs!D1386)/(1+cumulative_returns_all_runs!D1385)-1</f>
        <v>1.6925435732053629E-3</v>
      </c>
      <c r="E1386">
        <f>(1+cumulative_returns_all_runs!E1386)/(1+cumulative_returns_all_runs!E1385)-1</f>
        <v>-5.9848184317257136E-6</v>
      </c>
      <c r="F1386">
        <f>(1+cumulative_returns_all_runs!F1386)/(1+cumulative_returns_all_runs!F1385)-1</f>
        <v>4.9732240460507171E-3</v>
      </c>
      <c r="G1386" s="2">
        <f>(1+cumulative_returns_all_runs!G1386)/(1+cumulative_returns_all_runs!G1385)-1</f>
        <v>9.0085172551042092E-3</v>
      </c>
      <c r="H1386">
        <f>(1+cumulative_returns_all_runs!H1386)/(1+cumulative_returns_all_runs!H1385)-1</f>
        <v>-2.1864868021301831E-3</v>
      </c>
      <c r="I1386">
        <f>(1+cumulative_returns_all_runs!I1386)/(1+cumulative_returns_all_runs!I1385)-1</f>
        <v>2.1941325384615684E-3</v>
      </c>
      <c r="J1386">
        <f>(1+cumulative_returns_all_runs!J1386)/(1+cumulative_returns_all_runs!J1385)-1</f>
        <v>1.1011827343676561E-3</v>
      </c>
      <c r="K1386">
        <f>(1+cumulative_returns_all_runs!K1386)/(1+cumulative_returns_all_runs!K1385)-1</f>
        <v>4.4292810048489617E-3</v>
      </c>
      <c r="L1386" s="2">
        <f>(1+cumulative_returns_all_runs!L1386)/(1+cumulative_returns_all_runs!L1385)-1</f>
        <v>4.0219320291479121E-4</v>
      </c>
      <c r="M1386">
        <f>(1+cumulative_returns_all_runs!M1386)/(1+cumulative_returns_all_runs!M1385)-1</f>
        <v>1.4950085339653807E-2</v>
      </c>
      <c r="N1386" s="2">
        <f>(1+cumulative_returns_all_runs!N1386)/(1+cumulative_returns_all_runs!N1385)-1</f>
        <v>3.0941964657422716E-3</v>
      </c>
      <c r="O1386">
        <f>(1+cumulative_returns_all_runs!O1386)/(1+cumulative_returns_all_runs!O1385)-1</f>
        <v>-2.5001399141744152E-5</v>
      </c>
      <c r="P1386" s="2">
        <f>(1+cumulative_returns_all_runs!P1386)/(1+cumulative_returns_all_runs!P1385)-1</f>
        <v>9.4327077974165618E-4</v>
      </c>
      <c r="Q1386">
        <f>(1+cumulative_returns_all_runs!Q1386)/(1+cumulative_returns_all_runs!Q1385)-1</f>
        <v>9.1844587740859129E-3</v>
      </c>
      <c r="R1386">
        <f>(1+cumulative_returns_all_runs!R1386)/(1+cumulative_returns_all_runs!R1385)-1</f>
        <v>-7.1594022245258238E-4</v>
      </c>
      <c r="S1386">
        <f>(1+cumulative_returns_all_runs!S1386)/(1+cumulative_returns_all_runs!S1385)-1</f>
        <v>5.1715054304546371E-4</v>
      </c>
      <c r="T1386">
        <f>(1+cumulative_returns_all_runs!T1386)/(1+cumulative_returns_all_runs!T1385)-1</f>
        <v>-6.8976720347827536E-3</v>
      </c>
      <c r="U1386">
        <f>(1+cumulative_returns_all_runs!U1386)/(1+cumulative_returns_all_runs!U1385)-1</f>
        <v>4.9845632129310591E-3</v>
      </c>
      <c r="V1386">
        <f>(1+cumulative_returns_all_runs!V1386)/(1+cumulative_returns_all_runs!V1385)-1</f>
        <v>6.9994970546292112E-3</v>
      </c>
      <c r="W1386">
        <f>(1+cumulative_returns_all_runs!W1386)/(1+cumulative_returns_all_runs!W1385)-1</f>
        <v>1.0126272332029229E-2</v>
      </c>
      <c r="X1386">
        <f>(1+cumulative_returns_all_runs!X1386)/(1+cumulative_returns_all_runs!X1385)-1</f>
        <v>4.1316635687842496E-3</v>
      </c>
      <c r="Y1386">
        <f>(1+cumulative_returns_all_runs!Y1386)/(1+cumulative_returns_all_runs!Y1385)-1</f>
        <v>5.3114666555365009E-3</v>
      </c>
      <c r="Z1386">
        <f>(1+cumulative_returns_all_runs!Z1386)/(1+cumulative_returns_all_runs!Z1385)-1</f>
        <v>-1.3667948850926148E-3</v>
      </c>
      <c r="AA1386">
        <f>(1+cumulative_returns_all_runs!AA1386)/(1+cumulative_returns_all_runs!AA1385)-1</f>
        <v>4.7999375887401996E-3</v>
      </c>
      <c r="AB1386">
        <f t="shared" si="22"/>
        <v>3.3708930984525588E-3</v>
      </c>
    </row>
    <row r="1387" spans="1:28" x14ac:dyDescent="0.35">
      <c r="A1387" s="1">
        <v>44792</v>
      </c>
      <c r="B1387">
        <f>(1+cumulative_returns_all_runs!B1387)/(1+cumulative_returns_all_runs!B1386)-1</f>
        <v>-7.7538475220939596E-3</v>
      </c>
      <c r="C1387">
        <f>(1+cumulative_returns_all_runs!C1387)/(1+cumulative_returns_all_runs!C1386)-1</f>
        <v>-1.3812851358586786E-2</v>
      </c>
      <c r="D1387">
        <f>(1+cumulative_returns_all_runs!D1387)/(1+cumulative_returns_all_runs!D1386)-1</f>
        <v>-1.8902040752543092E-2</v>
      </c>
      <c r="E1387">
        <f>(1+cumulative_returns_all_runs!E1387)/(1+cumulative_returns_all_runs!E1386)-1</f>
        <v>-1.2045332980300083E-2</v>
      </c>
      <c r="F1387">
        <f>(1+cumulative_returns_all_runs!F1387)/(1+cumulative_returns_all_runs!F1386)-1</f>
        <v>-1.8766241978772968E-2</v>
      </c>
      <c r="G1387" s="2">
        <f>(1+cumulative_returns_all_runs!G1387)/(1+cumulative_returns_all_runs!G1386)-1</f>
        <v>-2.5678508128543776E-3</v>
      </c>
      <c r="H1387">
        <f>(1+cumulative_returns_all_runs!H1387)/(1+cumulative_returns_all_runs!H1386)-1</f>
        <v>1.6759887522725947E-3</v>
      </c>
      <c r="I1387">
        <f>(1+cumulative_returns_all_runs!I1387)/(1+cumulative_returns_all_runs!I1386)-1</f>
        <v>-1.104139405595439E-2</v>
      </c>
      <c r="J1387">
        <f>(1+cumulative_returns_all_runs!J1387)/(1+cumulative_returns_all_runs!J1386)-1</f>
        <v>-1.7267472365432801E-2</v>
      </c>
      <c r="K1387">
        <f>(1+cumulative_returns_all_runs!K1387)/(1+cumulative_returns_all_runs!K1386)-1</f>
        <v>-9.1097500053763936E-3</v>
      </c>
      <c r="L1387" s="2">
        <f>(1+cumulative_returns_all_runs!L1387)/(1+cumulative_returns_all_runs!L1386)-1</f>
        <v>-3.0006415388331709E-3</v>
      </c>
      <c r="M1387">
        <f>(1+cumulative_returns_all_runs!M1387)/(1+cumulative_returns_all_runs!M1386)-1</f>
        <v>2.8298474256764905E-3</v>
      </c>
      <c r="N1387" s="2">
        <f>(1+cumulative_returns_all_runs!N1387)/(1+cumulative_returns_all_runs!N1386)-1</f>
        <v>-9.018681697300579E-3</v>
      </c>
      <c r="O1387">
        <f>(1+cumulative_returns_all_runs!O1387)/(1+cumulative_returns_all_runs!O1386)-1</f>
        <v>-9.6559149543410383E-3</v>
      </c>
      <c r="P1387" s="2">
        <f>(1+cumulative_returns_all_runs!P1387)/(1+cumulative_returns_all_runs!P1386)-1</f>
        <v>-1.8105445180773616E-2</v>
      </c>
      <c r="Q1387">
        <f>(1+cumulative_returns_all_runs!Q1387)/(1+cumulative_returns_all_runs!Q1386)-1</f>
        <v>-1.4606445773229559E-2</v>
      </c>
      <c r="R1387">
        <f>(1+cumulative_returns_all_runs!R1387)/(1+cumulative_returns_all_runs!R1386)-1</f>
        <v>-2.3610198261896143E-2</v>
      </c>
      <c r="S1387">
        <f>(1+cumulative_returns_all_runs!S1387)/(1+cumulative_returns_all_runs!S1386)-1</f>
        <v>-6.9901660837109469E-3</v>
      </c>
      <c r="T1387">
        <f>(1+cumulative_returns_all_runs!T1387)/(1+cumulative_returns_all_runs!T1386)-1</f>
        <v>5.4676669734099459E-3</v>
      </c>
      <c r="U1387">
        <f>(1+cumulative_returns_all_runs!U1387)/(1+cumulative_returns_all_runs!U1386)-1</f>
        <v>-1.2014850799368149E-2</v>
      </c>
      <c r="V1387">
        <f>(1+cumulative_returns_all_runs!V1387)/(1+cumulative_returns_all_runs!V1386)-1</f>
        <v>-6.9291444173165129E-3</v>
      </c>
      <c r="W1387">
        <f>(1+cumulative_returns_all_runs!W1387)/(1+cumulative_returns_all_runs!W1386)-1</f>
        <v>-5.0669091065611571E-3</v>
      </c>
      <c r="X1387">
        <f>(1+cumulative_returns_all_runs!X1387)/(1+cumulative_returns_all_runs!X1386)-1</f>
        <v>-2.0756055174669052E-2</v>
      </c>
      <c r="Y1387">
        <f>(1+cumulative_returns_all_runs!Y1387)/(1+cumulative_returns_all_runs!Y1386)-1</f>
        <v>-1.9923594077979834E-2</v>
      </c>
      <c r="Z1387">
        <f>(1+cumulative_returns_all_runs!Z1387)/(1+cumulative_returns_all_runs!Z1386)-1</f>
        <v>-9.6438301552576045E-3</v>
      </c>
      <c r="AA1387">
        <f>(1+cumulative_returns_all_runs!AA1387)/(1+cumulative_returns_all_runs!AA1386)-1</f>
        <v>-1.0210984499695708E-2</v>
      </c>
      <c r="AB1387">
        <f t="shared" si="22"/>
        <v>-1.0424606236071728E-2</v>
      </c>
    </row>
    <row r="1388" spans="1:28" x14ac:dyDescent="0.35">
      <c r="A1388" s="1">
        <v>44795</v>
      </c>
      <c r="B1388">
        <f>(1+cumulative_returns_all_runs!B1388)/(1+cumulative_returns_all_runs!B1387)-1</f>
        <v>-1.422649225714534E-2</v>
      </c>
      <c r="C1388">
        <f>(1+cumulative_returns_all_runs!C1388)/(1+cumulative_returns_all_runs!C1387)-1</f>
        <v>-1.7906143623588444E-2</v>
      </c>
      <c r="D1388">
        <f>(1+cumulative_returns_all_runs!D1388)/(1+cumulative_returns_all_runs!D1387)-1</f>
        <v>-2.803867352435252E-2</v>
      </c>
      <c r="E1388">
        <f>(1+cumulative_returns_all_runs!E1388)/(1+cumulative_returns_all_runs!E1387)-1</f>
        <v>-2.1283198957337213E-2</v>
      </c>
      <c r="F1388">
        <f>(1+cumulative_returns_all_runs!F1388)/(1+cumulative_returns_all_runs!F1387)-1</f>
        <v>-2.4321066226899113E-2</v>
      </c>
      <c r="G1388" s="2">
        <f>(1+cumulative_returns_all_runs!G1388)/(1+cumulative_returns_all_runs!G1387)-1</f>
        <v>-9.9043464697404771E-3</v>
      </c>
      <c r="H1388">
        <f>(1+cumulative_returns_all_runs!H1388)/(1+cumulative_returns_all_runs!H1387)-1</f>
        <v>-1.1029073722788718E-2</v>
      </c>
      <c r="I1388">
        <f>(1+cumulative_returns_all_runs!I1388)/(1+cumulative_returns_all_runs!I1387)-1</f>
        <v>-2.1366400279467679E-2</v>
      </c>
      <c r="J1388">
        <f>(1+cumulative_returns_all_runs!J1388)/(1+cumulative_returns_all_runs!J1387)-1</f>
        <v>-2.0078065629569819E-2</v>
      </c>
      <c r="K1388">
        <f>(1+cumulative_returns_all_runs!K1388)/(1+cumulative_returns_all_runs!K1387)-1</f>
        <v>-2.1660927289222975E-2</v>
      </c>
      <c r="L1388" s="2">
        <f>(1+cumulative_returns_all_runs!L1388)/(1+cumulative_returns_all_runs!L1387)-1</f>
        <v>-1.2912428460312153E-2</v>
      </c>
      <c r="M1388">
        <f>(1+cumulative_returns_all_runs!M1388)/(1+cumulative_returns_all_runs!M1387)-1</f>
        <v>-6.3773625192664607E-3</v>
      </c>
      <c r="N1388" s="2">
        <f>(1+cumulative_returns_all_runs!N1388)/(1+cumulative_returns_all_runs!N1387)-1</f>
        <v>-1.4137427779189027E-2</v>
      </c>
      <c r="O1388">
        <f>(1+cumulative_returns_all_runs!O1388)/(1+cumulative_returns_all_runs!O1387)-1</f>
        <v>-1.6931608868102077E-2</v>
      </c>
      <c r="P1388" s="2">
        <f>(1+cumulative_returns_all_runs!P1388)/(1+cumulative_returns_all_runs!P1387)-1</f>
        <v>-2.5471717509033653E-2</v>
      </c>
      <c r="Q1388">
        <f>(1+cumulative_returns_all_runs!Q1388)/(1+cumulative_returns_all_runs!Q1387)-1</f>
        <v>-1.7497783411139056E-2</v>
      </c>
      <c r="R1388">
        <f>(1+cumulative_returns_all_runs!R1388)/(1+cumulative_returns_all_runs!R1387)-1</f>
        <v>-2.7708702461038848E-2</v>
      </c>
      <c r="S1388">
        <f>(1+cumulative_returns_all_runs!S1388)/(1+cumulative_returns_all_runs!S1387)-1</f>
        <v>-1.8656590011988383E-2</v>
      </c>
      <c r="T1388">
        <f>(1+cumulative_returns_all_runs!T1388)/(1+cumulative_returns_all_runs!T1387)-1</f>
        <v>-1.2573042862217054E-2</v>
      </c>
      <c r="U1388">
        <f>(1+cumulative_returns_all_runs!U1388)/(1+cumulative_returns_all_runs!U1387)-1</f>
        <v>-1.6198072138620345E-2</v>
      </c>
      <c r="V1388">
        <f>(1+cumulative_returns_all_runs!V1388)/(1+cumulative_returns_all_runs!V1387)-1</f>
        <v>-1.4122862510076328E-2</v>
      </c>
      <c r="W1388">
        <f>(1+cumulative_returns_all_runs!W1388)/(1+cumulative_returns_all_runs!W1387)-1</f>
        <v>-1.2236767391561321E-2</v>
      </c>
      <c r="X1388">
        <f>(1+cumulative_returns_all_runs!X1388)/(1+cumulative_returns_all_runs!X1387)-1</f>
        <v>-2.921612974450194E-2</v>
      </c>
      <c r="Y1388">
        <f>(1+cumulative_returns_all_runs!Y1388)/(1+cumulative_returns_all_runs!Y1387)-1</f>
        <v>-3.0357691558706934E-2</v>
      </c>
      <c r="Z1388">
        <f>(1+cumulative_returns_all_runs!Z1388)/(1+cumulative_returns_all_runs!Z1387)-1</f>
        <v>-1.6972900310283645E-2</v>
      </c>
      <c r="AA1388">
        <f>(1+cumulative_returns_all_runs!AA1388)/(1+cumulative_returns_all_runs!AA1387)-1</f>
        <v>-1.6791246122669135E-2</v>
      </c>
      <c r="AB1388">
        <f t="shared" si="22"/>
        <v>-1.8447419020645981E-2</v>
      </c>
    </row>
    <row r="1389" spans="1:28" x14ac:dyDescent="0.35">
      <c r="A1389" s="1">
        <v>44796</v>
      </c>
      <c r="B1389">
        <f>(1+cumulative_returns_all_runs!B1389)/(1+cumulative_returns_all_runs!B1388)-1</f>
        <v>-6.3371534279940134E-3</v>
      </c>
      <c r="C1389">
        <f>(1+cumulative_returns_all_runs!C1389)/(1+cumulative_returns_all_runs!C1388)-1</f>
        <v>7.6862511199211614E-3</v>
      </c>
      <c r="D1389">
        <f>(1+cumulative_returns_all_runs!D1389)/(1+cumulative_returns_all_runs!D1388)-1</f>
        <v>1.5018620435172103E-3</v>
      </c>
      <c r="E1389">
        <f>(1+cumulative_returns_all_runs!E1389)/(1+cumulative_returns_all_runs!E1388)-1</f>
        <v>-6.7094523274848772E-3</v>
      </c>
      <c r="F1389">
        <f>(1+cumulative_returns_all_runs!F1389)/(1+cumulative_returns_all_runs!F1388)-1</f>
        <v>4.535676309738168E-3</v>
      </c>
      <c r="G1389" s="2">
        <f>(1+cumulative_returns_all_runs!G1389)/(1+cumulative_returns_all_runs!G1388)-1</f>
        <v>5.3588555968497875E-3</v>
      </c>
      <c r="H1389">
        <f>(1+cumulative_returns_all_runs!H1389)/(1+cumulative_returns_all_runs!H1388)-1</f>
        <v>-1.0597397847586065E-2</v>
      </c>
      <c r="I1389">
        <f>(1+cumulative_returns_all_runs!I1389)/(1+cumulative_returns_all_runs!I1388)-1</f>
        <v>-4.0977055745923252E-3</v>
      </c>
      <c r="J1389">
        <f>(1+cumulative_returns_all_runs!J1389)/(1+cumulative_returns_all_runs!J1388)-1</f>
        <v>4.5664312842697008E-4</v>
      </c>
      <c r="K1389">
        <f>(1+cumulative_returns_all_runs!K1389)/(1+cumulative_returns_all_runs!K1388)-1</f>
        <v>-1.7992331579828047E-3</v>
      </c>
      <c r="L1389" s="2">
        <f>(1+cumulative_returns_all_runs!L1389)/(1+cumulative_returns_all_runs!L1388)-1</f>
        <v>-6.7254367602793685E-3</v>
      </c>
      <c r="M1389">
        <f>(1+cumulative_returns_all_runs!M1389)/(1+cumulative_returns_all_runs!M1388)-1</f>
        <v>1.3563671937442123E-2</v>
      </c>
      <c r="N1389" s="2">
        <f>(1+cumulative_returns_all_runs!N1389)/(1+cumulative_returns_all_runs!N1388)-1</f>
        <v>4.420009495254007E-5</v>
      </c>
      <c r="O1389">
        <f>(1+cumulative_returns_all_runs!O1389)/(1+cumulative_returns_all_runs!O1388)-1</f>
        <v>-5.4271512225024798E-3</v>
      </c>
      <c r="P1389" s="2">
        <f>(1+cumulative_returns_all_runs!P1389)/(1+cumulative_returns_all_runs!P1388)-1</f>
        <v>-5.8023749878195474E-3</v>
      </c>
      <c r="Q1389">
        <f>(1+cumulative_returns_all_runs!Q1389)/(1+cumulative_returns_all_runs!Q1388)-1</f>
        <v>1.395411497730259E-2</v>
      </c>
      <c r="R1389">
        <f>(1+cumulative_returns_all_runs!R1389)/(1+cumulative_returns_all_runs!R1388)-1</f>
        <v>5.8588325685038356E-4</v>
      </c>
      <c r="S1389">
        <f>(1+cumulative_returns_all_runs!S1389)/(1+cumulative_returns_all_runs!S1388)-1</f>
        <v>-9.8863504215400688E-3</v>
      </c>
      <c r="T1389">
        <f>(1+cumulative_returns_all_runs!T1389)/(1+cumulative_returns_all_runs!T1388)-1</f>
        <v>-1.0997221834946003E-2</v>
      </c>
      <c r="U1389">
        <f>(1+cumulative_returns_all_runs!U1389)/(1+cumulative_returns_all_runs!U1388)-1</f>
        <v>6.7444519181090179E-3</v>
      </c>
      <c r="V1389">
        <f>(1+cumulative_returns_all_runs!V1389)/(1+cumulative_returns_all_runs!V1388)-1</f>
        <v>1.0046939611524142E-2</v>
      </c>
      <c r="W1389">
        <f>(1+cumulative_returns_all_runs!W1389)/(1+cumulative_returns_all_runs!W1388)-1</f>
        <v>6.8868992095696413E-3</v>
      </c>
      <c r="X1389">
        <f>(1+cumulative_returns_all_runs!X1389)/(1+cumulative_returns_all_runs!X1388)-1</f>
        <v>-3.8542112462051081E-3</v>
      </c>
      <c r="Y1389">
        <f>(1+cumulative_returns_all_runs!Y1389)/(1+cumulative_returns_all_runs!Y1388)-1</f>
        <v>-3.2068425951992108E-3</v>
      </c>
      <c r="Z1389">
        <f>(1+cumulative_returns_all_runs!Z1389)/(1+cumulative_returns_all_runs!Z1388)-1</f>
        <v>-2.7673756358713719E-3</v>
      </c>
      <c r="AA1389">
        <f>(1+cumulative_returns_all_runs!AA1389)/(1+cumulative_returns_all_runs!AA1388)-1</f>
        <v>2.1782136676005148E-3</v>
      </c>
      <c r="AB1389">
        <f t="shared" si="22"/>
        <v>-2.7369831343198036E-4</v>
      </c>
    </row>
    <row r="1390" spans="1:28" x14ac:dyDescent="0.35">
      <c r="A1390" s="1">
        <v>44797</v>
      </c>
      <c r="B1390">
        <f>(1+cumulative_returns_all_runs!B1390)/(1+cumulative_returns_all_runs!B1389)-1</f>
        <v>3.9580458298580368E-3</v>
      </c>
      <c r="C1390">
        <f>(1+cumulative_returns_all_runs!C1390)/(1+cumulative_returns_all_runs!C1389)-1</f>
        <v>4.9906490070596998E-3</v>
      </c>
      <c r="D1390">
        <f>(1+cumulative_returns_all_runs!D1390)/(1+cumulative_returns_all_runs!D1389)-1</f>
        <v>1.8520414408920161E-3</v>
      </c>
      <c r="E1390">
        <f>(1+cumulative_returns_all_runs!E1390)/(1+cumulative_returns_all_runs!E1389)-1</f>
        <v>2.3917635530896764E-3</v>
      </c>
      <c r="F1390">
        <f>(1+cumulative_returns_all_runs!F1390)/(1+cumulative_returns_all_runs!F1389)-1</f>
        <v>4.5748008750716718E-3</v>
      </c>
      <c r="G1390" s="2">
        <f>(1+cumulative_returns_all_runs!G1390)/(1+cumulative_returns_all_runs!G1389)-1</f>
        <v>5.7982599339170271E-3</v>
      </c>
      <c r="H1390">
        <f>(1+cumulative_returns_all_runs!H1390)/(1+cumulative_returns_all_runs!H1389)-1</f>
        <v>1.2269342972106578E-3</v>
      </c>
      <c r="I1390">
        <f>(1+cumulative_returns_all_runs!I1390)/(1+cumulative_returns_all_runs!I1389)-1</f>
        <v>2.1839921465125478E-3</v>
      </c>
      <c r="J1390">
        <f>(1+cumulative_returns_all_runs!J1390)/(1+cumulative_returns_all_runs!J1389)-1</f>
        <v>3.3697145043407595E-3</v>
      </c>
      <c r="K1390">
        <f>(1+cumulative_returns_all_runs!K1390)/(1+cumulative_returns_all_runs!K1389)-1</f>
        <v>1.9612480670603283E-3</v>
      </c>
      <c r="L1390" s="2">
        <f>(1+cumulative_returns_all_runs!L1390)/(1+cumulative_returns_all_runs!L1389)-1</f>
        <v>3.2983067509444464E-3</v>
      </c>
      <c r="M1390">
        <f>(1+cumulative_returns_all_runs!M1390)/(1+cumulative_returns_all_runs!M1389)-1</f>
        <v>7.6269760843830081E-3</v>
      </c>
      <c r="N1390" s="2">
        <f>(1+cumulative_returns_all_runs!N1390)/(1+cumulative_returns_all_runs!N1389)-1</f>
        <v>2.3590354245490719E-3</v>
      </c>
      <c r="O1390">
        <f>(1+cumulative_returns_all_runs!O1390)/(1+cumulative_returns_all_runs!O1389)-1</f>
        <v>1.5084923428012598E-3</v>
      </c>
      <c r="P1390" s="2">
        <f>(1+cumulative_returns_all_runs!P1390)/(1+cumulative_returns_all_runs!P1389)-1</f>
        <v>3.8933163420242778E-3</v>
      </c>
      <c r="Q1390">
        <f>(1+cumulative_returns_all_runs!Q1390)/(1+cumulative_returns_all_runs!Q1389)-1</f>
        <v>6.408563558103042E-3</v>
      </c>
      <c r="R1390">
        <f>(1+cumulative_returns_all_runs!R1390)/(1+cumulative_returns_all_runs!R1389)-1</f>
        <v>3.0673710223876327E-3</v>
      </c>
      <c r="S1390">
        <f>(1+cumulative_returns_all_runs!S1390)/(1+cumulative_returns_all_runs!S1389)-1</f>
        <v>8.5746839482814252E-4</v>
      </c>
      <c r="T1390">
        <f>(1+cumulative_returns_all_runs!T1390)/(1+cumulative_returns_all_runs!T1389)-1</f>
        <v>1.8508418664238135E-3</v>
      </c>
      <c r="U1390">
        <f>(1+cumulative_returns_all_runs!U1390)/(1+cumulative_returns_all_runs!U1389)-1</f>
        <v>5.4280190309698995E-3</v>
      </c>
      <c r="V1390">
        <f>(1+cumulative_returns_all_runs!V1390)/(1+cumulative_returns_all_runs!V1389)-1</f>
        <v>6.8675901858124E-3</v>
      </c>
      <c r="W1390">
        <f>(1+cumulative_returns_all_runs!W1390)/(1+cumulative_returns_all_runs!W1389)-1</f>
        <v>5.8860250999712704E-3</v>
      </c>
      <c r="X1390">
        <f>(1+cumulative_returns_all_runs!X1390)/(1+cumulative_returns_all_runs!X1389)-1</f>
        <v>-1.1842293919861469E-4</v>
      </c>
      <c r="Y1390">
        <f>(1+cumulative_returns_all_runs!Y1390)/(1+cumulative_returns_all_runs!Y1389)-1</f>
        <v>1.4004208483076042E-5</v>
      </c>
      <c r="Z1390">
        <f>(1+cumulative_returns_all_runs!Z1390)/(1+cumulative_returns_all_runs!Z1389)-1</f>
        <v>2.0900117414952568E-3</v>
      </c>
      <c r="AA1390">
        <f>(1+cumulative_returns_all_runs!AA1390)/(1+cumulative_returns_all_runs!AA1389)-1</f>
        <v>3.9083015782386266E-3</v>
      </c>
      <c r="AB1390">
        <f t="shared" si="22"/>
        <v>3.333801950759616E-3</v>
      </c>
    </row>
    <row r="1391" spans="1:28" x14ac:dyDescent="0.35">
      <c r="A1391" s="1">
        <v>44798</v>
      </c>
      <c r="B1391">
        <f>(1+cumulative_returns_all_runs!B1391)/(1+cumulative_returns_all_runs!B1390)-1</f>
        <v>9.9668043184524269E-3</v>
      </c>
      <c r="C1391">
        <f>(1+cumulative_returns_all_runs!C1391)/(1+cumulative_returns_all_runs!C1390)-1</f>
        <v>1.2457864217469306E-2</v>
      </c>
      <c r="D1391">
        <f>(1+cumulative_returns_all_runs!D1391)/(1+cumulative_returns_all_runs!D1390)-1</f>
        <v>1.6319683296443399E-2</v>
      </c>
      <c r="E1391">
        <f>(1+cumulative_returns_all_runs!E1391)/(1+cumulative_returns_all_runs!E1390)-1</f>
        <v>1.5169597608308827E-2</v>
      </c>
      <c r="F1391">
        <f>(1+cumulative_returns_all_runs!F1391)/(1+cumulative_returns_all_runs!F1390)-1</f>
        <v>1.4834153575232101E-2</v>
      </c>
      <c r="G1391" s="2">
        <f>(1+cumulative_returns_all_runs!G1391)/(1+cumulative_returns_all_runs!G1390)-1</f>
        <v>4.8248673100776962E-3</v>
      </c>
      <c r="H1391">
        <f>(1+cumulative_returns_all_runs!H1391)/(1+cumulative_returns_all_runs!H1390)-1</f>
        <v>8.2916857239176966E-3</v>
      </c>
      <c r="I1391">
        <f>(1+cumulative_returns_all_runs!I1391)/(1+cumulative_returns_all_runs!I1390)-1</f>
        <v>9.6723497466921771E-3</v>
      </c>
      <c r="J1391">
        <f>(1+cumulative_returns_all_runs!J1391)/(1+cumulative_returns_all_runs!J1390)-1</f>
        <v>1.4370442655603055E-2</v>
      </c>
      <c r="K1391">
        <f>(1+cumulative_returns_all_runs!K1391)/(1+cumulative_returns_all_runs!K1390)-1</f>
        <v>1.4033533434967271E-2</v>
      </c>
      <c r="L1391" s="2">
        <f>(1+cumulative_returns_all_runs!L1391)/(1+cumulative_returns_all_runs!L1390)-1</f>
        <v>7.8537788789843077E-3</v>
      </c>
      <c r="M1391">
        <f>(1+cumulative_returns_all_runs!M1391)/(1+cumulative_returns_all_runs!M1390)-1</f>
        <v>6.3000384169620283E-3</v>
      </c>
      <c r="N1391" s="2">
        <f>(1+cumulative_returns_all_runs!N1391)/(1+cumulative_returns_all_runs!N1390)-1</f>
        <v>1.2509227144579027E-2</v>
      </c>
      <c r="O1391">
        <f>(1+cumulative_returns_all_runs!O1391)/(1+cumulative_returns_all_runs!O1390)-1</f>
        <v>1.1242345442669111E-2</v>
      </c>
      <c r="P1391" s="2">
        <f>(1+cumulative_returns_all_runs!P1391)/(1+cumulative_returns_all_runs!P1390)-1</f>
        <v>1.143728269498423E-2</v>
      </c>
      <c r="Q1391">
        <f>(1+cumulative_returns_all_runs!Q1391)/(1+cumulative_returns_all_runs!Q1390)-1</f>
        <v>1.5949412580775979E-2</v>
      </c>
      <c r="R1391">
        <f>(1+cumulative_returns_all_runs!R1391)/(1+cumulative_returns_all_runs!R1390)-1</f>
        <v>1.7625980113878059E-2</v>
      </c>
      <c r="S1391">
        <f>(1+cumulative_returns_all_runs!S1391)/(1+cumulative_returns_all_runs!S1390)-1</f>
        <v>1.303369177194269E-2</v>
      </c>
      <c r="T1391">
        <f>(1+cumulative_returns_all_runs!T1391)/(1+cumulative_returns_all_runs!T1390)-1</f>
        <v>1.1088410101879997E-2</v>
      </c>
      <c r="U1391">
        <f>(1+cumulative_returns_all_runs!U1391)/(1+cumulative_returns_all_runs!U1390)-1</f>
        <v>1.4174937139571631E-2</v>
      </c>
      <c r="V1391">
        <f>(1+cumulative_returns_all_runs!V1391)/(1+cumulative_returns_all_runs!V1390)-1</f>
        <v>1.0871390686001847E-2</v>
      </c>
      <c r="W1391">
        <f>(1+cumulative_returns_all_runs!W1391)/(1+cumulative_returns_all_runs!W1390)-1</f>
        <v>6.0951880816946247E-3</v>
      </c>
      <c r="X1391">
        <f>(1+cumulative_returns_all_runs!X1391)/(1+cumulative_returns_all_runs!X1390)-1</f>
        <v>1.8002298501903269E-2</v>
      </c>
      <c r="Y1391">
        <f>(1+cumulative_returns_all_runs!Y1391)/(1+cumulative_returns_all_runs!Y1390)-1</f>
        <v>1.7863777212409948E-2</v>
      </c>
      <c r="Z1391">
        <f>(1+cumulative_returns_all_runs!Z1391)/(1+cumulative_returns_all_runs!Z1390)-1</f>
        <v>1.2489018207284097E-2</v>
      </c>
      <c r="AA1391">
        <f>(1+cumulative_returns_all_runs!AA1391)/(1+cumulative_returns_all_runs!AA1390)-1</f>
        <v>1.2419343041000674E-2</v>
      </c>
      <c r="AB1391">
        <f t="shared" si="22"/>
        <v>1.2259110354507392E-2</v>
      </c>
    </row>
    <row r="1392" spans="1:28" x14ac:dyDescent="0.35">
      <c r="A1392" s="1">
        <v>44799</v>
      </c>
      <c r="B1392">
        <f>(1+cumulative_returns_all_runs!B1392)/(1+cumulative_returns_all_runs!B1391)-1</f>
        <v>-2.7449633149544073E-2</v>
      </c>
      <c r="C1392">
        <f>(1+cumulative_returns_all_runs!C1392)/(1+cumulative_returns_all_runs!C1391)-1</f>
        <v>-2.7451306643372142E-2</v>
      </c>
      <c r="D1392">
        <f>(1+cumulative_returns_all_runs!D1392)/(1+cumulative_returns_all_runs!D1391)-1</f>
        <v>-3.8744358033755422E-2</v>
      </c>
      <c r="E1392">
        <f>(1+cumulative_returns_all_runs!E1392)/(1+cumulative_returns_all_runs!E1391)-1</f>
        <v>-3.4903228396486075E-2</v>
      </c>
      <c r="F1392">
        <f>(1+cumulative_returns_all_runs!F1392)/(1+cumulative_returns_all_runs!F1391)-1</f>
        <v>-3.6008907002864743E-2</v>
      </c>
      <c r="G1392" s="2">
        <f>(1+cumulative_returns_all_runs!G1392)/(1+cumulative_returns_all_runs!G1391)-1</f>
        <v>-1.5581920691988715E-2</v>
      </c>
      <c r="H1392">
        <f>(1+cumulative_returns_all_runs!H1392)/(1+cumulative_returns_all_runs!H1391)-1</f>
        <v>-3.0154363012388385E-2</v>
      </c>
      <c r="I1392">
        <f>(1+cumulative_returns_all_runs!I1392)/(1+cumulative_returns_all_runs!I1391)-1</f>
        <v>-3.1705340995870412E-2</v>
      </c>
      <c r="J1392">
        <f>(1+cumulative_returns_all_runs!J1392)/(1+cumulative_returns_all_runs!J1391)-1</f>
        <v>-3.315142882146771E-2</v>
      </c>
      <c r="K1392">
        <f>(1+cumulative_returns_all_runs!K1392)/(1+cumulative_returns_all_runs!K1391)-1</f>
        <v>-3.4368355330946843E-2</v>
      </c>
      <c r="L1392" s="2">
        <f>(1+cumulative_returns_all_runs!L1392)/(1+cumulative_returns_all_runs!L1391)-1</f>
        <v>-2.0681544246364369E-2</v>
      </c>
      <c r="M1392">
        <f>(1+cumulative_returns_all_runs!M1392)/(1+cumulative_returns_all_runs!M1391)-1</f>
        <v>-1.4826943659262626E-2</v>
      </c>
      <c r="N1392" s="2">
        <f>(1+cumulative_returns_all_runs!N1392)/(1+cumulative_returns_all_runs!N1391)-1</f>
        <v>-2.6173499642915932E-2</v>
      </c>
      <c r="O1392">
        <f>(1+cumulative_returns_all_runs!O1392)/(1+cumulative_returns_all_runs!O1391)-1</f>
        <v>-2.4486153223456375E-2</v>
      </c>
      <c r="P1392" s="2">
        <f>(1+cumulative_returns_all_runs!P1392)/(1+cumulative_returns_all_runs!P1391)-1</f>
        <v>-2.905287015039637E-2</v>
      </c>
      <c r="Q1392">
        <f>(1+cumulative_returns_all_runs!Q1392)/(1+cumulative_returns_all_runs!Q1391)-1</f>
        <v>-2.7480459862252116E-2</v>
      </c>
      <c r="R1392">
        <f>(1+cumulative_returns_all_runs!R1392)/(1+cumulative_returns_all_runs!R1391)-1</f>
        <v>-3.7391009471665737E-2</v>
      </c>
      <c r="S1392">
        <f>(1+cumulative_returns_all_runs!S1392)/(1+cumulative_returns_all_runs!S1391)-1</f>
        <v>-3.4785585138869313E-2</v>
      </c>
      <c r="T1392">
        <f>(1+cumulative_returns_all_runs!T1392)/(1+cumulative_returns_all_runs!T1391)-1</f>
        <v>-3.2194978201550151E-2</v>
      </c>
      <c r="U1392">
        <f>(1+cumulative_returns_all_runs!U1392)/(1+cumulative_returns_all_runs!U1391)-1</f>
        <v>-2.7699096297843284E-2</v>
      </c>
      <c r="V1392">
        <f>(1+cumulative_returns_all_runs!V1392)/(1+cumulative_returns_all_runs!V1391)-1</f>
        <v>-2.5543541073034248E-2</v>
      </c>
      <c r="W1392">
        <f>(1+cumulative_returns_all_runs!W1392)/(1+cumulative_returns_all_runs!W1391)-1</f>
        <v>-2.08521320838988E-2</v>
      </c>
      <c r="X1392">
        <f>(1+cumulative_returns_all_runs!X1392)/(1+cumulative_returns_all_runs!X1391)-1</f>
        <v>-4.6216551609666978E-2</v>
      </c>
      <c r="Y1392">
        <f>(1+cumulative_returns_all_runs!Y1392)/(1+cumulative_returns_all_runs!Y1391)-1</f>
        <v>-4.570174205429367E-2</v>
      </c>
      <c r="Z1392">
        <f>(1+cumulative_returns_all_runs!Z1392)/(1+cumulative_returns_all_runs!Z1391)-1</f>
        <v>-3.1015522057308176E-2</v>
      </c>
      <c r="AA1392">
        <f>(1+cumulative_returns_all_runs!AA1392)/(1+cumulative_returns_all_runs!AA1391)-1</f>
        <v>-2.8366154783472042E-2</v>
      </c>
      <c r="AB1392">
        <f t="shared" si="22"/>
        <v>-3.0144818834058507E-2</v>
      </c>
    </row>
    <row r="1393" spans="1:28" x14ac:dyDescent="0.35">
      <c r="A1393" s="1">
        <v>44802</v>
      </c>
      <c r="B1393">
        <f>(1+cumulative_returns_all_runs!B1393)/(1+cumulative_returns_all_runs!B1392)-1</f>
        <v>-5.2094269133222681E-3</v>
      </c>
      <c r="C1393">
        <f>(1+cumulative_returns_all_runs!C1393)/(1+cumulative_returns_all_runs!C1392)-1</f>
        <v>-1.6205151646477844E-3</v>
      </c>
      <c r="D1393">
        <f>(1+cumulative_returns_all_runs!D1393)/(1+cumulative_returns_all_runs!D1392)-1</f>
        <v>-9.5261855387681615E-3</v>
      </c>
      <c r="E1393">
        <f>(1+cumulative_returns_all_runs!E1393)/(1+cumulative_returns_all_runs!E1392)-1</f>
        <v>-9.1160167492825295E-3</v>
      </c>
      <c r="F1393">
        <f>(1+cumulative_returns_all_runs!F1393)/(1+cumulative_returns_all_runs!F1392)-1</f>
        <v>-5.7113008040267088E-3</v>
      </c>
      <c r="G1393" s="2">
        <f>(1+cumulative_returns_all_runs!G1393)/(1+cumulative_returns_all_runs!G1392)-1</f>
        <v>5.7865505152490115E-3</v>
      </c>
      <c r="H1393">
        <f>(1+cumulative_returns_all_runs!H1393)/(1+cumulative_returns_all_runs!H1392)-1</f>
        <v>-6.2805012300591878E-3</v>
      </c>
      <c r="I1393">
        <f>(1+cumulative_returns_all_runs!I1393)/(1+cumulative_returns_all_runs!I1392)-1</f>
        <v>-5.095820310528909E-3</v>
      </c>
      <c r="J1393">
        <f>(1+cumulative_returns_all_runs!J1393)/(1+cumulative_returns_all_runs!J1392)-1</f>
        <v>-6.0270927342673808E-3</v>
      </c>
      <c r="K1393">
        <f>(1+cumulative_returns_all_runs!K1393)/(1+cumulative_returns_all_runs!K1392)-1</f>
        <v>-6.5277940088089847E-3</v>
      </c>
      <c r="L1393" s="2">
        <f>(1+cumulative_returns_all_runs!L1393)/(1+cumulative_returns_all_runs!L1392)-1</f>
        <v>-1.1279935937016372E-3</v>
      </c>
      <c r="M1393">
        <f>(1+cumulative_returns_all_runs!M1393)/(1+cumulative_returns_all_runs!M1392)-1</f>
        <v>8.8610740530459253E-3</v>
      </c>
      <c r="N1393" s="2">
        <f>(1+cumulative_returns_all_runs!N1393)/(1+cumulative_returns_all_runs!N1392)-1</f>
        <v>-2.6346349157633231E-3</v>
      </c>
      <c r="O1393">
        <f>(1+cumulative_returns_all_runs!O1393)/(1+cumulative_returns_all_runs!O1392)-1</f>
        <v>-3.8615157872191608E-3</v>
      </c>
      <c r="P1393" s="2">
        <f>(1+cumulative_returns_all_runs!P1393)/(1+cumulative_returns_all_runs!P1392)-1</f>
        <v>-4.7067386844862336E-3</v>
      </c>
      <c r="Q1393">
        <f>(1+cumulative_returns_all_runs!Q1393)/(1+cumulative_returns_all_runs!Q1392)-1</f>
        <v>-1.0991411223768566E-3</v>
      </c>
      <c r="R1393">
        <f>(1+cumulative_returns_all_runs!R1393)/(1+cumulative_returns_all_runs!R1392)-1</f>
        <v>-9.6124584151027204E-3</v>
      </c>
      <c r="S1393">
        <f>(1+cumulative_returns_all_runs!S1393)/(1+cumulative_returns_all_runs!S1392)-1</f>
        <v>-8.8123398922904661E-3</v>
      </c>
      <c r="T1393">
        <f>(1+cumulative_returns_all_runs!T1393)/(1+cumulative_returns_all_runs!T1392)-1</f>
        <v>-7.3715381329763074E-3</v>
      </c>
      <c r="U1393">
        <f>(1+cumulative_returns_all_runs!U1393)/(1+cumulative_returns_all_runs!U1392)-1</f>
        <v>-2.1216263016041736E-3</v>
      </c>
      <c r="V1393">
        <f>(1+cumulative_returns_all_runs!V1393)/(1+cumulative_returns_all_runs!V1392)-1</f>
        <v>2.3493141786021798E-3</v>
      </c>
      <c r="W1393">
        <f>(1+cumulative_returns_all_runs!W1393)/(1+cumulative_returns_all_runs!W1392)-1</f>
        <v>4.1902703861349533E-3</v>
      </c>
      <c r="X1393">
        <f>(1+cumulative_returns_all_runs!X1393)/(1+cumulative_returns_all_runs!X1392)-1</f>
        <v>-1.5748848279004357E-2</v>
      </c>
      <c r="Y1393">
        <f>(1+cumulative_returns_all_runs!Y1393)/(1+cumulative_returns_all_runs!Y1392)-1</f>
        <v>-1.5303704502397264E-2</v>
      </c>
      <c r="Z1393">
        <f>(1+cumulative_returns_all_runs!Z1393)/(1+cumulative_returns_all_runs!Z1392)-1</f>
        <v>-5.969585723962223E-3</v>
      </c>
      <c r="AA1393">
        <f>(1+cumulative_returns_all_runs!AA1393)/(1+cumulative_returns_all_runs!AA1392)-1</f>
        <v>-2.9391857665395094E-3</v>
      </c>
      <c r="AB1393">
        <f t="shared" si="22"/>
        <v>-4.4919027868625828E-3</v>
      </c>
    </row>
    <row r="1394" spans="1:28" x14ac:dyDescent="0.35">
      <c r="A1394" s="1">
        <v>44803</v>
      </c>
      <c r="B1394">
        <f>(1+cumulative_returns_all_runs!B1394)/(1+cumulative_returns_all_runs!B1393)-1</f>
        <v>-5.7465585557575638E-3</v>
      </c>
      <c r="C1394">
        <f>(1+cumulative_returns_all_runs!C1394)/(1+cumulative_returns_all_runs!C1393)-1</f>
        <v>-1.5853911143211996E-2</v>
      </c>
      <c r="D1394">
        <f>(1+cumulative_returns_all_runs!D1394)/(1+cumulative_returns_all_runs!D1393)-1</f>
        <v>-1.1604990127675685E-2</v>
      </c>
      <c r="E1394">
        <f>(1+cumulative_returns_all_runs!E1394)/(1+cumulative_returns_all_runs!E1393)-1</f>
        <v>-7.9466064119024793E-3</v>
      </c>
      <c r="F1394">
        <f>(1+cumulative_returns_all_runs!F1394)/(1+cumulative_returns_all_runs!F1393)-1</f>
        <v>-1.3095622041095045E-2</v>
      </c>
      <c r="G1394" s="2">
        <f>(1+cumulative_returns_all_runs!G1394)/(1+cumulative_returns_all_runs!G1393)-1</f>
        <v>-1.8314710729685824E-2</v>
      </c>
      <c r="H1394">
        <f>(1+cumulative_returns_all_runs!H1394)/(1+cumulative_returns_all_runs!H1393)-1</f>
        <v>-7.3289713362746367E-3</v>
      </c>
      <c r="I1394">
        <f>(1+cumulative_returns_all_runs!I1394)/(1+cumulative_returns_all_runs!I1393)-1</f>
        <v>-1.0955637570455812E-2</v>
      </c>
      <c r="J1394">
        <f>(1+cumulative_returns_all_runs!J1394)/(1+cumulative_returns_all_runs!J1393)-1</f>
        <v>-1.0302693409825037E-2</v>
      </c>
      <c r="K1394">
        <f>(1+cumulative_returns_all_runs!K1394)/(1+cumulative_returns_all_runs!K1393)-1</f>
        <v>-1.33743800224424E-2</v>
      </c>
      <c r="L1394" s="2">
        <f>(1+cumulative_returns_all_runs!L1394)/(1+cumulative_returns_all_runs!L1393)-1</f>
        <v>-1.039442486403519E-2</v>
      </c>
      <c r="M1394">
        <f>(1+cumulative_returns_all_runs!M1394)/(1+cumulative_returns_all_runs!M1393)-1</f>
        <v>-2.3692162520696836E-2</v>
      </c>
      <c r="N1394" s="2">
        <f>(1+cumulative_returns_all_runs!N1394)/(1+cumulative_returns_all_runs!N1393)-1</f>
        <v>-1.4006433103291305E-2</v>
      </c>
      <c r="O1394">
        <f>(1+cumulative_returns_all_runs!O1394)/(1+cumulative_returns_all_runs!O1393)-1</f>
        <v>-1.1117010570948715E-2</v>
      </c>
      <c r="P1394" s="2">
        <f>(1+cumulative_returns_all_runs!P1394)/(1+cumulative_returns_all_runs!P1393)-1</f>
        <v>-7.9442039647321661E-3</v>
      </c>
      <c r="Q1394">
        <f>(1+cumulative_returns_all_runs!Q1394)/(1+cumulative_returns_all_runs!Q1393)-1</f>
        <v>-1.8130012176874266E-2</v>
      </c>
      <c r="R1394">
        <f>(1+cumulative_returns_all_runs!R1394)/(1+cumulative_returns_all_runs!R1393)-1</f>
        <v>-9.2013291017739585E-3</v>
      </c>
      <c r="S1394">
        <f>(1+cumulative_returns_all_runs!S1394)/(1+cumulative_returns_all_runs!S1393)-1</f>
        <v>-8.5203268483888817E-3</v>
      </c>
      <c r="T1394">
        <f>(1+cumulative_returns_all_runs!T1394)/(1+cumulative_returns_all_runs!T1393)-1</f>
        <v>-6.6362136865864008E-3</v>
      </c>
      <c r="U1394">
        <f>(1+cumulative_returns_all_runs!U1394)/(1+cumulative_returns_all_runs!U1393)-1</f>
        <v>-1.4879968813111488E-2</v>
      </c>
      <c r="V1394">
        <f>(1+cumulative_returns_all_runs!V1394)/(1+cumulative_returns_all_runs!V1393)-1</f>
        <v>-1.8278976257339097E-2</v>
      </c>
      <c r="W1394">
        <f>(1+cumulative_returns_all_runs!W1394)/(1+cumulative_returns_all_runs!W1393)-1</f>
        <v>-1.8156751303916363E-2</v>
      </c>
      <c r="X1394">
        <f>(1+cumulative_returns_all_runs!X1394)/(1+cumulative_returns_all_runs!X1393)-1</f>
        <v>-9.4434146994860635E-3</v>
      </c>
      <c r="Y1394">
        <f>(1+cumulative_returns_all_runs!Y1394)/(1+cumulative_returns_all_runs!Y1393)-1</f>
        <v>-9.9663490219635831E-3</v>
      </c>
      <c r="Z1394">
        <f>(1+cumulative_returns_all_runs!Z1394)/(1+cumulative_returns_all_runs!Z1393)-1</f>
        <v>-1.0168690338058561E-2</v>
      </c>
      <c r="AA1394">
        <f>(1+cumulative_returns_all_runs!AA1394)/(1+cumulative_returns_all_runs!AA1393)-1</f>
        <v>-1.3905889511038105E-2</v>
      </c>
      <c r="AB1394">
        <f t="shared" si="22"/>
        <v>-1.2202413944781174E-2</v>
      </c>
    </row>
    <row r="1395" spans="1:28" x14ac:dyDescent="0.35">
      <c r="A1395" s="1">
        <v>44804</v>
      </c>
      <c r="B1395">
        <f>(1+cumulative_returns_all_runs!B1395)/(1+cumulative_returns_all_runs!B1394)-1</f>
        <v>-6.4124453671597914E-3</v>
      </c>
      <c r="C1395">
        <f>(1+cumulative_returns_all_runs!C1395)/(1+cumulative_returns_all_runs!C1394)-1</f>
        <v>-9.1837438037345454E-3</v>
      </c>
      <c r="D1395">
        <f>(1+cumulative_returns_all_runs!D1395)/(1+cumulative_returns_all_runs!D1394)-1</f>
        <v>-1.0523829843303023E-2</v>
      </c>
      <c r="E1395">
        <f>(1+cumulative_returns_all_runs!E1395)/(1+cumulative_returns_all_runs!E1394)-1</f>
        <v>-7.7343334229055261E-3</v>
      </c>
      <c r="F1395">
        <f>(1+cumulative_returns_all_runs!F1395)/(1+cumulative_returns_all_runs!F1394)-1</f>
        <v>-9.1952199921149225E-3</v>
      </c>
      <c r="G1395" s="2">
        <f>(1+cumulative_returns_all_runs!G1395)/(1+cumulative_returns_all_runs!G1394)-1</f>
        <v>-6.6381345651931323E-3</v>
      </c>
      <c r="H1395">
        <f>(1+cumulative_returns_all_runs!H1395)/(1+cumulative_returns_all_runs!H1394)-1</f>
        <v>-6.4173474260441621E-3</v>
      </c>
      <c r="I1395">
        <f>(1+cumulative_returns_all_runs!I1395)/(1+cumulative_returns_all_runs!I1394)-1</f>
        <v>-8.1537324341970363E-3</v>
      </c>
      <c r="J1395">
        <f>(1+cumulative_returns_all_runs!J1395)/(1+cumulative_returns_all_runs!J1394)-1</f>
        <v>-8.8936723760402181E-3</v>
      </c>
      <c r="K1395">
        <f>(1+cumulative_returns_all_runs!K1395)/(1+cumulative_returns_all_runs!K1394)-1</f>
        <v>-8.5479768649905363E-3</v>
      </c>
      <c r="L1395" s="2">
        <f>(1+cumulative_returns_all_runs!L1395)/(1+cumulative_returns_all_runs!L1394)-1</f>
        <v>-6.2507258876338678E-3</v>
      </c>
      <c r="M1395">
        <f>(1+cumulative_returns_all_runs!M1395)/(1+cumulative_returns_all_runs!M1394)-1</f>
        <v>-7.9532438185673238E-3</v>
      </c>
      <c r="N1395" s="2">
        <f>(1+cumulative_returns_all_runs!N1395)/(1+cumulative_returns_all_runs!N1394)-1</f>
        <v>-8.4312761191215335E-3</v>
      </c>
      <c r="O1395">
        <f>(1+cumulative_returns_all_runs!O1395)/(1+cumulative_returns_all_runs!O1394)-1</f>
        <v>-7.8213321235085509E-3</v>
      </c>
      <c r="P1395" s="2">
        <f>(1+cumulative_returns_all_runs!P1395)/(1+cumulative_returns_all_runs!P1394)-1</f>
        <v>-7.7375277312994317E-3</v>
      </c>
      <c r="Q1395">
        <f>(1+cumulative_returns_all_runs!Q1395)/(1+cumulative_returns_all_runs!Q1394)-1</f>
        <v>-1.022172222456208E-2</v>
      </c>
      <c r="R1395">
        <f>(1+cumulative_returns_all_runs!R1395)/(1+cumulative_returns_all_runs!R1394)-1</f>
        <v>-1.0128868798702007E-2</v>
      </c>
      <c r="S1395">
        <f>(1+cumulative_returns_all_runs!S1395)/(1+cumulative_returns_all_runs!S1394)-1</f>
        <v>-7.4721860668962581E-3</v>
      </c>
      <c r="T1395">
        <f>(1+cumulative_returns_all_runs!T1395)/(1+cumulative_returns_all_runs!T1394)-1</f>
        <v>-7.3268381871335331E-3</v>
      </c>
      <c r="U1395">
        <f>(1+cumulative_returns_all_runs!U1395)/(1+cumulative_returns_all_runs!U1394)-1</f>
        <v>-9.2196764928138553E-3</v>
      </c>
      <c r="V1395">
        <f>(1+cumulative_returns_all_runs!V1395)/(1+cumulative_returns_all_runs!V1394)-1</f>
        <v>-8.4348335276133168E-3</v>
      </c>
      <c r="W1395">
        <f>(1+cumulative_returns_all_runs!W1395)/(1+cumulative_returns_all_runs!W1394)-1</f>
        <v>-7.5455650670022134E-3</v>
      </c>
      <c r="X1395">
        <f>(1+cumulative_returns_all_runs!X1395)/(1+cumulative_returns_all_runs!X1394)-1</f>
        <v>-1.0045454672350518E-2</v>
      </c>
      <c r="Y1395">
        <f>(1+cumulative_returns_all_runs!Y1395)/(1+cumulative_returns_all_runs!Y1394)-1</f>
        <v>-1.0048213211844681E-2</v>
      </c>
      <c r="Z1395">
        <f>(1+cumulative_returns_all_runs!Z1395)/(1+cumulative_returns_all_runs!Z1394)-1</f>
        <v>-8.7222962907326229E-3</v>
      </c>
      <c r="AA1395">
        <f>(1+cumulative_returns_all_runs!AA1395)/(1+cumulative_returns_all_runs!AA1394)-1</f>
        <v>-8.4511787455856524E-3</v>
      </c>
      <c r="AB1395">
        <f t="shared" si="22"/>
        <v>-8.3624078526185874E-3</v>
      </c>
    </row>
    <row r="1396" spans="1:28" x14ac:dyDescent="0.35">
      <c r="A1396" s="1">
        <v>44805</v>
      </c>
      <c r="B1396">
        <f>(1+cumulative_returns_all_runs!B1396)/(1+cumulative_returns_all_runs!B1395)-1</f>
        <v>5.5987467505473898E-3</v>
      </c>
      <c r="C1396">
        <f>(1+cumulative_returns_all_runs!C1396)/(1+cumulative_returns_all_runs!C1395)-1</f>
        <v>-4.9295826099038376E-3</v>
      </c>
      <c r="D1396">
        <f>(1+cumulative_returns_all_runs!D1396)/(1+cumulative_returns_all_runs!D1395)-1</f>
        <v>-1.0298003602745576E-3</v>
      </c>
      <c r="E1396">
        <f>(1+cumulative_returns_all_runs!E1396)/(1+cumulative_returns_all_runs!E1395)-1</f>
        <v>5.0453185897725294E-3</v>
      </c>
      <c r="F1396">
        <f>(1+cumulative_returns_all_runs!F1396)/(1+cumulative_returns_all_runs!F1395)-1</f>
        <v>-1.9906493568114803E-3</v>
      </c>
      <c r="G1396" s="2">
        <f>(1+cumulative_returns_all_runs!G1396)/(1+cumulative_returns_all_runs!G1395)-1</f>
        <v>1.0661894327235188E-3</v>
      </c>
      <c r="H1396">
        <f>(1+cumulative_returns_all_runs!H1396)/(1+cumulative_returns_all_runs!H1395)-1</f>
        <v>1.2243589524343124E-2</v>
      </c>
      <c r="I1396">
        <f>(1+cumulative_returns_all_runs!I1396)/(1+cumulative_returns_all_runs!I1395)-1</f>
        <v>8.3000632254439655E-3</v>
      </c>
      <c r="J1396">
        <f>(1+cumulative_returns_all_runs!J1396)/(1+cumulative_returns_all_runs!J1395)-1</f>
        <v>2.0227311282154936E-3</v>
      </c>
      <c r="K1396">
        <f>(1+cumulative_returns_all_runs!K1396)/(1+cumulative_returns_all_runs!K1395)-1</f>
        <v>1.4276599372140542E-3</v>
      </c>
      <c r="L1396" s="2">
        <f>(1+cumulative_returns_all_runs!L1396)/(1+cumulative_returns_all_runs!L1395)-1</f>
        <v>1.0024067988126939E-2</v>
      </c>
      <c r="M1396">
        <f>(1+cumulative_returns_all_runs!M1396)/(1+cumulative_returns_all_runs!M1395)-1</f>
        <v>-1.8462539512549281E-3</v>
      </c>
      <c r="N1396" s="2">
        <f>(1+cumulative_returns_all_runs!N1396)/(1+cumulative_returns_all_runs!N1395)-1</f>
        <v>1.9861495652293559E-3</v>
      </c>
      <c r="O1396">
        <f>(1+cumulative_returns_all_runs!O1396)/(1+cumulative_returns_all_runs!O1395)-1</f>
        <v>6.9842662892591889E-3</v>
      </c>
      <c r="P1396" s="2">
        <f>(1+cumulative_returns_all_runs!P1396)/(1+cumulative_returns_all_runs!P1395)-1</f>
        <v>1.2266778526692113E-2</v>
      </c>
      <c r="Q1396">
        <f>(1+cumulative_returns_all_runs!Q1396)/(1+cumulative_returns_all_runs!Q1395)-1</f>
        <v>-1.1272659421380005E-2</v>
      </c>
      <c r="R1396">
        <f>(1+cumulative_returns_all_runs!R1396)/(1+cumulative_returns_all_runs!R1395)-1</f>
        <v>-3.4554472807080128E-4</v>
      </c>
      <c r="S1396">
        <f>(1+cumulative_returns_all_runs!S1396)/(1+cumulative_returns_all_runs!S1395)-1</f>
        <v>9.9920211799247038E-3</v>
      </c>
      <c r="T1396">
        <f>(1+cumulative_returns_all_runs!T1396)/(1+cumulative_returns_all_runs!T1395)-1</f>
        <v>1.744322076138638E-2</v>
      </c>
      <c r="U1396">
        <f>(1+cumulative_returns_all_runs!U1396)/(1+cumulative_returns_all_runs!U1395)-1</f>
        <v>-2.0056656083630164E-3</v>
      </c>
      <c r="V1396">
        <f>(1+cumulative_returns_all_runs!V1396)/(1+cumulative_returns_all_runs!V1395)-1</f>
        <v>-1.1148861254021147E-3</v>
      </c>
      <c r="W1396">
        <f>(1+cumulative_returns_all_runs!W1396)/(1+cumulative_returns_all_runs!W1395)-1</f>
        <v>2.4947538820352388E-3</v>
      </c>
      <c r="X1396">
        <f>(1+cumulative_returns_all_runs!X1396)/(1+cumulative_returns_all_runs!X1395)-1</f>
        <v>-5.9865402122205591E-3</v>
      </c>
      <c r="Y1396">
        <f>(1+cumulative_returns_all_runs!Y1396)/(1+cumulative_returns_all_runs!Y1395)-1</f>
        <v>-6.5983381921701501E-3</v>
      </c>
      <c r="Z1396">
        <f>(1+cumulative_returns_all_runs!Z1396)/(1+cumulative_returns_all_runs!Z1395)-1</f>
        <v>6.1339253670906757E-3</v>
      </c>
      <c r="AA1396">
        <f>(1+cumulative_returns_all_runs!AA1396)/(1+cumulative_returns_all_runs!AA1395)-1</f>
        <v>6.5660556854463259E-4</v>
      </c>
      <c r="AB1396">
        <f t="shared" si="22"/>
        <v>2.6363824632861287E-3</v>
      </c>
    </row>
    <row r="1397" spans="1:28" x14ac:dyDescent="0.35">
      <c r="A1397" s="1">
        <v>44806</v>
      </c>
      <c r="B1397">
        <f>(1+cumulative_returns_all_runs!B1397)/(1+cumulative_returns_all_runs!B1396)-1</f>
        <v>-1.1421846143488623E-2</v>
      </c>
      <c r="C1397">
        <f>(1+cumulative_returns_all_runs!C1397)/(1+cumulative_returns_all_runs!C1396)-1</f>
        <v>-3.0339210029552977E-3</v>
      </c>
      <c r="D1397">
        <f>(1+cumulative_returns_all_runs!D1397)/(1+cumulative_returns_all_runs!D1396)-1</f>
        <v>-9.435578267571465E-3</v>
      </c>
      <c r="E1397">
        <f>(1+cumulative_returns_all_runs!E1397)/(1+cumulative_returns_all_runs!E1396)-1</f>
        <v>-1.2275432875100467E-2</v>
      </c>
      <c r="F1397">
        <f>(1+cumulative_returns_all_runs!F1397)/(1+cumulative_returns_all_runs!F1396)-1</f>
        <v>-6.6083394261738926E-3</v>
      </c>
      <c r="G1397" s="2">
        <f>(1+cumulative_returns_all_runs!G1397)/(1+cumulative_returns_all_runs!G1396)-1</f>
        <v>-3.6582048144021551E-3</v>
      </c>
      <c r="H1397">
        <f>(1+cumulative_returns_all_runs!H1397)/(1+cumulative_returns_all_runs!H1396)-1</f>
        <v>-1.5861044372617816E-2</v>
      </c>
      <c r="I1397">
        <f>(1+cumulative_returns_all_runs!I1397)/(1+cumulative_returns_all_runs!I1396)-1</f>
        <v>-1.3083055515670683E-2</v>
      </c>
      <c r="J1397">
        <f>(1+cumulative_returns_all_runs!J1397)/(1+cumulative_returns_all_runs!J1396)-1</f>
        <v>-9.1437411354932108E-3</v>
      </c>
      <c r="K1397">
        <f>(1+cumulative_returns_all_runs!K1397)/(1+cumulative_returns_all_runs!K1396)-1</f>
        <v>-1.1748905942876475E-2</v>
      </c>
      <c r="L1397" s="2">
        <f>(1+cumulative_returns_all_runs!L1397)/(1+cumulative_returns_all_runs!L1396)-1</f>
        <v>-1.0493148590550616E-2</v>
      </c>
      <c r="M1397">
        <f>(1+cumulative_returns_all_runs!M1397)/(1+cumulative_returns_all_runs!M1396)-1</f>
        <v>2.3477534275797574E-3</v>
      </c>
      <c r="N1397" s="2">
        <f>(1+cumulative_returns_all_runs!N1397)/(1+cumulative_returns_all_runs!N1396)-1</f>
        <v>-9.1773802956086614E-3</v>
      </c>
      <c r="O1397">
        <f>(1+cumulative_returns_all_runs!O1397)/(1+cumulative_returns_all_runs!O1396)-1</f>
        <v>-1.1074438915437912E-2</v>
      </c>
      <c r="P1397" s="2">
        <f>(1+cumulative_returns_all_runs!P1397)/(1+cumulative_returns_all_runs!P1396)-1</f>
        <v>-1.1067323201739088E-2</v>
      </c>
      <c r="Q1397">
        <f>(1+cumulative_returns_all_runs!Q1397)/(1+cumulative_returns_all_runs!Q1396)-1</f>
        <v>2.5059335360619883E-3</v>
      </c>
      <c r="R1397">
        <f>(1+cumulative_returns_all_runs!R1397)/(1+cumulative_returns_all_runs!R1396)-1</f>
        <v>-8.4510758280517129E-3</v>
      </c>
      <c r="S1397">
        <f>(1+cumulative_returns_all_runs!S1397)/(1+cumulative_returns_all_runs!S1396)-1</f>
        <v>-1.5914482086014092E-2</v>
      </c>
      <c r="T1397">
        <f>(1+cumulative_returns_all_runs!T1397)/(1+cumulative_returns_all_runs!T1396)-1</f>
        <v>-1.4160311151093397E-2</v>
      </c>
      <c r="U1397">
        <f>(1+cumulative_returns_all_runs!U1397)/(1+cumulative_returns_all_runs!U1396)-1</f>
        <v>-1.8196149622364821E-3</v>
      </c>
      <c r="V1397">
        <f>(1+cumulative_returns_all_runs!V1397)/(1+cumulative_returns_all_runs!V1396)-1</f>
        <v>-1.29695217771153E-3</v>
      </c>
      <c r="W1397">
        <f>(1+cumulative_returns_all_runs!W1397)/(1+cumulative_returns_all_runs!W1396)-1</f>
        <v>-3.3605076855340865E-3</v>
      </c>
      <c r="X1397">
        <f>(1+cumulative_returns_all_runs!X1397)/(1+cumulative_returns_all_runs!X1396)-1</f>
        <v>-1.4624273568469959E-2</v>
      </c>
      <c r="Y1397">
        <f>(1+cumulative_returns_all_runs!Y1397)/(1+cumulative_returns_all_runs!Y1396)-1</f>
        <v>-1.4091270957220292E-2</v>
      </c>
      <c r="Z1397">
        <f>(1+cumulative_returns_all_runs!Z1397)/(1+cumulative_returns_all_runs!Z1396)-1</f>
        <v>-1.0482904940865123E-2</v>
      </c>
      <c r="AA1397">
        <f>(1+cumulative_returns_all_runs!AA1397)/(1+cumulative_returns_all_runs!AA1396)-1</f>
        <v>-6.6377022676419317E-3</v>
      </c>
      <c r="AB1397">
        <f t="shared" si="22"/>
        <v>-8.6972026757296522E-3</v>
      </c>
    </row>
    <row r="1398" spans="1:28" x14ac:dyDescent="0.35">
      <c r="A1398" s="1">
        <v>44810</v>
      </c>
      <c r="B1398">
        <f>(1+cumulative_returns_all_runs!B1398)/(1+cumulative_returns_all_runs!B1397)-1</f>
        <v>-4.1407655352174721E-3</v>
      </c>
      <c r="C1398">
        <f>(1+cumulative_returns_all_runs!C1398)/(1+cumulative_returns_all_runs!C1397)-1</f>
        <v>-5.1997962006179455E-3</v>
      </c>
      <c r="D1398">
        <f>(1+cumulative_returns_all_runs!D1398)/(1+cumulative_returns_all_runs!D1397)-1</f>
        <v>-4.4553848081826386E-3</v>
      </c>
      <c r="E1398">
        <f>(1+cumulative_returns_all_runs!E1398)/(1+cumulative_returns_all_runs!E1397)-1</f>
        <v>-1.2412361905540514E-3</v>
      </c>
      <c r="F1398">
        <f>(1+cumulative_returns_all_runs!F1398)/(1+cumulative_returns_all_runs!F1397)-1</f>
        <v>-3.4408488080786004E-3</v>
      </c>
      <c r="G1398" s="2">
        <f>(1+cumulative_returns_all_runs!G1398)/(1+cumulative_returns_all_runs!G1397)-1</f>
        <v>-3.8015498044292606E-3</v>
      </c>
      <c r="H1398">
        <f>(1+cumulative_returns_all_runs!H1398)/(1+cumulative_returns_all_runs!H1397)-1</f>
        <v>-2.2792753900995333E-3</v>
      </c>
      <c r="I1398">
        <f>(1+cumulative_returns_all_runs!I1398)/(1+cumulative_returns_all_runs!I1397)-1</f>
        <v>-2.5872720384750858E-3</v>
      </c>
      <c r="J1398">
        <f>(1+cumulative_returns_all_runs!J1398)/(1+cumulative_returns_all_runs!J1397)-1</f>
        <v>-2.1282086074670969E-3</v>
      </c>
      <c r="K1398">
        <f>(1+cumulative_returns_all_runs!K1398)/(1+cumulative_returns_all_runs!K1397)-1</f>
        <v>-1.2888081968054355E-3</v>
      </c>
      <c r="L1398" s="2">
        <f>(1+cumulative_returns_all_runs!L1398)/(1+cumulative_returns_all_runs!L1397)-1</f>
        <v>-1.1800940804720383E-3</v>
      </c>
      <c r="M1398">
        <f>(1+cumulative_returns_all_runs!M1398)/(1+cumulative_returns_all_runs!M1397)-1</f>
        <v>-2.7609805708092017E-3</v>
      </c>
      <c r="N1398" s="2">
        <f>(1+cumulative_returns_all_runs!N1398)/(1+cumulative_returns_all_runs!N1397)-1</f>
        <v>-6.6821621739099335E-4</v>
      </c>
      <c r="O1398">
        <f>(1+cumulative_returns_all_runs!O1398)/(1+cumulative_returns_all_runs!O1397)-1</f>
        <v>-9.8160410115055718E-4</v>
      </c>
      <c r="P1398" s="2">
        <f>(1+cumulative_returns_all_runs!P1398)/(1+cumulative_returns_all_runs!P1397)-1</f>
        <v>-1.9052498949179153E-5</v>
      </c>
      <c r="Q1398">
        <f>(1+cumulative_returns_all_runs!Q1398)/(1+cumulative_returns_all_runs!Q1397)-1</f>
        <v>-5.3911644660672442E-3</v>
      </c>
      <c r="R1398">
        <f>(1+cumulative_returns_all_runs!R1398)/(1+cumulative_returns_all_runs!R1397)-1</f>
        <v>-3.4405751820582031E-3</v>
      </c>
      <c r="S1398">
        <f>(1+cumulative_returns_all_runs!S1398)/(1+cumulative_returns_all_runs!S1397)-1</f>
        <v>1.5341379525612986E-4</v>
      </c>
      <c r="T1398">
        <f>(1+cumulative_returns_all_runs!T1398)/(1+cumulative_returns_all_runs!T1397)-1</f>
        <v>6.1256668523856916E-4</v>
      </c>
      <c r="U1398">
        <f>(1+cumulative_returns_all_runs!U1398)/(1+cumulative_returns_all_runs!U1397)-1</f>
        <v>-3.2314955576896454E-3</v>
      </c>
      <c r="V1398">
        <f>(1+cumulative_returns_all_runs!V1398)/(1+cumulative_returns_all_runs!V1397)-1</f>
        <v>-2.0339846772594594E-3</v>
      </c>
      <c r="W1398">
        <f>(1+cumulative_returns_all_runs!W1398)/(1+cumulative_returns_all_runs!W1397)-1</f>
        <v>-3.6611454639813301E-3</v>
      </c>
      <c r="X1398">
        <f>(1+cumulative_returns_all_runs!X1398)/(1+cumulative_returns_all_runs!X1397)-1</f>
        <v>-7.5083831988923544E-3</v>
      </c>
      <c r="Y1398">
        <f>(1+cumulative_returns_all_runs!Y1398)/(1+cumulative_returns_all_runs!Y1397)-1</f>
        <v>-7.6667368677996173E-3</v>
      </c>
      <c r="Z1398">
        <f>(1+cumulative_returns_all_runs!Z1398)/(1+cumulative_returns_all_runs!Z1397)-1</f>
        <v>-2.3331668707148312E-3</v>
      </c>
      <c r="AA1398">
        <f>(1+cumulative_returns_all_runs!AA1398)/(1+cumulative_returns_all_runs!AA1397)-1</f>
        <v>-2.6812582501738458E-3</v>
      </c>
      <c r="AB1398">
        <f t="shared" si="22"/>
        <v>-2.8269505941066831E-3</v>
      </c>
    </row>
    <row r="1399" spans="1:28" x14ac:dyDescent="0.35">
      <c r="A1399" s="1">
        <v>44811</v>
      </c>
      <c r="B1399">
        <f>(1+cumulative_returns_all_runs!B1399)/(1+cumulative_returns_all_runs!B1398)-1</f>
        <v>1.9284664710493171E-2</v>
      </c>
      <c r="C1399">
        <f>(1+cumulative_returns_all_runs!C1399)/(1+cumulative_returns_all_runs!C1398)-1</f>
        <v>1.8236665301256672E-2</v>
      </c>
      <c r="D1399">
        <f>(1+cumulative_returns_all_runs!D1399)/(1+cumulative_returns_all_runs!D1398)-1</f>
        <v>2.5187134888666751E-2</v>
      </c>
      <c r="E1399">
        <f>(1+cumulative_returns_all_runs!E1399)/(1+cumulative_returns_all_runs!E1398)-1</f>
        <v>1.5650851783525654E-2</v>
      </c>
      <c r="F1399">
        <f>(1+cumulative_returns_all_runs!F1399)/(1+cumulative_returns_all_runs!F1398)-1</f>
        <v>1.6370030631089882E-2</v>
      </c>
      <c r="G1399" s="2">
        <f>(1+cumulative_returns_all_runs!G1399)/(1+cumulative_returns_all_runs!G1398)-1</f>
        <v>1.4619747002202477E-2</v>
      </c>
      <c r="H1399">
        <f>(1+cumulative_returns_all_runs!H1399)/(1+cumulative_returns_all_runs!H1398)-1</f>
        <v>1.8320003187998868E-2</v>
      </c>
      <c r="I1399">
        <f>(1+cumulative_returns_all_runs!I1399)/(1+cumulative_returns_all_runs!I1398)-1</f>
        <v>2.7120729260429632E-2</v>
      </c>
      <c r="J1399">
        <f>(1+cumulative_returns_all_runs!J1399)/(1+cumulative_returns_all_runs!J1398)-1</f>
        <v>2.4182619362968838E-2</v>
      </c>
      <c r="K1399">
        <f>(1+cumulative_returns_all_runs!K1399)/(1+cumulative_returns_all_runs!K1398)-1</f>
        <v>1.908375516189964E-2</v>
      </c>
      <c r="L1399" s="2">
        <f>(1+cumulative_returns_all_runs!L1399)/(1+cumulative_returns_all_runs!L1398)-1</f>
        <v>2.030260220025526E-2</v>
      </c>
      <c r="M1399">
        <f>(1+cumulative_returns_all_runs!M1399)/(1+cumulative_returns_all_runs!M1398)-1</f>
        <v>1.3694527983153737E-2</v>
      </c>
      <c r="N1399" s="2">
        <f>(1+cumulative_returns_all_runs!N1399)/(1+cumulative_returns_all_runs!N1398)-1</f>
        <v>2.4813906217761694E-2</v>
      </c>
      <c r="O1399">
        <f>(1+cumulative_returns_all_runs!O1399)/(1+cumulative_returns_all_runs!O1398)-1</f>
        <v>2.5333414177084013E-2</v>
      </c>
      <c r="P1399" s="2">
        <f>(1+cumulative_returns_all_runs!P1399)/(1+cumulative_returns_all_runs!P1398)-1</f>
        <v>2.912347198624321E-2</v>
      </c>
      <c r="Q1399">
        <f>(1+cumulative_returns_all_runs!Q1399)/(1+cumulative_returns_all_runs!Q1398)-1</f>
        <v>1.4523169649642842E-2</v>
      </c>
      <c r="R1399">
        <f>(1+cumulative_returns_all_runs!R1399)/(1+cumulative_returns_all_runs!R1398)-1</f>
        <v>2.6539373717417103E-2</v>
      </c>
      <c r="S1399">
        <f>(1+cumulative_returns_all_runs!S1399)/(1+cumulative_returns_all_runs!S1398)-1</f>
        <v>1.9695905405153091E-2</v>
      </c>
      <c r="T1399">
        <f>(1+cumulative_returns_all_runs!T1399)/(1+cumulative_returns_all_runs!T1398)-1</f>
        <v>2.1954351801605876E-2</v>
      </c>
      <c r="U1399">
        <f>(1+cumulative_returns_all_runs!U1399)/(1+cumulative_returns_all_runs!U1398)-1</f>
        <v>1.6201715868637168E-2</v>
      </c>
      <c r="V1399">
        <f>(1+cumulative_returns_all_runs!V1399)/(1+cumulative_returns_all_runs!V1398)-1</f>
        <v>1.4305307958038416E-2</v>
      </c>
      <c r="W1399">
        <f>(1+cumulative_returns_all_runs!W1399)/(1+cumulative_returns_all_runs!W1398)-1</f>
        <v>1.5438060351914196E-2</v>
      </c>
      <c r="X1399">
        <f>(1+cumulative_returns_all_runs!X1399)/(1+cumulative_returns_all_runs!X1398)-1</f>
        <v>1.5695129000037777E-2</v>
      </c>
      <c r="Y1399">
        <f>(1+cumulative_returns_all_runs!Y1399)/(1+cumulative_returns_all_runs!Y1398)-1</f>
        <v>1.496839727839494E-2</v>
      </c>
      <c r="Z1399">
        <f>(1+cumulative_returns_all_runs!Z1399)/(1+cumulative_returns_all_runs!Z1398)-1</f>
        <v>2.503756573358995E-2</v>
      </c>
      <c r="AA1399">
        <f>(1+cumulative_returns_all_runs!AA1399)/(1+cumulative_returns_all_runs!AA1398)-1</f>
        <v>1.8124723833844447E-2</v>
      </c>
      <c r="AB1399">
        <f t="shared" si="22"/>
        <v>1.9827324024778433E-2</v>
      </c>
    </row>
    <row r="1400" spans="1:28" x14ac:dyDescent="0.35">
      <c r="A1400" s="1">
        <v>44812</v>
      </c>
      <c r="B1400">
        <f>(1+cumulative_returns_all_runs!B1400)/(1+cumulative_returns_all_runs!B1399)-1</f>
        <v>9.1421252989718482E-3</v>
      </c>
      <c r="C1400">
        <f>(1+cumulative_returns_all_runs!C1400)/(1+cumulative_returns_all_runs!C1399)-1</f>
        <v>5.7139826116368031E-3</v>
      </c>
      <c r="D1400">
        <f>(1+cumulative_returns_all_runs!D1400)/(1+cumulative_returns_all_runs!D1399)-1</f>
        <v>7.3665867842356292E-3</v>
      </c>
      <c r="E1400">
        <f>(1+cumulative_returns_all_runs!E1400)/(1+cumulative_returns_all_runs!E1399)-1</f>
        <v>1.1982795163574478E-2</v>
      </c>
      <c r="F1400">
        <f>(1+cumulative_returns_all_runs!F1400)/(1+cumulative_returns_all_runs!F1399)-1</f>
        <v>8.0401593842567287E-3</v>
      </c>
      <c r="G1400" s="2">
        <f>(1+cumulative_returns_all_runs!G1400)/(1+cumulative_returns_all_runs!G1399)-1</f>
        <v>-5.8070804942866872E-4</v>
      </c>
      <c r="H1400">
        <f>(1+cumulative_returns_all_runs!H1400)/(1+cumulative_returns_all_runs!H1399)-1</f>
        <v>6.6059860249434443E-3</v>
      </c>
      <c r="I1400">
        <f>(1+cumulative_returns_all_runs!I1400)/(1+cumulative_returns_all_runs!I1399)-1</f>
        <v>1.374818963460811E-3</v>
      </c>
      <c r="J1400">
        <f>(1+cumulative_returns_all_runs!J1400)/(1+cumulative_returns_all_runs!J1399)-1</f>
        <v>7.5783201233419195E-3</v>
      </c>
      <c r="K1400">
        <f>(1+cumulative_returns_all_runs!K1400)/(1+cumulative_returns_all_runs!K1399)-1</f>
        <v>6.3842943896452731E-4</v>
      </c>
      <c r="L1400" s="2">
        <f>(1+cumulative_returns_all_runs!L1400)/(1+cumulative_returns_all_runs!L1399)-1</f>
        <v>7.3362613581475777E-3</v>
      </c>
      <c r="M1400">
        <f>(1+cumulative_returns_all_runs!M1400)/(1+cumulative_returns_all_runs!M1399)-1</f>
        <v>1.8497651498319279E-3</v>
      </c>
      <c r="N1400" s="2">
        <f>(1+cumulative_returns_all_runs!N1400)/(1+cumulative_returns_all_runs!N1399)-1</f>
        <v>9.3366423889285066E-4</v>
      </c>
      <c r="O1400">
        <f>(1+cumulative_returns_all_runs!O1400)/(1+cumulative_returns_all_runs!O1399)-1</f>
        <v>5.6710931870178616E-3</v>
      </c>
      <c r="P1400" s="2">
        <f>(1+cumulative_returns_all_runs!P1400)/(1+cumulative_returns_all_runs!P1399)-1</f>
        <v>1.1204479848511806E-2</v>
      </c>
      <c r="Q1400">
        <f>(1+cumulative_returns_all_runs!Q1400)/(1+cumulative_returns_all_runs!Q1399)-1</f>
        <v>1.0859248138803013E-2</v>
      </c>
      <c r="R1400">
        <f>(1+cumulative_returns_all_runs!R1400)/(1+cumulative_returns_all_runs!R1399)-1</f>
        <v>1.171835164025814E-2</v>
      </c>
      <c r="S1400">
        <f>(1+cumulative_returns_all_runs!S1400)/(1+cumulative_returns_all_runs!S1399)-1</f>
        <v>6.5283486961140724E-3</v>
      </c>
      <c r="T1400">
        <f>(1+cumulative_returns_all_runs!T1400)/(1+cumulative_returns_all_runs!T1399)-1</f>
        <v>1.6664329491133945E-2</v>
      </c>
      <c r="U1400">
        <f>(1+cumulative_returns_all_runs!U1400)/(1+cumulative_returns_all_runs!U1399)-1</f>
        <v>1.4028019082742427E-2</v>
      </c>
      <c r="V1400">
        <f>(1+cumulative_returns_all_runs!V1400)/(1+cumulative_returns_all_runs!V1399)-1</f>
        <v>6.839687467428357E-3</v>
      </c>
      <c r="W1400">
        <f>(1+cumulative_returns_all_runs!W1400)/(1+cumulative_returns_all_runs!W1399)-1</f>
        <v>3.1997475662752795E-3</v>
      </c>
      <c r="X1400">
        <f>(1+cumulative_returns_all_runs!X1400)/(1+cumulative_returns_all_runs!X1399)-1</f>
        <v>2.7567335785911862E-3</v>
      </c>
      <c r="Y1400">
        <f>(1+cumulative_returns_all_runs!Y1400)/(1+cumulative_returns_all_runs!Y1399)-1</f>
        <v>2.5707923075266592E-3</v>
      </c>
      <c r="Z1400">
        <f>(1+cumulative_returns_all_runs!Z1400)/(1+cumulative_returns_all_runs!Z1399)-1</f>
        <v>8.9946981255368819E-3</v>
      </c>
      <c r="AA1400">
        <f>(1+cumulative_returns_all_runs!AA1400)/(1+cumulative_returns_all_runs!AA1399)-1</f>
        <v>6.8276332183956345E-3</v>
      </c>
      <c r="AB1400">
        <f t="shared" si="22"/>
        <v>6.7607086248307798E-3</v>
      </c>
    </row>
    <row r="1401" spans="1:28" x14ac:dyDescent="0.35">
      <c r="A1401" s="1">
        <v>44813</v>
      </c>
      <c r="B1401">
        <f>(1+cumulative_returns_all_runs!B1401)/(1+cumulative_returns_all_runs!B1400)-1</f>
        <v>8.2188292652021211E-3</v>
      </c>
      <c r="C1401">
        <f>(1+cumulative_returns_all_runs!C1401)/(1+cumulative_returns_all_runs!C1400)-1</f>
        <v>1.5990969476706196E-2</v>
      </c>
      <c r="D1401">
        <f>(1+cumulative_returns_all_runs!D1401)/(1+cumulative_returns_all_runs!D1400)-1</f>
        <v>1.8725170157290139E-2</v>
      </c>
      <c r="E1401">
        <f>(1+cumulative_returns_all_runs!E1401)/(1+cumulative_returns_all_runs!E1400)-1</f>
        <v>1.2144528711842462E-2</v>
      </c>
      <c r="F1401">
        <f>(1+cumulative_returns_all_runs!F1401)/(1+cumulative_returns_all_runs!F1400)-1</f>
        <v>1.7692703982923108E-2</v>
      </c>
      <c r="G1401" s="2">
        <f>(1+cumulative_returns_all_runs!G1401)/(1+cumulative_returns_all_runs!G1400)-1</f>
        <v>1.0503441868269014E-2</v>
      </c>
      <c r="H1401">
        <f>(1+cumulative_returns_all_runs!H1401)/(1+cumulative_returns_all_runs!H1400)-1</f>
        <v>1.0342507966059733E-2</v>
      </c>
      <c r="I1401">
        <f>(1+cumulative_returns_all_runs!I1401)/(1+cumulative_returns_all_runs!I1400)-1</f>
        <v>1.3190390632808802E-2</v>
      </c>
      <c r="J1401">
        <f>(1+cumulative_returns_all_runs!J1401)/(1+cumulative_returns_all_runs!J1400)-1</f>
        <v>1.2931463897934092E-2</v>
      </c>
      <c r="K1401">
        <f>(1+cumulative_returns_all_runs!K1401)/(1+cumulative_returns_all_runs!K1400)-1</f>
        <v>1.3823597159718037E-2</v>
      </c>
      <c r="L1401" s="2">
        <f>(1+cumulative_returns_all_runs!L1401)/(1+cumulative_returns_all_runs!L1400)-1</f>
        <v>6.8698267204665431E-3</v>
      </c>
      <c r="M1401">
        <f>(1+cumulative_returns_all_runs!M1401)/(1+cumulative_returns_all_runs!M1400)-1</f>
        <v>1.4597524933491757E-2</v>
      </c>
      <c r="N1401" s="2">
        <f>(1+cumulative_returns_all_runs!N1401)/(1+cumulative_returns_all_runs!N1400)-1</f>
        <v>9.5672454109374527E-3</v>
      </c>
      <c r="O1401">
        <f>(1+cumulative_returns_all_runs!O1401)/(1+cumulative_returns_all_runs!O1400)-1</f>
        <v>8.301005878495582E-3</v>
      </c>
      <c r="P1401" s="2">
        <f>(1+cumulative_returns_all_runs!P1401)/(1+cumulative_returns_all_runs!P1400)-1</f>
        <v>9.8151826402521625E-3</v>
      </c>
      <c r="Q1401">
        <f>(1+cumulative_returns_all_runs!Q1401)/(1+cumulative_returns_all_runs!Q1400)-1</f>
        <v>1.8172842972267622E-2</v>
      </c>
      <c r="R1401">
        <f>(1+cumulative_returns_all_runs!R1401)/(1+cumulative_returns_all_runs!R1400)-1</f>
        <v>1.5857278235869909E-2</v>
      </c>
      <c r="S1401">
        <f>(1+cumulative_returns_all_runs!S1401)/(1+cumulative_returns_all_runs!S1400)-1</f>
        <v>1.1232613893132015E-2</v>
      </c>
      <c r="T1401">
        <f>(1+cumulative_returns_all_runs!T1401)/(1+cumulative_returns_all_runs!T1400)-1</f>
        <v>1.1893006886652069E-2</v>
      </c>
      <c r="U1401">
        <f>(1+cumulative_returns_all_runs!U1401)/(1+cumulative_returns_all_runs!U1400)-1</f>
        <v>1.5926901318525255E-2</v>
      </c>
      <c r="V1401">
        <f>(1+cumulative_returns_all_runs!V1401)/(1+cumulative_returns_all_runs!V1400)-1</f>
        <v>1.5710769819017978E-2</v>
      </c>
      <c r="W1401">
        <f>(1+cumulative_returns_all_runs!W1401)/(1+cumulative_returns_all_runs!W1400)-1</f>
        <v>1.4479337549374804E-2</v>
      </c>
      <c r="X1401">
        <f>(1+cumulative_returns_all_runs!X1401)/(1+cumulative_returns_all_runs!X1400)-1</f>
        <v>2.1243183694833911E-2</v>
      </c>
      <c r="Y1401">
        <f>(1+cumulative_returns_all_runs!Y1401)/(1+cumulative_returns_all_runs!Y1400)-1</f>
        <v>2.1424527582819319E-2</v>
      </c>
      <c r="Z1401">
        <f>(1+cumulative_returns_all_runs!Z1401)/(1+cumulative_returns_all_runs!Z1400)-1</f>
        <v>1.2999271720484762E-2</v>
      </c>
      <c r="AA1401">
        <f>(1+cumulative_returns_all_runs!AA1401)/(1+cumulative_returns_all_runs!AA1400)-1</f>
        <v>1.3678774706370467E-2</v>
      </c>
      <c r="AB1401">
        <f t="shared" si="22"/>
        <v>1.3666164895014994E-2</v>
      </c>
    </row>
    <row r="1402" spans="1:28" x14ac:dyDescent="0.35">
      <c r="A1402" s="1">
        <v>44816</v>
      </c>
      <c r="B1402">
        <f>(1+cumulative_returns_all_runs!B1402)/(1+cumulative_returns_all_runs!B1401)-1</f>
        <v>5.1393493910931731E-3</v>
      </c>
      <c r="C1402">
        <f>(1+cumulative_returns_all_runs!C1402)/(1+cumulative_returns_all_runs!C1401)-1</f>
        <v>1.2375559989677765E-2</v>
      </c>
      <c r="D1402">
        <f>(1+cumulative_returns_all_runs!D1402)/(1+cumulative_returns_all_runs!D1401)-1</f>
        <v>1.3152308074916297E-2</v>
      </c>
      <c r="E1402">
        <f>(1+cumulative_returns_all_runs!E1402)/(1+cumulative_returns_all_runs!E1401)-1</f>
        <v>8.8675755907927645E-3</v>
      </c>
      <c r="F1402">
        <f>(1+cumulative_returns_all_runs!F1402)/(1+cumulative_returns_all_runs!F1401)-1</f>
        <v>1.2359853250333508E-2</v>
      </c>
      <c r="G1402" s="2">
        <f>(1+cumulative_returns_all_runs!G1402)/(1+cumulative_returns_all_runs!G1401)-1</f>
        <v>9.5821820639130362E-3</v>
      </c>
      <c r="H1402">
        <f>(1+cumulative_returns_all_runs!H1402)/(1+cumulative_returns_all_runs!H1401)-1</f>
        <v>5.6217561096820745E-3</v>
      </c>
      <c r="I1402">
        <f>(1+cumulative_returns_all_runs!I1402)/(1+cumulative_returns_all_runs!I1401)-1</f>
        <v>1.1592809921092018E-2</v>
      </c>
      <c r="J1402">
        <f>(1+cumulative_returns_all_runs!J1402)/(1+cumulative_returns_all_runs!J1401)-1</f>
        <v>7.136746676777328E-3</v>
      </c>
      <c r="K1402">
        <f>(1+cumulative_returns_all_runs!K1402)/(1+cumulative_returns_all_runs!K1401)-1</f>
        <v>1.1424127796000993E-2</v>
      </c>
      <c r="L1402" s="2">
        <f>(1+cumulative_returns_all_runs!L1402)/(1+cumulative_returns_all_runs!L1401)-1</f>
        <v>6.6617319329662639E-3</v>
      </c>
      <c r="M1402">
        <f>(1+cumulative_returns_all_runs!M1402)/(1+cumulative_returns_all_runs!M1401)-1</f>
        <v>1.4565006924762702E-2</v>
      </c>
      <c r="N1402" s="2">
        <f>(1+cumulative_returns_all_runs!N1402)/(1+cumulative_returns_all_runs!N1401)-1</f>
        <v>6.1248467401020523E-3</v>
      </c>
      <c r="O1402">
        <f>(1+cumulative_returns_all_runs!O1402)/(1+cumulative_returns_all_runs!O1401)-1</f>
        <v>6.0141788044025812E-3</v>
      </c>
      <c r="P1402" s="2">
        <f>(1+cumulative_returns_all_runs!P1402)/(1+cumulative_returns_all_runs!P1401)-1</f>
        <v>1.001761897903819E-2</v>
      </c>
      <c r="Q1402">
        <f>(1+cumulative_returns_all_runs!Q1402)/(1+cumulative_returns_all_runs!Q1401)-1</f>
        <v>1.3529055311431337E-2</v>
      </c>
      <c r="R1402">
        <f>(1+cumulative_returns_all_runs!R1402)/(1+cumulative_returns_all_runs!R1401)-1</f>
        <v>1.1908278580779585E-2</v>
      </c>
      <c r="S1402">
        <f>(1+cumulative_returns_all_runs!S1402)/(1+cumulative_returns_all_runs!S1401)-1</f>
        <v>8.6727396361141462E-3</v>
      </c>
      <c r="T1402">
        <f>(1+cumulative_returns_all_runs!T1402)/(1+cumulative_returns_all_runs!T1401)-1</f>
        <v>8.4600893505080155E-3</v>
      </c>
      <c r="U1402">
        <f>(1+cumulative_returns_all_runs!U1402)/(1+cumulative_returns_all_runs!U1401)-1</f>
        <v>1.1389412830346224E-2</v>
      </c>
      <c r="V1402">
        <f>(1+cumulative_returns_all_runs!V1402)/(1+cumulative_returns_all_runs!V1401)-1</f>
        <v>1.1795095590848126E-2</v>
      </c>
      <c r="W1402">
        <f>(1+cumulative_returns_all_runs!W1402)/(1+cumulative_returns_all_runs!W1401)-1</f>
        <v>1.1244666867523012E-2</v>
      </c>
      <c r="X1402">
        <f>(1+cumulative_returns_all_runs!X1402)/(1+cumulative_returns_all_runs!X1401)-1</f>
        <v>1.74395907156637E-2</v>
      </c>
      <c r="Y1402">
        <f>(1+cumulative_returns_all_runs!Y1402)/(1+cumulative_returns_all_runs!Y1401)-1</f>
        <v>1.7581271822693978E-2</v>
      </c>
      <c r="Z1402">
        <f>(1+cumulative_returns_all_runs!Z1402)/(1+cumulative_returns_all_runs!Z1401)-1</f>
        <v>7.5960324557975412E-3</v>
      </c>
      <c r="AA1402">
        <f>(1+cumulative_returns_all_runs!AA1402)/(1+cumulative_returns_all_runs!AA1401)-1</f>
        <v>1.011640293110494E-2</v>
      </c>
      <c r="AB1402">
        <f t="shared" si="22"/>
        <v>1.0410075416290257E-2</v>
      </c>
    </row>
    <row r="1403" spans="1:28" x14ac:dyDescent="0.35">
      <c r="A1403" s="1">
        <v>44817</v>
      </c>
      <c r="B1403">
        <f>(1+cumulative_returns_all_runs!B1403)/(1+cumulative_returns_all_runs!B1402)-1</f>
        <v>-3.5154650901090378E-2</v>
      </c>
      <c r="C1403">
        <f>(1+cumulative_returns_all_runs!C1403)/(1+cumulative_returns_all_runs!C1402)-1</f>
        <v>-3.8498851171106074E-2</v>
      </c>
      <c r="D1403">
        <f>(1+cumulative_returns_all_runs!D1403)/(1+cumulative_returns_all_runs!D1402)-1</f>
        <v>-4.9175433139924785E-2</v>
      </c>
      <c r="E1403">
        <f>(1+cumulative_returns_all_runs!E1403)/(1+cumulative_returns_all_runs!E1402)-1</f>
        <v>-4.0485304844473102E-2</v>
      </c>
      <c r="F1403">
        <f>(1+cumulative_returns_all_runs!F1403)/(1+cumulative_returns_all_runs!F1402)-1</f>
        <v>-4.5402259429453751E-2</v>
      </c>
      <c r="G1403" s="2">
        <f>(1+cumulative_returns_all_runs!G1403)/(1+cumulative_returns_all_runs!G1402)-1</f>
        <v>-2.6899375585958785E-2</v>
      </c>
      <c r="H1403">
        <f>(1+cumulative_returns_all_runs!H1403)/(1+cumulative_returns_all_runs!H1402)-1</f>
        <v>-3.7152614735763922E-2</v>
      </c>
      <c r="I1403">
        <f>(1+cumulative_returns_all_runs!I1403)/(1+cumulative_returns_all_runs!I1402)-1</f>
        <v>-4.3580516883391152E-2</v>
      </c>
      <c r="J1403">
        <f>(1+cumulative_returns_all_runs!J1403)/(1+cumulative_returns_all_runs!J1402)-1</f>
        <v>-4.0336250902191839E-2</v>
      </c>
      <c r="K1403">
        <f>(1+cumulative_returns_all_runs!K1403)/(1+cumulative_returns_all_runs!K1402)-1</f>
        <v>-4.2009355693770956E-2</v>
      </c>
      <c r="L1403" s="2">
        <f>(1+cumulative_returns_all_runs!L1403)/(1+cumulative_returns_all_runs!L1402)-1</f>
        <v>-2.890330437739963E-2</v>
      </c>
      <c r="M1403">
        <f>(1+cumulative_returns_all_runs!M1403)/(1+cumulative_returns_all_runs!M1402)-1</f>
        <v>-2.8631726998752272E-2</v>
      </c>
      <c r="N1403" s="2">
        <f>(1+cumulative_returns_all_runs!N1403)/(1+cumulative_returns_all_runs!N1402)-1</f>
        <v>-3.2202800198208203E-2</v>
      </c>
      <c r="O1403">
        <f>(1+cumulative_returns_all_runs!O1403)/(1+cumulative_returns_all_runs!O1402)-1</f>
        <v>-3.1123559077318452E-2</v>
      </c>
      <c r="P1403" s="2">
        <f>(1+cumulative_returns_all_runs!P1403)/(1+cumulative_returns_all_runs!P1402)-1</f>
        <v>-3.9688038647573531E-2</v>
      </c>
      <c r="Q1403">
        <f>(1+cumulative_returns_all_runs!Q1403)/(1+cumulative_returns_all_runs!Q1402)-1</f>
        <v>-3.7579507260579126E-2</v>
      </c>
      <c r="R1403">
        <f>(1+cumulative_returns_all_runs!R1403)/(1+cumulative_returns_all_runs!R1402)-1</f>
        <v>-4.6930886519637283E-2</v>
      </c>
      <c r="S1403">
        <f>(1+cumulative_returns_all_runs!S1403)/(1+cumulative_returns_all_runs!S1402)-1</f>
        <v>-4.0829414055367219E-2</v>
      </c>
      <c r="T1403">
        <f>(1+cumulative_returns_all_runs!T1403)/(1+cumulative_returns_all_runs!T1402)-1</f>
        <v>-4.0044995173400877E-2</v>
      </c>
      <c r="U1403">
        <f>(1+cumulative_returns_all_runs!U1403)/(1+cumulative_returns_all_runs!U1402)-1</f>
        <v>-3.6883560342759192E-2</v>
      </c>
      <c r="V1403">
        <f>(1+cumulative_returns_all_runs!V1403)/(1+cumulative_returns_all_runs!V1402)-1</f>
        <v>-3.5822951875385867E-2</v>
      </c>
      <c r="W1403">
        <f>(1+cumulative_returns_all_runs!W1403)/(1+cumulative_returns_all_runs!W1402)-1</f>
        <v>-3.3163588773585606E-2</v>
      </c>
      <c r="X1403">
        <f>(1+cumulative_returns_all_runs!X1403)/(1+cumulative_returns_all_runs!X1402)-1</f>
        <v>-5.7171214491475997E-2</v>
      </c>
      <c r="Y1403">
        <f>(1+cumulative_returns_all_runs!Y1403)/(1+cumulative_returns_all_runs!Y1402)-1</f>
        <v>-5.6704877894559913E-2</v>
      </c>
      <c r="Z1403">
        <f>(1+cumulative_returns_all_runs!Z1403)/(1+cumulative_returns_all_runs!Z1402)-1</f>
        <v>-3.9077313553776527E-2</v>
      </c>
      <c r="AA1403">
        <f>(1+cumulative_returns_all_runs!AA1403)/(1+cumulative_returns_all_runs!AA1402)-1</f>
        <v>-3.697228100424621E-2</v>
      </c>
      <c r="AB1403">
        <f t="shared" si="22"/>
        <v>-3.9338094101076179E-2</v>
      </c>
    </row>
    <row r="1404" spans="1:28" x14ac:dyDescent="0.35">
      <c r="A1404" s="1">
        <v>44818</v>
      </c>
      <c r="B1404">
        <f>(1+cumulative_returns_all_runs!B1404)/(1+cumulative_returns_all_runs!B1403)-1</f>
        <v>-3.5077361605171387E-3</v>
      </c>
      <c r="C1404">
        <f>(1+cumulative_returns_all_runs!C1404)/(1+cumulative_returns_all_runs!C1403)-1</f>
        <v>6.7870652595971581E-3</v>
      </c>
      <c r="D1404">
        <f>(1+cumulative_returns_all_runs!D1404)/(1+cumulative_returns_all_runs!D1403)-1</f>
        <v>2.7889775969629493E-3</v>
      </c>
      <c r="E1404">
        <f>(1+cumulative_returns_all_runs!E1404)/(1+cumulative_returns_all_runs!E1403)-1</f>
        <v>-1.0999051530075077E-3</v>
      </c>
      <c r="F1404">
        <f>(1+cumulative_returns_all_runs!F1404)/(1+cumulative_returns_all_runs!F1403)-1</f>
        <v>6.7739043237688978E-3</v>
      </c>
      <c r="G1404" s="2">
        <f>(1+cumulative_returns_all_runs!G1404)/(1+cumulative_returns_all_runs!G1403)-1</f>
        <v>1.1063446023262147E-2</v>
      </c>
      <c r="H1404">
        <f>(1+cumulative_returns_all_runs!H1404)/(1+cumulative_returns_all_runs!H1403)-1</f>
        <v>1.4249781720354626E-4</v>
      </c>
      <c r="I1404">
        <f>(1+cumulative_returns_all_runs!I1404)/(1+cumulative_returns_all_runs!I1403)-1</f>
        <v>7.7060684442671334E-3</v>
      </c>
      <c r="J1404">
        <f>(1+cumulative_returns_all_runs!J1404)/(1+cumulative_returns_all_runs!J1403)-1</f>
        <v>-2.7626337635937581E-3</v>
      </c>
      <c r="K1404">
        <f>(1+cumulative_returns_all_runs!K1404)/(1+cumulative_returns_all_runs!K1403)-1</f>
        <v>3.3372685670693958E-3</v>
      </c>
      <c r="L1404" s="2">
        <f>(1+cumulative_returns_all_runs!L1404)/(1+cumulative_returns_all_runs!L1403)-1</f>
        <v>2.0160392971908525E-3</v>
      </c>
      <c r="M1404">
        <f>(1+cumulative_returns_all_runs!M1404)/(1+cumulative_returns_all_runs!M1403)-1</f>
        <v>2.0429367693628686E-2</v>
      </c>
      <c r="N1404" s="2">
        <f>(1+cumulative_returns_all_runs!N1404)/(1+cumulative_returns_all_runs!N1403)-1</f>
        <v>-4.0798809894829757E-3</v>
      </c>
      <c r="O1404">
        <f>(1+cumulative_returns_all_runs!O1404)/(1+cumulative_returns_all_runs!O1403)-1</f>
        <v>-4.0373285371080314E-3</v>
      </c>
      <c r="P1404" s="2">
        <f>(1+cumulative_returns_all_runs!P1404)/(1+cumulative_returns_all_runs!P1403)-1</f>
        <v>5.4226202119749267E-3</v>
      </c>
      <c r="Q1404">
        <f>(1+cumulative_returns_all_runs!Q1404)/(1+cumulative_returns_all_runs!Q1403)-1</f>
        <v>6.3029550086290964E-3</v>
      </c>
      <c r="R1404">
        <f>(1+cumulative_returns_all_runs!R1404)/(1+cumulative_returns_all_runs!R1403)-1</f>
        <v>-1.0414955924820113E-4</v>
      </c>
      <c r="S1404">
        <f>(1+cumulative_returns_all_runs!S1404)/(1+cumulative_returns_all_runs!S1403)-1</f>
        <v>4.3720340060970919E-4</v>
      </c>
      <c r="T1404">
        <f>(1+cumulative_returns_all_runs!T1404)/(1+cumulative_returns_all_runs!T1403)-1</f>
        <v>4.8550945034402382E-3</v>
      </c>
      <c r="U1404">
        <f>(1+cumulative_returns_all_runs!U1404)/(1+cumulative_returns_all_runs!U1403)-1</f>
        <v>5.9969693348433939E-3</v>
      </c>
      <c r="V1404">
        <f>(1+cumulative_returns_all_runs!V1404)/(1+cumulative_returns_all_runs!V1403)-1</f>
        <v>1.2646643221860598E-2</v>
      </c>
      <c r="W1404">
        <f>(1+cumulative_returns_all_runs!W1404)/(1+cumulative_returns_all_runs!W1403)-1</f>
        <v>1.4666613933134176E-2</v>
      </c>
      <c r="X1404">
        <f>(1+cumulative_returns_all_runs!X1404)/(1+cumulative_returns_all_runs!X1403)-1</f>
        <v>3.5036135788877321E-3</v>
      </c>
      <c r="Y1404">
        <f>(1+cumulative_returns_all_runs!Y1404)/(1+cumulative_returns_all_runs!Y1403)-1</f>
        <v>3.9314462876682832E-3</v>
      </c>
      <c r="Z1404">
        <f>(1+cumulative_returns_all_runs!Z1404)/(1+cumulative_returns_all_runs!Z1403)-1</f>
        <v>-9.2531223051228739E-4</v>
      </c>
      <c r="AA1404">
        <f>(1+cumulative_returns_all_runs!AA1404)/(1+cumulative_returns_all_runs!AA1403)-1</f>
        <v>4.1147035376505325E-3</v>
      </c>
      <c r="AB1404">
        <f t="shared" si="22"/>
        <v>4.091633924421161E-3</v>
      </c>
    </row>
    <row r="1405" spans="1:28" x14ac:dyDescent="0.35">
      <c r="A1405" s="1">
        <v>44819</v>
      </c>
      <c r="B1405">
        <f>(1+cumulative_returns_all_runs!B1405)/(1+cumulative_returns_all_runs!B1404)-1</f>
        <v>1.0904402251843415E-3</v>
      </c>
      <c r="C1405">
        <f>(1+cumulative_returns_all_runs!C1405)/(1+cumulative_returns_all_runs!C1404)-1</f>
        <v>-1.5424034594637703E-2</v>
      </c>
      <c r="D1405">
        <f>(1+cumulative_returns_all_runs!D1405)/(1+cumulative_returns_all_runs!D1404)-1</f>
        <v>-1.2870867801899499E-2</v>
      </c>
      <c r="E1405">
        <f>(1+cumulative_returns_all_runs!E1405)/(1+cumulative_returns_all_runs!E1404)-1</f>
        <v>-3.810516169399536E-3</v>
      </c>
      <c r="F1405">
        <f>(1+cumulative_returns_all_runs!F1405)/(1+cumulative_returns_all_runs!F1404)-1</f>
        <v>-1.0860142632653558E-2</v>
      </c>
      <c r="G1405" s="2">
        <f>(1+cumulative_returns_all_runs!G1405)/(1+cumulative_returns_all_runs!G1404)-1</f>
        <v>-1.9601980987917766E-2</v>
      </c>
      <c r="H1405">
        <f>(1+cumulative_returns_all_runs!H1405)/(1+cumulative_returns_all_runs!H1404)-1</f>
        <v>-1.4170560744535265E-3</v>
      </c>
      <c r="I1405">
        <f>(1+cumulative_returns_all_runs!I1405)/(1+cumulative_returns_all_runs!I1404)-1</f>
        <v>-1.7600136568245439E-2</v>
      </c>
      <c r="J1405">
        <f>(1+cumulative_returns_all_runs!J1405)/(1+cumulative_returns_all_runs!J1404)-1</f>
        <v>-4.3504205732126655E-3</v>
      </c>
      <c r="K1405">
        <f>(1+cumulative_returns_all_runs!K1405)/(1+cumulative_returns_all_runs!K1404)-1</f>
        <v>-2.2079184593881473E-2</v>
      </c>
      <c r="L1405" s="2">
        <f>(1+cumulative_returns_all_runs!L1405)/(1+cumulative_returns_all_runs!L1404)-1</f>
        <v>-6.9005635312956448E-3</v>
      </c>
      <c r="M1405">
        <f>(1+cumulative_returns_all_runs!M1405)/(1+cumulative_returns_all_runs!M1404)-1</f>
        <v>-2.4914547300819878E-2</v>
      </c>
      <c r="N1405" s="2">
        <f>(1+cumulative_returns_all_runs!N1405)/(1+cumulative_returns_all_runs!N1404)-1</f>
        <v>-1.5004949182469862E-2</v>
      </c>
      <c r="O1405">
        <f>(1+cumulative_returns_all_runs!O1405)/(1+cumulative_returns_all_runs!O1404)-1</f>
        <v>-8.8071554143477337E-3</v>
      </c>
      <c r="P1405" s="2">
        <f>(1+cumulative_returns_all_runs!P1405)/(1+cumulative_returns_all_runs!P1404)-1</f>
        <v>-5.4720617678736261E-3</v>
      </c>
      <c r="Q1405">
        <f>(1+cumulative_returns_all_runs!Q1405)/(1+cumulative_returns_all_runs!Q1404)-1</f>
        <v>-1.2729983683764323E-2</v>
      </c>
      <c r="R1405">
        <f>(1+cumulative_returns_all_runs!R1405)/(1+cumulative_returns_all_runs!R1404)-1</f>
        <v>-7.3065649924706211E-3</v>
      </c>
      <c r="S1405">
        <f>(1+cumulative_returns_all_runs!S1405)/(1+cumulative_returns_all_runs!S1404)-1</f>
        <v>-9.8316255775796613E-3</v>
      </c>
      <c r="T1405">
        <f>(1+cumulative_returns_all_runs!T1405)/(1+cumulative_returns_all_runs!T1404)-1</f>
        <v>5.3779261867645811E-3</v>
      </c>
      <c r="U1405">
        <f>(1+cumulative_returns_all_runs!U1405)/(1+cumulative_returns_all_runs!U1404)-1</f>
        <v>-4.6557577198094169E-3</v>
      </c>
      <c r="V1405">
        <f>(1+cumulative_returns_all_runs!V1405)/(1+cumulative_returns_all_runs!V1404)-1</f>
        <v>-1.2837264220576516E-2</v>
      </c>
      <c r="W1405">
        <f>(1+cumulative_returns_all_runs!W1405)/(1+cumulative_returns_all_runs!W1404)-1</f>
        <v>-1.4776543227789651E-2</v>
      </c>
      <c r="X1405">
        <f>(1+cumulative_returns_all_runs!X1405)/(1+cumulative_returns_all_runs!X1404)-1</f>
        <v>-2.5564826895773884E-2</v>
      </c>
      <c r="Y1405">
        <f>(1+cumulative_returns_all_runs!Y1405)/(1+cumulative_returns_all_runs!Y1404)-1</f>
        <v>-2.6075994583215745E-2</v>
      </c>
      <c r="Z1405">
        <f>(1+cumulative_returns_all_runs!Z1405)/(1+cumulative_returns_all_runs!Z1404)-1</f>
        <v>-2.9974186899687227E-3</v>
      </c>
      <c r="AA1405">
        <f>(1+cumulative_returns_all_runs!AA1405)/(1+cumulative_returns_all_runs!AA1404)-1</f>
        <v>-1.1414274994990592E-2</v>
      </c>
      <c r="AB1405">
        <f t="shared" si="22"/>
        <v>-1.11768492148843E-2</v>
      </c>
    </row>
    <row r="1406" spans="1:28" x14ac:dyDescent="0.35">
      <c r="A1406" s="1">
        <v>44820</v>
      </c>
      <c r="B1406">
        <f>(1+cumulative_returns_all_runs!B1406)/(1+cumulative_returns_all_runs!B1405)-1</f>
        <v>-2.1927474838076E-3</v>
      </c>
      <c r="C1406">
        <f>(1+cumulative_returns_all_runs!C1406)/(1+cumulative_returns_all_runs!C1405)-1</f>
        <v>-8.9353244592900172E-3</v>
      </c>
      <c r="D1406">
        <f>(1+cumulative_returns_all_runs!D1406)/(1+cumulative_returns_all_runs!D1405)-1</f>
        <v>-7.2935211395307453E-3</v>
      </c>
      <c r="E1406">
        <f>(1+cumulative_returns_all_runs!E1406)/(1+cumulative_returns_all_runs!E1405)-1</f>
        <v>-9.6466640708755547E-3</v>
      </c>
      <c r="F1406">
        <f>(1+cumulative_returns_all_runs!F1406)/(1+cumulative_returns_all_runs!F1405)-1</f>
        <v>-1.3433134679174841E-2</v>
      </c>
      <c r="G1406" s="2">
        <f>(1+cumulative_returns_all_runs!G1406)/(1+cumulative_returns_all_runs!G1405)-1</f>
        <v>-5.3294500443636927E-3</v>
      </c>
      <c r="H1406">
        <f>(1+cumulative_returns_all_runs!H1406)/(1+cumulative_returns_all_runs!H1405)-1</f>
        <v>-2.8659772757455571E-5</v>
      </c>
      <c r="I1406">
        <f>(1+cumulative_returns_all_runs!I1406)/(1+cumulative_returns_all_runs!I1405)-1</f>
        <v>-2.409933160950839E-3</v>
      </c>
      <c r="J1406">
        <f>(1+cumulative_returns_all_runs!J1406)/(1+cumulative_returns_all_runs!J1405)-1</f>
        <v>-1.0374662236717347E-2</v>
      </c>
      <c r="K1406">
        <f>(1+cumulative_returns_all_runs!K1406)/(1+cumulative_returns_all_runs!K1405)-1</f>
        <v>-1.1482767776075153E-2</v>
      </c>
      <c r="L1406" s="2">
        <f>(1+cumulative_returns_all_runs!L1406)/(1+cumulative_returns_all_runs!L1405)-1</f>
        <v>-2.292497943956695E-3</v>
      </c>
      <c r="M1406">
        <f>(1+cumulative_returns_all_runs!M1406)/(1+cumulative_returns_all_runs!M1405)-1</f>
        <v>-1.1423782675918592E-2</v>
      </c>
      <c r="N1406" s="2">
        <f>(1+cumulative_returns_all_runs!N1406)/(1+cumulative_returns_all_runs!N1405)-1</f>
        <v>-9.8941416833322471E-3</v>
      </c>
      <c r="O1406">
        <f>(1+cumulative_returns_all_runs!O1406)/(1+cumulative_returns_all_runs!O1405)-1</f>
        <v>-3.7108671399804782E-3</v>
      </c>
      <c r="P1406" s="2">
        <f>(1+cumulative_returns_all_runs!P1406)/(1+cumulative_returns_all_runs!P1405)-1</f>
        <v>-5.462913075393927E-3</v>
      </c>
      <c r="Q1406">
        <f>(1+cumulative_returns_all_runs!Q1406)/(1+cumulative_returns_all_runs!Q1405)-1</f>
        <v>-1.4859512326722224E-2</v>
      </c>
      <c r="R1406">
        <f>(1+cumulative_returns_all_runs!R1406)/(1+cumulative_returns_all_runs!R1405)-1</f>
        <v>-9.2555783198843278E-3</v>
      </c>
      <c r="S1406">
        <f>(1+cumulative_returns_all_runs!S1406)/(1+cumulative_returns_all_runs!S1405)-1</f>
        <v>-7.1574391382338565E-3</v>
      </c>
      <c r="T1406">
        <f>(1+cumulative_returns_all_runs!T1406)/(1+cumulative_returns_all_runs!T1405)-1</f>
        <v>-3.3385221873275528E-3</v>
      </c>
      <c r="U1406">
        <f>(1+cumulative_returns_all_runs!U1406)/(1+cumulative_returns_all_runs!U1405)-1</f>
        <v>-1.1755522782776917E-2</v>
      </c>
      <c r="V1406">
        <f>(1+cumulative_returns_all_runs!V1406)/(1+cumulative_returns_all_runs!V1405)-1</f>
        <v>-1.5317176993502546E-2</v>
      </c>
      <c r="W1406">
        <f>(1+cumulative_returns_all_runs!W1406)/(1+cumulative_returns_all_runs!W1405)-1</f>
        <v>-6.7652812987966104E-3</v>
      </c>
      <c r="X1406">
        <f>(1+cumulative_returns_all_runs!X1406)/(1+cumulative_returns_all_runs!X1405)-1</f>
        <v>-4.6435457058203733E-3</v>
      </c>
      <c r="Y1406">
        <f>(1+cumulative_returns_all_runs!Y1406)/(1+cumulative_returns_all_runs!Y1405)-1</f>
        <v>-4.8230604451533488E-3</v>
      </c>
      <c r="Z1406">
        <f>(1+cumulative_returns_all_runs!Z1406)/(1+cumulative_returns_all_runs!Z1405)-1</f>
        <v>-4.7665017999632964E-3</v>
      </c>
      <c r="AA1406">
        <f>(1+cumulative_returns_all_runs!AA1406)/(1+cumulative_returns_all_runs!AA1405)-1</f>
        <v>-9.4902487056430784E-3</v>
      </c>
      <c r="AB1406">
        <f t="shared" si="22"/>
        <v>-7.4637283336122491E-3</v>
      </c>
    </row>
    <row r="1407" spans="1:28" x14ac:dyDescent="0.35">
      <c r="A1407" s="1">
        <v>44823</v>
      </c>
      <c r="B1407">
        <f>(1+cumulative_returns_all_runs!B1407)/(1+cumulative_returns_all_runs!B1406)-1</f>
        <v>3.150782922189288E-3</v>
      </c>
      <c r="C1407">
        <f>(1+cumulative_returns_all_runs!C1407)/(1+cumulative_returns_all_runs!C1406)-1</f>
        <v>5.2153360127675796E-3</v>
      </c>
      <c r="D1407">
        <f>(1+cumulative_returns_all_runs!D1407)/(1+cumulative_returns_all_runs!D1406)-1</f>
        <v>8.6378478588480245E-3</v>
      </c>
      <c r="E1407">
        <f>(1+cumulative_returns_all_runs!E1407)/(1+cumulative_returns_all_runs!E1406)-1</f>
        <v>1.5251908589595242E-3</v>
      </c>
      <c r="F1407">
        <f>(1+cumulative_returns_all_runs!F1407)/(1+cumulative_returns_all_runs!F1406)-1</f>
        <v>7.4652181929264483E-3</v>
      </c>
      <c r="G1407" s="2">
        <f>(1+cumulative_returns_all_runs!G1407)/(1+cumulative_returns_all_runs!G1406)-1</f>
        <v>-6.3770260676654367E-4</v>
      </c>
      <c r="H1407">
        <f>(1+cumulative_returns_all_runs!H1407)/(1+cumulative_returns_all_runs!H1406)-1</f>
        <v>-3.0972527013523043E-3</v>
      </c>
      <c r="I1407">
        <f>(1+cumulative_returns_all_runs!I1407)/(1+cumulative_returns_all_runs!I1406)-1</f>
        <v>7.9415172569581305E-3</v>
      </c>
      <c r="J1407">
        <f>(1+cumulative_returns_all_runs!J1407)/(1+cumulative_returns_all_runs!J1406)-1</f>
        <v>9.3889427723155006E-3</v>
      </c>
      <c r="K1407">
        <f>(1+cumulative_returns_all_runs!K1407)/(1+cumulative_returns_all_runs!K1406)-1</f>
        <v>7.6738594320497899E-3</v>
      </c>
      <c r="L1407" s="2">
        <f>(1+cumulative_returns_all_runs!L1407)/(1+cumulative_returns_all_runs!L1406)-1</f>
        <v>-1.4631015527286628E-3</v>
      </c>
      <c r="M1407">
        <f>(1+cumulative_returns_all_runs!M1407)/(1+cumulative_returns_all_runs!M1406)-1</f>
        <v>1.426472307204385E-4</v>
      </c>
      <c r="N1407" s="2">
        <f>(1+cumulative_returns_all_runs!N1407)/(1+cumulative_returns_all_runs!N1406)-1</f>
        <v>7.7680885599433758E-3</v>
      </c>
      <c r="O1407">
        <f>(1+cumulative_returns_all_runs!O1407)/(1+cumulative_returns_all_runs!O1406)-1</f>
        <v>1.9059729376174062E-3</v>
      </c>
      <c r="P1407" s="2">
        <f>(1+cumulative_returns_all_runs!P1407)/(1+cumulative_returns_all_runs!P1406)-1</f>
        <v>8.0513832264799134E-3</v>
      </c>
      <c r="Q1407">
        <f>(1+cumulative_returns_all_runs!Q1407)/(1+cumulative_returns_all_runs!Q1406)-1</f>
        <v>4.72941670792415E-3</v>
      </c>
      <c r="R1407">
        <f>(1+cumulative_returns_all_runs!R1407)/(1+cumulative_returns_all_runs!R1406)-1</f>
        <v>1.099086057819143E-2</v>
      </c>
      <c r="S1407">
        <f>(1+cumulative_returns_all_runs!S1407)/(1+cumulative_returns_all_runs!S1406)-1</f>
        <v>2.2668398484995134E-3</v>
      </c>
      <c r="T1407">
        <f>(1+cumulative_returns_all_runs!T1407)/(1+cumulative_returns_all_runs!T1406)-1</f>
        <v>-3.4649121015428719E-3</v>
      </c>
      <c r="U1407">
        <f>(1+cumulative_returns_all_runs!U1407)/(1+cumulative_returns_all_runs!U1406)-1</f>
        <v>1.1198068069933065E-3</v>
      </c>
      <c r="V1407">
        <f>(1+cumulative_returns_all_runs!V1407)/(1+cumulative_returns_all_runs!V1406)-1</f>
        <v>4.229507078412631E-3</v>
      </c>
      <c r="W1407">
        <f>(1+cumulative_returns_all_runs!W1407)/(1+cumulative_returns_all_runs!W1406)-1</f>
        <v>-4.0643246557381385E-4</v>
      </c>
      <c r="X1407">
        <f>(1+cumulative_returns_all_runs!X1407)/(1+cumulative_returns_all_runs!X1406)-1</f>
        <v>6.4903809222771613E-3</v>
      </c>
      <c r="Y1407">
        <f>(1+cumulative_returns_all_runs!Y1407)/(1+cumulative_returns_all_runs!Y1406)-1</f>
        <v>6.0246022948156064E-3</v>
      </c>
      <c r="Z1407">
        <f>(1+cumulative_returns_all_runs!Z1407)/(1+cumulative_returns_all_runs!Z1406)-1</f>
        <v>3.3640700629065101E-3</v>
      </c>
      <c r="AA1407">
        <f>(1+cumulative_returns_all_runs!AA1407)/(1+cumulative_returns_all_runs!AA1406)-1</f>
        <v>3.2885532231916592E-3</v>
      </c>
      <c r="AB1407">
        <f t="shared" si="22"/>
        <v>3.9605148053532616E-3</v>
      </c>
    </row>
    <row r="1408" spans="1:28" x14ac:dyDescent="0.35">
      <c r="A1408" s="1">
        <v>44824</v>
      </c>
      <c r="B1408">
        <f>(1+cumulative_returns_all_runs!B1408)/(1+cumulative_returns_all_runs!B1407)-1</f>
        <v>-1.0201718231571788E-2</v>
      </c>
      <c r="C1408">
        <f>(1+cumulative_returns_all_runs!C1408)/(1+cumulative_returns_all_runs!C1407)-1</f>
        <v>-1.199357983910776E-2</v>
      </c>
      <c r="D1408">
        <f>(1+cumulative_returns_all_runs!D1408)/(1+cumulative_returns_all_runs!D1407)-1</f>
        <v>-1.3122224591756049E-2</v>
      </c>
      <c r="E1408">
        <f>(1+cumulative_returns_all_runs!E1408)/(1+cumulative_returns_all_runs!E1407)-1</f>
        <v>-1.0845012749481464E-2</v>
      </c>
      <c r="F1408">
        <f>(1+cumulative_returns_all_runs!F1408)/(1+cumulative_returns_all_runs!F1407)-1</f>
        <v>-1.1901431498224202E-2</v>
      </c>
      <c r="G1408" s="2">
        <f>(1+cumulative_returns_all_runs!G1408)/(1+cumulative_returns_all_runs!G1407)-1</f>
        <v>-8.857056791087059E-3</v>
      </c>
      <c r="H1408">
        <f>(1+cumulative_returns_all_runs!H1408)/(1+cumulative_returns_all_runs!H1407)-1</f>
        <v>-8.2046019681299986E-3</v>
      </c>
      <c r="I1408">
        <f>(1+cumulative_returns_all_runs!I1408)/(1+cumulative_returns_all_runs!I1407)-1</f>
        <v>-1.1141675548311802E-2</v>
      </c>
      <c r="J1408">
        <f>(1+cumulative_returns_all_runs!J1408)/(1+cumulative_returns_all_runs!J1407)-1</f>
        <v>-1.4327112381344764E-2</v>
      </c>
      <c r="K1408">
        <f>(1+cumulative_returns_all_runs!K1408)/(1+cumulative_returns_all_runs!K1407)-1</f>
        <v>-9.6392342751153715E-3</v>
      </c>
      <c r="L1408" s="2">
        <f>(1+cumulative_returns_all_runs!L1408)/(1+cumulative_returns_all_runs!L1407)-1</f>
        <v>-1.1278741073470711E-2</v>
      </c>
      <c r="M1408">
        <f>(1+cumulative_returns_all_runs!M1408)/(1+cumulative_returns_all_runs!M1407)-1</f>
        <v>-1.2001477093166124E-2</v>
      </c>
      <c r="N1408" s="2">
        <f>(1+cumulative_returns_all_runs!N1408)/(1+cumulative_returns_all_runs!N1407)-1</f>
        <v>-1.3221828291619331E-2</v>
      </c>
      <c r="O1408">
        <f>(1+cumulative_returns_all_runs!O1408)/(1+cumulative_returns_all_runs!O1407)-1</f>
        <v>-1.301179251704776E-2</v>
      </c>
      <c r="P1408" s="2">
        <f>(1+cumulative_returns_all_runs!P1408)/(1+cumulative_returns_all_runs!P1407)-1</f>
        <v>-1.6127435176490845E-2</v>
      </c>
      <c r="Q1408">
        <f>(1+cumulative_returns_all_runs!Q1408)/(1+cumulative_returns_all_runs!Q1407)-1</f>
        <v>-1.4243157527209838E-2</v>
      </c>
      <c r="R1408">
        <f>(1+cumulative_returns_all_runs!R1408)/(1+cumulative_returns_all_runs!R1407)-1</f>
        <v>-1.5526198067106312E-2</v>
      </c>
      <c r="S1408">
        <f>(1+cumulative_returns_all_runs!S1408)/(1+cumulative_returns_all_runs!S1407)-1</f>
        <v>-1.0051740744700277E-2</v>
      </c>
      <c r="T1408">
        <f>(1+cumulative_returns_all_runs!T1408)/(1+cumulative_returns_all_runs!T1407)-1</f>
        <v>-1.3889049674685183E-2</v>
      </c>
      <c r="U1408">
        <f>(1+cumulative_returns_all_runs!U1408)/(1+cumulative_returns_all_runs!U1407)-1</f>
        <v>-1.4721370160268643E-2</v>
      </c>
      <c r="V1408">
        <f>(1+cumulative_returns_all_runs!V1408)/(1+cumulative_returns_all_runs!V1407)-1</f>
        <v>-1.3302429168359331E-2</v>
      </c>
      <c r="W1408">
        <f>(1+cumulative_returns_all_runs!W1408)/(1+cumulative_returns_all_runs!W1407)-1</f>
        <v>-1.0609889942474915E-2</v>
      </c>
      <c r="X1408">
        <f>(1+cumulative_returns_all_runs!X1408)/(1+cumulative_returns_all_runs!X1407)-1</f>
        <v>-4.4829325951958321E-3</v>
      </c>
      <c r="Y1408">
        <f>(1+cumulative_returns_all_runs!Y1408)/(1+cumulative_returns_all_runs!Y1407)-1</f>
        <v>-4.2854360366025857E-3</v>
      </c>
      <c r="Z1408">
        <f>(1+cumulative_returns_all_runs!Z1408)/(1+cumulative_returns_all_runs!Z1407)-1</f>
        <v>-1.3777516353249086E-2</v>
      </c>
      <c r="AA1408">
        <f>(1+cumulative_returns_all_runs!AA1408)/(1+cumulative_returns_all_runs!AA1407)-1</f>
        <v>-1.2023351322861475E-2</v>
      </c>
      <c r="AB1408">
        <f t="shared" si="22"/>
        <v>-1.1630585691831081E-2</v>
      </c>
    </row>
    <row r="1409" spans="1:28" x14ac:dyDescent="0.35">
      <c r="A1409" s="1">
        <v>44825</v>
      </c>
      <c r="B1409">
        <f>(1+cumulative_returns_all_runs!B1409)/(1+cumulative_returns_all_runs!B1408)-1</f>
        <v>-1.2386875716297152E-2</v>
      </c>
      <c r="C1409">
        <f>(1+cumulative_returns_all_runs!C1409)/(1+cumulative_returns_all_runs!C1408)-1</f>
        <v>-1.7035874483015467E-2</v>
      </c>
      <c r="D1409">
        <f>(1+cumulative_returns_all_runs!D1409)/(1+cumulative_returns_all_runs!D1408)-1</f>
        <v>-2.0117314222362404E-2</v>
      </c>
      <c r="E1409">
        <f>(1+cumulative_returns_all_runs!E1409)/(1+cumulative_returns_all_runs!E1408)-1</f>
        <v>-1.6712799151008761E-2</v>
      </c>
      <c r="F1409">
        <f>(1+cumulative_returns_all_runs!F1409)/(1+cumulative_returns_all_runs!F1408)-1</f>
        <v>-1.8797422790014173E-2</v>
      </c>
      <c r="G1409" s="2">
        <f>(1+cumulative_returns_all_runs!G1409)/(1+cumulative_returns_all_runs!G1408)-1</f>
        <v>-9.5253718502347207E-3</v>
      </c>
      <c r="H1409">
        <f>(1+cumulative_returns_all_runs!H1409)/(1+cumulative_returns_all_runs!H1408)-1</f>
        <v>-1.0319170297396485E-2</v>
      </c>
      <c r="I1409">
        <f>(1+cumulative_returns_all_runs!I1409)/(1+cumulative_returns_all_runs!I1408)-1</f>
        <v>-1.4957235202455066E-2</v>
      </c>
      <c r="J1409">
        <f>(1+cumulative_returns_all_runs!J1409)/(1+cumulative_returns_all_runs!J1408)-1</f>
        <v>-1.6840251394494188E-2</v>
      </c>
      <c r="K1409">
        <f>(1+cumulative_returns_all_runs!K1409)/(1+cumulative_returns_all_runs!K1408)-1</f>
        <v>-1.3696335960435402E-2</v>
      </c>
      <c r="L1409" s="2">
        <f>(1+cumulative_returns_all_runs!L1409)/(1+cumulative_returns_all_runs!L1408)-1</f>
        <v>-1.2555560550567391E-2</v>
      </c>
      <c r="M1409">
        <f>(1+cumulative_returns_all_runs!M1409)/(1+cumulative_returns_all_runs!M1408)-1</f>
        <v>-1.5726071596984581E-2</v>
      </c>
      <c r="N1409" s="2">
        <f>(1+cumulative_returns_all_runs!N1409)/(1+cumulative_returns_all_runs!N1408)-1</f>
        <v>-1.2177730300538703E-2</v>
      </c>
      <c r="O1409">
        <f>(1+cumulative_returns_all_runs!O1409)/(1+cumulative_returns_all_runs!O1408)-1</f>
        <v>-1.3190106195574702E-2</v>
      </c>
      <c r="P1409" s="2">
        <f>(1+cumulative_returns_all_runs!P1409)/(1+cumulative_returns_all_runs!P1408)-1</f>
        <v>-2.0753636619753935E-2</v>
      </c>
      <c r="Q1409">
        <f>(1+cumulative_returns_all_runs!Q1409)/(1+cumulative_returns_all_runs!Q1408)-1</f>
        <v>-2.1136012359557199E-2</v>
      </c>
      <c r="R1409">
        <f>(1+cumulative_returns_all_runs!R1409)/(1+cumulative_returns_all_runs!R1408)-1</f>
        <v>-2.2555563098994535E-2</v>
      </c>
      <c r="S1409">
        <f>(1+cumulative_returns_all_runs!S1409)/(1+cumulative_returns_all_runs!S1408)-1</f>
        <v>-1.4126448307217321E-2</v>
      </c>
      <c r="T1409">
        <f>(1+cumulative_returns_all_runs!T1409)/(1+cumulative_returns_all_runs!T1408)-1</f>
        <v>-1.9777533767266431E-2</v>
      </c>
      <c r="U1409">
        <f>(1+cumulative_returns_all_runs!U1409)/(1+cumulative_returns_all_runs!U1408)-1</f>
        <v>-2.1099062397765933E-2</v>
      </c>
      <c r="V1409">
        <f>(1+cumulative_returns_all_runs!V1409)/(1+cumulative_returns_all_runs!V1408)-1</f>
        <v>-1.7925007124074299E-2</v>
      </c>
      <c r="W1409">
        <f>(1+cumulative_returns_all_runs!W1409)/(1+cumulative_returns_all_runs!W1408)-1</f>
        <v>-1.3711125886199271E-2</v>
      </c>
      <c r="X1409">
        <f>(1+cumulative_returns_all_runs!X1409)/(1+cumulative_returns_all_runs!X1408)-1</f>
        <v>-1.5684020216510275E-2</v>
      </c>
      <c r="Y1409">
        <f>(1+cumulative_returns_all_runs!Y1409)/(1+cumulative_returns_all_runs!Y1408)-1</f>
        <v>-1.5495979787316982E-2</v>
      </c>
      <c r="Z1409">
        <f>(1+cumulative_returns_all_runs!Z1409)/(1+cumulative_returns_all_runs!Z1408)-1</f>
        <v>-1.6688207886807804E-2</v>
      </c>
      <c r="AA1409">
        <f>(1+cumulative_returns_all_runs!AA1409)/(1+cumulative_returns_all_runs!AA1408)-1</f>
        <v>-1.602390003041454E-2</v>
      </c>
      <c r="AB1409">
        <f t="shared" si="22"/>
        <v>-1.6119628686513728E-2</v>
      </c>
    </row>
    <row r="1410" spans="1:28" x14ac:dyDescent="0.35">
      <c r="A1410" s="1">
        <v>44826</v>
      </c>
      <c r="B1410">
        <f>(1+cumulative_returns_all_runs!B1410)/(1+cumulative_returns_all_runs!B1409)-1</f>
        <v>-6.6534686223483908E-3</v>
      </c>
      <c r="C1410">
        <f>(1+cumulative_returns_all_runs!C1410)/(1+cumulative_returns_all_runs!C1409)-1</f>
        <v>-1.295748983028977E-2</v>
      </c>
      <c r="D1410">
        <f>(1+cumulative_returns_all_runs!D1410)/(1+cumulative_returns_all_runs!D1409)-1</f>
        <v>-1.4428012286825775E-2</v>
      </c>
      <c r="E1410">
        <f>(1+cumulative_returns_all_runs!E1410)/(1+cumulative_returns_all_runs!E1409)-1</f>
        <v>-8.6652593202887207E-3</v>
      </c>
      <c r="F1410">
        <f>(1+cumulative_returns_all_runs!F1410)/(1+cumulative_returns_all_runs!F1409)-1</f>
        <v>-1.7538546378820796E-2</v>
      </c>
      <c r="G1410" s="2">
        <f>(1+cumulative_returns_all_runs!G1410)/(1+cumulative_returns_all_runs!G1409)-1</f>
        <v>-2.7777193773740327E-3</v>
      </c>
      <c r="H1410">
        <f>(1+cumulative_returns_all_runs!H1410)/(1+cumulative_returns_all_runs!H1409)-1</f>
        <v>-4.370810632771116E-3</v>
      </c>
      <c r="I1410">
        <f>(1+cumulative_returns_all_runs!I1410)/(1+cumulative_returns_all_runs!I1409)-1</f>
        <v>-1.141221062488551E-2</v>
      </c>
      <c r="J1410">
        <f>(1+cumulative_returns_all_runs!J1410)/(1+cumulative_returns_all_runs!J1409)-1</f>
        <v>-1.5748455958196295E-2</v>
      </c>
      <c r="K1410">
        <f>(1+cumulative_returns_all_runs!K1410)/(1+cumulative_returns_all_runs!K1409)-1</f>
        <v>-9.5206090579326164E-3</v>
      </c>
      <c r="L1410" s="2">
        <f>(1+cumulative_returns_all_runs!L1410)/(1+cumulative_returns_all_runs!L1409)-1</f>
        <v>-2.2019279303497896E-4</v>
      </c>
      <c r="M1410">
        <f>(1+cumulative_returns_all_runs!M1410)/(1+cumulative_returns_all_runs!M1409)-1</f>
        <v>-9.7137846124738525E-3</v>
      </c>
      <c r="N1410" s="2">
        <f>(1+cumulative_returns_all_runs!N1410)/(1+cumulative_returns_all_runs!N1409)-1</f>
        <v>-7.8522514974778135E-3</v>
      </c>
      <c r="O1410">
        <f>(1+cumulative_returns_all_runs!O1410)/(1+cumulative_returns_all_runs!O1409)-1</f>
        <v>-7.4497174971658309E-3</v>
      </c>
      <c r="P1410" s="2">
        <f>(1+cumulative_returns_all_runs!P1410)/(1+cumulative_returns_all_runs!P1409)-1</f>
        <v>-1.8936405893716812E-2</v>
      </c>
      <c r="Q1410">
        <f>(1+cumulative_returns_all_runs!Q1410)/(1+cumulative_returns_all_runs!Q1409)-1</f>
        <v>-1.1537955274367628E-2</v>
      </c>
      <c r="R1410">
        <f>(1+cumulative_returns_all_runs!R1410)/(1+cumulative_returns_all_runs!R1409)-1</f>
        <v>-1.4054792901052049E-2</v>
      </c>
      <c r="S1410">
        <f>(1+cumulative_returns_all_runs!S1410)/(1+cumulative_returns_all_runs!S1409)-1</f>
        <v>-7.3581173598616934E-3</v>
      </c>
      <c r="T1410">
        <f>(1+cumulative_returns_all_runs!T1410)/(1+cumulative_returns_all_runs!T1409)-1</f>
        <v>2.6023959413605802E-3</v>
      </c>
      <c r="U1410">
        <f>(1+cumulative_returns_all_runs!U1410)/(1+cumulative_returns_all_runs!U1409)-1</f>
        <v>-6.6711519026070309E-3</v>
      </c>
      <c r="V1410">
        <f>(1+cumulative_returns_all_runs!V1410)/(1+cumulative_returns_all_runs!V1409)-1</f>
        <v>-1.502163091373121E-2</v>
      </c>
      <c r="W1410">
        <f>(1+cumulative_returns_all_runs!W1410)/(1+cumulative_returns_all_runs!W1409)-1</f>
        <v>-5.056619881701252E-3</v>
      </c>
      <c r="X1410">
        <f>(1+cumulative_returns_all_runs!X1410)/(1+cumulative_returns_all_runs!X1409)-1</f>
        <v>-1.0919021417806429E-2</v>
      </c>
      <c r="Y1410">
        <f>(1+cumulative_returns_all_runs!Y1410)/(1+cumulative_returns_all_runs!Y1409)-1</f>
        <v>-1.0339995831643356E-2</v>
      </c>
      <c r="Z1410">
        <f>(1+cumulative_returns_all_runs!Z1410)/(1+cumulative_returns_all_runs!Z1409)-1</f>
        <v>-7.1609476703077268E-3</v>
      </c>
      <c r="AA1410">
        <f>(1+cumulative_returns_all_runs!AA1410)/(1+cumulative_returns_all_runs!AA1409)-1</f>
        <v>-8.9334904380014013E-3</v>
      </c>
      <c r="AB1410">
        <f t="shared" si="22"/>
        <v>-9.3505108638128036E-3</v>
      </c>
    </row>
    <row r="1411" spans="1:28" x14ac:dyDescent="0.35">
      <c r="A1411" s="1">
        <v>44827</v>
      </c>
      <c r="B1411">
        <f>(1+cumulative_returns_all_runs!B1411)/(1+cumulative_returns_all_runs!B1410)-1</f>
        <v>-1.2467179697668751E-2</v>
      </c>
      <c r="C1411">
        <f>(1+cumulative_returns_all_runs!C1411)/(1+cumulative_returns_all_runs!C1410)-1</f>
        <v>-2.9760099994427303E-2</v>
      </c>
      <c r="D1411">
        <f>(1+cumulative_returns_all_runs!D1411)/(1+cumulative_returns_all_runs!D1410)-1</f>
        <v>-1.8999803255604353E-2</v>
      </c>
      <c r="E1411">
        <f>(1+cumulative_returns_all_runs!E1411)/(1+cumulative_returns_all_runs!E1410)-1</f>
        <v>-9.2809001484913667E-3</v>
      </c>
      <c r="F1411">
        <f>(1+cumulative_returns_all_runs!F1411)/(1+cumulative_returns_all_runs!F1410)-1</f>
        <v>-2.4296344061373709E-2</v>
      </c>
      <c r="G1411" s="2">
        <f>(1+cumulative_returns_all_runs!G1411)/(1+cumulative_returns_all_runs!G1410)-1</f>
        <v>-3.3671657604929628E-2</v>
      </c>
      <c r="H1411">
        <f>(1+cumulative_returns_all_runs!H1411)/(1+cumulative_returns_all_runs!H1410)-1</f>
        <v>-1.199009302184828E-2</v>
      </c>
      <c r="I1411">
        <f>(1+cumulative_returns_all_runs!I1411)/(1+cumulative_returns_all_runs!I1410)-1</f>
        <v>-1.3909865110259823E-2</v>
      </c>
      <c r="J1411">
        <f>(1+cumulative_returns_all_runs!J1411)/(1+cumulative_returns_all_runs!J1410)-1</f>
        <v>-1.7828307898133944E-2</v>
      </c>
      <c r="K1411">
        <f>(1+cumulative_returns_all_runs!K1411)/(1+cumulative_returns_all_runs!K1410)-1</f>
        <v>-3.7397150461472628E-2</v>
      </c>
      <c r="L1411" s="2">
        <f>(1+cumulative_returns_all_runs!L1411)/(1+cumulative_returns_all_runs!L1410)-1</f>
        <v>-1.6272161486600156E-2</v>
      </c>
      <c r="M1411">
        <f>(1+cumulative_returns_all_runs!M1411)/(1+cumulative_returns_all_runs!M1410)-1</f>
        <v>-3.2350644375637061E-2</v>
      </c>
      <c r="N1411" s="2">
        <f>(1+cumulative_returns_all_runs!N1411)/(1+cumulative_returns_all_runs!N1410)-1</f>
        <v>-1.5412940085006266E-2</v>
      </c>
      <c r="O1411">
        <f>(1+cumulative_returns_all_runs!O1411)/(1+cumulative_returns_all_runs!O1410)-1</f>
        <v>-1.1024593322590093E-2</v>
      </c>
      <c r="P1411" s="2">
        <f>(1+cumulative_returns_all_runs!P1411)/(1+cumulative_returns_all_runs!P1410)-1</f>
        <v>-1.619504883103684E-2</v>
      </c>
      <c r="Q1411">
        <f>(1+cumulative_returns_all_runs!Q1411)/(1+cumulative_returns_all_runs!Q1410)-1</f>
        <v>-2.8079803076226706E-2</v>
      </c>
      <c r="R1411">
        <f>(1+cumulative_returns_all_runs!R1411)/(1+cumulative_returns_all_runs!R1410)-1</f>
        <v>-1.5908930034018165E-2</v>
      </c>
      <c r="S1411">
        <f>(1+cumulative_returns_all_runs!S1411)/(1+cumulative_returns_all_runs!S1410)-1</f>
        <v>-7.7324885798016885E-3</v>
      </c>
      <c r="T1411">
        <f>(1+cumulative_returns_all_runs!T1411)/(1+cumulative_returns_all_runs!T1410)-1</f>
        <v>-5.7641319987201678E-3</v>
      </c>
      <c r="U1411">
        <f>(1+cumulative_returns_all_runs!U1411)/(1+cumulative_returns_all_runs!U1410)-1</f>
        <v>-3.5734183982282341E-2</v>
      </c>
      <c r="V1411">
        <f>(1+cumulative_returns_all_runs!V1411)/(1+cumulative_returns_all_runs!V1410)-1</f>
        <v>-3.4052971906060825E-2</v>
      </c>
      <c r="W1411">
        <f>(1+cumulative_returns_all_runs!W1411)/(1+cumulative_returns_all_runs!W1410)-1</f>
        <v>-3.0230541981205339E-2</v>
      </c>
      <c r="X1411">
        <f>(1+cumulative_returns_all_runs!X1411)/(1+cumulative_returns_all_runs!X1410)-1</f>
        <v>-1.1072559217746081E-2</v>
      </c>
      <c r="Y1411">
        <f>(1+cumulative_returns_all_runs!Y1411)/(1+cumulative_returns_all_runs!Y1410)-1</f>
        <v>-1.2296884838594813E-2</v>
      </c>
      <c r="Z1411">
        <f>(1+cumulative_returns_all_runs!Z1411)/(1+cumulative_returns_all_runs!Z1410)-1</f>
        <v>-1.4630053955326794E-2</v>
      </c>
      <c r="AA1411">
        <f>(1+cumulative_returns_all_runs!AA1411)/(1+cumulative_returns_all_runs!AA1410)-1</f>
        <v>-2.1533118951967301E-2</v>
      </c>
      <c r="AB1411">
        <f t="shared" si="22"/>
        <v>-1.9854373557002526E-2</v>
      </c>
    </row>
    <row r="1412" spans="1:28" x14ac:dyDescent="0.35">
      <c r="A1412" s="1">
        <v>44830</v>
      </c>
      <c r="B1412">
        <f>(1+cumulative_returns_all_runs!B1412)/(1+cumulative_returns_all_runs!B1411)-1</f>
        <v>-6.8936918449289397E-3</v>
      </c>
      <c r="C1412">
        <f>(1+cumulative_returns_all_runs!C1412)/(1+cumulative_returns_all_runs!C1411)-1</f>
        <v>-1.2520085993702135E-2</v>
      </c>
      <c r="D1412">
        <f>(1+cumulative_returns_all_runs!D1412)/(1+cumulative_returns_all_runs!D1411)-1</f>
        <v>-3.3632579203866086E-3</v>
      </c>
      <c r="E1412">
        <f>(1+cumulative_returns_all_runs!E1412)/(1+cumulative_returns_all_runs!E1411)-1</f>
        <v>-1.0622890543671271E-2</v>
      </c>
      <c r="F1412">
        <f>(1+cumulative_returns_all_runs!F1412)/(1+cumulative_returns_all_runs!F1411)-1</f>
        <v>-9.2508783021501007E-3</v>
      </c>
      <c r="G1412" s="2">
        <f>(1+cumulative_returns_all_runs!G1412)/(1+cumulative_returns_all_runs!G1411)-1</f>
        <v>-1.7285371911525016E-2</v>
      </c>
      <c r="H1412">
        <f>(1+cumulative_returns_all_runs!H1412)/(1+cumulative_returns_all_runs!H1411)-1</f>
        <v>-1.0330570296933628E-3</v>
      </c>
      <c r="I1412">
        <f>(1+cumulative_returns_all_runs!I1412)/(1+cumulative_returns_all_runs!I1411)-1</f>
        <v>-8.657373326027118E-3</v>
      </c>
      <c r="J1412">
        <f>(1+cumulative_returns_all_runs!J1412)/(1+cumulative_returns_all_runs!J1411)-1</f>
        <v>-6.6985230849480049E-3</v>
      </c>
      <c r="K1412">
        <f>(1+cumulative_returns_all_runs!K1412)/(1+cumulative_returns_all_runs!K1411)-1</f>
        <v>-1.4612319783837924E-2</v>
      </c>
      <c r="L1412" s="2">
        <f>(1+cumulative_returns_all_runs!L1412)/(1+cumulative_returns_all_runs!L1411)-1</f>
        <v>-9.84480969345225E-3</v>
      </c>
      <c r="M1412">
        <f>(1+cumulative_returns_all_runs!M1412)/(1+cumulative_returns_all_runs!M1411)-1</f>
        <v>-1.9722459488335065E-2</v>
      </c>
      <c r="N1412" s="2">
        <f>(1+cumulative_returns_all_runs!N1412)/(1+cumulative_returns_all_runs!N1411)-1</f>
        <v>-1.2369793532635787E-2</v>
      </c>
      <c r="O1412">
        <f>(1+cumulative_returns_all_runs!O1412)/(1+cumulative_returns_all_runs!O1411)-1</f>
        <v>-9.1058755067845443E-3</v>
      </c>
      <c r="P1412" s="2">
        <f>(1+cumulative_returns_all_runs!P1412)/(1+cumulative_returns_all_runs!P1411)-1</f>
        <v>-7.2666922301103387E-3</v>
      </c>
      <c r="Q1412">
        <f>(1+cumulative_returns_all_runs!Q1412)/(1+cumulative_returns_all_runs!Q1411)-1</f>
        <v>-1.3775673067712213E-2</v>
      </c>
      <c r="R1412">
        <f>(1+cumulative_returns_all_runs!R1412)/(1+cumulative_returns_all_runs!R1411)-1</f>
        <v>-1.1914079085258766E-2</v>
      </c>
      <c r="S1412">
        <f>(1+cumulative_returns_all_runs!S1412)/(1+cumulative_returns_all_runs!S1411)-1</f>
        <v>-8.401100374331838E-3</v>
      </c>
      <c r="T1412">
        <f>(1+cumulative_returns_all_runs!T1412)/(1+cumulative_returns_all_runs!T1411)-1</f>
        <v>-1.0688136238346413E-2</v>
      </c>
      <c r="U1412">
        <f>(1+cumulative_returns_all_runs!U1412)/(1+cumulative_returns_all_runs!U1411)-1</f>
        <v>-1.2059869105774279E-2</v>
      </c>
      <c r="V1412">
        <f>(1+cumulative_returns_all_runs!V1412)/(1+cumulative_returns_all_runs!V1411)-1</f>
        <v>-1.5285811016581774E-2</v>
      </c>
      <c r="W1412">
        <f>(1+cumulative_returns_all_runs!W1412)/(1+cumulative_returns_all_runs!W1411)-1</f>
        <v>-9.4280598257013848E-3</v>
      </c>
      <c r="X1412">
        <f>(1+cumulative_returns_all_runs!X1412)/(1+cumulative_returns_all_runs!X1411)-1</f>
        <v>-5.566581671867521E-3</v>
      </c>
      <c r="Y1412">
        <f>(1+cumulative_returns_all_runs!Y1412)/(1+cumulative_returns_all_runs!Y1411)-1</f>
        <v>-6.0690881649089201E-3</v>
      </c>
      <c r="Z1412">
        <f>(1+cumulative_returns_all_runs!Z1412)/(1+cumulative_returns_all_runs!Z1411)-1</f>
        <v>-4.7701166003277784E-3</v>
      </c>
      <c r="AA1412">
        <f>(1+cumulative_returns_all_runs!AA1412)/(1+cumulative_returns_all_runs!AA1411)-1</f>
        <v>-1.2076832628087009E-2</v>
      </c>
      <c r="AB1412">
        <f t="shared" ref="AB1412:AB1475" si="23">AVERAGE(B1412:Z1412)</f>
        <v>-9.8882238137199749E-3</v>
      </c>
    </row>
    <row r="1413" spans="1:28" x14ac:dyDescent="0.35">
      <c r="A1413" s="1">
        <v>44831</v>
      </c>
      <c r="B1413">
        <f>(1+cumulative_returns_all_runs!B1413)/(1+cumulative_returns_all_runs!B1412)-1</f>
        <v>-1.114103093965424E-2</v>
      </c>
      <c r="C1413">
        <f>(1+cumulative_returns_all_runs!C1413)/(1+cumulative_returns_all_runs!C1412)-1</f>
        <v>4.0245889506107524E-4</v>
      </c>
      <c r="D1413">
        <f>(1+cumulative_returns_all_runs!D1413)/(1+cumulative_returns_all_runs!D1412)-1</f>
        <v>5.4732913785260351E-4</v>
      </c>
      <c r="E1413">
        <f>(1+cumulative_returns_all_runs!E1413)/(1+cumulative_returns_all_runs!E1412)-1</f>
        <v>-3.1402134552361849E-3</v>
      </c>
      <c r="F1413">
        <f>(1+cumulative_returns_all_runs!F1413)/(1+cumulative_returns_all_runs!F1412)-1</f>
        <v>2.3409282751021276E-3</v>
      </c>
      <c r="G1413" s="2">
        <f>(1+cumulative_returns_all_runs!G1413)/(1+cumulative_returns_all_runs!G1412)-1</f>
        <v>-7.5060730244079776E-3</v>
      </c>
      <c r="H1413">
        <f>(1+cumulative_returns_all_runs!H1413)/(1+cumulative_returns_all_runs!H1412)-1</f>
        <v>-7.5764699370028943E-3</v>
      </c>
      <c r="I1413">
        <f>(1+cumulative_returns_all_runs!I1413)/(1+cumulative_returns_all_runs!I1412)-1</f>
        <v>-6.9781813106680746E-3</v>
      </c>
      <c r="J1413">
        <f>(1+cumulative_returns_all_runs!J1413)/(1+cumulative_returns_all_runs!J1412)-1</f>
        <v>-4.8160855159491422E-3</v>
      </c>
      <c r="K1413">
        <f>(1+cumulative_returns_all_runs!K1413)/(1+cumulative_returns_all_runs!K1412)-1</f>
        <v>4.7220532010534555E-3</v>
      </c>
      <c r="L1413" s="2">
        <f>(1+cumulative_returns_all_runs!L1413)/(1+cumulative_returns_all_runs!L1412)-1</f>
        <v>-9.5498604479129501E-3</v>
      </c>
      <c r="M1413">
        <f>(1+cumulative_returns_all_runs!M1413)/(1+cumulative_returns_all_runs!M1412)-1</f>
        <v>-3.9810695995691203E-3</v>
      </c>
      <c r="N1413" s="2">
        <f>(1+cumulative_returns_all_runs!N1413)/(1+cumulative_returns_all_runs!N1412)-1</f>
        <v>-1.0602522172191153E-2</v>
      </c>
      <c r="O1413">
        <f>(1+cumulative_returns_all_runs!O1413)/(1+cumulative_returns_all_runs!O1412)-1</f>
        <v>-8.1876539690113326E-3</v>
      </c>
      <c r="P1413" s="2">
        <f>(1+cumulative_returns_all_runs!P1413)/(1+cumulative_returns_all_runs!P1412)-1</f>
        <v>1.1515200945548809E-3</v>
      </c>
      <c r="Q1413">
        <f>(1+cumulative_returns_all_runs!Q1413)/(1+cumulative_returns_all_runs!Q1412)-1</f>
        <v>3.6444605882552938E-3</v>
      </c>
      <c r="R1413">
        <f>(1+cumulative_returns_all_runs!R1413)/(1+cumulative_returns_all_runs!R1412)-1</f>
        <v>-1.5106595112140964E-3</v>
      </c>
      <c r="S1413">
        <f>(1+cumulative_returns_all_runs!S1413)/(1+cumulative_returns_all_runs!S1412)-1</f>
        <v>-7.8447459538818487E-3</v>
      </c>
      <c r="T1413">
        <f>(1+cumulative_returns_all_runs!T1413)/(1+cumulative_returns_all_runs!T1412)-1</f>
        <v>-9.2842847130059081E-4</v>
      </c>
      <c r="U1413">
        <f>(1+cumulative_returns_all_runs!U1413)/(1+cumulative_returns_all_runs!U1412)-1</f>
        <v>5.9177663203502373E-3</v>
      </c>
      <c r="V1413">
        <f>(1+cumulative_returns_all_runs!V1413)/(1+cumulative_returns_all_runs!V1412)-1</f>
        <v>1.145421992607476E-3</v>
      </c>
      <c r="W1413">
        <f>(1+cumulative_returns_all_runs!W1413)/(1+cumulative_returns_all_runs!W1412)-1</f>
        <v>-2.8916722274950901E-3</v>
      </c>
      <c r="X1413">
        <f>(1+cumulative_returns_all_runs!X1413)/(1+cumulative_returns_all_runs!X1412)-1</f>
        <v>2.4188137259855136E-3</v>
      </c>
      <c r="Y1413">
        <f>(1+cumulative_returns_all_runs!Y1413)/(1+cumulative_returns_all_runs!Y1412)-1</f>
        <v>2.622466916835986E-3</v>
      </c>
      <c r="Z1413">
        <f>(1+cumulative_returns_all_runs!Z1413)/(1+cumulative_returns_all_runs!Z1412)-1</f>
        <v>-4.2983769184384846E-3</v>
      </c>
      <c r="AA1413">
        <f>(1+cumulative_returns_all_runs!AA1413)/(1+cumulative_returns_all_runs!AA1412)-1</f>
        <v>-3.1215098099519611E-3</v>
      </c>
      <c r="AB1413">
        <f t="shared" si="23"/>
        <v>-2.641592972250981E-3</v>
      </c>
    </row>
    <row r="1414" spans="1:28" x14ac:dyDescent="0.35">
      <c r="A1414" s="1">
        <v>44832</v>
      </c>
      <c r="B1414">
        <f>(1+cumulative_returns_all_runs!B1414)/(1+cumulative_returns_all_runs!B1413)-1</f>
        <v>1.5676574357978978E-2</v>
      </c>
      <c r="C1414">
        <f>(1+cumulative_returns_all_runs!C1414)/(1+cumulative_returns_all_runs!C1413)-1</f>
        <v>2.3627723340253315E-2</v>
      </c>
      <c r="D1414">
        <f>(1+cumulative_returns_all_runs!D1414)/(1+cumulative_returns_all_runs!D1413)-1</f>
        <v>1.8795180281989232E-2</v>
      </c>
      <c r="E1414">
        <f>(1+cumulative_returns_all_runs!E1414)/(1+cumulative_returns_all_runs!E1413)-1</f>
        <v>1.6573258707603733E-2</v>
      </c>
      <c r="F1414">
        <f>(1+cumulative_returns_all_runs!F1414)/(1+cumulative_returns_all_runs!F1413)-1</f>
        <v>2.2744753376669591E-2</v>
      </c>
      <c r="G1414" s="2">
        <f>(1+cumulative_returns_all_runs!G1414)/(1+cumulative_returns_all_runs!G1413)-1</f>
        <v>2.3149929285847248E-2</v>
      </c>
      <c r="H1414">
        <f>(1+cumulative_returns_all_runs!H1414)/(1+cumulative_returns_all_runs!H1413)-1</f>
        <v>1.8828998143262332E-2</v>
      </c>
      <c r="I1414">
        <f>(1+cumulative_returns_all_runs!I1414)/(1+cumulative_returns_all_runs!I1413)-1</f>
        <v>1.3409900668656105E-2</v>
      </c>
      <c r="J1414">
        <f>(1+cumulative_returns_all_runs!J1414)/(1+cumulative_returns_all_runs!J1413)-1</f>
        <v>2.0938472614698389E-2</v>
      </c>
      <c r="K1414">
        <f>(1+cumulative_returns_all_runs!K1414)/(1+cumulative_returns_all_runs!K1413)-1</f>
        <v>2.6075272824999107E-2</v>
      </c>
      <c r="L1414" s="2">
        <f>(1+cumulative_returns_all_runs!L1414)/(1+cumulative_returns_all_runs!L1413)-1</f>
        <v>1.8778698265183635E-2</v>
      </c>
      <c r="M1414">
        <f>(1+cumulative_returns_all_runs!M1414)/(1+cumulative_returns_all_runs!M1413)-1</f>
        <v>2.5132129771487488E-2</v>
      </c>
      <c r="N1414" s="2">
        <f>(1+cumulative_returns_all_runs!N1414)/(1+cumulative_returns_all_runs!N1413)-1</f>
        <v>1.6565867965229408E-2</v>
      </c>
      <c r="O1414">
        <f>(1+cumulative_returns_all_runs!O1414)/(1+cumulative_returns_all_runs!O1413)-1</f>
        <v>1.3305409376128452E-2</v>
      </c>
      <c r="P1414" s="2">
        <f>(1+cumulative_returns_all_runs!P1414)/(1+cumulative_returns_all_runs!P1413)-1</f>
        <v>1.8480305833910693E-2</v>
      </c>
      <c r="Q1414">
        <f>(1+cumulative_returns_all_runs!Q1414)/(1+cumulative_returns_all_runs!Q1413)-1</f>
        <v>3.0149109046335054E-2</v>
      </c>
      <c r="R1414">
        <f>(1+cumulative_returns_all_runs!R1414)/(1+cumulative_returns_all_runs!R1413)-1</f>
        <v>1.8224354350371286E-2</v>
      </c>
      <c r="S1414">
        <f>(1+cumulative_returns_all_runs!S1414)/(1+cumulative_returns_all_runs!S1413)-1</f>
        <v>1.3711360117827143E-2</v>
      </c>
      <c r="T1414">
        <f>(1+cumulative_returns_all_runs!T1414)/(1+cumulative_returns_all_runs!T1413)-1</f>
        <v>2.3229952553285749E-2</v>
      </c>
      <c r="U1414">
        <f>(1+cumulative_returns_all_runs!U1414)/(1+cumulative_returns_all_runs!U1413)-1</f>
        <v>3.3916719284351249E-2</v>
      </c>
      <c r="V1414">
        <f>(1+cumulative_returns_all_runs!V1414)/(1+cumulative_returns_all_runs!V1413)-1</f>
        <v>2.9116401110479195E-2</v>
      </c>
      <c r="W1414">
        <f>(1+cumulative_returns_all_runs!W1414)/(1+cumulative_returns_all_runs!W1413)-1</f>
        <v>2.6379213454061246E-2</v>
      </c>
      <c r="X1414">
        <f>(1+cumulative_returns_all_runs!X1414)/(1+cumulative_returns_all_runs!X1413)-1</f>
        <v>8.2202679959850755E-3</v>
      </c>
      <c r="Y1414">
        <f>(1+cumulative_returns_all_runs!Y1414)/(1+cumulative_returns_all_runs!Y1413)-1</f>
        <v>8.6400854341099897E-3</v>
      </c>
      <c r="Z1414">
        <f>(1+cumulative_returns_all_runs!Z1414)/(1+cumulative_returns_all_runs!Z1413)-1</f>
        <v>2.1741362978746404E-2</v>
      </c>
      <c r="AA1414">
        <f>(1+cumulative_returns_all_runs!AA1414)/(1+cumulative_returns_all_runs!AA1413)-1</f>
        <v>2.1437484768599857E-2</v>
      </c>
      <c r="AB1414">
        <f t="shared" si="23"/>
        <v>2.0216452045578003E-2</v>
      </c>
    </row>
    <row r="1415" spans="1:28" x14ac:dyDescent="0.35">
      <c r="A1415" s="1">
        <v>44833</v>
      </c>
      <c r="B1415">
        <f>(1+cumulative_returns_all_runs!B1415)/(1+cumulative_returns_all_runs!B1414)-1</f>
        <v>-1.1908460573241131E-2</v>
      </c>
      <c r="C1415">
        <f>(1+cumulative_returns_all_runs!C1415)/(1+cumulative_returns_all_runs!C1414)-1</f>
        <v>-1.9782871555169779E-2</v>
      </c>
      <c r="D1415">
        <f>(1+cumulative_returns_all_runs!D1415)/(1+cumulative_returns_all_runs!D1414)-1</f>
        <v>-2.7360657403226574E-2</v>
      </c>
      <c r="E1415">
        <f>(1+cumulative_returns_all_runs!E1415)/(1+cumulative_returns_all_runs!E1414)-1</f>
        <v>-1.5873382336248576E-2</v>
      </c>
      <c r="F1415">
        <f>(1+cumulative_returns_all_runs!F1415)/(1+cumulative_returns_all_runs!F1414)-1</f>
        <v>-2.177455193525657E-2</v>
      </c>
      <c r="G1415" s="2">
        <f>(1+cumulative_returns_all_runs!G1415)/(1+cumulative_returns_all_runs!G1414)-1</f>
        <v>-1.7857152450441172E-2</v>
      </c>
      <c r="H1415">
        <f>(1+cumulative_returns_all_runs!H1415)/(1+cumulative_returns_all_runs!H1414)-1</f>
        <v>-1.9394979665534384E-2</v>
      </c>
      <c r="I1415">
        <f>(1+cumulative_returns_all_runs!I1415)/(1+cumulative_returns_all_runs!I1414)-1</f>
        <v>-3.5626869932004257E-2</v>
      </c>
      <c r="J1415">
        <f>(1+cumulative_returns_all_runs!J1415)/(1+cumulative_returns_all_runs!J1414)-1</f>
        <v>-1.962605670914952E-2</v>
      </c>
      <c r="K1415">
        <f>(1+cumulative_returns_all_runs!K1415)/(1+cumulative_returns_all_runs!K1414)-1</f>
        <v>-1.3846610622709088E-2</v>
      </c>
      <c r="L1415" s="2">
        <f>(1+cumulative_returns_all_runs!L1415)/(1+cumulative_returns_all_runs!L1414)-1</f>
        <v>-1.1422924701781967E-2</v>
      </c>
      <c r="M1415">
        <f>(1+cumulative_returns_all_runs!M1415)/(1+cumulative_returns_all_runs!M1414)-1</f>
        <v>-3.1084118997668941E-2</v>
      </c>
      <c r="N1415" s="2">
        <f>(1+cumulative_returns_all_runs!N1415)/(1+cumulative_returns_all_runs!N1414)-1</f>
        <v>-2.2580021347793688E-2</v>
      </c>
      <c r="O1415">
        <f>(1+cumulative_returns_all_runs!O1415)/(1+cumulative_returns_all_runs!O1414)-1</f>
        <v>-2.4626980466749049E-2</v>
      </c>
      <c r="P1415" s="2">
        <f>(1+cumulative_returns_all_runs!P1415)/(1+cumulative_returns_all_runs!P1414)-1</f>
        <v>-2.5943233961948531E-2</v>
      </c>
      <c r="Q1415">
        <f>(1+cumulative_returns_all_runs!Q1415)/(1+cumulative_returns_all_runs!Q1414)-1</f>
        <v>-1.1650975955102894E-2</v>
      </c>
      <c r="R1415">
        <f>(1+cumulative_returns_all_runs!R1415)/(1+cumulative_returns_all_runs!R1414)-1</f>
        <v>-3.1769784858050487E-2</v>
      </c>
      <c r="S1415">
        <f>(1+cumulative_returns_all_runs!S1415)/(1+cumulative_returns_all_runs!S1414)-1</f>
        <v>-1.946181980684214E-2</v>
      </c>
      <c r="T1415">
        <f>(1+cumulative_returns_all_runs!T1415)/(1+cumulative_returns_all_runs!T1414)-1</f>
        <v>-8.4456233046731333E-3</v>
      </c>
      <c r="U1415">
        <f>(1+cumulative_returns_all_runs!U1415)/(1+cumulative_returns_all_runs!U1414)-1</f>
        <v>-1.2796638521723858E-2</v>
      </c>
      <c r="V1415">
        <f>(1+cumulative_returns_all_runs!V1415)/(1+cumulative_returns_all_runs!V1414)-1</f>
        <v>-1.8696481704097989E-2</v>
      </c>
      <c r="W1415">
        <f>(1+cumulative_returns_all_runs!W1415)/(1+cumulative_returns_all_runs!W1414)-1</f>
        <v>-1.7633879251229501E-2</v>
      </c>
      <c r="X1415">
        <f>(1+cumulative_returns_all_runs!X1415)/(1+cumulative_returns_all_runs!X1414)-1</f>
        <v>-2.8051233417725419E-2</v>
      </c>
      <c r="Y1415">
        <f>(1+cumulative_returns_all_runs!Y1415)/(1+cumulative_returns_all_runs!Y1414)-1</f>
        <v>-2.724325383595172E-2</v>
      </c>
      <c r="Z1415">
        <f>(1+cumulative_returns_all_runs!Z1415)/(1+cumulative_returns_all_runs!Z1414)-1</f>
        <v>-1.8422878858180169E-2</v>
      </c>
      <c r="AA1415">
        <f>(1+cumulative_returns_all_runs!AA1415)/(1+cumulative_returns_all_runs!AA1414)-1</f>
        <v>-1.888804041558434E-2</v>
      </c>
      <c r="AB1415">
        <f t="shared" si="23"/>
        <v>-2.0515257686900022E-2</v>
      </c>
    </row>
    <row r="1416" spans="1:28" x14ac:dyDescent="0.35">
      <c r="A1416" s="1">
        <v>44834</v>
      </c>
      <c r="B1416">
        <f>(1+cumulative_returns_all_runs!B1416)/(1+cumulative_returns_all_runs!B1415)-1</f>
        <v>-1.3121637077537662E-2</v>
      </c>
      <c r="C1416">
        <f>(1+cumulative_returns_all_runs!C1416)/(1+cumulative_returns_all_runs!C1415)-1</f>
        <v>-1.2693818167257787E-2</v>
      </c>
      <c r="D1416">
        <f>(1+cumulative_returns_all_runs!D1416)/(1+cumulative_returns_all_runs!D1415)-1</f>
        <v>-1.7515929858261559E-2</v>
      </c>
      <c r="E1416">
        <f>(1+cumulative_returns_all_runs!E1416)/(1+cumulative_returns_all_runs!E1415)-1</f>
        <v>-1.43099735254133E-2</v>
      </c>
      <c r="F1416">
        <f>(1+cumulative_returns_all_runs!F1416)/(1+cumulative_returns_all_runs!F1415)-1</f>
        <v>-1.5438005022074375E-2</v>
      </c>
      <c r="G1416" s="2">
        <f>(1+cumulative_returns_all_runs!G1416)/(1+cumulative_returns_all_runs!G1415)-1</f>
        <v>-1.2429595201562171E-2</v>
      </c>
      <c r="H1416">
        <f>(1+cumulative_returns_all_runs!H1416)/(1+cumulative_returns_all_runs!H1415)-1</f>
        <v>-1.8018317762557357E-2</v>
      </c>
      <c r="I1416">
        <f>(1+cumulative_returns_all_runs!I1416)/(1+cumulative_returns_all_runs!I1415)-1</f>
        <v>-2.1175210350824925E-2</v>
      </c>
      <c r="J1416">
        <f>(1+cumulative_returns_all_runs!J1416)/(1+cumulative_returns_all_runs!J1415)-1</f>
        <v>-1.2491554311584996E-2</v>
      </c>
      <c r="K1416">
        <f>(1+cumulative_returns_all_runs!K1416)/(1+cumulative_returns_all_runs!K1415)-1</f>
        <v>-1.3643327579539455E-2</v>
      </c>
      <c r="L1416" s="2">
        <f>(1+cumulative_returns_all_runs!L1416)/(1+cumulative_returns_all_runs!L1415)-1</f>
        <v>-1.392672249932303E-2</v>
      </c>
      <c r="M1416">
        <f>(1+cumulative_returns_all_runs!M1416)/(1+cumulative_returns_all_runs!M1415)-1</f>
        <v>-1.7153499096480784E-2</v>
      </c>
      <c r="N1416" s="2">
        <f>(1+cumulative_returns_all_runs!N1416)/(1+cumulative_returns_all_runs!N1415)-1</f>
        <v>-1.257976216344292E-2</v>
      </c>
      <c r="O1416">
        <f>(1+cumulative_returns_all_runs!O1416)/(1+cumulative_returns_all_runs!O1415)-1</f>
        <v>-1.4946395071129936E-2</v>
      </c>
      <c r="P1416" s="2">
        <f>(1+cumulative_returns_all_runs!P1416)/(1+cumulative_returns_all_runs!P1415)-1</f>
        <v>-1.6702949417654045E-2</v>
      </c>
      <c r="Q1416">
        <f>(1+cumulative_returns_all_runs!Q1416)/(1+cumulative_returns_all_runs!Q1415)-1</f>
        <v>-9.3115648192154676E-3</v>
      </c>
      <c r="R1416">
        <f>(1+cumulative_returns_all_runs!R1416)/(1+cumulative_returns_all_runs!R1415)-1</f>
        <v>-1.5372952065521805E-2</v>
      </c>
      <c r="S1416">
        <f>(1+cumulative_returns_all_runs!S1416)/(1+cumulative_returns_all_runs!S1415)-1</f>
        <v>-1.6322383920719052E-2</v>
      </c>
      <c r="T1416">
        <f>(1+cumulative_returns_all_runs!T1416)/(1+cumulative_returns_all_runs!T1415)-1</f>
        <v>-1.0385818695125892E-2</v>
      </c>
      <c r="U1416">
        <f>(1+cumulative_returns_all_runs!U1416)/(1+cumulative_returns_all_runs!U1415)-1</f>
        <v>-1.3488923371936967E-2</v>
      </c>
      <c r="V1416">
        <f>(1+cumulative_returns_all_runs!V1416)/(1+cumulative_returns_all_runs!V1415)-1</f>
        <v>-1.3269643729459157E-2</v>
      </c>
      <c r="W1416">
        <f>(1+cumulative_returns_all_runs!W1416)/(1+cumulative_returns_all_runs!W1415)-1</f>
        <v>-1.6003895426809356E-2</v>
      </c>
      <c r="X1416">
        <f>(1+cumulative_returns_all_runs!X1416)/(1+cumulative_returns_all_runs!X1415)-1</f>
        <v>-2.0584015185399207E-2</v>
      </c>
      <c r="Y1416">
        <f>(1+cumulative_returns_all_runs!Y1416)/(1+cumulative_returns_all_runs!Y1415)-1</f>
        <v>-2.0308774401574525E-2</v>
      </c>
      <c r="Z1416">
        <f>(1+cumulative_returns_all_runs!Z1416)/(1+cumulative_returns_all_runs!Z1415)-1</f>
        <v>-1.3610123350378589E-2</v>
      </c>
      <c r="AA1416">
        <f>(1+cumulative_returns_all_runs!AA1416)/(1+cumulative_returns_all_runs!AA1415)-1</f>
        <v>-1.3534399042006706E-2</v>
      </c>
      <c r="AB1416">
        <f t="shared" si="23"/>
        <v>-1.4992191682831373E-2</v>
      </c>
    </row>
    <row r="1417" spans="1:28" x14ac:dyDescent="0.35">
      <c r="A1417" s="1">
        <v>44837</v>
      </c>
      <c r="B1417">
        <f>(1+cumulative_returns_all_runs!B1417)/(1+cumulative_returns_all_runs!B1416)-1</f>
        <v>2.0329618161530449E-2</v>
      </c>
      <c r="C1417">
        <f>(1+cumulative_returns_all_runs!C1417)/(1+cumulative_returns_all_runs!C1416)-1</f>
        <v>2.9040566586148175E-2</v>
      </c>
      <c r="D1417">
        <f>(1+cumulative_returns_all_runs!D1417)/(1+cumulative_returns_all_runs!D1416)-1</f>
        <v>1.6548311811670713E-2</v>
      </c>
      <c r="E1417">
        <f>(1+cumulative_returns_all_runs!E1417)/(1+cumulative_returns_all_runs!E1416)-1</f>
        <v>2.7203039191898926E-2</v>
      </c>
      <c r="F1417">
        <f>(1+cumulative_returns_all_runs!F1417)/(1+cumulative_returns_all_runs!F1416)-1</f>
        <v>2.5200976918311468E-2</v>
      </c>
      <c r="G1417" s="2">
        <f>(1+cumulative_returns_all_runs!G1417)/(1+cumulative_returns_all_runs!G1416)-1</f>
        <v>3.661984025989895E-2</v>
      </c>
      <c r="H1417">
        <f>(1+cumulative_returns_all_runs!H1417)/(1+cumulative_returns_all_runs!H1416)-1</f>
        <v>9.5805594590339105E-3</v>
      </c>
      <c r="I1417">
        <f>(1+cumulative_returns_all_runs!I1417)/(1+cumulative_returns_all_runs!I1416)-1</f>
        <v>1.7147969120080209E-2</v>
      </c>
      <c r="J1417">
        <f>(1+cumulative_returns_all_runs!J1417)/(1+cumulative_returns_all_runs!J1416)-1</f>
        <v>1.8500775641795641E-2</v>
      </c>
      <c r="K1417">
        <f>(1+cumulative_returns_all_runs!K1417)/(1+cumulative_returns_all_runs!K1416)-1</f>
        <v>4.3183966146966402E-2</v>
      </c>
      <c r="L1417" s="2">
        <f>(1+cumulative_returns_all_runs!L1417)/(1+cumulative_returns_all_runs!L1416)-1</f>
        <v>2.4392073744539777E-2</v>
      </c>
      <c r="M1417">
        <f>(1+cumulative_returns_all_runs!M1417)/(1+cumulative_returns_all_runs!M1416)-1</f>
        <v>2.8553478569475654E-2</v>
      </c>
      <c r="N1417" s="2">
        <f>(1+cumulative_returns_all_runs!N1417)/(1+cumulative_returns_all_runs!N1416)-1</f>
        <v>2.7306448422607543E-2</v>
      </c>
      <c r="O1417">
        <f>(1+cumulative_returns_all_runs!O1417)/(1+cumulative_returns_all_runs!O1416)-1</f>
        <v>2.5429724075534788E-2</v>
      </c>
      <c r="P1417" s="2">
        <f>(1+cumulative_returns_all_runs!P1417)/(1+cumulative_returns_all_runs!P1416)-1</f>
        <v>1.7564283534252656E-2</v>
      </c>
      <c r="Q1417">
        <f>(1+cumulative_returns_all_runs!Q1417)/(1+cumulative_returns_all_runs!Q1416)-1</f>
        <v>2.8051492971664649E-2</v>
      </c>
      <c r="R1417">
        <f>(1+cumulative_returns_all_runs!R1417)/(1+cumulative_returns_all_runs!R1416)-1</f>
        <v>2.1424749357671802E-2</v>
      </c>
      <c r="S1417">
        <f>(1+cumulative_returns_all_runs!S1417)/(1+cumulative_returns_all_runs!S1416)-1</f>
        <v>2.2875885436818955E-2</v>
      </c>
      <c r="T1417">
        <f>(1+cumulative_returns_all_runs!T1417)/(1+cumulative_returns_all_runs!T1416)-1</f>
        <v>2.2089175828833518E-2</v>
      </c>
      <c r="U1417">
        <f>(1+cumulative_returns_all_runs!U1417)/(1+cumulative_returns_all_runs!U1416)-1</f>
        <v>2.5945781921100197E-2</v>
      </c>
      <c r="V1417">
        <f>(1+cumulative_returns_all_runs!V1417)/(1+cumulative_returns_all_runs!V1416)-1</f>
        <v>2.9521785943302348E-2</v>
      </c>
      <c r="W1417">
        <f>(1+cumulative_returns_all_runs!W1417)/(1+cumulative_returns_all_runs!W1416)-1</f>
        <v>2.2684418668867057E-2</v>
      </c>
      <c r="X1417">
        <f>(1+cumulative_returns_all_runs!X1417)/(1+cumulative_returns_all_runs!X1416)-1</f>
        <v>3.1288189935806843E-2</v>
      </c>
      <c r="Y1417">
        <f>(1+cumulative_returns_all_runs!Y1417)/(1+cumulative_returns_all_runs!Y1416)-1</f>
        <v>3.2543224204828025E-2</v>
      </c>
      <c r="Z1417">
        <f>(1+cumulative_returns_all_runs!Z1417)/(1+cumulative_returns_all_runs!Z1416)-1</f>
        <v>1.4337955370114841E-2</v>
      </c>
      <c r="AA1417">
        <f>(1+cumulative_returns_all_runs!AA1417)/(1+cumulative_returns_all_runs!AA1416)-1</f>
        <v>2.7276384577190393E-2</v>
      </c>
      <c r="AB1417">
        <f t="shared" si="23"/>
        <v>2.469457165131014E-2</v>
      </c>
    </row>
    <row r="1418" spans="1:28" x14ac:dyDescent="0.35">
      <c r="A1418" s="1">
        <v>44838</v>
      </c>
      <c r="B1418">
        <f>(1+cumulative_returns_all_runs!B1418)/(1+cumulative_returns_all_runs!B1417)-1</f>
        <v>2.4701406599539899E-2</v>
      </c>
      <c r="C1418">
        <f>(1+cumulative_returns_all_runs!C1418)/(1+cumulative_returns_all_runs!C1417)-1</f>
        <v>3.5491638137963522E-2</v>
      </c>
      <c r="D1418">
        <f>(1+cumulative_returns_all_runs!D1418)/(1+cumulative_returns_all_runs!D1417)-1</f>
        <v>3.1911808968755784E-2</v>
      </c>
      <c r="E1418">
        <f>(1+cumulative_returns_all_runs!E1418)/(1+cumulative_returns_all_runs!E1417)-1</f>
        <v>3.1588761092373963E-2</v>
      </c>
      <c r="F1418">
        <f>(1+cumulative_returns_all_runs!F1418)/(1+cumulative_returns_all_runs!F1417)-1</f>
        <v>3.8015573086549903E-2</v>
      </c>
      <c r="G1418" s="2">
        <f>(1+cumulative_returns_all_runs!G1418)/(1+cumulative_returns_all_runs!G1417)-1</f>
        <v>2.7530907859520504E-2</v>
      </c>
      <c r="H1418">
        <f>(1+cumulative_returns_all_runs!H1418)/(1+cumulative_returns_all_runs!H1417)-1</f>
        <v>2.1135309165853711E-2</v>
      </c>
      <c r="I1418">
        <f>(1+cumulative_returns_all_runs!I1418)/(1+cumulative_returns_all_runs!I1417)-1</f>
        <v>2.6646033712668826E-2</v>
      </c>
      <c r="J1418">
        <f>(1+cumulative_returns_all_runs!J1418)/(1+cumulative_returns_all_runs!J1417)-1</f>
        <v>3.1585535892925121E-2</v>
      </c>
      <c r="K1418">
        <f>(1+cumulative_returns_all_runs!K1418)/(1+cumulative_returns_all_runs!K1417)-1</f>
        <v>3.8849119834762247E-2</v>
      </c>
      <c r="L1418" s="2">
        <f>(1+cumulative_returns_all_runs!L1418)/(1+cumulative_returns_all_runs!L1417)-1</f>
        <v>2.301359395044833E-2</v>
      </c>
      <c r="M1418">
        <f>(1+cumulative_returns_all_runs!M1418)/(1+cumulative_returns_all_runs!M1417)-1</f>
        <v>3.1427511241302719E-2</v>
      </c>
      <c r="N1418" s="2">
        <f>(1+cumulative_returns_all_runs!N1418)/(1+cumulative_returns_all_runs!N1417)-1</f>
        <v>2.5955132773371137E-2</v>
      </c>
      <c r="O1418">
        <f>(1+cumulative_returns_all_runs!O1418)/(1+cumulative_returns_all_runs!O1417)-1</f>
        <v>2.6023565916734714E-2</v>
      </c>
      <c r="P1418" s="2">
        <f>(1+cumulative_returns_all_runs!P1418)/(1+cumulative_returns_all_runs!P1417)-1</f>
        <v>3.653487025936597E-2</v>
      </c>
      <c r="Q1418">
        <f>(1+cumulative_returns_all_runs!Q1418)/(1+cumulative_returns_all_runs!Q1417)-1</f>
        <v>3.708303992399764E-2</v>
      </c>
      <c r="R1418">
        <f>(1+cumulative_returns_all_runs!R1418)/(1+cumulative_returns_all_runs!R1417)-1</f>
        <v>3.2546802313128342E-2</v>
      </c>
      <c r="S1418">
        <f>(1+cumulative_returns_all_runs!S1418)/(1+cumulative_returns_all_runs!S1417)-1</f>
        <v>2.6786288623511068E-2</v>
      </c>
      <c r="T1418">
        <f>(1+cumulative_returns_all_runs!T1418)/(1+cumulative_returns_all_runs!T1417)-1</f>
        <v>2.5956240397608799E-2</v>
      </c>
      <c r="U1418">
        <f>(1+cumulative_returns_all_runs!U1418)/(1+cumulative_returns_all_runs!U1417)-1</f>
        <v>3.4669070090785459E-2</v>
      </c>
      <c r="V1418">
        <f>(1+cumulative_returns_all_runs!V1418)/(1+cumulative_returns_all_runs!V1417)-1</f>
        <v>3.7832277512825474E-2</v>
      </c>
      <c r="W1418">
        <f>(1+cumulative_returns_all_runs!W1418)/(1+cumulative_returns_all_runs!W1417)-1</f>
        <v>2.7776451134582159E-2</v>
      </c>
      <c r="X1418">
        <f>(1+cumulative_returns_all_runs!X1418)/(1+cumulative_returns_all_runs!X1417)-1</f>
        <v>3.4268661741184037E-2</v>
      </c>
      <c r="Y1418">
        <f>(1+cumulative_returns_all_runs!Y1418)/(1+cumulative_returns_all_runs!Y1417)-1</f>
        <v>3.440156726643484E-2</v>
      </c>
      <c r="Z1418">
        <f>(1+cumulative_returns_all_runs!Z1418)/(1+cumulative_returns_all_runs!Z1417)-1</f>
        <v>2.5824141978255222E-2</v>
      </c>
      <c r="AA1418">
        <f>(1+cumulative_returns_all_runs!AA1418)/(1+cumulative_returns_all_runs!AA1417)-1</f>
        <v>3.1166199347931967E-2</v>
      </c>
      <c r="AB1418">
        <f t="shared" si="23"/>
        <v>3.0702212378977977E-2</v>
      </c>
    </row>
    <row r="1419" spans="1:28" x14ac:dyDescent="0.35">
      <c r="A1419" s="1">
        <v>44839</v>
      </c>
      <c r="B1419">
        <f>(1+cumulative_returns_all_runs!B1419)/(1+cumulative_returns_all_runs!B1418)-1</f>
        <v>-5.7567355617268445E-3</v>
      </c>
      <c r="C1419">
        <f>(1+cumulative_returns_all_runs!C1419)/(1+cumulative_returns_all_runs!C1418)-1</f>
        <v>-1.1744137287375001E-3</v>
      </c>
      <c r="D1419">
        <f>(1+cumulative_returns_all_runs!D1419)/(1+cumulative_returns_all_runs!D1418)-1</f>
        <v>-2.1205318302235376E-3</v>
      </c>
      <c r="E1419">
        <f>(1+cumulative_returns_all_runs!E1419)/(1+cumulative_returns_all_runs!E1418)-1</f>
        <v>-1.8673376271575171E-3</v>
      </c>
      <c r="F1419">
        <f>(1+cumulative_returns_all_runs!F1419)/(1+cumulative_returns_all_runs!F1418)-1</f>
        <v>1.0622490163680887E-4</v>
      </c>
      <c r="G1419" s="2">
        <f>(1+cumulative_returns_all_runs!G1419)/(1+cumulative_returns_all_runs!G1418)-1</f>
        <v>-3.4595893080738849E-3</v>
      </c>
      <c r="H1419">
        <f>(1+cumulative_returns_all_runs!H1419)/(1+cumulative_returns_all_runs!H1418)-1</f>
        <v>-2.4142581951267506E-3</v>
      </c>
      <c r="I1419">
        <f>(1+cumulative_returns_all_runs!I1419)/(1+cumulative_returns_all_runs!I1418)-1</f>
        <v>-9.4142391718001761E-3</v>
      </c>
      <c r="J1419">
        <f>(1+cumulative_returns_all_runs!J1419)/(1+cumulative_returns_all_runs!J1418)-1</f>
        <v>-8.8394825105037045E-3</v>
      </c>
      <c r="K1419">
        <f>(1+cumulative_returns_all_runs!K1419)/(1+cumulative_returns_all_runs!K1418)-1</f>
        <v>9.2929674202655299E-3</v>
      </c>
      <c r="L1419" s="2">
        <f>(1+cumulative_returns_all_runs!L1419)/(1+cumulative_returns_all_runs!L1418)-1</f>
        <v>-1.5598622593134825E-3</v>
      </c>
      <c r="M1419">
        <f>(1+cumulative_returns_all_runs!M1419)/(1+cumulative_returns_all_runs!M1418)-1</f>
        <v>-6.6043173420234913E-3</v>
      </c>
      <c r="N1419" s="2">
        <f>(1+cumulative_returns_all_runs!N1419)/(1+cumulative_returns_all_runs!N1418)-1</f>
        <v>-1.3560827933829733E-2</v>
      </c>
      <c r="O1419">
        <f>(1+cumulative_returns_all_runs!O1419)/(1+cumulative_returns_all_runs!O1418)-1</f>
        <v>-1.002997565551289E-2</v>
      </c>
      <c r="P1419" s="2">
        <f>(1+cumulative_returns_all_runs!P1419)/(1+cumulative_returns_all_runs!P1418)-1</f>
        <v>-3.2531151446091311E-3</v>
      </c>
      <c r="Q1419">
        <f>(1+cumulative_returns_all_runs!Q1419)/(1+cumulative_returns_all_runs!Q1418)-1</f>
        <v>8.4414024465440107E-4</v>
      </c>
      <c r="R1419">
        <f>(1+cumulative_returns_all_runs!R1419)/(1+cumulative_returns_all_runs!R1418)-1</f>
        <v>-1.0422646341538666E-2</v>
      </c>
      <c r="S1419">
        <f>(1+cumulative_returns_all_runs!S1419)/(1+cumulative_returns_all_runs!S1418)-1</f>
        <v>-5.2434743021143593E-3</v>
      </c>
      <c r="T1419">
        <f>(1+cumulative_returns_all_runs!T1419)/(1+cumulative_returns_all_runs!T1418)-1</f>
        <v>4.5753718710850322E-5</v>
      </c>
      <c r="U1419">
        <f>(1+cumulative_returns_all_runs!U1419)/(1+cumulative_returns_all_runs!U1418)-1</f>
        <v>9.0817991239138252E-3</v>
      </c>
      <c r="V1419">
        <f>(1+cumulative_returns_all_runs!V1419)/(1+cumulative_returns_all_runs!V1418)-1</f>
        <v>-2.3955743862691392E-4</v>
      </c>
      <c r="W1419">
        <f>(1+cumulative_returns_all_runs!W1419)/(1+cumulative_returns_all_runs!W1418)-1</f>
        <v>2.7308193366408773E-3</v>
      </c>
      <c r="X1419">
        <f>(1+cumulative_returns_all_runs!X1419)/(1+cumulative_returns_all_runs!X1418)-1</f>
        <v>4.6819203985142277E-3</v>
      </c>
      <c r="Y1419">
        <f>(1+cumulative_returns_all_runs!Y1419)/(1+cumulative_returns_all_runs!Y1418)-1</f>
        <v>5.3973390925108333E-3</v>
      </c>
      <c r="Z1419">
        <f>(1+cumulative_returns_all_runs!Z1419)/(1+cumulative_returns_all_runs!Z1418)-1</f>
        <v>-5.2079740340491565E-3</v>
      </c>
      <c r="AA1419">
        <f>(1+cumulative_returns_all_runs!AA1419)/(1+cumulative_returns_all_runs!AA1418)-1</f>
        <v>-3.2068882156868206E-3</v>
      </c>
      <c r="AB1419">
        <f t="shared" si="23"/>
        <v>-2.3594949659248156E-3</v>
      </c>
    </row>
    <row r="1420" spans="1:28" x14ac:dyDescent="0.35">
      <c r="A1420" s="1">
        <v>44840</v>
      </c>
      <c r="B1420">
        <f>(1+cumulative_returns_all_runs!B1420)/(1+cumulative_returns_all_runs!B1419)-1</f>
        <v>-1.5236244351259809E-2</v>
      </c>
      <c r="C1420">
        <f>(1+cumulative_returns_all_runs!C1420)/(1+cumulative_returns_all_runs!C1419)-1</f>
        <v>-4.8240818823781506E-3</v>
      </c>
      <c r="D1420">
        <f>(1+cumulative_returns_all_runs!D1420)/(1+cumulative_returns_all_runs!D1419)-1</f>
        <v>-7.3667573502640415E-3</v>
      </c>
      <c r="E1420">
        <f>(1+cumulative_returns_all_runs!E1420)/(1+cumulative_returns_all_runs!E1419)-1</f>
        <v>-1.3471946675501223E-2</v>
      </c>
      <c r="F1420">
        <f>(1+cumulative_returns_all_runs!F1420)/(1+cumulative_returns_all_runs!F1419)-1</f>
        <v>-5.2980159612378008E-3</v>
      </c>
      <c r="G1420" s="2">
        <f>(1+cumulative_returns_all_runs!G1420)/(1+cumulative_returns_all_runs!G1419)-1</f>
        <v>-8.6239224736902598E-3</v>
      </c>
      <c r="H1420">
        <f>(1+cumulative_returns_all_runs!H1420)/(1+cumulative_returns_all_runs!H1419)-1</f>
        <v>-1.2606325473263458E-2</v>
      </c>
      <c r="I1420">
        <f>(1+cumulative_returns_all_runs!I1420)/(1+cumulative_returns_all_runs!I1419)-1</f>
        <v>-1.7746290531657549E-2</v>
      </c>
      <c r="J1420">
        <f>(1+cumulative_returns_all_runs!J1420)/(1+cumulative_returns_all_runs!J1419)-1</f>
        <v>-1.229769800648306E-2</v>
      </c>
      <c r="K1420">
        <f>(1+cumulative_returns_all_runs!K1420)/(1+cumulative_returns_all_runs!K1419)-1</f>
        <v>2.524637973360333E-3</v>
      </c>
      <c r="L1420" s="2">
        <f>(1+cumulative_returns_all_runs!L1420)/(1+cumulative_returns_all_runs!L1419)-1</f>
        <v>-1.292425868256275E-2</v>
      </c>
      <c r="M1420">
        <f>(1+cumulative_returns_all_runs!M1420)/(1+cumulative_returns_all_runs!M1419)-1</f>
        <v>-1.1374575760585648E-2</v>
      </c>
      <c r="N1420" s="2">
        <f>(1+cumulative_returns_all_runs!N1420)/(1+cumulative_returns_all_runs!N1419)-1</f>
        <v>-1.9183951884448103E-2</v>
      </c>
      <c r="O1420">
        <f>(1+cumulative_returns_all_runs!O1420)/(1+cumulative_returns_all_runs!O1419)-1</f>
        <v>-1.7879105340249057E-2</v>
      </c>
      <c r="P1420" s="2">
        <f>(1+cumulative_returns_all_runs!P1420)/(1+cumulative_returns_all_runs!P1419)-1</f>
        <v>-9.5384398306745943E-3</v>
      </c>
      <c r="Q1420">
        <f>(1+cumulative_returns_all_runs!Q1420)/(1+cumulative_returns_all_runs!Q1419)-1</f>
        <v>-3.4106799828301781E-3</v>
      </c>
      <c r="R1420">
        <f>(1+cumulative_returns_all_runs!R1420)/(1+cumulative_returns_all_runs!R1419)-1</f>
        <v>-1.4988946867337871E-2</v>
      </c>
      <c r="S1420">
        <f>(1+cumulative_returns_all_runs!S1420)/(1+cumulative_returns_all_runs!S1419)-1</f>
        <v>-1.7000283732697907E-2</v>
      </c>
      <c r="T1420">
        <f>(1+cumulative_returns_all_runs!T1420)/(1+cumulative_returns_all_runs!T1419)-1</f>
        <v>-1.2603216862541067E-2</v>
      </c>
      <c r="U1420">
        <f>(1+cumulative_returns_all_runs!U1420)/(1+cumulative_returns_all_runs!U1419)-1</f>
        <v>2.6556100636414559E-3</v>
      </c>
      <c r="V1420">
        <f>(1+cumulative_returns_all_runs!V1420)/(1+cumulative_returns_all_runs!V1419)-1</f>
        <v>-3.9083876147166796E-3</v>
      </c>
      <c r="W1420">
        <f>(1+cumulative_returns_all_runs!W1420)/(1+cumulative_returns_all_runs!W1419)-1</f>
        <v>-4.3820457163933346E-3</v>
      </c>
      <c r="X1420">
        <f>(1+cumulative_returns_all_runs!X1420)/(1+cumulative_returns_all_runs!X1419)-1</f>
        <v>-7.7745400735071968E-3</v>
      </c>
      <c r="Y1420">
        <f>(1+cumulative_returns_all_runs!Y1420)/(1+cumulative_returns_all_runs!Y1419)-1</f>
        <v>-7.06492541387016E-3</v>
      </c>
      <c r="Z1420">
        <f>(1+cumulative_returns_all_runs!Z1420)/(1+cumulative_returns_all_runs!Z1419)-1</f>
        <v>-1.1666579575325797E-2</v>
      </c>
      <c r="AA1420">
        <f>(1+cumulative_returns_all_runs!AA1420)/(1+cumulative_returns_all_runs!AA1419)-1</f>
        <v>-1.0047158166657688E-2</v>
      </c>
      <c r="AB1420">
        <f t="shared" si="23"/>
        <v>-9.8396388802589555E-3</v>
      </c>
    </row>
    <row r="1421" spans="1:28" x14ac:dyDescent="0.35">
      <c r="A1421" s="1">
        <v>44841</v>
      </c>
      <c r="B1421">
        <f>(1+cumulative_returns_all_runs!B1421)/(1+cumulative_returns_all_runs!B1420)-1</f>
        <v>-1.9002596303826391E-2</v>
      </c>
      <c r="C1421">
        <f>(1+cumulative_returns_all_runs!C1421)/(1+cumulative_returns_all_runs!C1420)-1</f>
        <v>-2.5648592646610457E-2</v>
      </c>
      <c r="D1421">
        <f>(1+cumulative_returns_all_runs!D1421)/(1+cumulative_returns_all_runs!D1420)-1</f>
        <v>-3.4941575753067444E-2</v>
      </c>
      <c r="E1421">
        <f>(1+cumulative_returns_all_runs!E1421)/(1+cumulative_returns_all_runs!E1420)-1</f>
        <v>-2.7163882587198263E-2</v>
      </c>
      <c r="F1421">
        <f>(1+cumulative_returns_all_runs!F1421)/(1+cumulative_returns_all_runs!F1420)-1</f>
        <v>-2.9242508647356336E-2</v>
      </c>
      <c r="G1421" s="2">
        <f>(1+cumulative_returns_all_runs!G1421)/(1+cumulative_returns_all_runs!G1420)-1</f>
        <v>-1.3367902116974362E-2</v>
      </c>
      <c r="H1421">
        <f>(1+cumulative_returns_all_runs!H1421)/(1+cumulative_returns_all_runs!H1420)-1</f>
        <v>-2.317276444234817E-2</v>
      </c>
      <c r="I1421">
        <f>(1+cumulative_returns_all_runs!I1421)/(1+cumulative_returns_all_runs!I1420)-1</f>
        <v>-3.2795116170312166E-2</v>
      </c>
      <c r="J1421">
        <f>(1+cumulative_returns_all_runs!J1421)/(1+cumulative_returns_all_runs!J1420)-1</f>
        <v>-2.3355539107899226E-2</v>
      </c>
      <c r="K1421">
        <f>(1+cumulative_returns_all_runs!K1421)/(1+cumulative_returns_all_runs!K1420)-1</f>
        <v>-2.2502829223008725E-2</v>
      </c>
      <c r="L1421" s="2">
        <f>(1+cumulative_returns_all_runs!L1421)/(1+cumulative_returns_all_runs!L1420)-1</f>
        <v>-1.6272370313555884E-2</v>
      </c>
      <c r="M1421">
        <f>(1+cumulative_returns_all_runs!M1421)/(1+cumulative_returns_all_runs!M1420)-1</f>
        <v>-2.0270695859306853E-2</v>
      </c>
      <c r="N1421" s="2">
        <f>(1+cumulative_returns_all_runs!N1421)/(1+cumulative_returns_all_runs!N1420)-1</f>
        <v>-1.881240957254493E-2</v>
      </c>
      <c r="O1421">
        <f>(1+cumulative_returns_all_runs!O1421)/(1+cumulative_returns_all_runs!O1420)-1</f>
        <v>-2.6620484375430631E-2</v>
      </c>
      <c r="P1421" s="2">
        <f>(1+cumulative_returns_all_runs!P1421)/(1+cumulative_returns_all_runs!P1420)-1</f>
        <v>-3.610099063291361E-2</v>
      </c>
      <c r="Q1421">
        <f>(1+cumulative_returns_all_runs!Q1421)/(1+cumulative_returns_all_runs!Q1420)-1</f>
        <v>-2.0936159659291298E-2</v>
      </c>
      <c r="R1421">
        <f>(1+cumulative_returns_all_runs!R1421)/(1+cumulative_returns_all_runs!R1420)-1</f>
        <v>-3.3516296694260372E-2</v>
      </c>
      <c r="S1421">
        <f>(1+cumulative_returns_all_runs!S1421)/(1+cumulative_returns_all_runs!S1420)-1</f>
        <v>-2.5778703352712484E-2</v>
      </c>
      <c r="T1421">
        <f>(1+cumulative_returns_all_runs!T1421)/(1+cumulative_returns_all_runs!T1420)-1</f>
        <v>-2.2712274603217453E-2</v>
      </c>
      <c r="U1421">
        <f>(1+cumulative_returns_all_runs!U1421)/(1+cumulative_returns_all_runs!U1420)-1</f>
        <v>-1.9852951885281356E-2</v>
      </c>
      <c r="V1421">
        <f>(1+cumulative_returns_all_runs!V1421)/(1+cumulative_returns_all_runs!V1420)-1</f>
        <v>-1.9460819663914997E-2</v>
      </c>
      <c r="W1421">
        <f>(1+cumulative_returns_all_runs!W1421)/(1+cumulative_returns_all_runs!W1420)-1</f>
        <v>-1.819022787076563E-2</v>
      </c>
      <c r="X1421">
        <f>(1+cumulative_returns_all_runs!X1421)/(1+cumulative_returns_all_runs!X1420)-1</f>
        <v>-4.5505474650551547E-2</v>
      </c>
      <c r="Y1421">
        <f>(1+cumulative_returns_all_runs!Y1421)/(1+cumulative_returns_all_runs!Y1420)-1</f>
        <v>-4.4792393456906554E-2</v>
      </c>
      <c r="Z1421">
        <f>(1+cumulative_returns_all_runs!Z1421)/(1+cumulative_returns_all_runs!Z1420)-1</f>
        <v>-2.3797397385797114E-2</v>
      </c>
      <c r="AA1421">
        <f>(1+cumulative_returns_all_runs!AA1421)/(1+cumulative_returns_all_runs!AA1420)-1</f>
        <v>-2.2921088459839756E-2</v>
      </c>
      <c r="AB1421">
        <f t="shared" si="23"/>
        <v>-2.5752518279002091E-2</v>
      </c>
    </row>
    <row r="1422" spans="1:28" x14ac:dyDescent="0.35">
      <c r="A1422" s="1">
        <v>44844</v>
      </c>
      <c r="B1422">
        <f>(1+cumulative_returns_all_runs!B1422)/(1+cumulative_returns_all_runs!B1421)-1</f>
        <v>-5.875892178167641E-4</v>
      </c>
      <c r="C1422">
        <f>(1+cumulative_returns_all_runs!C1422)/(1+cumulative_returns_all_runs!C1421)-1</f>
        <v>-9.4290246393556876E-3</v>
      </c>
      <c r="D1422">
        <f>(1+cumulative_returns_all_runs!D1422)/(1+cumulative_returns_all_runs!D1421)-1</f>
        <v>-8.7738995362498517E-3</v>
      </c>
      <c r="E1422">
        <f>(1+cumulative_returns_all_runs!E1422)/(1+cumulative_returns_all_runs!E1421)-1</f>
        <v>-5.9321873206168441E-3</v>
      </c>
      <c r="F1422">
        <f>(1+cumulative_returns_all_runs!F1422)/(1+cumulative_returns_all_runs!F1421)-1</f>
        <v>-9.032255756319274E-3</v>
      </c>
      <c r="G1422" s="2">
        <f>(1+cumulative_returns_all_runs!G1422)/(1+cumulative_returns_all_runs!G1421)-1</f>
        <v>-4.363676495886315E-3</v>
      </c>
      <c r="H1422">
        <f>(1+cumulative_returns_all_runs!H1422)/(1+cumulative_returns_all_runs!H1421)-1</f>
        <v>-2.1325264089551155E-3</v>
      </c>
      <c r="I1422">
        <f>(1+cumulative_returns_all_runs!I1422)/(1+cumulative_returns_all_runs!I1421)-1</f>
        <v>-6.1312460449661765E-3</v>
      </c>
      <c r="J1422">
        <f>(1+cumulative_returns_all_runs!J1422)/(1+cumulative_returns_all_runs!J1421)-1</f>
        <v>2.0009097775266493E-3</v>
      </c>
      <c r="K1422">
        <f>(1+cumulative_returns_all_runs!K1422)/(1+cumulative_returns_all_runs!K1421)-1</f>
        <v>-1.4036281593253319E-2</v>
      </c>
      <c r="L1422" s="2">
        <f>(1+cumulative_returns_all_runs!L1422)/(1+cumulative_returns_all_runs!L1421)-1</f>
        <v>-3.4325839395946689E-3</v>
      </c>
      <c r="M1422">
        <f>(1+cumulative_returns_all_runs!M1422)/(1+cumulative_returns_all_runs!M1421)-1</f>
        <v>-7.4292069579049436E-3</v>
      </c>
      <c r="N1422" s="2">
        <f>(1+cumulative_returns_all_runs!N1422)/(1+cumulative_returns_all_runs!N1421)-1</f>
        <v>5.7223889464752542E-3</v>
      </c>
      <c r="O1422">
        <f>(1+cumulative_returns_all_runs!O1422)/(1+cumulative_returns_all_runs!O1421)-1</f>
        <v>5.1323757404730941E-4</v>
      </c>
      <c r="P1422" s="2">
        <f>(1+cumulative_returns_all_runs!P1422)/(1+cumulative_returns_all_runs!P1421)-1</f>
        <v>-1.0632351039178145E-2</v>
      </c>
      <c r="Q1422">
        <f>(1+cumulative_returns_all_runs!Q1422)/(1+cumulative_returns_all_runs!Q1421)-1</f>
        <v>-6.6490914217319785E-3</v>
      </c>
      <c r="R1422">
        <f>(1+cumulative_returns_all_runs!R1422)/(1+cumulative_returns_all_runs!R1421)-1</f>
        <v>-4.8706542580816414E-3</v>
      </c>
      <c r="S1422">
        <f>(1+cumulative_returns_all_runs!S1422)/(1+cumulative_returns_all_runs!S1421)-1</f>
        <v>-2.9601370928751258E-3</v>
      </c>
      <c r="T1422">
        <f>(1+cumulative_returns_all_runs!T1422)/(1+cumulative_returns_all_runs!T1421)-1</f>
        <v>-4.0104434902247243E-3</v>
      </c>
      <c r="U1422">
        <f>(1+cumulative_returns_all_runs!U1422)/(1+cumulative_returns_all_runs!U1421)-1</f>
        <v>-1.305419360372273E-2</v>
      </c>
      <c r="V1422">
        <f>(1+cumulative_returns_all_runs!V1422)/(1+cumulative_returns_all_runs!V1421)-1</f>
        <v>-7.2536630200455976E-3</v>
      </c>
      <c r="W1422">
        <f>(1+cumulative_returns_all_runs!W1422)/(1+cumulative_returns_all_runs!W1421)-1</f>
        <v>-7.9866662016294665E-3</v>
      </c>
      <c r="X1422">
        <f>(1+cumulative_returns_all_runs!X1422)/(1+cumulative_returns_all_runs!X1421)-1</f>
        <v>-1.944299268714933E-2</v>
      </c>
      <c r="Y1422">
        <f>(1+cumulative_returns_all_runs!Y1422)/(1+cumulative_returns_all_runs!Y1421)-1</f>
        <v>-1.990070737079852E-2</v>
      </c>
      <c r="Z1422">
        <f>(1+cumulative_returns_all_runs!Z1422)/(1+cumulative_returns_all_runs!Z1421)-1</f>
        <v>-5.7622533243184559E-4</v>
      </c>
      <c r="AA1422">
        <f>(1+cumulative_returns_all_runs!AA1422)/(1+cumulative_returns_all_runs!AA1421)-1</f>
        <v>-5.0702213599488344E-3</v>
      </c>
      <c r="AB1422">
        <f t="shared" si="23"/>
        <v>-6.4152426852295543E-3</v>
      </c>
    </row>
    <row r="1423" spans="1:28" x14ac:dyDescent="0.35">
      <c r="A1423" s="1">
        <v>44845</v>
      </c>
      <c r="B1423">
        <f>(1+cumulative_returns_all_runs!B1423)/(1+cumulative_returns_all_runs!B1422)-1</f>
        <v>-4.8175506819814196E-4</v>
      </c>
      <c r="C1423">
        <f>(1+cumulative_returns_all_runs!C1423)/(1+cumulative_returns_all_runs!C1422)-1</f>
        <v>-1.0589670053310352E-2</v>
      </c>
      <c r="D1423">
        <f>(1+cumulative_returns_all_runs!D1423)/(1+cumulative_returns_all_runs!D1422)-1</f>
        <v>-8.9834709193636897E-3</v>
      </c>
      <c r="E1423">
        <f>(1+cumulative_returns_all_runs!E1423)/(1+cumulative_returns_all_runs!E1422)-1</f>
        <v>-5.5452505951684161E-3</v>
      </c>
      <c r="F1423">
        <f>(1+cumulative_returns_all_runs!F1423)/(1+cumulative_returns_all_runs!F1422)-1</f>
        <v>-1.0520894333951425E-2</v>
      </c>
      <c r="G1423" s="2">
        <f>(1+cumulative_returns_all_runs!G1423)/(1+cumulative_returns_all_runs!G1422)-1</f>
        <v>-1.6464013661040555E-3</v>
      </c>
      <c r="H1423">
        <f>(1+cumulative_returns_all_runs!H1423)/(1+cumulative_returns_all_runs!H1422)-1</f>
        <v>4.7183865393971569E-3</v>
      </c>
      <c r="I1423">
        <f>(1+cumulative_returns_all_runs!I1423)/(1+cumulative_returns_all_runs!I1422)-1</f>
        <v>-7.4583978417859242E-3</v>
      </c>
      <c r="J1423">
        <f>(1+cumulative_returns_all_runs!J1423)/(1+cumulative_returns_all_runs!J1422)-1</f>
        <v>-3.3513416337187518E-3</v>
      </c>
      <c r="K1423">
        <f>(1+cumulative_returns_all_runs!K1423)/(1+cumulative_returns_all_runs!K1422)-1</f>
        <v>-9.1047506256579647E-3</v>
      </c>
      <c r="L1423" s="2">
        <f>(1+cumulative_returns_all_runs!L1423)/(1+cumulative_returns_all_runs!L1422)-1</f>
        <v>2.5688186699370785E-3</v>
      </c>
      <c r="M1423">
        <f>(1+cumulative_returns_all_runs!M1423)/(1+cumulative_returns_all_runs!M1422)-1</f>
        <v>-6.6182986791258891E-3</v>
      </c>
      <c r="N1423" s="2">
        <f>(1+cumulative_returns_all_runs!N1423)/(1+cumulative_returns_all_runs!N1422)-1</f>
        <v>6.0289841051641702E-4</v>
      </c>
      <c r="O1423">
        <f>(1+cumulative_returns_all_runs!O1423)/(1+cumulative_returns_all_runs!O1422)-1</f>
        <v>-2.5453256265639546E-3</v>
      </c>
      <c r="P1423" s="2">
        <f>(1+cumulative_returns_all_runs!P1423)/(1+cumulative_returns_all_runs!P1422)-1</f>
        <v>-1.4392257635162498E-2</v>
      </c>
      <c r="Q1423">
        <f>(1+cumulative_returns_all_runs!Q1423)/(1+cumulative_returns_all_runs!Q1422)-1</f>
        <v>-5.9245230567891438E-3</v>
      </c>
      <c r="R1423">
        <f>(1+cumulative_returns_all_runs!R1423)/(1+cumulative_returns_all_runs!R1422)-1</f>
        <v>-1.0469437365643319E-2</v>
      </c>
      <c r="S1423">
        <f>(1+cumulative_returns_all_runs!S1423)/(1+cumulative_returns_all_runs!S1422)-1</f>
        <v>-2.5235746620102528E-3</v>
      </c>
      <c r="T1423">
        <f>(1+cumulative_returns_all_runs!T1423)/(1+cumulative_returns_all_runs!T1422)-1</f>
        <v>3.0978097158811391E-3</v>
      </c>
      <c r="U1423">
        <f>(1+cumulative_returns_all_runs!U1423)/(1+cumulative_returns_all_runs!U1422)-1</f>
        <v>-3.3563258056645839E-3</v>
      </c>
      <c r="V1423">
        <f>(1+cumulative_returns_all_runs!V1423)/(1+cumulative_returns_all_runs!V1422)-1</f>
        <v>-7.2370118395066463E-3</v>
      </c>
      <c r="W1423">
        <f>(1+cumulative_returns_all_runs!W1423)/(1+cumulative_returns_all_runs!W1422)-1</f>
        <v>6.6461974184139905E-6</v>
      </c>
      <c r="X1423">
        <f>(1+cumulative_returns_all_runs!X1423)/(1+cumulative_returns_all_runs!X1422)-1</f>
        <v>-1.7909322432390629E-2</v>
      </c>
      <c r="Y1423">
        <f>(1+cumulative_returns_all_runs!Y1423)/(1+cumulative_returns_all_runs!Y1422)-1</f>
        <v>-1.78855529350187E-2</v>
      </c>
      <c r="Z1423">
        <f>(1+cumulative_returns_all_runs!Z1423)/(1+cumulative_returns_all_runs!Z1422)-1</f>
        <v>1.3245463000470803E-3</v>
      </c>
      <c r="AA1423">
        <f>(1+cumulative_returns_all_runs!AA1423)/(1+cumulative_returns_all_runs!AA1422)-1</f>
        <v>-4.6697215717625973E-3</v>
      </c>
      <c r="AB1423">
        <f t="shared" si="23"/>
        <v>-5.3689782656774817E-3</v>
      </c>
    </row>
    <row r="1424" spans="1:28" x14ac:dyDescent="0.35">
      <c r="A1424" s="1">
        <v>44846</v>
      </c>
      <c r="B1424">
        <f>(1+cumulative_returns_all_runs!B1424)/(1+cumulative_returns_all_runs!B1423)-1</f>
        <v>1.7853469635586983E-3</v>
      </c>
      <c r="C1424">
        <f>(1+cumulative_returns_all_runs!C1424)/(1+cumulative_returns_all_runs!C1423)-1</f>
        <v>2.8949145247425534E-4</v>
      </c>
      <c r="D1424">
        <f>(1+cumulative_returns_all_runs!D1424)/(1+cumulative_returns_all_runs!D1423)-1</f>
        <v>1.821958857754824E-3</v>
      </c>
      <c r="E1424">
        <f>(1+cumulative_returns_all_runs!E1424)/(1+cumulative_returns_all_runs!E1423)-1</f>
        <v>-5.904341285967063E-3</v>
      </c>
      <c r="F1424">
        <f>(1+cumulative_returns_all_runs!F1424)/(1+cumulative_returns_all_runs!F1423)-1</f>
        <v>-1.670943853140372E-4</v>
      </c>
      <c r="G1424" s="2">
        <f>(1+cumulative_returns_all_runs!G1424)/(1+cumulative_returns_all_runs!G1423)-1</f>
        <v>-6.2692924290387309E-3</v>
      </c>
      <c r="H1424">
        <f>(1+cumulative_returns_all_runs!H1424)/(1+cumulative_returns_all_runs!H1423)-1</f>
        <v>2.3423647867397701E-3</v>
      </c>
      <c r="I1424">
        <f>(1+cumulative_returns_all_runs!I1424)/(1+cumulative_returns_all_runs!I1423)-1</f>
        <v>-1.027717743028056E-2</v>
      </c>
      <c r="J1424">
        <f>(1+cumulative_returns_all_runs!J1424)/(1+cumulative_returns_all_runs!J1423)-1</f>
        <v>-6.3519969620340344E-4</v>
      </c>
      <c r="K1424">
        <f>(1+cumulative_returns_all_runs!K1424)/(1+cumulative_returns_all_runs!K1423)-1</f>
        <v>1.1537780137338416E-4</v>
      </c>
      <c r="L1424" s="2">
        <f>(1+cumulative_returns_all_runs!L1424)/(1+cumulative_returns_all_runs!L1423)-1</f>
        <v>-1.4515642414747454E-3</v>
      </c>
      <c r="M1424">
        <f>(1+cumulative_returns_all_runs!M1424)/(1+cumulative_returns_all_runs!M1423)-1</f>
        <v>-1.3319165373718689E-2</v>
      </c>
      <c r="N1424" s="2">
        <f>(1+cumulative_returns_all_runs!N1424)/(1+cumulative_returns_all_runs!N1423)-1</f>
        <v>-1.1839153899417809E-2</v>
      </c>
      <c r="O1424">
        <f>(1+cumulative_returns_all_runs!O1424)/(1+cumulative_returns_all_runs!O1423)-1</f>
        <v>-9.7823892848922789E-3</v>
      </c>
      <c r="P1424" s="2">
        <f>(1+cumulative_returns_all_runs!P1424)/(1+cumulative_returns_all_runs!P1423)-1</f>
        <v>2.4035981410519547E-4</v>
      </c>
      <c r="Q1424">
        <f>(1+cumulative_returns_all_runs!Q1424)/(1+cumulative_returns_all_runs!Q1423)-1</f>
        <v>2.460006358666611E-4</v>
      </c>
      <c r="R1424">
        <f>(1+cumulative_returns_all_runs!R1424)/(1+cumulative_returns_all_runs!R1423)-1</f>
        <v>-1.0824092510093197E-2</v>
      </c>
      <c r="S1424">
        <f>(1+cumulative_returns_all_runs!S1424)/(1+cumulative_returns_all_runs!S1423)-1</f>
        <v>-6.3877220872199381E-3</v>
      </c>
      <c r="T1424">
        <f>(1+cumulative_returns_all_runs!T1424)/(1+cumulative_returns_all_runs!T1423)-1</f>
        <v>-5.6630930059268225E-3</v>
      </c>
      <c r="U1424">
        <f>(1+cumulative_returns_all_runs!U1424)/(1+cumulative_returns_all_runs!U1423)-1</f>
        <v>3.8652764539255369E-3</v>
      </c>
      <c r="V1424">
        <f>(1+cumulative_returns_all_runs!V1424)/(1+cumulative_returns_all_runs!V1423)-1</f>
        <v>-2.2715432037020422E-3</v>
      </c>
      <c r="W1424">
        <f>(1+cumulative_returns_all_runs!W1424)/(1+cumulative_returns_all_runs!W1423)-1</f>
        <v>1.5929336812365857E-3</v>
      </c>
      <c r="X1424">
        <f>(1+cumulative_returns_all_runs!X1424)/(1+cumulative_returns_all_runs!X1423)-1</f>
        <v>-2.6897373546634906E-3</v>
      </c>
      <c r="Y1424">
        <f>(1+cumulative_returns_all_runs!Y1424)/(1+cumulative_returns_all_runs!Y1423)-1</f>
        <v>-2.4184492774532718E-3</v>
      </c>
      <c r="Z1424">
        <f>(1+cumulative_returns_all_runs!Z1424)/(1+cumulative_returns_all_runs!Z1423)-1</f>
        <v>6.0227041993377028E-5</v>
      </c>
      <c r="AA1424">
        <f>(1+cumulative_returns_all_runs!AA1424)/(1+cumulative_returns_all_runs!AA1423)-1</f>
        <v>-4.4379918916267469E-3</v>
      </c>
      <c r="AB1424">
        <f t="shared" si="23"/>
        <v>-3.1016271190535114E-3</v>
      </c>
    </row>
    <row r="1425" spans="1:28" x14ac:dyDescent="0.35">
      <c r="A1425" s="1">
        <v>44847</v>
      </c>
      <c r="B1425">
        <f>(1+cumulative_returns_all_runs!B1425)/(1+cumulative_returns_all_runs!B1424)-1</f>
        <v>2.8739052608729221E-2</v>
      </c>
      <c r="C1425">
        <f>(1+cumulative_returns_all_runs!C1425)/(1+cumulative_returns_all_runs!C1424)-1</f>
        <v>3.085610451465115E-2</v>
      </c>
      <c r="D1425">
        <f>(1+cumulative_returns_all_runs!D1425)/(1+cumulative_returns_all_runs!D1424)-1</f>
        <v>1.9959041783394138E-2</v>
      </c>
      <c r="E1425">
        <f>(1+cumulative_returns_all_runs!E1425)/(1+cumulative_returns_all_runs!E1424)-1</f>
        <v>3.009369848751442E-2</v>
      </c>
      <c r="F1425">
        <f>(1+cumulative_returns_all_runs!F1425)/(1+cumulative_returns_all_runs!F1424)-1</f>
        <v>2.7471169228619363E-2</v>
      </c>
      <c r="G1425" s="2">
        <f>(1+cumulative_returns_all_runs!G1425)/(1+cumulative_returns_all_runs!G1424)-1</f>
        <v>2.8732889450451049E-2</v>
      </c>
      <c r="H1425">
        <f>(1+cumulative_returns_all_runs!H1425)/(1+cumulative_returns_all_runs!H1424)-1</f>
        <v>1.434945410991495E-2</v>
      </c>
      <c r="I1425">
        <f>(1+cumulative_returns_all_runs!I1425)/(1+cumulative_returns_all_runs!I1424)-1</f>
        <v>1.9339679392057052E-2</v>
      </c>
      <c r="J1425">
        <f>(1+cumulative_returns_all_runs!J1425)/(1+cumulative_returns_all_runs!J1424)-1</f>
        <v>2.2148940353895918E-2</v>
      </c>
      <c r="K1425">
        <f>(1+cumulative_returns_all_runs!K1425)/(1+cumulative_returns_all_runs!K1424)-1</f>
        <v>3.3292050297631492E-2</v>
      </c>
      <c r="L1425" s="2">
        <f>(1+cumulative_returns_all_runs!L1425)/(1+cumulative_returns_all_runs!L1424)-1</f>
        <v>2.6944548943942159E-2</v>
      </c>
      <c r="M1425">
        <f>(1+cumulative_returns_all_runs!M1425)/(1+cumulative_returns_all_runs!M1424)-1</f>
        <v>2.4953282540877586E-2</v>
      </c>
      <c r="N1425" s="2">
        <f>(1+cumulative_returns_all_runs!N1425)/(1+cumulative_returns_all_runs!N1424)-1</f>
        <v>2.1813478884976201E-2</v>
      </c>
      <c r="O1425">
        <f>(1+cumulative_returns_all_runs!O1425)/(1+cumulative_returns_all_runs!O1424)-1</f>
        <v>2.1910831716403179E-2</v>
      </c>
      <c r="P1425" s="2">
        <f>(1+cumulative_returns_all_runs!P1425)/(1+cumulative_returns_all_runs!P1424)-1</f>
        <v>2.8366267656313449E-2</v>
      </c>
      <c r="Q1425">
        <f>(1+cumulative_returns_all_runs!Q1425)/(1+cumulative_returns_all_runs!Q1424)-1</f>
        <v>2.9608422469572515E-2</v>
      </c>
      <c r="R1425">
        <f>(1+cumulative_returns_all_runs!R1425)/(1+cumulative_returns_all_runs!R1424)-1</f>
        <v>2.2825903953706872E-2</v>
      </c>
      <c r="S1425">
        <f>(1+cumulative_returns_all_runs!S1425)/(1+cumulative_returns_all_runs!S1424)-1</f>
        <v>2.5835213483100361E-2</v>
      </c>
      <c r="T1425">
        <f>(1+cumulative_returns_all_runs!T1425)/(1+cumulative_returns_all_runs!T1424)-1</f>
        <v>2.4023876282002643E-2</v>
      </c>
      <c r="U1425">
        <f>(1+cumulative_returns_all_runs!U1425)/(1+cumulative_returns_all_runs!U1424)-1</f>
        <v>2.5507554985163328E-2</v>
      </c>
      <c r="V1425">
        <f>(1+cumulative_returns_all_runs!V1425)/(1+cumulative_returns_all_runs!V1424)-1</f>
        <v>2.8819963807422688E-2</v>
      </c>
      <c r="W1425">
        <f>(1+cumulative_returns_all_runs!W1425)/(1+cumulative_returns_all_runs!W1424)-1</f>
        <v>2.1935634161330597E-2</v>
      </c>
      <c r="X1425">
        <f>(1+cumulative_returns_all_runs!X1425)/(1+cumulative_returns_all_runs!X1424)-1</f>
        <v>3.1659530624127408E-2</v>
      </c>
      <c r="Y1425">
        <f>(1+cumulative_returns_all_runs!Y1425)/(1+cumulative_returns_all_runs!Y1424)-1</f>
        <v>3.2407663165612499E-2</v>
      </c>
      <c r="Z1425">
        <f>(1+cumulative_returns_all_runs!Z1425)/(1+cumulative_returns_all_runs!Z1424)-1</f>
        <v>1.7485247889047262E-2</v>
      </c>
      <c r="AA1425">
        <f>(1+cumulative_returns_all_runs!AA1425)/(1+cumulative_returns_all_runs!AA1424)-1</f>
        <v>2.6924323737143263E-2</v>
      </c>
      <c r="AB1425">
        <f t="shared" si="23"/>
        <v>2.55631800316183E-2</v>
      </c>
    </row>
    <row r="1426" spans="1:28" x14ac:dyDescent="0.35">
      <c r="A1426" s="1">
        <v>44848</v>
      </c>
      <c r="B1426">
        <f>(1+cumulative_returns_all_runs!B1426)/(1+cumulative_returns_all_runs!B1425)-1</f>
        <v>-1.3193784150069221E-2</v>
      </c>
      <c r="C1426">
        <f>(1+cumulative_returns_all_runs!C1426)/(1+cumulative_returns_all_runs!C1425)-1</f>
        <v>-3.1811438614938514E-2</v>
      </c>
      <c r="D1426">
        <f>(1+cumulative_returns_all_runs!D1426)/(1+cumulative_returns_all_runs!D1425)-1</f>
        <v>-3.3432600563114478E-2</v>
      </c>
      <c r="E1426">
        <f>(1+cumulative_returns_all_runs!E1426)/(1+cumulative_returns_all_runs!E1425)-1</f>
        <v>-1.5141277427032751E-2</v>
      </c>
      <c r="F1426">
        <f>(1+cumulative_returns_all_runs!F1426)/(1+cumulative_returns_all_runs!F1425)-1</f>
        <v>-2.9511586623371833E-2</v>
      </c>
      <c r="G1426" s="2">
        <f>(1+cumulative_returns_all_runs!G1426)/(1+cumulative_returns_all_runs!G1425)-1</f>
        <v>-2.6476808259887297E-2</v>
      </c>
      <c r="H1426">
        <f>(1+cumulative_returns_all_runs!H1426)/(1+cumulative_returns_all_runs!H1425)-1</f>
        <v>-1.7806853652451271E-2</v>
      </c>
      <c r="I1426">
        <f>(1+cumulative_returns_all_runs!I1426)/(1+cumulative_returns_all_runs!I1425)-1</f>
        <v>-2.6164878941728809E-2</v>
      </c>
      <c r="J1426">
        <f>(1+cumulative_returns_all_runs!J1426)/(1+cumulative_returns_all_runs!J1425)-1</f>
        <v>-2.5727671441949429E-2</v>
      </c>
      <c r="K1426">
        <f>(1+cumulative_returns_all_runs!K1426)/(1+cumulative_returns_all_runs!K1425)-1</f>
        <v>-3.1158144294299861E-2</v>
      </c>
      <c r="L1426" s="2">
        <f>(1+cumulative_returns_all_runs!L1426)/(1+cumulative_returns_all_runs!L1425)-1</f>
        <v>-1.2727750853188891E-2</v>
      </c>
      <c r="M1426">
        <f>(1+cumulative_returns_all_runs!M1426)/(1+cumulative_returns_all_runs!M1425)-1</f>
        <v>-2.9462965242462724E-2</v>
      </c>
      <c r="N1426" s="2">
        <f>(1+cumulative_returns_all_runs!N1426)/(1+cumulative_returns_all_runs!N1425)-1</f>
        <v>-2.1946807265929569E-2</v>
      </c>
      <c r="O1426">
        <f>(1+cumulative_returns_all_runs!O1426)/(1+cumulative_returns_all_runs!O1425)-1</f>
        <v>-2.281940373510849E-2</v>
      </c>
      <c r="P1426" s="2">
        <f>(1+cumulative_returns_all_runs!P1426)/(1+cumulative_returns_all_runs!P1425)-1</f>
        <v>-2.8181881704051226E-2</v>
      </c>
      <c r="Q1426">
        <f>(1+cumulative_returns_all_runs!Q1426)/(1+cumulative_returns_all_runs!Q1425)-1</f>
        <v>-2.6835402784191387E-2</v>
      </c>
      <c r="R1426">
        <f>(1+cumulative_returns_all_runs!R1426)/(1+cumulative_returns_all_runs!R1425)-1</f>
        <v>-3.147938969426145E-2</v>
      </c>
      <c r="S1426">
        <f>(1+cumulative_returns_all_runs!S1426)/(1+cumulative_returns_all_runs!S1425)-1</f>
        <v>-1.4099032989580595E-2</v>
      </c>
      <c r="T1426">
        <f>(1+cumulative_returns_all_runs!T1426)/(1+cumulative_returns_all_runs!T1425)-1</f>
        <v>-1.1899729860461949E-2</v>
      </c>
      <c r="U1426">
        <f>(1+cumulative_returns_all_runs!U1426)/(1+cumulative_returns_all_runs!U1425)-1</f>
        <v>-2.8333787405520616E-2</v>
      </c>
      <c r="V1426">
        <f>(1+cumulative_returns_all_runs!V1426)/(1+cumulative_returns_all_runs!V1425)-1</f>
        <v>-2.8841489827699185E-2</v>
      </c>
      <c r="W1426">
        <f>(1+cumulative_returns_all_runs!W1426)/(1+cumulative_returns_all_runs!W1425)-1</f>
        <v>-2.5277943300999195E-2</v>
      </c>
      <c r="X1426">
        <f>(1+cumulative_returns_all_runs!X1426)/(1+cumulative_returns_all_runs!X1425)-1</f>
        <v>-2.9352963296489398E-2</v>
      </c>
      <c r="Y1426">
        <f>(1+cumulative_returns_all_runs!Y1426)/(1+cumulative_returns_all_runs!Y1425)-1</f>
        <v>-2.9462142415446091E-2</v>
      </c>
      <c r="Z1426">
        <f>(1+cumulative_returns_all_runs!Z1426)/(1+cumulative_returns_all_runs!Z1425)-1</f>
        <v>-2.321571168128167E-2</v>
      </c>
      <c r="AA1426">
        <f>(1+cumulative_returns_all_runs!AA1426)/(1+cumulative_returns_all_runs!AA1425)-1</f>
        <v>-2.3965277572278398E-2</v>
      </c>
      <c r="AB1426">
        <f t="shared" si="23"/>
        <v>-2.4574457841020636E-2</v>
      </c>
    </row>
    <row r="1427" spans="1:28" x14ac:dyDescent="0.35">
      <c r="A1427" s="1">
        <v>44851</v>
      </c>
      <c r="B1427">
        <f>(1+cumulative_returns_all_runs!B1427)/(1+cumulative_returns_all_runs!B1426)-1</f>
        <v>1.6810824325512286E-2</v>
      </c>
      <c r="C1427">
        <f>(1+cumulative_returns_all_runs!C1427)/(1+cumulative_returns_all_runs!C1426)-1</f>
        <v>2.5669194809928353E-2</v>
      </c>
      <c r="D1427">
        <f>(1+cumulative_returns_all_runs!D1427)/(1+cumulative_returns_all_runs!D1426)-1</f>
        <v>3.1858749992248248E-2</v>
      </c>
      <c r="E1427">
        <f>(1+cumulative_returns_all_runs!E1427)/(1+cumulative_returns_all_runs!E1426)-1</f>
        <v>2.3094426117866274E-2</v>
      </c>
      <c r="F1427">
        <f>(1+cumulative_returns_all_runs!F1427)/(1+cumulative_returns_all_runs!F1426)-1</f>
        <v>2.9807892122174273E-2</v>
      </c>
      <c r="G1427" s="2">
        <f>(1+cumulative_returns_all_runs!G1427)/(1+cumulative_returns_all_runs!G1426)-1</f>
        <v>1.4061631141819131E-2</v>
      </c>
      <c r="H1427">
        <f>(1+cumulative_returns_all_runs!H1427)/(1+cumulative_returns_all_runs!H1426)-1</f>
        <v>2.0562566382461123E-2</v>
      </c>
      <c r="I1427">
        <f>(1+cumulative_returns_all_runs!I1427)/(1+cumulative_returns_all_runs!I1426)-1</f>
        <v>3.0062342631203665E-2</v>
      </c>
      <c r="J1427">
        <f>(1+cumulative_returns_all_runs!J1427)/(1+cumulative_returns_all_runs!J1426)-1</f>
        <v>2.5202424167576343E-2</v>
      </c>
      <c r="K1427">
        <f>(1+cumulative_returns_all_runs!K1427)/(1+cumulative_returns_all_runs!K1426)-1</f>
        <v>2.1009305505675036E-2</v>
      </c>
      <c r="L1427" s="2">
        <f>(1+cumulative_returns_all_runs!L1427)/(1+cumulative_returns_all_runs!L1426)-1</f>
        <v>1.3749596077483606E-2</v>
      </c>
      <c r="M1427">
        <f>(1+cumulative_returns_all_runs!M1427)/(1+cumulative_returns_all_runs!M1426)-1</f>
        <v>2.4719548823040505E-2</v>
      </c>
      <c r="N1427" s="2">
        <f>(1+cumulative_returns_all_runs!N1427)/(1+cumulative_returns_all_runs!N1426)-1</f>
        <v>1.8632114500964247E-2</v>
      </c>
      <c r="O1427">
        <f>(1+cumulative_returns_all_runs!O1427)/(1+cumulative_returns_all_runs!O1426)-1</f>
        <v>2.2136185694177968E-2</v>
      </c>
      <c r="P1427" s="2">
        <f>(1+cumulative_returns_all_runs!P1427)/(1+cumulative_returns_all_runs!P1426)-1</f>
        <v>3.4758326586711519E-2</v>
      </c>
      <c r="Q1427">
        <f>(1+cumulative_returns_all_runs!Q1427)/(1+cumulative_returns_all_runs!Q1426)-1</f>
        <v>2.3528150125082137E-2</v>
      </c>
      <c r="R1427">
        <f>(1+cumulative_returns_all_runs!R1427)/(1+cumulative_returns_all_runs!R1426)-1</f>
        <v>3.2418161555728853E-2</v>
      </c>
      <c r="S1427">
        <f>(1+cumulative_returns_all_runs!S1427)/(1+cumulative_returns_all_runs!S1426)-1</f>
        <v>2.153306824366652E-2</v>
      </c>
      <c r="T1427">
        <f>(1+cumulative_returns_all_runs!T1427)/(1+cumulative_returns_all_runs!T1426)-1</f>
        <v>1.8153040752616256E-2</v>
      </c>
      <c r="U1427">
        <f>(1+cumulative_returns_all_runs!U1427)/(1+cumulative_returns_all_runs!U1426)-1</f>
        <v>2.216430721062479E-2</v>
      </c>
      <c r="V1427">
        <f>(1+cumulative_returns_all_runs!V1427)/(1+cumulative_returns_all_runs!V1426)-1</f>
        <v>2.4603247140834172E-2</v>
      </c>
      <c r="W1427">
        <f>(1+cumulative_returns_all_runs!W1427)/(1+cumulative_returns_all_runs!W1426)-1</f>
        <v>1.9189452395233175E-2</v>
      </c>
      <c r="X1427">
        <f>(1+cumulative_returns_all_runs!X1427)/(1+cumulative_returns_all_runs!X1426)-1</f>
        <v>3.2886366597732808E-2</v>
      </c>
      <c r="Y1427">
        <f>(1+cumulative_returns_all_runs!Y1427)/(1+cumulative_returns_all_runs!Y1426)-1</f>
        <v>3.2132514051756322E-2</v>
      </c>
      <c r="Z1427">
        <f>(1+cumulative_returns_all_runs!Z1427)/(1+cumulative_returns_all_runs!Z1426)-1</f>
        <v>2.259783392825887E-2</v>
      </c>
      <c r="AA1427">
        <f>(1+cumulative_returns_all_runs!AA1427)/(1+cumulative_returns_all_runs!AA1426)-1</f>
        <v>2.2259276181164411E-2</v>
      </c>
      <c r="AB1427">
        <f t="shared" si="23"/>
        <v>2.405365083521506E-2</v>
      </c>
    </row>
    <row r="1428" spans="1:28" x14ac:dyDescent="0.35">
      <c r="A1428" s="1">
        <v>44852</v>
      </c>
      <c r="B1428">
        <f>(1+cumulative_returns_all_runs!B1428)/(1+cumulative_returns_all_runs!B1427)-1</f>
        <v>1.2830953466440809E-2</v>
      </c>
      <c r="C1428">
        <f>(1+cumulative_returns_all_runs!C1428)/(1+cumulative_returns_all_runs!C1427)-1</f>
        <v>1.2980479046599047E-2</v>
      </c>
      <c r="D1428">
        <f>(1+cumulative_returns_all_runs!D1428)/(1+cumulative_returns_all_runs!D1427)-1</f>
        <v>1.147166966966684E-2</v>
      </c>
      <c r="E1428">
        <f>(1+cumulative_returns_all_runs!E1428)/(1+cumulative_returns_all_runs!E1427)-1</f>
        <v>1.3432552752262739E-2</v>
      </c>
      <c r="F1428">
        <f>(1+cumulative_returns_all_runs!F1428)/(1+cumulative_returns_all_runs!F1427)-1</f>
        <v>1.5224180309271418E-2</v>
      </c>
      <c r="G1428" s="2">
        <f>(1+cumulative_returns_all_runs!G1428)/(1+cumulative_returns_all_runs!G1427)-1</f>
        <v>1.4195673049094637E-2</v>
      </c>
      <c r="H1428">
        <f>(1+cumulative_returns_all_runs!H1428)/(1+cumulative_returns_all_runs!H1427)-1</f>
        <v>9.3401914028321542E-3</v>
      </c>
      <c r="I1428">
        <f>(1+cumulative_returns_all_runs!I1428)/(1+cumulative_returns_all_runs!I1427)-1</f>
        <v>1.2982448003464597E-2</v>
      </c>
      <c r="J1428">
        <f>(1+cumulative_returns_all_runs!J1428)/(1+cumulative_returns_all_runs!J1427)-1</f>
        <v>1.8820086645604306E-2</v>
      </c>
      <c r="K1428">
        <f>(1+cumulative_returns_all_runs!K1428)/(1+cumulative_returns_all_runs!K1427)-1</f>
        <v>1.3190783594900779E-2</v>
      </c>
      <c r="L1428" s="2">
        <f>(1+cumulative_returns_all_runs!L1428)/(1+cumulative_returns_all_runs!L1427)-1</f>
        <v>1.0068724551351771E-2</v>
      </c>
      <c r="M1428">
        <f>(1+cumulative_returns_all_runs!M1428)/(1+cumulative_returns_all_runs!M1427)-1</f>
        <v>1.4638722957007966E-2</v>
      </c>
      <c r="N1428" s="2">
        <f>(1+cumulative_returns_all_runs!N1428)/(1+cumulative_returns_all_runs!N1427)-1</f>
        <v>2.0614680712135458E-2</v>
      </c>
      <c r="O1428">
        <f>(1+cumulative_returns_all_runs!O1428)/(1+cumulative_returns_all_runs!O1427)-1</f>
        <v>1.6677484154296929E-2</v>
      </c>
      <c r="P1428" s="2">
        <f>(1+cumulative_returns_all_runs!P1428)/(1+cumulative_returns_all_runs!P1427)-1</f>
        <v>1.228971316219396E-2</v>
      </c>
      <c r="Q1428">
        <f>(1+cumulative_returns_all_runs!Q1428)/(1+cumulative_returns_all_runs!Q1427)-1</f>
        <v>1.3772129467576111E-2</v>
      </c>
      <c r="R1428">
        <f>(1+cumulative_returns_all_runs!R1428)/(1+cumulative_returns_all_runs!R1427)-1</f>
        <v>1.5343866868765321E-2</v>
      </c>
      <c r="S1428">
        <f>(1+cumulative_returns_all_runs!S1428)/(1+cumulative_returns_all_runs!S1427)-1</f>
        <v>1.374349619903148E-2</v>
      </c>
      <c r="T1428">
        <f>(1+cumulative_returns_all_runs!T1428)/(1+cumulative_returns_all_runs!T1427)-1</f>
        <v>7.9282697324176699E-3</v>
      </c>
      <c r="U1428">
        <f>(1+cumulative_returns_all_runs!U1428)/(1+cumulative_returns_all_runs!U1427)-1</f>
        <v>7.9050587864704092E-3</v>
      </c>
      <c r="V1428">
        <f>(1+cumulative_returns_all_runs!V1428)/(1+cumulative_returns_all_runs!V1427)-1</f>
        <v>1.6391125079805891E-2</v>
      </c>
      <c r="W1428">
        <f>(1+cumulative_returns_all_runs!W1428)/(1+cumulative_returns_all_runs!W1427)-1</f>
        <v>9.6877841631342054E-3</v>
      </c>
      <c r="X1428">
        <f>(1+cumulative_returns_all_runs!X1428)/(1+cumulative_returns_all_runs!X1427)-1</f>
        <v>7.3100871852398441E-3</v>
      </c>
      <c r="Y1428">
        <f>(1+cumulative_returns_all_runs!Y1428)/(1+cumulative_returns_all_runs!Y1427)-1</f>
        <v>7.0308542169765786E-3</v>
      </c>
      <c r="Z1428">
        <f>(1+cumulative_returns_all_runs!Z1428)/(1+cumulative_returns_all_runs!Z1427)-1</f>
        <v>1.2272906024563879E-2</v>
      </c>
      <c r="AA1428">
        <f>(1+cumulative_returns_all_runs!AA1428)/(1+cumulative_returns_all_runs!AA1427)-1</f>
        <v>1.4072081371483636E-2</v>
      </c>
      <c r="AB1428">
        <f t="shared" si="23"/>
        <v>1.2805756848044192E-2</v>
      </c>
    </row>
    <row r="1429" spans="1:28" x14ac:dyDescent="0.35">
      <c r="A1429" s="1">
        <v>44853</v>
      </c>
      <c r="B1429">
        <f>(1+cumulative_returns_all_runs!B1429)/(1+cumulative_returns_all_runs!B1428)-1</f>
        <v>-1.3245192486525559E-2</v>
      </c>
      <c r="C1429">
        <f>(1+cumulative_returns_all_runs!C1429)/(1+cumulative_returns_all_runs!C1428)-1</f>
        <v>-6.3629796330433308E-4</v>
      </c>
      <c r="D1429">
        <f>(1+cumulative_returns_all_runs!D1429)/(1+cumulative_returns_all_runs!D1428)-1</f>
        <v>-6.2924806415701751E-3</v>
      </c>
      <c r="E1429">
        <f>(1+cumulative_returns_all_runs!E1429)/(1+cumulative_returns_all_runs!E1428)-1</f>
        <v>-1.2303163481858226E-2</v>
      </c>
      <c r="F1429">
        <f>(1+cumulative_returns_all_runs!F1429)/(1+cumulative_returns_all_runs!F1428)-1</f>
        <v>-3.9293335738777024E-3</v>
      </c>
      <c r="G1429" s="2">
        <f>(1+cumulative_returns_all_runs!G1429)/(1+cumulative_returns_all_runs!G1428)-1</f>
        <v>5.16916376425125E-3</v>
      </c>
      <c r="H1429">
        <f>(1+cumulative_returns_all_runs!H1429)/(1+cumulative_returns_all_runs!H1428)-1</f>
        <v>-1.1335938463861828E-2</v>
      </c>
      <c r="I1429">
        <f>(1+cumulative_returns_all_runs!I1429)/(1+cumulative_returns_all_runs!I1428)-1</f>
        <v>-9.514632595771455E-3</v>
      </c>
      <c r="J1429">
        <f>(1+cumulative_returns_all_runs!J1429)/(1+cumulative_returns_all_runs!J1428)-1</f>
        <v>-1.2169517828944154E-2</v>
      </c>
      <c r="K1429">
        <f>(1+cumulative_returns_all_runs!K1429)/(1+cumulative_returns_all_runs!K1428)-1</f>
        <v>1.1158700808883593E-2</v>
      </c>
      <c r="L1429" s="2">
        <f>(1+cumulative_returns_all_runs!L1429)/(1+cumulative_returns_all_runs!L1428)-1</f>
        <v>-7.6235053169023681E-3</v>
      </c>
      <c r="M1429">
        <f>(1+cumulative_returns_all_runs!M1429)/(1+cumulative_returns_all_runs!M1428)-1</f>
        <v>1.5864169579882237E-3</v>
      </c>
      <c r="N1429" s="2">
        <f>(1+cumulative_returns_all_runs!N1429)/(1+cumulative_returns_all_runs!N1428)-1</f>
        <v>-1.0350559752436816E-2</v>
      </c>
      <c r="O1429">
        <f>(1+cumulative_returns_all_runs!O1429)/(1+cumulative_returns_all_runs!O1428)-1</f>
        <v>-1.0733836516367834E-2</v>
      </c>
      <c r="P1429" s="2">
        <f>(1+cumulative_returns_all_runs!P1429)/(1+cumulative_returns_all_runs!P1428)-1</f>
        <v>-1.1609096837594035E-2</v>
      </c>
      <c r="Q1429">
        <f>(1+cumulative_returns_all_runs!Q1429)/(1+cumulative_returns_all_runs!Q1428)-1</f>
        <v>-4.3323536368384818E-3</v>
      </c>
      <c r="R1429">
        <f>(1+cumulative_returns_all_runs!R1429)/(1+cumulative_returns_all_runs!R1428)-1</f>
        <v>-1.1263108787948006E-2</v>
      </c>
      <c r="S1429">
        <f>(1+cumulative_returns_all_runs!S1429)/(1+cumulative_returns_all_runs!S1428)-1</f>
        <v>-1.3296034824323733E-2</v>
      </c>
      <c r="T1429">
        <f>(1+cumulative_returns_all_runs!T1429)/(1+cumulative_returns_all_runs!T1428)-1</f>
        <v>-1.5689237812170242E-2</v>
      </c>
      <c r="U1429">
        <f>(1+cumulative_returns_all_runs!U1429)/(1+cumulative_returns_all_runs!U1428)-1</f>
        <v>4.4118805788033733E-3</v>
      </c>
      <c r="V1429">
        <f>(1+cumulative_returns_all_runs!V1429)/(1+cumulative_returns_all_runs!V1428)-1</f>
        <v>7.5411840377315187E-4</v>
      </c>
      <c r="W1429">
        <f>(1+cumulative_returns_all_runs!W1429)/(1+cumulative_returns_all_runs!W1428)-1</f>
        <v>1.922376931446923E-3</v>
      </c>
      <c r="X1429">
        <f>(1+cumulative_returns_all_runs!X1429)/(1+cumulative_returns_all_runs!X1428)-1</f>
        <v>-2.5185681412552841E-3</v>
      </c>
      <c r="Y1429">
        <f>(1+cumulative_returns_all_runs!Y1429)/(1+cumulative_returns_all_runs!Y1428)-1</f>
        <v>-1.3649139884380768E-3</v>
      </c>
      <c r="Z1429">
        <f>(1+cumulative_returns_all_runs!Z1429)/(1+cumulative_returns_all_runs!Z1428)-1</f>
        <v>-1.2026798848418729E-2</v>
      </c>
      <c r="AA1429">
        <f>(1+cumulative_returns_all_runs!AA1429)/(1+cumulative_returns_all_runs!AA1428)-1</f>
        <v>-5.3317136212281957E-3</v>
      </c>
      <c r="AB1429">
        <f t="shared" si="23"/>
        <v>-5.8092765621304207E-3</v>
      </c>
    </row>
    <row r="1430" spans="1:28" x14ac:dyDescent="0.35">
      <c r="A1430" s="1">
        <v>44854</v>
      </c>
      <c r="B1430">
        <f>(1+cumulative_returns_all_runs!B1430)/(1+cumulative_returns_all_runs!B1429)-1</f>
        <v>-1.4708136496442092E-2</v>
      </c>
      <c r="C1430">
        <f>(1+cumulative_returns_all_runs!C1430)/(1+cumulative_returns_all_runs!C1429)-1</f>
        <v>-8.1703786292672831E-3</v>
      </c>
      <c r="D1430">
        <f>(1+cumulative_returns_all_runs!D1430)/(1+cumulative_returns_all_runs!D1429)-1</f>
        <v>-7.891801460049086E-3</v>
      </c>
      <c r="E1430">
        <f>(1+cumulative_returns_all_runs!E1430)/(1+cumulative_returns_all_runs!E1429)-1</f>
        <v>-1.1409238890484397E-2</v>
      </c>
      <c r="F1430">
        <f>(1+cumulative_returns_all_runs!F1430)/(1+cumulative_returns_all_runs!F1429)-1</f>
        <v>-1.1765369269542858E-2</v>
      </c>
      <c r="G1430" s="2">
        <f>(1+cumulative_returns_all_runs!G1430)/(1+cumulative_returns_all_runs!G1429)-1</f>
        <v>-1.0671437971319975E-2</v>
      </c>
      <c r="H1430">
        <f>(1+cumulative_returns_all_runs!H1430)/(1+cumulative_returns_all_runs!H1429)-1</f>
        <v>-1.3945141598289079E-2</v>
      </c>
      <c r="I1430">
        <f>(1+cumulative_returns_all_runs!I1430)/(1+cumulative_returns_all_runs!I1429)-1</f>
        <v>-1.524908609752107E-2</v>
      </c>
      <c r="J1430">
        <f>(1+cumulative_returns_all_runs!J1430)/(1+cumulative_returns_all_runs!J1429)-1</f>
        <v>-1.7251530391292014E-2</v>
      </c>
      <c r="K1430">
        <f>(1+cumulative_returns_all_runs!K1430)/(1+cumulative_returns_all_runs!K1429)-1</f>
        <v>-3.8050685183267374E-3</v>
      </c>
      <c r="L1430" s="2">
        <f>(1+cumulative_returns_all_runs!L1430)/(1+cumulative_returns_all_runs!L1429)-1</f>
        <v>-1.2049787130692602E-2</v>
      </c>
      <c r="M1430">
        <f>(1+cumulative_returns_all_runs!M1430)/(1+cumulative_returns_all_runs!M1429)-1</f>
        <v>-1.7108317494694103E-2</v>
      </c>
      <c r="N1430" s="2">
        <f>(1+cumulative_returns_all_runs!N1430)/(1+cumulative_returns_all_runs!N1429)-1</f>
        <v>-1.7679776245721368E-2</v>
      </c>
      <c r="O1430">
        <f>(1+cumulative_returns_all_runs!O1430)/(1+cumulative_returns_all_runs!O1429)-1</f>
        <v>-1.2449318729733982E-2</v>
      </c>
      <c r="P1430" s="2">
        <f>(1+cumulative_returns_all_runs!P1430)/(1+cumulative_returns_all_runs!P1429)-1</f>
        <v>-1.1395458666418112E-2</v>
      </c>
      <c r="Q1430">
        <f>(1+cumulative_returns_all_runs!Q1430)/(1+cumulative_returns_all_runs!Q1429)-1</f>
        <v>-1.0197000251689903E-2</v>
      </c>
      <c r="R1430">
        <f>(1+cumulative_returns_all_runs!R1430)/(1+cumulative_returns_all_runs!R1429)-1</f>
        <v>-1.2314536489635208E-2</v>
      </c>
      <c r="S1430">
        <f>(1+cumulative_returns_all_runs!S1430)/(1+cumulative_returns_all_runs!S1429)-1</f>
        <v>-1.4157861266617555E-2</v>
      </c>
      <c r="T1430">
        <f>(1+cumulative_returns_all_runs!T1430)/(1+cumulative_returns_all_runs!T1429)-1</f>
        <v>-7.175630359401719E-3</v>
      </c>
      <c r="U1430">
        <f>(1+cumulative_returns_all_runs!U1430)/(1+cumulative_returns_all_runs!U1429)-1</f>
        <v>-7.1584499299046644E-3</v>
      </c>
      <c r="V1430">
        <f>(1+cumulative_returns_all_runs!V1430)/(1+cumulative_returns_all_runs!V1429)-1</f>
        <v>-1.5122680366139063E-2</v>
      </c>
      <c r="W1430">
        <f>(1+cumulative_returns_all_runs!W1430)/(1+cumulative_returns_all_runs!W1429)-1</f>
        <v>-1.1061775349777037E-2</v>
      </c>
      <c r="X1430">
        <f>(1+cumulative_returns_all_runs!X1430)/(1+cumulative_returns_all_runs!X1429)-1</f>
        <v>3.1814803710616957E-3</v>
      </c>
      <c r="Y1430">
        <f>(1+cumulative_returns_all_runs!Y1430)/(1+cumulative_returns_all_runs!Y1429)-1</f>
        <v>3.777119879665003E-3</v>
      </c>
      <c r="Z1430">
        <f>(1+cumulative_returns_all_runs!Z1430)/(1+cumulative_returns_all_runs!Z1429)-1</f>
        <v>-1.2440684519219203E-2</v>
      </c>
      <c r="AA1430">
        <f>(1+cumulative_returns_all_runs!AA1430)/(1+cumulative_returns_all_runs!AA1429)-1</f>
        <v>-1.1686958512147183E-2</v>
      </c>
      <c r="AB1430">
        <f t="shared" si="23"/>
        <v>-1.0728794634858096E-2</v>
      </c>
    </row>
    <row r="1431" spans="1:28" x14ac:dyDescent="0.35">
      <c r="A1431" s="1">
        <v>44855</v>
      </c>
      <c r="B1431">
        <f>(1+cumulative_returns_all_runs!B1431)/(1+cumulative_returns_all_runs!B1430)-1</f>
        <v>1.9917523986218377E-2</v>
      </c>
      <c r="C1431">
        <f>(1+cumulative_returns_all_runs!C1431)/(1+cumulative_returns_all_runs!C1430)-1</f>
        <v>2.8136136966602887E-2</v>
      </c>
      <c r="D1431">
        <f>(1+cumulative_returns_all_runs!D1431)/(1+cumulative_returns_all_runs!D1430)-1</f>
        <v>2.5965162403129627E-2</v>
      </c>
      <c r="E1431">
        <f>(1+cumulative_returns_all_runs!E1431)/(1+cumulative_returns_all_runs!E1430)-1</f>
        <v>2.5422509261004311E-2</v>
      </c>
      <c r="F1431">
        <f>(1+cumulative_returns_all_runs!F1431)/(1+cumulative_returns_all_runs!F1430)-1</f>
        <v>2.941477718766361E-2</v>
      </c>
      <c r="G1431" s="2">
        <f>(1+cumulative_returns_all_runs!G1431)/(1+cumulative_returns_all_runs!G1430)-1</f>
        <v>2.045646603452167E-2</v>
      </c>
      <c r="H1431">
        <f>(1+cumulative_returns_all_runs!H1431)/(1+cumulative_returns_all_runs!H1430)-1</f>
        <v>1.7040992385551679E-2</v>
      </c>
      <c r="I1431">
        <f>(1+cumulative_returns_all_runs!I1431)/(1+cumulative_returns_all_runs!I1430)-1</f>
        <v>2.1198383056871162E-2</v>
      </c>
      <c r="J1431">
        <f>(1+cumulative_returns_all_runs!J1431)/(1+cumulative_returns_all_runs!J1430)-1</f>
        <v>2.7753808545352143E-2</v>
      </c>
      <c r="K1431">
        <f>(1+cumulative_returns_all_runs!K1431)/(1+cumulative_returns_all_runs!K1430)-1</f>
        <v>2.1831273244668825E-2</v>
      </c>
      <c r="L1431" s="2">
        <f>(1+cumulative_returns_all_runs!L1431)/(1+cumulative_returns_all_runs!L1430)-1</f>
        <v>2.060540834789637E-2</v>
      </c>
      <c r="M1431">
        <f>(1+cumulative_returns_all_runs!M1431)/(1+cumulative_returns_all_runs!M1430)-1</f>
        <v>2.4339376102927579E-2</v>
      </c>
      <c r="N1431" s="2">
        <f>(1+cumulative_returns_all_runs!N1431)/(1+cumulative_returns_all_runs!N1430)-1</f>
        <v>2.3909680397327326E-2</v>
      </c>
      <c r="O1431">
        <f>(1+cumulative_returns_all_runs!O1431)/(1+cumulative_returns_all_runs!O1430)-1</f>
        <v>2.4514228169203678E-2</v>
      </c>
      <c r="P1431" s="2">
        <f>(1+cumulative_returns_all_runs!P1431)/(1+cumulative_returns_all_runs!P1430)-1</f>
        <v>2.8252066835676937E-2</v>
      </c>
      <c r="Q1431">
        <f>(1+cumulative_returns_all_runs!Q1431)/(1+cumulative_returns_all_runs!Q1430)-1</f>
        <v>2.9903278478156325E-2</v>
      </c>
      <c r="R1431">
        <f>(1+cumulative_returns_all_runs!R1431)/(1+cumulative_returns_all_runs!R1430)-1</f>
        <v>3.2384674293429061E-2</v>
      </c>
      <c r="S1431">
        <f>(1+cumulative_returns_all_runs!S1431)/(1+cumulative_returns_all_runs!S1430)-1</f>
        <v>2.0777647626828433E-2</v>
      </c>
      <c r="T1431">
        <f>(1+cumulative_returns_all_runs!T1431)/(1+cumulative_returns_all_runs!T1430)-1</f>
        <v>2.1856097382790374E-2</v>
      </c>
      <c r="U1431">
        <f>(1+cumulative_returns_all_runs!U1431)/(1+cumulative_returns_all_runs!U1430)-1</f>
        <v>2.9830706566203125E-2</v>
      </c>
      <c r="V1431">
        <f>(1+cumulative_returns_all_runs!V1431)/(1+cumulative_returns_all_runs!V1430)-1</f>
        <v>2.4916490332477004E-2</v>
      </c>
      <c r="W1431">
        <f>(1+cumulative_returns_all_runs!W1431)/(1+cumulative_returns_all_runs!W1430)-1</f>
        <v>2.2793576257751136E-2</v>
      </c>
      <c r="X1431">
        <f>(1+cumulative_returns_all_runs!X1431)/(1+cumulative_returns_all_runs!X1430)-1</f>
        <v>2.7079171858278128E-2</v>
      </c>
      <c r="Y1431">
        <f>(1+cumulative_returns_all_runs!Y1431)/(1+cumulative_returns_all_runs!Y1430)-1</f>
        <v>2.6954859138929255E-2</v>
      </c>
      <c r="Z1431">
        <f>(1+cumulative_returns_all_runs!Z1431)/(1+cumulative_returns_all_runs!Z1430)-1</f>
        <v>2.486091569206561E-2</v>
      </c>
      <c r="AA1431">
        <f>(1+cumulative_returns_all_runs!AA1431)/(1+cumulative_returns_all_runs!AA1430)-1</f>
        <v>2.5874769901692796E-2</v>
      </c>
      <c r="AB1431">
        <f t="shared" si="23"/>
        <v>2.4804608422060986E-2</v>
      </c>
    </row>
    <row r="1432" spans="1:28" x14ac:dyDescent="0.35">
      <c r="A1432" s="1">
        <v>44858</v>
      </c>
      <c r="B1432">
        <f>(1+cumulative_returns_all_runs!B1432)/(1+cumulative_returns_all_runs!B1431)-1</f>
        <v>1.7339528052899178E-2</v>
      </c>
      <c r="C1432">
        <f>(1+cumulative_returns_all_runs!C1432)/(1+cumulative_returns_all_runs!C1431)-1</f>
        <v>5.6489858625834444E-3</v>
      </c>
      <c r="D1432">
        <f>(1+cumulative_returns_all_runs!D1432)/(1+cumulative_returns_all_runs!D1431)-1</f>
        <v>1.0331112199465808E-2</v>
      </c>
      <c r="E1432">
        <f>(1+cumulative_returns_all_runs!E1432)/(1+cumulative_returns_all_runs!E1431)-1</f>
        <v>1.7746755395491753E-2</v>
      </c>
      <c r="F1432">
        <f>(1+cumulative_returns_all_runs!F1432)/(1+cumulative_returns_all_runs!F1431)-1</f>
        <v>1.0079595454943524E-2</v>
      </c>
      <c r="G1432" s="2">
        <f>(1+cumulative_returns_all_runs!G1432)/(1+cumulative_returns_all_runs!G1431)-1</f>
        <v>1.1754909336794794E-2</v>
      </c>
      <c r="H1432">
        <f>(1+cumulative_returns_all_runs!H1432)/(1+cumulative_returns_all_runs!H1431)-1</f>
        <v>2.1270412155415475E-2</v>
      </c>
      <c r="I1432">
        <f>(1+cumulative_returns_all_runs!I1432)/(1+cumulative_returns_all_runs!I1431)-1</f>
        <v>1.1540028165470728E-2</v>
      </c>
      <c r="J1432">
        <f>(1+cumulative_returns_all_runs!J1432)/(1+cumulative_returns_all_runs!J1431)-1</f>
        <v>8.1387807177593086E-3</v>
      </c>
      <c r="K1432">
        <f>(1+cumulative_returns_all_runs!K1432)/(1+cumulative_returns_all_runs!K1431)-1</f>
        <v>1.1401052329532702E-2</v>
      </c>
      <c r="L1432" s="2">
        <f>(1+cumulative_returns_all_runs!L1432)/(1+cumulative_returns_all_runs!L1431)-1</f>
        <v>1.6980670696899347E-2</v>
      </c>
      <c r="M1432">
        <f>(1+cumulative_returns_all_runs!M1432)/(1+cumulative_returns_all_runs!M1431)-1</f>
        <v>9.5420089425946042E-3</v>
      </c>
      <c r="N1432" s="2">
        <f>(1+cumulative_returns_all_runs!N1432)/(1+cumulative_returns_all_runs!N1431)-1</f>
        <v>7.838968059531437E-3</v>
      </c>
      <c r="O1432">
        <f>(1+cumulative_returns_all_runs!O1432)/(1+cumulative_returns_all_runs!O1431)-1</f>
        <v>1.1296429400371899E-2</v>
      </c>
      <c r="P1432" s="2">
        <f>(1+cumulative_returns_all_runs!P1432)/(1+cumulative_returns_all_runs!P1431)-1</f>
        <v>9.9559831705620105E-3</v>
      </c>
      <c r="Q1432">
        <f>(1+cumulative_returns_all_runs!Q1432)/(1+cumulative_returns_all_runs!Q1431)-1</f>
        <v>4.254785200016542E-3</v>
      </c>
      <c r="R1432">
        <f>(1+cumulative_returns_all_runs!R1432)/(1+cumulative_returns_all_runs!R1431)-1</f>
        <v>3.2291626910048166E-3</v>
      </c>
      <c r="S1432">
        <f>(1+cumulative_returns_all_runs!S1432)/(1+cumulative_returns_all_runs!S1431)-1</f>
        <v>1.7269566260355695E-2</v>
      </c>
      <c r="T1432">
        <f>(1+cumulative_returns_all_runs!T1432)/(1+cumulative_returns_all_runs!T1431)-1</f>
        <v>2.1325911714590085E-2</v>
      </c>
      <c r="U1432">
        <f>(1+cumulative_returns_all_runs!U1432)/(1+cumulative_returns_all_runs!U1431)-1</f>
        <v>6.682587935746831E-3</v>
      </c>
      <c r="V1432">
        <f>(1+cumulative_returns_all_runs!V1432)/(1+cumulative_returns_all_runs!V1431)-1</f>
        <v>1.2931917923454161E-2</v>
      </c>
      <c r="W1432">
        <f>(1+cumulative_returns_all_runs!W1432)/(1+cumulative_returns_all_runs!W1431)-1</f>
        <v>7.9385488868564114E-3</v>
      </c>
      <c r="X1432">
        <f>(1+cumulative_returns_all_runs!X1432)/(1+cumulative_returns_all_runs!X1431)-1</f>
        <v>1.4851130396946743E-2</v>
      </c>
      <c r="Y1432">
        <f>(1+cumulative_returns_all_runs!Y1432)/(1+cumulative_returns_all_runs!Y1431)-1</f>
        <v>1.4721983400683536E-2</v>
      </c>
      <c r="Z1432">
        <f>(1+cumulative_returns_all_runs!Z1432)/(1+cumulative_returns_all_runs!Z1431)-1</f>
        <v>9.6243829774251832E-3</v>
      </c>
      <c r="AA1432">
        <f>(1+cumulative_returns_all_runs!AA1432)/(1+cumulative_returns_all_runs!AA1431)-1</f>
        <v>9.8830527140760793E-3</v>
      </c>
      <c r="AB1432">
        <f t="shared" si="23"/>
        <v>1.1747807893095841E-2</v>
      </c>
    </row>
    <row r="1433" spans="1:28" x14ac:dyDescent="0.35">
      <c r="A1433" s="1">
        <v>44859</v>
      </c>
      <c r="B1433">
        <f>(1+cumulative_returns_all_runs!B1433)/(1+cumulative_returns_all_runs!B1432)-1</f>
        <v>1.2766446247234997E-2</v>
      </c>
      <c r="C1433">
        <f>(1+cumulative_returns_all_runs!C1433)/(1+cumulative_returns_all_runs!C1432)-1</f>
        <v>1.7073887863615855E-2</v>
      </c>
      <c r="D1433">
        <f>(1+cumulative_returns_all_runs!D1433)/(1+cumulative_returns_all_runs!D1432)-1</f>
        <v>2.2880579487311703E-2</v>
      </c>
      <c r="E1433">
        <f>(1+cumulative_returns_all_runs!E1433)/(1+cumulative_returns_all_runs!E1432)-1</f>
        <v>1.2158549572427679E-2</v>
      </c>
      <c r="F1433">
        <f>(1+cumulative_returns_all_runs!F1433)/(1+cumulative_returns_all_runs!F1432)-1</f>
        <v>1.5110396148991789E-2</v>
      </c>
      <c r="G1433" s="2">
        <f>(1+cumulative_returns_all_runs!G1433)/(1+cumulative_returns_all_runs!G1432)-1</f>
        <v>1.1049147159898132E-2</v>
      </c>
      <c r="H1433">
        <f>(1+cumulative_returns_all_runs!H1433)/(1+cumulative_returns_all_runs!H1432)-1</f>
        <v>9.4746585193463684E-3</v>
      </c>
      <c r="I1433">
        <f>(1+cumulative_returns_all_runs!I1433)/(1+cumulative_returns_all_runs!I1432)-1</f>
        <v>2.0949587012542681E-2</v>
      </c>
      <c r="J1433">
        <f>(1+cumulative_returns_all_runs!J1433)/(1+cumulative_returns_all_runs!J1432)-1</f>
        <v>1.8716875032567248E-2</v>
      </c>
      <c r="K1433">
        <f>(1+cumulative_returns_all_runs!K1433)/(1+cumulative_returns_all_runs!K1432)-1</f>
        <v>2.0804525901643389E-2</v>
      </c>
      <c r="L1433" s="2">
        <f>(1+cumulative_returns_all_runs!L1433)/(1+cumulative_returns_all_runs!L1432)-1</f>
        <v>1.0459689464739075E-2</v>
      </c>
      <c r="M1433">
        <f>(1+cumulative_returns_all_runs!M1433)/(1+cumulative_returns_all_runs!M1432)-1</f>
        <v>5.3108771560608226E-3</v>
      </c>
      <c r="N1433" s="2">
        <f>(1+cumulative_returns_all_runs!N1433)/(1+cumulative_returns_all_runs!N1432)-1</f>
        <v>1.8648235247703537E-2</v>
      </c>
      <c r="O1433">
        <f>(1+cumulative_returns_all_runs!O1433)/(1+cumulative_returns_all_runs!O1432)-1</f>
        <v>1.792319332409642E-2</v>
      </c>
      <c r="P1433" s="2">
        <f>(1+cumulative_returns_all_runs!P1433)/(1+cumulative_returns_all_runs!P1432)-1</f>
        <v>2.0220033851020114E-2</v>
      </c>
      <c r="Q1433">
        <f>(1+cumulative_returns_all_runs!Q1433)/(1+cumulative_returns_all_runs!Q1432)-1</f>
        <v>1.5519730196140946E-2</v>
      </c>
      <c r="R1433">
        <f>(1+cumulative_returns_all_runs!R1433)/(1+cumulative_returns_all_runs!R1432)-1</f>
        <v>2.2170054558708019E-2</v>
      </c>
      <c r="S1433">
        <f>(1+cumulative_returns_all_runs!S1433)/(1+cumulative_returns_all_runs!S1432)-1</f>
        <v>1.4569135863322202E-2</v>
      </c>
      <c r="T1433">
        <f>(1+cumulative_returns_all_runs!T1433)/(1+cumulative_returns_all_runs!T1432)-1</f>
        <v>6.1164878603989781E-3</v>
      </c>
      <c r="U1433">
        <f>(1+cumulative_returns_all_runs!U1433)/(1+cumulative_returns_all_runs!U1432)-1</f>
        <v>1.3243402113325198E-2</v>
      </c>
      <c r="V1433">
        <f>(1+cumulative_returns_all_runs!V1433)/(1+cumulative_returns_all_runs!V1432)-1</f>
        <v>1.0108454885670692E-2</v>
      </c>
      <c r="W1433">
        <f>(1+cumulative_returns_all_runs!W1433)/(1+cumulative_returns_all_runs!W1432)-1</f>
        <v>1.4201143431443075E-2</v>
      </c>
      <c r="X1433">
        <f>(1+cumulative_returns_all_runs!X1433)/(1+cumulative_returns_all_runs!X1432)-1</f>
        <v>1.9955305014904612E-2</v>
      </c>
      <c r="Y1433">
        <f>(1+cumulative_returns_all_runs!Y1433)/(1+cumulative_returns_all_runs!Y1432)-1</f>
        <v>2.0012121600625488E-2</v>
      </c>
      <c r="Z1433">
        <f>(1+cumulative_returns_all_runs!Z1433)/(1+cumulative_returns_all_runs!Z1432)-1</f>
        <v>1.7951813403149552E-2</v>
      </c>
      <c r="AA1433">
        <f>(1+cumulative_returns_all_runs!AA1433)/(1+cumulative_returns_all_runs!AA1432)-1</f>
        <v>1.5107416847776722E-2</v>
      </c>
      <c r="AB1433">
        <f t="shared" si="23"/>
        <v>1.5495773236675543E-2</v>
      </c>
    </row>
    <row r="1434" spans="1:28" x14ac:dyDescent="0.35">
      <c r="A1434" s="1">
        <v>44860</v>
      </c>
      <c r="B1434">
        <f>(1+cumulative_returns_all_runs!B1434)/(1+cumulative_returns_all_runs!B1433)-1</f>
        <v>6.1176361537536028E-3</v>
      </c>
      <c r="C1434">
        <f>(1+cumulative_returns_all_runs!C1434)/(1+cumulative_returns_all_runs!C1433)-1</f>
        <v>-1.9520870081135566E-3</v>
      </c>
      <c r="D1434">
        <f>(1+cumulative_returns_all_runs!D1434)/(1+cumulative_returns_all_runs!D1433)-1</f>
        <v>-1.6071510342880568E-2</v>
      </c>
      <c r="E1434">
        <f>(1+cumulative_returns_all_runs!E1434)/(1+cumulative_returns_all_runs!E1433)-1</f>
        <v>-1.9843613780614611E-3</v>
      </c>
      <c r="F1434">
        <f>(1+cumulative_returns_all_runs!F1434)/(1+cumulative_returns_all_runs!F1433)-1</f>
        <v>-5.695839700115557E-3</v>
      </c>
      <c r="G1434" s="2">
        <f>(1+cumulative_returns_all_runs!G1434)/(1+cumulative_returns_all_runs!G1433)-1</f>
        <v>6.5068636297016536E-3</v>
      </c>
      <c r="H1434">
        <f>(1+cumulative_returns_all_runs!H1434)/(1+cumulative_returns_all_runs!H1433)-1</f>
        <v>9.7585167222271618E-3</v>
      </c>
      <c r="I1434">
        <f>(1+cumulative_returns_all_runs!I1434)/(1+cumulative_returns_all_runs!I1433)-1</f>
        <v>-8.9653556862054895E-3</v>
      </c>
      <c r="J1434">
        <f>(1+cumulative_returns_all_runs!J1434)/(1+cumulative_returns_all_runs!J1433)-1</f>
        <v>2.6056803167306963E-3</v>
      </c>
      <c r="K1434">
        <f>(1+cumulative_returns_all_runs!K1434)/(1+cumulative_returns_all_runs!K1433)-1</f>
        <v>-1.4851282426286416E-2</v>
      </c>
      <c r="L1434" s="2">
        <f>(1+cumulative_returns_all_runs!L1434)/(1+cumulative_returns_all_runs!L1433)-1</f>
        <v>8.0892446821645425E-3</v>
      </c>
      <c r="M1434">
        <f>(1+cumulative_returns_all_runs!M1434)/(1+cumulative_returns_all_runs!M1433)-1</f>
        <v>1.0946371214991757E-2</v>
      </c>
      <c r="N1434" s="2">
        <f>(1+cumulative_returns_all_runs!N1434)/(1+cumulative_returns_all_runs!N1433)-1</f>
        <v>5.6297617238554309E-3</v>
      </c>
      <c r="O1434">
        <f>(1+cumulative_returns_all_runs!O1434)/(1+cumulative_returns_all_runs!O1433)-1</f>
        <v>-9.4454686084444184E-4</v>
      </c>
      <c r="P1434" s="2">
        <f>(1+cumulative_returns_all_runs!P1434)/(1+cumulative_returns_all_runs!P1433)-1</f>
        <v>-1.1166697084025512E-2</v>
      </c>
      <c r="Q1434">
        <f>(1+cumulative_returns_all_runs!Q1434)/(1+cumulative_returns_all_runs!Q1433)-1</f>
        <v>2.9188694434201246E-4</v>
      </c>
      <c r="R1434">
        <f>(1+cumulative_returns_all_runs!R1434)/(1+cumulative_returns_all_runs!R1433)-1</f>
        <v>-2.2225687541951311E-3</v>
      </c>
      <c r="S1434">
        <f>(1+cumulative_returns_all_runs!S1434)/(1+cumulative_returns_all_runs!S1433)-1</f>
        <v>-2.0036109292370652E-3</v>
      </c>
      <c r="T1434">
        <f>(1+cumulative_returns_all_runs!T1434)/(1+cumulative_returns_all_runs!T1433)-1</f>
        <v>1.305715379796113E-2</v>
      </c>
      <c r="U1434">
        <f>(1+cumulative_returns_all_runs!U1434)/(1+cumulative_returns_all_runs!U1433)-1</f>
        <v>6.5701549701413509E-3</v>
      </c>
      <c r="V1434">
        <f>(1+cumulative_returns_all_runs!V1434)/(1+cumulative_returns_all_runs!V1433)-1</f>
        <v>7.3854549245084833E-3</v>
      </c>
      <c r="W1434">
        <f>(1+cumulative_returns_all_runs!W1434)/(1+cumulative_returns_all_runs!W1433)-1</f>
        <v>3.5493693035755225E-3</v>
      </c>
      <c r="X1434">
        <f>(1+cumulative_returns_all_runs!X1434)/(1+cumulative_returns_all_runs!X1433)-1</f>
        <v>-2.7628487827369597E-2</v>
      </c>
      <c r="Y1434">
        <f>(1+cumulative_returns_all_runs!Y1434)/(1+cumulative_returns_all_runs!Y1433)-1</f>
        <v>-2.7540365127976973E-2</v>
      </c>
      <c r="Z1434">
        <f>(1+cumulative_returns_all_runs!Z1434)/(1+cumulative_returns_all_runs!Z1433)-1</f>
        <v>5.1902615799339635E-3</v>
      </c>
      <c r="AA1434">
        <f>(1+cumulative_returns_all_runs!AA1434)/(1+cumulative_returns_all_runs!AA1433)-1</f>
        <v>1.4498601624712837E-3</v>
      </c>
      <c r="AB1434">
        <f t="shared" si="23"/>
        <v>-1.4131342864569785E-3</v>
      </c>
    </row>
    <row r="1435" spans="1:28" x14ac:dyDescent="0.35">
      <c r="A1435" s="1">
        <v>44861</v>
      </c>
      <c r="B1435">
        <f>(1+cumulative_returns_all_runs!B1435)/(1+cumulative_returns_all_runs!B1434)-1</f>
        <v>7.5108296550769893E-3</v>
      </c>
      <c r="C1435">
        <f>(1+cumulative_returns_all_runs!C1435)/(1+cumulative_returns_all_runs!C1434)-1</f>
        <v>-4.9784599393876139E-4</v>
      </c>
      <c r="D1435">
        <f>(1+cumulative_returns_all_runs!D1435)/(1+cumulative_returns_all_runs!D1434)-1</f>
        <v>-9.1234420144579165E-3</v>
      </c>
      <c r="E1435">
        <f>(1+cumulative_returns_all_runs!E1435)/(1+cumulative_returns_all_runs!E1434)-1</f>
        <v>5.980133595633319E-4</v>
      </c>
      <c r="F1435">
        <f>(1+cumulative_returns_all_runs!F1435)/(1+cumulative_returns_all_runs!F1434)-1</f>
        <v>1.4522306870776713E-3</v>
      </c>
      <c r="G1435" s="2">
        <f>(1+cumulative_returns_all_runs!G1435)/(1+cumulative_returns_all_runs!G1434)-1</f>
        <v>6.0732209522498248E-3</v>
      </c>
      <c r="H1435">
        <f>(1+cumulative_returns_all_runs!H1435)/(1+cumulative_returns_all_runs!H1434)-1</f>
        <v>-3.3922553421362744E-3</v>
      </c>
      <c r="I1435">
        <f>(1+cumulative_returns_all_runs!I1435)/(1+cumulative_returns_all_runs!I1434)-1</f>
        <v>-2.8482607768900436E-3</v>
      </c>
      <c r="J1435">
        <f>(1+cumulative_returns_all_runs!J1435)/(1+cumulative_returns_all_runs!J1434)-1</f>
        <v>3.7273183775115015E-3</v>
      </c>
      <c r="K1435">
        <f>(1+cumulative_returns_all_runs!K1435)/(1+cumulative_returns_all_runs!K1434)-1</f>
        <v>-2.311330847609594E-3</v>
      </c>
      <c r="L1435" s="2">
        <f>(1+cumulative_returns_all_runs!L1435)/(1+cumulative_returns_all_runs!L1434)-1</f>
        <v>3.0326901409949425E-3</v>
      </c>
      <c r="M1435">
        <f>(1+cumulative_returns_all_runs!M1435)/(1+cumulative_returns_all_runs!M1434)-1</f>
        <v>1.9438461584526667E-3</v>
      </c>
      <c r="N1435" s="2">
        <f>(1+cumulative_returns_all_runs!N1435)/(1+cumulative_returns_all_runs!N1434)-1</f>
        <v>5.3168481101544263E-3</v>
      </c>
      <c r="O1435">
        <f>(1+cumulative_returns_all_runs!O1435)/(1+cumulative_returns_all_runs!O1434)-1</f>
        <v>-5.9370012613838563E-3</v>
      </c>
      <c r="P1435" s="2">
        <f>(1+cumulative_returns_all_runs!P1435)/(1+cumulative_returns_all_runs!P1434)-1</f>
        <v>-1.6463979525828121E-3</v>
      </c>
      <c r="Q1435">
        <f>(1+cumulative_returns_all_runs!Q1435)/(1+cumulative_returns_all_runs!Q1434)-1</f>
        <v>1.1771914800946526E-3</v>
      </c>
      <c r="R1435">
        <f>(1+cumulative_returns_all_runs!R1435)/(1+cumulative_returns_all_runs!R1434)-1</f>
        <v>-4.1217346228150653E-4</v>
      </c>
      <c r="S1435">
        <f>(1+cumulative_returns_all_runs!S1435)/(1+cumulative_returns_all_runs!S1434)-1</f>
        <v>-4.9595235923072245E-4</v>
      </c>
      <c r="T1435">
        <f>(1+cumulative_returns_all_runs!T1435)/(1+cumulative_returns_all_runs!T1434)-1</f>
        <v>-6.7128295979987929E-3</v>
      </c>
      <c r="U1435">
        <f>(1+cumulative_returns_all_runs!U1435)/(1+cumulative_returns_all_runs!U1434)-1</f>
        <v>-8.430889260405694E-4</v>
      </c>
      <c r="V1435">
        <f>(1+cumulative_returns_all_runs!V1435)/(1+cumulative_returns_all_runs!V1434)-1</f>
        <v>2.777856719583971E-3</v>
      </c>
      <c r="W1435">
        <f>(1+cumulative_returns_all_runs!W1435)/(1+cumulative_returns_all_runs!W1434)-1</f>
        <v>1.9661914084248E-3</v>
      </c>
      <c r="X1435">
        <f>(1+cumulative_returns_all_runs!X1435)/(1+cumulative_returns_all_runs!X1434)-1</f>
        <v>-1.4015386290722187E-2</v>
      </c>
      <c r="Y1435">
        <f>(1+cumulative_returns_all_runs!Y1435)/(1+cumulative_returns_all_runs!Y1434)-1</f>
        <v>-1.4231677280548305E-2</v>
      </c>
      <c r="Z1435">
        <f>(1+cumulative_returns_all_runs!Z1435)/(1+cumulative_returns_all_runs!Z1434)-1</f>
        <v>-2.5504662826396629E-3</v>
      </c>
      <c r="AA1435">
        <f>(1+cumulative_returns_all_runs!AA1435)/(1+cumulative_returns_all_runs!AA1434)-1</f>
        <v>1.0466799552957262E-3</v>
      </c>
      <c r="AB1435">
        <f t="shared" si="23"/>
        <v>-1.177674853571049E-3</v>
      </c>
    </row>
    <row r="1436" spans="1:28" x14ac:dyDescent="0.35">
      <c r="A1436" s="1">
        <v>44862</v>
      </c>
      <c r="B1436">
        <f>(1+cumulative_returns_all_runs!B1436)/(1+cumulative_returns_all_runs!B1435)-1</f>
        <v>2.3602761706629671E-2</v>
      </c>
      <c r="C1436">
        <f>(1+cumulative_returns_all_runs!C1436)/(1+cumulative_returns_all_runs!C1435)-1</f>
        <v>1.6637345203175835E-2</v>
      </c>
      <c r="D1436">
        <f>(1+cumulative_returns_all_runs!D1436)/(1+cumulative_returns_all_runs!D1435)-1</f>
        <v>2.2762222590511749E-2</v>
      </c>
      <c r="E1436">
        <f>(1+cumulative_returns_all_runs!E1436)/(1+cumulative_returns_all_runs!E1435)-1</f>
        <v>3.0410127274564269E-2</v>
      </c>
      <c r="F1436">
        <f>(1+cumulative_returns_all_runs!F1436)/(1+cumulative_returns_all_runs!F1435)-1</f>
        <v>2.0314592380885621E-2</v>
      </c>
      <c r="G1436" s="2">
        <f>(1+cumulative_returns_all_runs!G1436)/(1+cumulative_returns_all_runs!G1435)-1</f>
        <v>2.0389698367530906E-2</v>
      </c>
      <c r="H1436">
        <f>(1+cumulative_returns_all_runs!H1436)/(1+cumulative_returns_all_runs!H1435)-1</f>
        <v>1.9639098220096241E-2</v>
      </c>
      <c r="I1436">
        <f>(1+cumulative_returns_all_runs!I1436)/(1+cumulative_returns_all_runs!I1435)-1</f>
        <v>2.4916572993385122E-2</v>
      </c>
      <c r="J1436">
        <f>(1+cumulative_returns_all_runs!J1436)/(1+cumulative_returns_all_runs!J1435)-1</f>
        <v>1.5038339235675879E-2</v>
      </c>
      <c r="K1436">
        <f>(1+cumulative_returns_all_runs!K1436)/(1+cumulative_returns_all_runs!K1435)-1</f>
        <v>3.9521883593035545E-2</v>
      </c>
      <c r="L1436" s="2">
        <f>(1+cumulative_returns_all_runs!L1436)/(1+cumulative_returns_all_runs!L1435)-1</f>
        <v>2.208246315542306E-2</v>
      </c>
      <c r="M1436">
        <f>(1+cumulative_returns_all_runs!M1436)/(1+cumulative_returns_all_runs!M1435)-1</f>
        <v>1.1127230851571968E-2</v>
      </c>
      <c r="N1436" s="2">
        <f>(1+cumulative_returns_all_runs!N1436)/(1+cumulative_returns_all_runs!N1435)-1</f>
        <v>2.0368205320615118E-2</v>
      </c>
      <c r="O1436">
        <f>(1+cumulative_returns_all_runs!O1436)/(1+cumulative_returns_all_runs!O1435)-1</f>
        <v>2.4460559472889276E-2</v>
      </c>
      <c r="P1436" s="2">
        <f>(1+cumulative_returns_all_runs!P1436)/(1+cumulative_returns_all_runs!P1435)-1</f>
        <v>2.444604694904573E-2</v>
      </c>
      <c r="Q1436">
        <f>(1+cumulative_returns_all_runs!Q1436)/(1+cumulative_returns_all_runs!Q1435)-1</f>
        <v>1.9994231418912989E-2</v>
      </c>
      <c r="R1436">
        <f>(1+cumulative_returns_all_runs!R1436)/(1+cumulative_returns_all_runs!R1435)-1</f>
        <v>1.2233161130396519E-2</v>
      </c>
      <c r="S1436">
        <f>(1+cumulative_returns_all_runs!S1436)/(1+cumulative_returns_all_runs!S1435)-1</f>
        <v>2.8774394812106863E-2</v>
      </c>
      <c r="T1436">
        <f>(1+cumulative_returns_all_runs!T1436)/(1+cumulative_returns_all_runs!T1435)-1</f>
        <v>1.5398054483777512E-2</v>
      </c>
      <c r="U1436">
        <f>(1+cumulative_returns_all_runs!U1436)/(1+cumulative_returns_all_runs!U1435)-1</f>
        <v>7.1988141529437666E-3</v>
      </c>
      <c r="V1436">
        <f>(1+cumulative_returns_all_runs!V1436)/(1+cumulative_returns_all_runs!V1435)-1</f>
        <v>1.1061749845050928E-2</v>
      </c>
      <c r="W1436">
        <f>(1+cumulative_returns_all_runs!W1436)/(1+cumulative_returns_all_runs!W1435)-1</f>
        <v>9.4689005308463692E-3</v>
      </c>
      <c r="X1436">
        <f>(1+cumulative_returns_all_runs!X1436)/(1+cumulative_returns_all_runs!X1435)-1</f>
        <v>4.9457804268530969E-2</v>
      </c>
      <c r="Y1436">
        <f>(1+cumulative_returns_all_runs!Y1436)/(1+cumulative_returns_all_runs!Y1435)-1</f>
        <v>4.9177435224794452E-2</v>
      </c>
      <c r="Z1436">
        <f>(1+cumulative_returns_all_runs!Z1436)/(1+cumulative_returns_all_runs!Z1435)-1</f>
        <v>1.0613375269260761E-2</v>
      </c>
      <c r="AA1436">
        <f>(1+cumulative_returns_all_runs!AA1436)/(1+cumulative_returns_all_runs!AA1435)-1</f>
        <v>1.9044633168235459E-2</v>
      </c>
      <c r="AB1436">
        <f t="shared" si="23"/>
        <v>2.1963802738066286E-2</v>
      </c>
    </row>
    <row r="1437" spans="1:28" x14ac:dyDescent="0.35">
      <c r="A1437" s="1">
        <v>44865</v>
      </c>
      <c r="B1437">
        <f>(1+cumulative_returns_all_runs!B1437)/(1+cumulative_returns_all_runs!B1436)-1</f>
        <v>-4.2560251691216022E-3</v>
      </c>
      <c r="C1437">
        <f>(1+cumulative_returns_all_runs!C1437)/(1+cumulative_returns_all_runs!C1436)-1</f>
        <v>-5.9730589906116238E-3</v>
      </c>
      <c r="D1437">
        <f>(1+cumulative_returns_all_runs!D1437)/(1+cumulative_returns_all_runs!D1436)-1</f>
        <v>-1.0817741310733875E-2</v>
      </c>
      <c r="E1437">
        <f>(1+cumulative_returns_all_runs!E1437)/(1+cumulative_returns_all_runs!E1436)-1</f>
        <v>-6.2877688382646513E-3</v>
      </c>
      <c r="F1437">
        <f>(1+cumulative_returns_all_runs!F1437)/(1+cumulative_returns_all_runs!F1436)-1</f>
        <v>-4.7014517187835558E-3</v>
      </c>
      <c r="G1437" s="2">
        <f>(1+cumulative_returns_all_runs!G1437)/(1+cumulative_returns_all_runs!G1436)-1</f>
        <v>-3.2714612421079758E-3</v>
      </c>
      <c r="H1437">
        <f>(1+cumulative_returns_all_runs!H1437)/(1+cumulative_returns_all_runs!H1436)-1</f>
        <v>-3.172263083879856E-3</v>
      </c>
      <c r="I1437">
        <f>(1+cumulative_returns_all_runs!I1437)/(1+cumulative_returns_all_runs!I1436)-1</f>
        <v>-1.0117586855120098E-2</v>
      </c>
      <c r="J1437">
        <f>(1+cumulative_returns_all_runs!J1437)/(1+cumulative_returns_all_runs!J1436)-1</f>
        <v>-6.4346263200341092E-3</v>
      </c>
      <c r="K1437">
        <f>(1+cumulative_returns_all_runs!K1437)/(1+cumulative_returns_all_runs!K1436)-1</f>
        <v>-1.2841880615935053E-2</v>
      </c>
      <c r="L1437" s="2">
        <f>(1+cumulative_returns_all_runs!L1437)/(1+cumulative_returns_all_runs!L1436)-1</f>
        <v>-4.2714092943409998E-3</v>
      </c>
      <c r="M1437">
        <f>(1+cumulative_returns_all_runs!M1437)/(1+cumulative_returns_all_runs!M1436)-1</f>
        <v>3.3544230530881958E-3</v>
      </c>
      <c r="N1437" s="2">
        <f>(1+cumulative_returns_all_runs!N1437)/(1+cumulative_returns_all_runs!N1436)-1</f>
        <v>-7.0800250354083882E-3</v>
      </c>
      <c r="O1437">
        <f>(1+cumulative_returns_all_runs!O1437)/(1+cumulative_returns_all_runs!O1436)-1</f>
        <v>-8.6591682218848387E-3</v>
      </c>
      <c r="P1437" s="2">
        <f>(1+cumulative_returns_all_runs!P1437)/(1+cumulative_returns_all_runs!P1436)-1</f>
        <v>-9.9159292595293325E-3</v>
      </c>
      <c r="Q1437">
        <f>(1+cumulative_returns_all_runs!Q1437)/(1+cumulative_returns_all_runs!Q1436)-1</f>
        <v>-5.6822990294822517E-3</v>
      </c>
      <c r="R1437">
        <f>(1+cumulative_returns_all_runs!R1437)/(1+cumulative_returns_all_runs!R1436)-1</f>
        <v>-8.4012620440220287E-3</v>
      </c>
      <c r="S1437">
        <f>(1+cumulative_returns_all_runs!S1437)/(1+cumulative_returns_all_runs!S1436)-1</f>
        <v>-6.8866583165883011E-3</v>
      </c>
      <c r="T1437">
        <f>(1+cumulative_returns_all_runs!T1437)/(1+cumulative_returns_all_runs!T1436)-1</f>
        <v>9.1580724026485427E-5</v>
      </c>
      <c r="U1437">
        <f>(1+cumulative_returns_all_runs!U1437)/(1+cumulative_returns_all_runs!U1436)-1</f>
        <v>-1.4542496686192896E-3</v>
      </c>
      <c r="V1437">
        <f>(1+cumulative_returns_all_runs!V1437)/(1+cumulative_returns_all_runs!V1436)-1</f>
        <v>-2.353081493132736E-4</v>
      </c>
      <c r="W1437">
        <f>(1+cumulative_returns_all_runs!W1437)/(1+cumulative_returns_all_runs!W1436)-1</f>
        <v>-1.9317506607064994E-3</v>
      </c>
      <c r="X1437">
        <f>(1+cumulative_returns_all_runs!X1437)/(1+cumulative_returns_all_runs!X1436)-1</f>
        <v>-1.5097256271382919E-2</v>
      </c>
      <c r="Y1437">
        <f>(1+cumulative_returns_all_runs!Y1437)/(1+cumulative_returns_all_runs!Y1436)-1</f>
        <v>-1.5039605010975343E-2</v>
      </c>
      <c r="Z1437">
        <f>(1+cumulative_returns_all_runs!Z1437)/(1+cumulative_returns_all_runs!Z1436)-1</f>
        <v>-5.2628692911891317E-3</v>
      </c>
      <c r="AA1437">
        <f>(1+cumulative_returns_all_runs!AA1437)/(1+cumulative_returns_all_runs!AA1436)-1</f>
        <v>-5.0422767551390191E-3</v>
      </c>
      <c r="AB1437">
        <f t="shared" si="23"/>
        <v>-6.1738260248368126E-3</v>
      </c>
    </row>
    <row r="1438" spans="1:28" x14ac:dyDescent="0.35">
      <c r="A1438" s="1">
        <v>44866</v>
      </c>
      <c r="B1438">
        <f>(1+cumulative_returns_all_runs!B1438)/(1+cumulative_returns_all_runs!B1437)-1</f>
        <v>-2.4792582079060654E-3</v>
      </c>
      <c r="C1438">
        <f>(1+cumulative_returns_all_runs!C1438)/(1+cumulative_returns_all_runs!C1437)-1</f>
        <v>-4.0619289757271027E-4</v>
      </c>
      <c r="D1438">
        <f>(1+cumulative_returns_all_runs!D1438)/(1+cumulative_returns_all_runs!D1437)-1</f>
        <v>-1.0951160328915965E-2</v>
      </c>
      <c r="E1438">
        <f>(1+cumulative_returns_all_runs!E1438)/(1+cumulative_returns_all_runs!E1437)-1</f>
        <v>-2.1291736976103426E-3</v>
      </c>
      <c r="F1438">
        <f>(1+cumulative_returns_all_runs!F1438)/(1+cumulative_returns_all_runs!F1437)-1</f>
        <v>-3.113972563010492E-3</v>
      </c>
      <c r="G1438" s="2">
        <f>(1+cumulative_returns_all_runs!G1438)/(1+cumulative_returns_all_runs!G1437)-1</f>
        <v>4.0190151200580893E-3</v>
      </c>
      <c r="H1438">
        <f>(1+cumulative_returns_all_runs!H1438)/(1+cumulative_returns_all_runs!H1437)-1</f>
        <v>-2.2572291195305239E-3</v>
      </c>
      <c r="I1438">
        <f>(1+cumulative_returns_all_runs!I1438)/(1+cumulative_returns_all_runs!I1437)-1</f>
        <v>-5.9512414098104038E-3</v>
      </c>
      <c r="J1438">
        <f>(1+cumulative_returns_all_runs!J1438)/(1+cumulative_returns_all_runs!J1437)-1</f>
        <v>-2.4870417974426351E-3</v>
      </c>
      <c r="K1438">
        <f>(1+cumulative_returns_all_runs!K1438)/(1+cumulative_returns_all_runs!K1437)-1</f>
        <v>-2.7520413033317315E-3</v>
      </c>
      <c r="L1438" s="2">
        <f>(1+cumulative_returns_all_runs!L1438)/(1+cumulative_returns_all_runs!L1437)-1</f>
        <v>1.8812505176453165E-3</v>
      </c>
      <c r="M1438">
        <f>(1+cumulative_returns_all_runs!M1438)/(1+cumulative_returns_all_runs!M1437)-1</f>
        <v>7.1394136356479621E-3</v>
      </c>
      <c r="N1438" s="2">
        <f>(1+cumulative_returns_all_runs!N1438)/(1+cumulative_returns_all_runs!N1437)-1</f>
        <v>4.6735208910964054E-4</v>
      </c>
      <c r="O1438">
        <f>(1+cumulative_returns_all_runs!O1438)/(1+cumulative_returns_all_runs!O1437)-1</f>
        <v>-3.6549523832301034E-3</v>
      </c>
      <c r="P1438" s="2">
        <f>(1+cumulative_returns_all_runs!P1438)/(1+cumulative_returns_all_runs!P1437)-1</f>
        <v>-5.1811476177653359E-3</v>
      </c>
      <c r="Q1438">
        <f>(1+cumulative_returns_all_runs!Q1438)/(1+cumulative_returns_all_runs!Q1437)-1</f>
        <v>3.3063014663732293E-3</v>
      </c>
      <c r="R1438">
        <f>(1+cumulative_returns_all_runs!R1438)/(1+cumulative_returns_all_runs!R1437)-1</f>
        <v>-2.8965410869412622E-3</v>
      </c>
      <c r="S1438">
        <f>(1+cumulative_returns_all_runs!S1438)/(1+cumulative_returns_all_runs!S1437)-1</f>
        <v>-3.571113656175795E-3</v>
      </c>
      <c r="T1438">
        <f>(1+cumulative_returns_all_runs!T1438)/(1+cumulative_returns_all_runs!T1437)-1</f>
        <v>5.9808470039568462E-4</v>
      </c>
      <c r="U1438">
        <f>(1+cumulative_returns_all_runs!U1438)/(1+cumulative_returns_all_runs!U1437)-1</f>
        <v>1.2639679108314983E-3</v>
      </c>
      <c r="V1438">
        <f>(1+cumulative_returns_all_runs!V1438)/(1+cumulative_returns_all_runs!V1437)-1</f>
        <v>1.138124233956983E-4</v>
      </c>
      <c r="W1438">
        <f>(1+cumulative_returns_all_runs!W1438)/(1+cumulative_returns_all_runs!W1437)-1</f>
        <v>5.7545743809450656E-5</v>
      </c>
      <c r="X1438">
        <f>(1+cumulative_returns_all_runs!X1438)/(1+cumulative_returns_all_runs!X1437)-1</f>
        <v>-1.0172559589073371E-2</v>
      </c>
      <c r="Y1438">
        <f>(1+cumulative_returns_all_runs!Y1438)/(1+cumulative_returns_all_runs!Y1437)-1</f>
        <v>-1.0203617266024811E-2</v>
      </c>
      <c r="Z1438">
        <f>(1+cumulative_returns_all_runs!Z1438)/(1+cumulative_returns_all_runs!Z1437)-1</f>
        <v>-3.5537568536335717E-3</v>
      </c>
      <c r="AA1438">
        <f>(1+cumulative_returns_all_runs!AA1438)/(1+cumulative_returns_all_runs!AA1437)-1</f>
        <v>-3.2169418493388502E-4</v>
      </c>
      <c r="AB1438">
        <f t="shared" si="23"/>
        <v>-2.116570246828342E-3</v>
      </c>
    </row>
    <row r="1439" spans="1:28" x14ac:dyDescent="0.35">
      <c r="A1439" s="1">
        <v>44867</v>
      </c>
      <c r="B1439">
        <f>(1+cumulative_returns_all_runs!B1439)/(1+cumulative_returns_all_runs!B1438)-1</f>
        <v>-1.619374118159056E-2</v>
      </c>
      <c r="C1439">
        <f>(1+cumulative_returns_all_runs!C1439)/(1+cumulative_returns_all_runs!C1438)-1</f>
        <v>-2.5868430284948452E-2</v>
      </c>
      <c r="D1439">
        <f>(1+cumulative_returns_all_runs!D1439)/(1+cumulative_returns_all_runs!D1438)-1</f>
        <v>-3.7010860384965816E-2</v>
      </c>
      <c r="E1439">
        <f>(1+cumulative_returns_all_runs!E1439)/(1+cumulative_returns_all_runs!E1438)-1</f>
        <v>-1.9086009402329185E-2</v>
      </c>
      <c r="F1439">
        <f>(1+cumulative_returns_all_runs!F1439)/(1+cumulative_returns_all_runs!F1438)-1</f>
        <v>-2.7538465224476449E-2</v>
      </c>
      <c r="G1439" s="2">
        <f>(1+cumulative_returns_all_runs!G1439)/(1+cumulative_returns_all_runs!G1438)-1</f>
        <v>-1.3907977793939263E-2</v>
      </c>
      <c r="H1439">
        <f>(1+cumulative_returns_all_runs!H1439)/(1+cumulative_returns_all_runs!H1438)-1</f>
        <v>-1.6758827994340697E-2</v>
      </c>
      <c r="I1439">
        <f>(1+cumulative_returns_all_runs!I1439)/(1+cumulative_returns_all_runs!I1438)-1</f>
        <v>-2.5852891542569867E-2</v>
      </c>
      <c r="J1439">
        <f>(1+cumulative_returns_all_runs!J1439)/(1+cumulative_returns_all_runs!J1438)-1</f>
        <v>-2.2285702906131188E-2</v>
      </c>
      <c r="K1439">
        <f>(1+cumulative_returns_all_runs!K1439)/(1+cumulative_returns_all_runs!K1438)-1</f>
        <v>-2.2116143006736033E-2</v>
      </c>
      <c r="L1439" s="2">
        <f>(1+cumulative_returns_all_runs!L1439)/(1+cumulative_returns_all_runs!L1438)-1</f>
        <v>-1.212790028158317E-2</v>
      </c>
      <c r="M1439">
        <f>(1+cumulative_returns_all_runs!M1439)/(1+cumulative_returns_all_runs!M1438)-1</f>
        <v>-1.8631056400106205E-2</v>
      </c>
      <c r="N1439" s="2">
        <f>(1+cumulative_returns_all_runs!N1439)/(1+cumulative_returns_all_runs!N1438)-1</f>
        <v>-1.714138784923902E-2</v>
      </c>
      <c r="O1439">
        <f>(1+cumulative_returns_all_runs!O1439)/(1+cumulative_returns_all_runs!O1438)-1</f>
        <v>-2.5069388337739085E-2</v>
      </c>
      <c r="P1439" s="2">
        <f>(1+cumulative_returns_all_runs!P1439)/(1+cumulative_returns_all_runs!P1438)-1</f>
        <v>-2.7057076565118021E-2</v>
      </c>
      <c r="Q1439">
        <f>(1+cumulative_returns_all_runs!Q1439)/(1+cumulative_returns_all_runs!Q1438)-1</f>
        <v>-2.2212531177904449E-2</v>
      </c>
      <c r="R1439">
        <f>(1+cumulative_returns_all_runs!R1439)/(1+cumulative_returns_all_runs!R1438)-1</f>
        <v>-2.7246558908681662E-2</v>
      </c>
      <c r="S1439">
        <f>(1+cumulative_returns_all_runs!S1439)/(1+cumulative_returns_all_runs!S1438)-1</f>
        <v>-2.0073536383159452E-2</v>
      </c>
      <c r="T1439">
        <f>(1+cumulative_returns_all_runs!T1439)/(1+cumulative_returns_all_runs!T1438)-1</f>
        <v>-1.6226873921525553E-2</v>
      </c>
      <c r="U1439">
        <f>(1+cumulative_returns_all_runs!U1439)/(1+cumulative_returns_all_runs!U1438)-1</f>
        <v>-2.45031350712831E-2</v>
      </c>
      <c r="V1439">
        <f>(1+cumulative_returns_all_runs!V1439)/(1+cumulative_returns_all_runs!V1438)-1</f>
        <v>-2.0936379620754564E-2</v>
      </c>
      <c r="W1439">
        <f>(1+cumulative_returns_all_runs!W1439)/(1+cumulative_returns_all_runs!W1438)-1</f>
        <v>-2.3823413264610571E-2</v>
      </c>
      <c r="X1439">
        <f>(1+cumulative_returns_all_runs!X1439)/(1+cumulative_returns_all_runs!X1438)-1</f>
        <v>-3.727235142505736E-2</v>
      </c>
      <c r="Y1439">
        <f>(1+cumulative_returns_all_runs!Y1439)/(1+cumulative_returns_all_runs!Y1438)-1</f>
        <v>-3.7496972402141671E-2</v>
      </c>
      <c r="Z1439">
        <f>(1+cumulative_returns_all_runs!Z1439)/(1+cumulative_returns_all_runs!Z1438)-1</f>
        <v>-2.4608076473096263E-2</v>
      </c>
      <c r="AA1439">
        <f>(1+cumulative_returns_all_runs!AA1439)/(1+cumulative_returns_all_runs!AA1438)-1</f>
        <v>-2.172320586355847E-2</v>
      </c>
      <c r="AB1439">
        <f t="shared" si="23"/>
        <v>-2.3241827512161105E-2</v>
      </c>
    </row>
    <row r="1440" spans="1:28" x14ac:dyDescent="0.35">
      <c r="A1440" s="1">
        <v>44868</v>
      </c>
      <c r="B1440">
        <f>(1+cumulative_returns_all_runs!B1440)/(1+cumulative_returns_all_runs!B1439)-1</f>
        <v>4.5184913178428765E-3</v>
      </c>
      <c r="C1440">
        <f>(1+cumulative_returns_all_runs!C1440)/(1+cumulative_returns_all_runs!C1439)-1</f>
        <v>-3.8369934576923947E-3</v>
      </c>
      <c r="D1440">
        <f>(1+cumulative_returns_all_runs!D1440)/(1+cumulative_returns_all_runs!D1439)-1</f>
        <v>-2.0490594878195711E-2</v>
      </c>
      <c r="E1440">
        <f>(1+cumulative_returns_all_runs!E1440)/(1+cumulative_returns_all_runs!E1439)-1</f>
        <v>-1.1195693569052034E-2</v>
      </c>
      <c r="F1440">
        <f>(1+cumulative_returns_all_runs!F1440)/(1+cumulative_returns_all_runs!F1439)-1</f>
        <v>-5.5038640174612796E-3</v>
      </c>
      <c r="G1440" s="2">
        <f>(1+cumulative_returns_all_runs!G1440)/(1+cumulative_returns_all_runs!G1439)-1</f>
        <v>3.9505740047802718E-3</v>
      </c>
      <c r="H1440">
        <f>(1+cumulative_returns_all_runs!H1440)/(1+cumulative_returns_all_runs!H1439)-1</f>
        <v>-5.3000948010853977E-3</v>
      </c>
      <c r="I1440">
        <f>(1+cumulative_returns_all_runs!I1440)/(1+cumulative_returns_all_runs!I1439)-1</f>
        <v>-1.1342025104327247E-2</v>
      </c>
      <c r="J1440">
        <f>(1+cumulative_returns_all_runs!J1440)/(1+cumulative_returns_all_runs!J1439)-1</f>
        <v>1.5391811500387043E-4</v>
      </c>
      <c r="K1440">
        <f>(1+cumulative_returns_all_runs!K1440)/(1+cumulative_returns_all_runs!K1439)-1</f>
        <v>-1.4799034533545252E-2</v>
      </c>
      <c r="L1440" s="2">
        <f>(1+cumulative_returns_all_runs!L1440)/(1+cumulative_returns_all_runs!L1439)-1</f>
        <v>-3.7196731476115685E-3</v>
      </c>
      <c r="M1440">
        <f>(1+cumulative_returns_all_runs!M1440)/(1+cumulative_returns_all_runs!M1439)-1</f>
        <v>1.0917931361591027E-2</v>
      </c>
      <c r="N1440" s="2">
        <f>(1+cumulative_returns_all_runs!N1440)/(1+cumulative_returns_all_runs!N1439)-1</f>
        <v>6.9699579370199327E-3</v>
      </c>
      <c r="O1440">
        <f>(1+cumulative_returns_all_runs!O1440)/(1+cumulative_returns_all_runs!O1439)-1</f>
        <v>-8.7788643937711797E-3</v>
      </c>
      <c r="P1440" s="2">
        <f>(1+cumulative_returns_all_runs!P1440)/(1+cumulative_returns_all_runs!P1439)-1</f>
        <v>-1.6617297188984415E-2</v>
      </c>
      <c r="Q1440">
        <f>(1+cumulative_returns_all_runs!Q1440)/(1+cumulative_returns_all_runs!Q1439)-1</f>
        <v>-1.0116925210756911E-3</v>
      </c>
      <c r="R1440">
        <f>(1+cumulative_returns_all_runs!R1440)/(1+cumulative_returns_all_runs!R1439)-1</f>
        <v>-6.4611983155195007E-3</v>
      </c>
      <c r="S1440">
        <f>(1+cumulative_returns_all_runs!S1440)/(1+cumulative_returns_all_runs!S1439)-1</f>
        <v>-7.0230259992236643E-3</v>
      </c>
      <c r="T1440">
        <f>(1+cumulative_returns_all_runs!T1440)/(1+cumulative_returns_all_runs!T1439)-1</f>
        <v>-5.1751405069613288E-3</v>
      </c>
      <c r="U1440">
        <f>(1+cumulative_returns_all_runs!U1440)/(1+cumulative_returns_all_runs!U1439)-1</f>
        <v>1.7778524617577673E-3</v>
      </c>
      <c r="V1440">
        <f>(1+cumulative_returns_all_runs!V1440)/(1+cumulative_returns_all_runs!V1439)-1</f>
        <v>2.7906149123930746E-3</v>
      </c>
      <c r="W1440">
        <f>(1+cumulative_returns_all_runs!W1440)/(1+cumulative_returns_all_runs!W1439)-1</f>
        <v>5.5134760645856318E-3</v>
      </c>
      <c r="X1440">
        <f>(1+cumulative_returns_all_runs!X1440)/(1+cumulative_returns_all_runs!X1439)-1</f>
        <v>-3.6326379722121827E-2</v>
      </c>
      <c r="Y1440">
        <f>(1+cumulative_returns_all_runs!Y1440)/(1+cumulative_returns_all_runs!Y1439)-1</f>
        <v>-3.6023011592666965E-2</v>
      </c>
      <c r="Z1440">
        <f>(1+cumulative_returns_all_runs!Z1440)/(1+cumulative_returns_all_runs!Z1439)-1</f>
        <v>-5.2495489053994149E-4</v>
      </c>
      <c r="AA1440">
        <f>(1+cumulative_returns_all_runs!AA1440)/(1+cumulative_returns_all_runs!AA1439)-1</f>
        <v>-1.2040815244334091E-3</v>
      </c>
      <c r="AB1440">
        <f t="shared" si="23"/>
        <v>-6.3014688985944377E-3</v>
      </c>
    </row>
    <row r="1441" spans="1:28" x14ac:dyDescent="0.35">
      <c r="A1441" s="1">
        <v>44869</v>
      </c>
      <c r="B1441">
        <f>(1+cumulative_returns_all_runs!B1441)/(1+cumulative_returns_all_runs!B1440)-1</f>
        <v>1.3629431674116788E-2</v>
      </c>
      <c r="C1441">
        <f>(1+cumulative_returns_all_runs!C1441)/(1+cumulative_returns_all_runs!C1440)-1</f>
        <v>1.727712372059087E-2</v>
      </c>
      <c r="D1441">
        <f>(1+cumulative_returns_all_runs!D1441)/(1+cumulative_returns_all_runs!D1440)-1</f>
        <v>1.2319116243257433E-2</v>
      </c>
      <c r="E1441">
        <f>(1+cumulative_returns_all_runs!E1441)/(1+cumulative_returns_all_runs!E1440)-1</f>
        <v>1.4031824870479159E-2</v>
      </c>
      <c r="F1441">
        <f>(1+cumulative_returns_all_runs!F1441)/(1+cumulative_returns_all_runs!F1440)-1</f>
        <v>1.474119938782481E-2</v>
      </c>
      <c r="G1441" s="2">
        <f>(1+cumulative_returns_all_runs!G1441)/(1+cumulative_returns_all_runs!G1440)-1</f>
        <v>1.0150970024147998E-2</v>
      </c>
      <c r="H1441">
        <f>(1+cumulative_returns_all_runs!H1441)/(1+cumulative_returns_all_runs!H1440)-1</f>
        <v>7.171967100021881E-3</v>
      </c>
      <c r="I1441">
        <f>(1+cumulative_returns_all_runs!I1441)/(1+cumulative_returns_all_runs!I1440)-1</f>
        <v>9.4906889763104463E-3</v>
      </c>
      <c r="J1441">
        <f>(1+cumulative_returns_all_runs!J1441)/(1+cumulative_returns_all_runs!J1440)-1</f>
        <v>1.9174143540242383E-2</v>
      </c>
      <c r="K1441">
        <f>(1+cumulative_returns_all_runs!K1441)/(1+cumulative_returns_all_runs!K1440)-1</f>
        <v>1.1147881554136818E-2</v>
      </c>
      <c r="L1441" s="2">
        <f>(1+cumulative_returns_all_runs!L1441)/(1+cumulative_returns_all_runs!L1440)-1</f>
        <v>9.8385287346680617E-3</v>
      </c>
      <c r="M1441">
        <f>(1+cumulative_returns_all_runs!M1441)/(1+cumulative_returns_all_runs!M1440)-1</f>
        <v>7.0925357773012898E-3</v>
      </c>
      <c r="N1441" s="2">
        <f>(1+cumulative_returns_all_runs!N1441)/(1+cumulative_returns_all_runs!N1440)-1</f>
        <v>1.9139957839321653E-2</v>
      </c>
      <c r="O1441">
        <f>(1+cumulative_returns_all_runs!O1441)/(1+cumulative_returns_all_runs!O1440)-1</f>
        <v>1.925535658852473E-2</v>
      </c>
      <c r="P1441" s="2">
        <f>(1+cumulative_returns_all_runs!P1441)/(1+cumulative_returns_all_runs!P1440)-1</f>
        <v>1.4139933799294901E-2</v>
      </c>
      <c r="Q1441">
        <f>(1+cumulative_returns_all_runs!Q1441)/(1+cumulative_returns_all_runs!Q1440)-1</f>
        <v>2.0534126128619157E-2</v>
      </c>
      <c r="R1441">
        <f>(1+cumulative_returns_all_runs!R1441)/(1+cumulative_returns_all_runs!R1440)-1</f>
        <v>2.1843608997739183E-2</v>
      </c>
      <c r="S1441">
        <f>(1+cumulative_returns_all_runs!S1441)/(1+cumulative_returns_all_runs!S1440)-1</f>
        <v>1.0146827841714723E-2</v>
      </c>
      <c r="T1441">
        <f>(1+cumulative_returns_all_runs!T1441)/(1+cumulative_returns_all_runs!T1440)-1</f>
        <v>4.0181441944908691E-3</v>
      </c>
      <c r="U1441">
        <f>(1+cumulative_returns_all_runs!U1441)/(1+cumulative_returns_all_runs!U1440)-1</f>
        <v>1.4978738454758833E-2</v>
      </c>
      <c r="V1441">
        <f>(1+cumulative_returns_all_runs!V1441)/(1+cumulative_returns_all_runs!V1440)-1</f>
        <v>9.7045189931244114E-3</v>
      </c>
      <c r="W1441">
        <f>(1+cumulative_returns_all_runs!W1441)/(1+cumulative_returns_all_runs!W1440)-1</f>
        <v>8.0844774862351976E-3</v>
      </c>
      <c r="X1441">
        <f>(1+cumulative_returns_all_runs!X1441)/(1+cumulative_returns_all_runs!X1440)-1</f>
        <v>1.9260569459598864E-2</v>
      </c>
      <c r="Y1441">
        <f>(1+cumulative_returns_all_runs!Y1441)/(1+cumulative_returns_all_runs!Y1440)-1</f>
        <v>1.9143602457018405E-2</v>
      </c>
      <c r="Z1441">
        <f>(1+cumulative_returns_all_runs!Z1441)/(1+cumulative_returns_all_runs!Z1440)-1</f>
        <v>1.4625030806242778E-2</v>
      </c>
      <c r="AA1441">
        <f>(1+cumulative_returns_all_runs!AA1441)/(1+cumulative_returns_all_runs!AA1440)-1</f>
        <v>1.4644548771044263E-2</v>
      </c>
      <c r="AB1441">
        <f t="shared" si="23"/>
        <v>1.3637612185991266E-2</v>
      </c>
    </row>
    <row r="1442" spans="1:28" x14ac:dyDescent="0.35">
      <c r="A1442" s="1">
        <v>44872</v>
      </c>
      <c r="B1442">
        <f>(1+cumulative_returns_all_runs!B1442)/(1+cumulative_returns_all_runs!B1441)-1</f>
        <v>1.0601237079206127E-2</v>
      </c>
      <c r="C1442">
        <f>(1+cumulative_returns_all_runs!C1442)/(1+cumulative_returns_all_runs!C1441)-1</f>
        <v>5.6813790135445963E-3</v>
      </c>
      <c r="D1442">
        <f>(1+cumulative_returns_all_runs!D1442)/(1+cumulative_returns_all_runs!D1441)-1</f>
        <v>4.4262981814284785E-3</v>
      </c>
      <c r="E1442">
        <f>(1+cumulative_returns_all_runs!E1442)/(1+cumulative_returns_all_runs!E1441)-1</f>
        <v>1.3712147110376272E-2</v>
      </c>
      <c r="F1442">
        <f>(1+cumulative_returns_all_runs!F1442)/(1+cumulative_returns_all_runs!F1441)-1</f>
        <v>1.0434774021455873E-2</v>
      </c>
      <c r="G1442" s="2">
        <f>(1+cumulative_returns_all_runs!G1442)/(1+cumulative_returns_all_runs!G1441)-1</f>
        <v>1.5898961354614549E-3</v>
      </c>
      <c r="H1442">
        <f>(1+cumulative_returns_all_runs!H1442)/(1+cumulative_returns_all_runs!H1441)-1</f>
        <v>1.0792226289616291E-2</v>
      </c>
      <c r="I1442">
        <f>(1+cumulative_returns_all_runs!I1442)/(1+cumulative_returns_all_runs!I1441)-1</f>
        <v>-3.0458165329164677E-3</v>
      </c>
      <c r="J1442">
        <f>(1+cumulative_returns_all_runs!J1442)/(1+cumulative_returns_all_runs!J1441)-1</f>
        <v>6.3094126647551541E-3</v>
      </c>
      <c r="K1442">
        <f>(1+cumulative_returns_all_runs!K1442)/(1+cumulative_returns_all_runs!K1441)-1</f>
        <v>-4.1278129132102936E-3</v>
      </c>
      <c r="L1442" s="2">
        <f>(1+cumulative_returns_all_runs!L1442)/(1+cumulative_returns_all_runs!L1441)-1</f>
        <v>5.2660394731454119E-3</v>
      </c>
      <c r="M1442">
        <f>(1+cumulative_returns_all_runs!M1442)/(1+cumulative_returns_all_runs!M1441)-1</f>
        <v>6.7547138102961313E-3</v>
      </c>
      <c r="N1442" s="2">
        <f>(1+cumulative_returns_all_runs!N1442)/(1+cumulative_returns_all_runs!N1441)-1</f>
        <v>2.8735476866885712E-3</v>
      </c>
      <c r="O1442">
        <f>(1+cumulative_returns_all_runs!O1442)/(1+cumulative_returns_all_runs!O1441)-1</f>
        <v>1.1604396440036968E-2</v>
      </c>
      <c r="P1442" s="2">
        <f>(1+cumulative_returns_all_runs!P1442)/(1+cumulative_returns_all_runs!P1441)-1</f>
        <v>2.4557457498488588E-3</v>
      </c>
      <c r="Q1442">
        <f>(1+cumulative_returns_all_runs!Q1442)/(1+cumulative_returns_all_runs!Q1441)-1</f>
        <v>7.6047288817113756E-3</v>
      </c>
      <c r="R1442">
        <f>(1+cumulative_returns_all_runs!R1442)/(1+cumulative_returns_all_runs!R1441)-1</f>
        <v>3.8822658266564058E-3</v>
      </c>
      <c r="S1442">
        <f>(1+cumulative_returns_all_runs!S1442)/(1+cumulative_returns_all_runs!S1441)-1</f>
        <v>6.8503064335669883E-3</v>
      </c>
      <c r="T1442">
        <f>(1+cumulative_returns_all_runs!T1442)/(1+cumulative_returns_all_runs!T1441)-1</f>
        <v>1.1451520504697221E-2</v>
      </c>
      <c r="U1442">
        <f>(1+cumulative_returns_all_runs!U1442)/(1+cumulative_returns_all_runs!U1441)-1</f>
        <v>8.3216220145418962E-3</v>
      </c>
      <c r="V1442">
        <f>(1+cumulative_returns_all_runs!V1442)/(1+cumulative_returns_all_runs!V1441)-1</f>
        <v>8.8267630551914777E-3</v>
      </c>
      <c r="W1442">
        <f>(1+cumulative_returns_all_runs!W1442)/(1+cumulative_returns_all_runs!W1441)-1</f>
        <v>-4.5841675213142974E-4</v>
      </c>
      <c r="X1442">
        <f>(1+cumulative_returns_all_runs!X1442)/(1+cumulative_returns_all_runs!X1441)-1</f>
        <v>1.9366073086234836E-2</v>
      </c>
      <c r="Y1442">
        <f>(1+cumulative_returns_all_runs!Y1442)/(1+cumulative_returns_all_runs!Y1441)-1</f>
        <v>1.9225741143816366E-2</v>
      </c>
      <c r="Z1442">
        <f>(1+cumulative_returns_all_runs!Z1442)/(1+cumulative_returns_all_runs!Z1441)-1</f>
        <v>5.1074255522287615E-3</v>
      </c>
      <c r="AA1442">
        <f>(1+cumulative_returns_all_runs!AA1442)/(1+cumulative_returns_all_runs!AA1441)-1</f>
        <v>6.2516235529923581E-3</v>
      </c>
      <c r="AB1442">
        <f t="shared" si="23"/>
        <v>7.0202485582498931E-3</v>
      </c>
    </row>
    <row r="1443" spans="1:28" x14ac:dyDescent="0.35">
      <c r="A1443" s="1">
        <v>44873</v>
      </c>
      <c r="B1443">
        <f>(1+cumulative_returns_all_runs!B1443)/(1+cumulative_returns_all_runs!B1442)-1</f>
        <v>5.6863084676654907E-3</v>
      </c>
      <c r="C1443">
        <f>(1+cumulative_returns_all_runs!C1443)/(1+cumulative_returns_all_runs!C1442)-1</f>
        <v>5.2816263160466725E-3</v>
      </c>
      <c r="D1443">
        <f>(1+cumulative_returns_all_runs!D1443)/(1+cumulative_returns_all_runs!D1442)-1</f>
        <v>2.8171078625340851E-3</v>
      </c>
      <c r="E1443">
        <f>(1+cumulative_returns_all_runs!E1443)/(1+cumulative_returns_all_runs!E1442)-1</f>
        <v>7.2664512669160519E-3</v>
      </c>
      <c r="F1443">
        <f>(1+cumulative_returns_all_runs!F1443)/(1+cumulative_returns_all_runs!F1442)-1</f>
        <v>4.2188559622411415E-3</v>
      </c>
      <c r="G1443" s="2">
        <f>(1+cumulative_returns_all_runs!G1443)/(1+cumulative_returns_all_runs!G1442)-1</f>
        <v>3.4420097705036845E-3</v>
      </c>
      <c r="H1443">
        <f>(1+cumulative_returns_all_runs!H1443)/(1+cumulative_returns_all_runs!H1442)-1</f>
        <v>3.2048365729941963E-3</v>
      </c>
      <c r="I1443">
        <f>(1+cumulative_returns_all_runs!I1443)/(1+cumulative_returns_all_runs!I1442)-1</f>
        <v>3.6339376404748158E-3</v>
      </c>
      <c r="J1443">
        <f>(1+cumulative_returns_all_runs!J1443)/(1+cumulative_returns_all_runs!J1442)-1</f>
        <v>6.7009755665370374E-3</v>
      </c>
      <c r="K1443">
        <f>(1+cumulative_returns_all_runs!K1443)/(1+cumulative_returns_all_runs!K1442)-1</f>
        <v>8.7739413535294908E-3</v>
      </c>
      <c r="L1443" s="2">
        <f>(1+cumulative_returns_all_runs!L1443)/(1+cumulative_returns_all_runs!L1442)-1</f>
        <v>4.3200119526176639E-3</v>
      </c>
      <c r="M1443">
        <f>(1+cumulative_returns_all_runs!M1443)/(1+cumulative_returns_all_runs!M1442)-1</f>
        <v>2.4793523887594038E-3</v>
      </c>
      <c r="N1443" s="2">
        <f>(1+cumulative_returns_all_runs!N1443)/(1+cumulative_returns_all_runs!N1442)-1</f>
        <v>1.0187970993809969E-2</v>
      </c>
      <c r="O1443">
        <f>(1+cumulative_returns_all_runs!O1443)/(1+cumulative_returns_all_runs!O1442)-1</f>
        <v>9.9621327608088173E-3</v>
      </c>
      <c r="P1443" s="2">
        <f>(1+cumulative_returns_all_runs!P1443)/(1+cumulative_returns_all_runs!P1442)-1</f>
        <v>4.3343430563778096E-3</v>
      </c>
      <c r="Q1443">
        <f>(1+cumulative_returns_all_runs!Q1443)/(1+cumulative_returns_all_runs!Q1442)-1</f>
        <v>8.7158577858774677E-3</v>
      </c>
      <c r="R1443">
        <f>(1+cumulative_returns_all_runs!R1443)/(1+cumulative_returns_all_runs!R1442)-1</f>
        <v>7.0621881181145429E-3</v>
      </c>
      <c r="S1443">
        <f>(1+cumulative_returns_all_runs!S1443)/(1+cumulative_returns_all_runs!S1442)-1</f>
        <v>6.2291180318945205E-3</v>
      </c>
      <c r="T1443">
        <f>(1+cumulative_returns_all_runs!T1443)/(1+cumulative_returns_all_runs!T1442)-1</f>
        <v>4.4927545200827979E-3</v>
      </c>
      <c r="U1443">
        <f>(1+cumulative_returns_all_runs!U1443)/(1+cumulative_returns_all_runs!U1442)-1</f>
        <v>4.2325776502087908E-3</v>
      </c>
      <c r="V1443">
        <f>(1+cumulative_returns_all_runs!V1443)/(1+cumulative_returns_all_runs!V1442)-1</f>
        <v>1.3107294770813294E-3</v>
      </c>
      <c r="W1443">
        <f>(1+cumulative_returns_all_runs!W1443)/(1+cumulative_returns_all_runs!W1442)-1</f>
        <v>1.2169243486237491E-4</v>
      </c>
      <c r="X1443">
        <f>(1+cumulative_returns_all_runs!X1443)/(1+cumulative_returns_all_runs!X1442)-1</f>
        <v>1.0419033061256799E-2</v>
      </c>
      <c r="Y1443">
        <f>(1+cumulative_returns_all_runs!Y1443)/(1+cumulative_returns_all_runs!Y1442)-1</f>
        <v>1.0413046433944695E-2</v>
      </c>
      <c r="Z1443">
        <f>(1+cumulative_returns_all_runs!Z1443)/(1+cumulative_returns_all_runs!Z1442)-1</f>
        <v>5.3915062889622334E-3</v>
      </c>
      <c r="AA1443">
        <f>(1+cumulative_returns_all_runs!AA1443)/(1+cumulative_returns_all_runs!AA1442)-1</f>
        <v>6.1545495897388225E-3</v>
      </c>
      <c r="AB1443">
        <f t="shared" si="23"/>
        <v>5.627934629364075E-3</v>
      </c>
    </row>
    <row r="1444" spans="1:28" x14ac:dyDescent="0.35">
      <c r="A1444" s="1">
        <v>44874</v>
      </c>
      <c r="B1444">
        <f>(1+cumulative_returns_all_runs!B1444)/(1+cumulative_returns_all_runs!B1443)-1</f>
        <v>-1.0228818427097774E-2</v>
      </c>
      <c r="C1444">
        <f>(1+cumulative_returns_all_runs!C1444)/(1+cumulative_returns_all_runs!C1443)-1</f>
        <v>-2.7776572859227522E-2</v>
      </c>
      <c r="D1444">
        <f>(1+cumulative_returns_all_runs!D1444)/(1+cumulative_returns_all_runs!D1443)-1</f>
        <v>-2.6476521755389504E-2</v>
      </c>
      <c r="E1444">
        <f>(1+cumulative_returns_all_runs!E1444)/(1+cumulative_returns_all_runs!E1443)-1</f>
        <v>-1.4240060973573443E-2</v>
      </c>
      <c r="F1444">
        <f>(1+cumulative_returns_all_runs!F1444)/(1+cumulative_returns_all_runs!F1443)-1</f>
        <v>-2.8812480710394772E-2</v>
      </c>
      <c r="G1444" s="2">
        <f>(1+cumulative_returns_all_runs!G1444)/(1+cumulative_returns_all_runs!G1443)-1</f>
        <v>-2.027805143069672E-2</v>
      </c>
      <c r="H1444">
        <f>(1+cumulative_returns_all_runs!H1444)/(1+cumulative_returns_all_runs!H1443)-1</f>
        <v>-8.3469174648278521E-3</v>
      </c>
      <c r="I1444">
        <f>(1+cumulative_returns_all_runs!I1444)/(1+cumulative_returns_all_runs!I1443)-1</f>
        <v>-1.7711732239357514E-2</v>
      </c>
      <c r="J1444">
        <f>(1+cumulative_returns_all_runs!J1444)/(1+cumulative_returns_all_runs!J1443)-1</f>
        <v>-1.6219857651296188E-2</v>
      </c>
      <c r="K1444">
        <f>(1+cumulative_returns_all_runs!K1444)/(1+cumulative_returns_all_runs!K1443)-1</f>
        <v>-1.5947403328544274E-2</v>
      </c>
      <c r="L1444" s="2">
        <f>(1+cumulative_returns_all_runs!L1444)/(1+cumulative_returns_all_runs!L1443)-1</f>
        <v>-1.1016180541594922E-2</v>
      </c>
      <c r="M1444">
        <f>(1+cumulative_returns_all_runs!M1444)/(1+cumulative_returns_all_runs!M1443)-1</f>
        <v>-3.2066877024586549E-2</v>
      </c>
      <c r="N1444" s="2">
        <f>(1+cumulative_returns_all_runs!N1444)/(1+cumulative_returns_all_runs!N1443)-1</f>
        <v>-9.9926014274268615E-3</v>
      </c>
      <c r="O1444">
        <f>(1+cumulative_returns_all_runs!O1444)/(1+cumulative_returns_all_runs!O1443)-1</f>
        <v>-1.3402010186433388E-2</v>
      </c>
      <c r="P1444" s="2">
        <f>(1+cumulative_returns_all_runs!P1444)/(1+cumulative_returns_all_runs!P1443)-1</f>
        <v>-2.282820850287115E-2</v>
      </c>
      <c r="Q1444">
        <f>(1+cumulative_returns_all_runs!Q1444)/(1+cumulative_returns_all_runs!Q1443)-1</f>
        <v>-2.6490829756871892E-2</v>
      </c>
      <c r="R1444">
        <f>(1+cumulative_returns_all_runs!R1444)/(1+cumulative_returns_all_runs!R1443)-1</f>
        <v>-2.169425126674529E-2</v>
      </c>
      <c r="S1444">
        <f>(1+cumulative_returns_all_runs!S1444)/(1+cumulative_returns_all_runs!S1443)-1</f>
        <v>-1.181020262155219E-2</v>
      </c>
      <c r="T1444">
        <f>(1+cumulative_returns_all_runs!T1444)/(1+cumulative_returns_all_runs!T1443)-1</f>
        <v>-8.8142960946305804E-3</v>
      </c>
      <c r="U1444">
        <f>(1+cumulative_returns_all_runs!U1444)/(1+cumulative_returns_all_runs!U1443)-1</f>
        <v>-2.6944340275402157E-2</v>
      </c>
      <c r="V1444">
        <f>(1+cumulative_returns_all_runs!V1444)/(1+cumulative_returns_all_runs!V1443)-1</f>
        <v>-2.4137099685475949E-2</v>
      </c>
      <c r="W1444">
        <f>(1+cumulative_returns_all_runs!W1444)/(1+cumulative_returns_all_runs!W1443)-1</f>
        <v>-2.8857783486174959E-2</v>
      </c>
      <c r="X1444">
        <f>(1+cumulative_returns_all_runs!X1444)/(1+cumulative_returns_all_runs!X1443)-1</f>
        <v>-2.7291661730379668E-2</v>
      </c>
      <c r="Y1444">
        <f>(1+cumulative_returns_all_runs!Y1444)/(1+cumulative_returns_all_runs!Y1443)-1</f>
        <v>-2.7411680911418768E-2</v>
      </c>
      <c r="Z1444">
        <f>(1+cumulative_returns_all_runs!Z1444)/(1+cumulative_returns_all_runs!Z1443)-1</f>
        <v>-1.4838666902439512E-2</v>
      </c>
      <c r="AA1444">
        <f>(1+cumulative_returns_all_runs!AA1444)/(1+cumulative_returns_all_runs!AA1443)-1</f>
        <v>-2.0119643166699563E-2</v>
      </c>
      <c r="AB1444">
        <f t="shared" si="23"/>
        <v>-1.9745404290176377E-2</v>
      </c>
    </row>
    <row r="1445" spans="1:28" x14ac:dyDescent="0.35">
      <c r="A1445" s="1">
        <v>44875</v>
      </c>
      <c r="B1445">
        <f>(1+cumulative_returns_all_runs!B1445)/(1+cumulative_returns_all_runs!B1444)-1</f>
        <v>2.908740117422326E-2</v>
      </c>
      <c r="C1445">
        <f>(1+cumulative_returns_all_runs!C1445)/(1+cumulative_returns_all_runs!C1444)-1</f>
        <v>5.5531116940894742E-2</v>
      </c>
      <c r="D1445">
        <f>(1+cumulative_returns_all_runs!D1445)/(1+cumulative_returns_all_runs!D1444)-1</f>
        <v>7.7019304001896716E-2</v>
      </c>
      <c r="E1445">
        <f>(1+cumulative_returns_all_runs!E1445)/(1+cumulative_returns_all_runs!E1444)-1</f>
        <v>4.8187189434823363E-2</v>
      </c>
      <c r="F1445">
        <f>(1+cumulative_returns_all_runs!F1445)/(1+cumulative_returns_all_runs!F1444)-1</f>
        <v>5.968410656877543E-2</v>
      </c>
      <c r="G1445" s="2">
        <f>(1+cumulative_returns_all_runs!G1445)/(1+cumulative_returns_all_runs!G1444)-1</f>
        <v>3.124075995618103E-2</v>
      </c>
      <c r="H1445">
        <f>(1+cumulative_returns_all_runs!H1445)/(1+cumulative_returns_all_runs!H1444)-1</f>
        <v>2.0158626921212841E-2</v>
      </c>
      <c r="I1445">
        <f>(1+cumulative_returns_all_runs!I1445)/(1+cumulative_returns_all_runs!I1444)-1</f>
        <v>5.9587117872143214E-2</v>
      </c>
      <c r="J1445">
        <f>(1+cumulative_returns_all_runs!J1445)/(1+cumulative_returns_all_runs!J1444)-1</f>
        <v>4.9164127887960207E-2</v>
      </c>
      <c r="K1445">
        <f>(1+cumulative_returns_all_runs!K1445)/(1+cumulative_returns_all_runs!K1444)-1</f>
        <v>6.9130215329285649E-2</v>
      </c>
      <c r="L1445" s="2">
        <f>(1+cumulative_returns_all_runs!L1445)/(1+cumulative_returns_all_runs!L1444)-1</f>
        <v>2.9814307480668267E-2</v>
      </c>
      <c r="M1445">
        <f>(1+cumulative_returns_all_runs!M1445)/(1+cumulative_returns_all_runs!M1444)-1</f>
        <v>2.5470075363091205E-2</v>
      </c>
      <c r="N1445" s="2">
        <f>(1+cumulative_returns_all_runs!N1445)/(1+cumulative_returns_all_runs!N1444)-1</f>
        <v>4.0185686014944544E-2</v>
      </c>
      <c r="O1445">
        <f>(1+cumulative_returns_all_runs!O1445)/(1+cumulative_returns_all_runs!O1444)-1</f>
        <v>4.8515515693873246E-2</v>
      </c>
      <c r="P1445" s="2">
        <f>(1+cumulative_returns_all_runs!P1445)/(1+cumulative_returns_all_runs!P1444)-1</f>
        <v>7.2405108560261278E-2</v>
      </c>
      <c r="Q1445">
        <f>(1+cumulative_returns_all_runs!Q1445)/(1+cumulative_returns_all_runs!Q1444)-1</f>
        <v>5.3773723653750549E-2</v>
      </c>
      <c r="R1445">
        <f>(1+cumulative_returns_all_runs!R1445)/(1+cumulative_returns_all_runs!R1444)-1</f>
        <v>6.5770003511061992E-2</v>
      </c>
      <c r="S1445">
        <f>(1+cumulative_returns_all_runs!S1445)/(1+cumulative_returns_all_runs!S1444)-1</f>
        <v>4.3552101402579924E-2</v>
      </c>
      <c r="T1445">
        <f>(1+cumulative_returns_all_runs!T1445)/(1+cumulative_returns_all_runs!T1444)-1</f>
        <v>2.1370684587991962E-2</v>
      </c>
      <c r="U1445">
        <f>(1+cumulative_returns_all_runs!U1445)/(1+cumulative_returns_all_runs!U1444)-1</f>
        <v>4.3715767418994744E-2</v>
      </c>
      <c r="V1445">
        <f>(1+cumulative_returns_all_runs!V1445)/(1+cumulative_returns_all_runs!V1444)-1</f>
        <v>3.3484685227615829E-2</v>
      </c>
      <c r="W1445">
        <f>(1+cumulative_returns_all_runs!W1445)/(1+cumulative_returns_all_runs!W1444)-1</f>
        <v>3.8874611929617053E-2</v>
      </c>
      <c r="X1445">
        <f>(1+cumulative_returns_all_runs!X1445)/(1+cumulative_returns_all_runs!X1444)-1</f>
        <v>9.1050320828561349E-2</v>
      </c>
      <c r="Y1445">
        <f>(1+cumulative_returns_all_runs!Y1445)/(1+cumulative_returns_all_runs!Y1444)-1</f>
        <v>9.0763471552110842E-2</v>
      </c>
      <c r="Z1445">
        <f>(1+cumulative_returns_all_runs!Z1445)/(1+cumulative_returns_all_runs!Z1444)-1</f>
        <v>4.1579635778608903E-2</v>
      </c>
      <c r="AA1445">
        <f>(1+cumulative_returns_all_runs!AA1445)/(1+cumulative_returns_all_runs!AA1444)-1</f>
        <v>4.6333705158394967E-2</v>
      </c>
      <c r="AB1445">
        <f t="shared" si="23"/>
        <v>4.9564626603645127E-2</v>
      </c>
    </row>
    <row r="1446" spans="1:28" x14ac:dyDescent="0.35">
      <c r="A1446" s="1">
        <v>44876</v>
      </c>
      <c r="B1446">
        <f>(1+cumulative_returns_all_runs!B1446)/(1+cumulative_returns_all_runs!B1445)-1</f>
        <v>-3.1110099424495052E-3</v>
      </c>
      <c r="C1446">
        <f>(1+cumulative_returns_all_runs!C1446)/(1+cumulative_returns_all_runs!C1445)-1</f>
        <v>1.8322924921666983E-2</v>
      </c>
      <c r="D1446">
        <f>(1+cumulative_returns_all_runs!D1446)/(1+cumulative_returns_all_runs!D1445)-1</f>
        <v>1.9487550270746778E-2</v>
      </c>
      <c r="E1446">
        <f>(1+cumulative_returns_all_runs!E1446)/(1+cumulative_returns_all_runs!E1445)-1</f>
        <v>3.8673127233179727E-4</v>
      </c>
      <c r="F1446">
        <f>(1+cumulative_returns_all_runs!F1446)/(1+cumulative_returns_all_runs!F1445)-1</f>
        <v>1.7973851256727569E-2</v>
      </c>
      <c r="G1446" s="2">
        <f>(1+cumulative_returns_all_runs!G1446)/(1+cumulative_returns_all_runs!G1445)-1</f>
        <v>3.6748155422396955E-3</v>
      </c>
      <c r="H1446">
        <f>(1+cumulative_returns_all_runs!H1446)/(1+cumulative_returns_all_runs!H1445)-1</f>
        <v>-1.0149520069356766E-2</v>
      </c>
      <c r="I1446">
        <f>(1+cumulative_returns_all_runs!I1446)/(1+cumulative_returns_all_runs!I1445)-1</f>
        <v>6.4529729934803548E-3</v>
      </c>
      <c r="J1446">
        <f>(1+cumulative_returns_all_runs!J1446)/(1+cumulative_returns_all_runs!J1445)-1</f>
        <v>8.747386147924141E-3</v>
      </c>
      <c r="K1446">
        <f>(1+cumulative_returns_all_runs!K1446)/(1+cumulative_returns_all_runs!K1445)-1</f>
        <v>1.7858885790409396E-3</v>
      </c>
      <c r="L1446" s="2">
        <f>(1+cumulative_returns_all_runs!L1446)/(1+cumulative_returns_all_runs!L1445)-1</f>
        <v>-5.5617982412203837E-3</v>
      </c>
      <c r="M1446">
        <f>(1+cumulative_returns_all_runs!M1446)/(1+cumulative_returns_all_runs!M1445)-1</f>
        <v>8.6968499999453552E-3</v>
      </c>
      <c r="N1446" s="2">
        <f>(1+cumulative_returns_all_runs!N1446)/(1+cumulative_returns_all_runs!N1445)-1</f>
        <v>-1.3115427096618282E-3</v>
      </c>
      <c r="O1446">
        <f>(1+cumulative_returns_all_runs!O1446)/(1+cumulative_returns_all_runs!O1445)-1</f>
        <v>2.9407757704253967E-3</v>
      </c>
      <c r="P1446" s="2">
        <f>(1+cumulative_returns_all_runs!P1446)/(1+cumulative_returns_all_runs!P1445)-1</f>
        <v>1.5021441460784102E-2</v>
      </c>
      <c r="Q1446">
        <f>(1+cumulative_returns_all_runs!Q1446)/(1+cumulative_returns_all_runs!Q1445)-1</f>
        <v>1.5603039174520772E-2</v>
      </c>
      <c r="R1446">
        <f>(1+cumulative_returns_all_runs!R1446)/(1+cumulative_returns_all_runs!R1445)-1</f>
        <v>1.7407592343602785E-2</v>
      </c>
      <c r="S1446">
        <f>(1+cumulative_returns_all_runs!S1446)/(1+cumulative_returns_all_runs!S1445)-1</f>
        <v>-3.9609188960051389E-3</v>
      </c>
      <c r="T1446">
        <f>(1+cumulative_returns_all_runs!T1446)/(1+cumulative_returns_all_runs!T1445)-1</f>
        <v>-1.6271883352390049E-2</v>
      </c>
      <c r="U1446">
        <f>(1+cumulative_returns_all_runs!U1446)/(1+cumulative_returns_all_runs!U1445)-1</f>
        <v>1.3871370998965515E-2</v>
      </c>
      <c r="V1446">
        <f>(1+cumulative_returns_all_runs!V1446)/(1+cumulative_returns_all_runs!V1445)-1</f>
        <v>8.5646535306949101E-3</v>
      </c>
      <c r="W1446">
        <f>(1+cumulative_returns_all_runs!W1446)/(1+cumulative_returns_all_runs!W1445)-1</f>
        <v>1.3834002649302457E-2</v>
      </c>
      <c r="X1446">
        <f>(1+cumulative_returns_all_runs!X1446)/(1+cumulative_returns_all_runs!X1445)-1</f>
        <v>1.9452698206672947E-2</v>
      </c>
      <c r="Y1446">
        <f>(1+cumulative_returns_all_runs!Y1446)/(1+cumulative_returns_all_runs!Y1445)-1</f>
        <v>1.9429187924715485E-2</v>
      </c>
      <c r="Z1446">
        <f>(1+cumulative_returns_all_runs!Z1446)/(1+cumulative_returns_all_runs!Z1445)-1</f>
        <v>3.6441625496708152E-3</v>
      </c>
      <c r="AA1446">
        <f>(1+cumulative_returns_all_runs!AA1446)/(1+cumulative_returns_all_runs!AA1445)-1</f>
        <v>7.0479321573897469E-3</v>
      </c>
      <c r="AB1446">
        <f t="shared" si="23"/>
        <v>6.997248895295005E-3</v>
      </c>
    </row>
    <row r="1447" spans="1:28" x14ac:dyDescent="0.35">
      <c r="A1447" s="1">
        <v>44879</v>
      </c>
      <c r="B1447">
        <f>(1+cumulative_returns_all_runs!B1447)/(1+cumulative_returns_all_runs!B1446)-1</f>
        <v>-7.0108543306639515E-3</v>
      </c>
      <c r="C1447">
        <f>(1+cumulative_returns_all_runs!C1447)/(1+cumulative_returns_all_runs!C1446)-1</f>
        <v>-9.6910547851066786E-3</v>
      </c>
      <c r="D1447">
        <f>(1+cumulative_returns_all_runs!D1447)/(1+cumulative_returns_all_runs!D1446)-1</f>
        <v>-1.2678977076960973E-2</v>
      </c>
      <c r="E1447">
        <f>(1+cumulative_returns_all_runs!E1447)/(1+cumulative_returns_all_runs!E1446)-1</f>
        <v>-7.2983227030207765E-3</v>
      </c>
      <c r="F1447">
        <f>(1+cumulative_returns_all_runs!F1447)/(1+cumulative_returns_all_runs!F1446)-1</f>
        <v>-1.0264767656471774E-2</v>
      </c>
      <c r="G1447" s="2">
        <f>(1+cumulative_returns_all_runs!G1447)/(1+cumulative_returns_all_runs!G1446)-1</f>
        <v>-8.8695345958657024E-3</v>
      </c>
      <c r="H1447">
        <f>(1+cumulative_returns_all_runs!H1447)/(1+cumulative_returns_all_runs!H1446)-1</f>
        <v>-2.7579131521733302E-3</v>
      </c>
      <c r="I1447">
        <f>(1+cumulative_returns_all_runs!I1447)/(1+cumulative_returns_all_runs!I1446)-1</f>
        <v>-1.231977471546819E-2</v>
      </c>
      <c r="J1447">
        <f>(1+cumulative_returns_all_runs!J1447)/(1+cumulative_returns_all_runs!J1446)-1</f>
        <v>-9.809685038020044E-3</v>
      </c>
      <c r="K1447">
        <f>(1+cumulative_returns_all_runs!K1447)/(1+cumulative_returns_all_runs!K1446)-1</f>
        <v>-1.1069904342440928E-2</v>
      </c>
      <c r="L1447" s="2">
        <f>(1+cumulative_returns_all_runs!L1447)/(1+cumulative_returns_all_runs!L1446)-1</f>
        <v>-7.7057217293534652E-3</v>
      </c>
      <c r="M1447">
        <f>(1+cumulative_returns_all_runs!M1447)/(1+cumulative_returns_all_runs!M1446)-1</f>
        <v>-1.5590161083327558E-3</v>
      </c>
      <c r="N1447" s="2">
        <f>(1+cumulative_returns_all_runs!N1447)/(1+cumulative_returns_all_runs!N1446)-1</f>
        <v>-6.0479295001565347E-3</v>
      </c>
      <c r="O1447">
        <f>(1+cumulative_returns_all_runs!O1447)/(1+cumulative_returns_all_runs!O1446)-1</f>
        <v>-3.7169128652185801E-3</v>
      </c>
      <c r="P1447" s="2">
        <f>(1+cumulative_returns_all_runs!P1447)/(1+cumulative_returns_all_runs!P1446)-1</f>
        <v>-1.4755207947572235E-2</v>
      </c>
      <c r="Q1447">
        <f>(1+cumulative_returns_all_runs!Q1447)/(1+cumulative_returns_all_runs!Q1446)-1</f>
        <v>-7.2970685034127181E-3</v>
      </c>
      <c r="R1447">
        <f>(1+cumulative_returns_all_runs!R1447)/(1+cumulative_returns_all_runs!R1446)-1</f>
        <v>-1.1828612646609837E-2</v>
      </c>
      <c r="S1447">
        <f>(1+cumulative_returns_all_runs!S1447)/(1+cumulative_returns_all_runs!S1446)-1</f>
        <v>-6.5234875416139149E-3</v>
      </c>
      <c r="T1447">
        <f>(1+cumulative_returns_all_runs!T1447)/(1+cumulative_returns_all_runs!T1446)-1</f>
        <v>2.4834260292203592E-3</v>
      </c>
      <c r="U1447">
        <f>(1+cumulative_returns_all_runs!U1447)/(1+cumulative_returns_all_runs!U1446)-1</f>
        <v>-5.7471749637696412E-3</v>
      </c>
      <c r="V1447">
        <f>(1+cumulative_returns_all_runs!V1447)/(1+cumulative_returns_all_runs!V1446)-1</f>
        <v>-7.1699023198334988E-3</v>
      </c>
      <c r="W1447">
        <f>(1+cumulative_returns_all_runs!W1447)/(1+cumulative_returns_all_runs!W1446)-1</f>
        <v>-9.2479585946703136E-3</v>
      </c>
      <c r="X1447">
        <f>(1+cumulative_returns_all_runs!X1447)/(1+cumulative_returns_all_runs!X1446)-1</f>
        <v>-9.0955138202002406E-3</v>
      </c>
      <c r="Y1447">
        <f>(1+cumulative_returns_all_runs!Y1447)/(1+cumulative_returns_all_runs!Y1446)-1</f>
        <v>-8.8697839544766843E-3</v>
      </c>
      <c r="Z1447">
        <f>(1+cumulative_returns_all_runs!Z1447)/(1+cumulative_returns_all_runs!Z1446)-1</f>
        <v>-5.7653639886137142E-3</v>
      </c>
      <c r="AA1447">
        <f>(1+cumulative_returns_all_runs!AA1447)/(1+cumulative_returns_all_runs!AA1446)-1</f>
        <v>-7.2188948326807889E-3</v>
      </c>
      <c r="AB1447">
        <f t="shared" si="23"/>
        <v>-7.7846806740322454E-3</v>
      </c>
    </row>
    <row r="1448" spans="1:28" x14ac:dyDescent="0.35">
      <c r="A1448" s="1">
        <v>44880</v>
      </c>
      <c r="B1448">
        <f>(1+cumulative_returns_all_runs!B1448)/(1+cumulative_returns_all_runs!B1447)-1</f>
        <v>7.7785705908159919E-3</v>
      </c>
      <c r="C1448">
        <f>(1+cumulative_returns_all_runs!C1448)/(1+cumulative_returns_all_runs!C1447)-1</f>
        <v>8.7904892874894891E-3</v>
      </c>
      <c r="D1448">
        <f>(1+cumulative_returns_all_runs!D1448)/(1+cumulative_returns_all_runs!D1447)-1</f>
        <v>1.3691595933837952E-2</v>
      </c>
      <c r="E1448">
        <f>(1+cumulative_returns_all_runs!E1448)/(1+cumulative_returns_all_runs!E1447)-1</f>
        <v>4.587862853101754E-3</v>
      </c>
      <c r="F1448">
        <f>(1+cumulative_returns_all_runs!F1448)/(1+cumulative_returns_all_runs!F1447)-1</f>
        <v>1.0240854826362389E-2</v>
      </c>
      <c r="G1448" s="2">
        <f>(1+cumulative_returns_all_runs!G1448)/(1+cumulative_returns_all_runs!G1447)-1</f>
        <v>9.3534287703691543E-3</v>
      </c>
      <c r="H1448">
        <f>(1+cumulative_returns_all_runs!H1448)/(1+cumulative_returns_all_runs!H1447)-1</f>
        <v>3.0645890867089243E-3</v>
      </c>
      <c r="I1448">
        <f>(1+cumulative_returns_all_runs!I1448)/(1+cumulative_returns_all_runs!I1447)-1</f>
        <v>1.284102464486625E-2</v>
      </c>
      <c r="J1448">
        <f>(1+cumulative_returns_all_runs!J1448)/(1+cumulative_returns_all_runs!J1447)-1</f>
        <v>5.399957192802507E-3</v>
      </c>
      <c r="K1448">
        <f>(1+cumulative_returns_all_runs!K1448)/(1+cumulative_returns_all_runs!K1447)-1</f>
        <v>1.2915764657230877E-2</v>
      </c>
      <c r="L1448" s="2">
        <f>(1+cumulative_returns_all_runs!L1448)/(1+cumulative_returns_all_runs!L1447)-1</f>
        <v>3.6309927816509102E-3</v>
      </c>
      <c r="M1448">
        <f>(1+cumulative_returns_all_runs!M1448)/(1+cumulative_returns_all_runs!M1447)-1</f>
        <v>8.0231576329157228E-3</v>
      </c>
      <c r="N1448" s="2">
        <f>(1+cumulative_returns_all_runs!N1448)/(1+cumulative_returns_all_runs!N1447)-1</f>
        <v>5.3192431739002011E-3</v>
      </c>
      <c r="O1448">
        <f>(1+cumulative_returns_all_runs!O1448)/(1+cumulative_returns_all_runs!O1447)-1</f>
        <v>4.1425073200311857E-3</v>
      </c>
      <c r="P1448" s="2">
        <f>(1+cumulative_returns_all_runs!P1448)/(1+cumulative_returns_all_runs!P1447)-1</f>
        <v>9.8606457857521868E-3</v>
      </c>
      <c r="Q1448">
        <f>(1+cumulative_returns_all_runs!Q1448)/(1+cumulative_returns_all_runs!Q1447)-1</f>
        <v>6.2208331748130341E-3</v>
      </c>
      <c r="R1448">
        <f>(1+cumulative_returns_all_runs!R1448)/(1+cumulative_returns_all_runs!R1447)-1</f>
        <v>4.7080643392343191E-3</v>
      </c>
      <c r="S1448">
        <f>(1+cumulative_returns_all_runs!S1448)/(1+cumulative_returns_all_runs!S1447)-1</f>
        <v>7.8612357186611526E-3</v>
      </c>
      <c r="T1448">
        <f>(1+cumulative_returns_all_runs!T1448)/(1+cumulative_returns_all_runs!T1447)-1</f>
        <v>-3.1025325647180413E-3</v>
      </c>
      <c r="U1448">
        <f>(1+cumulative_returns_all_runs!U1448)/(1+cumulative_returns_all_runs!U1447)-1</f>
        <v>4.0581986960306349E-3</v>
      </c>
      <c r="V1448">
        <f>(1+cumulative_returns_all_runs!V1448)/(1+cumulative_returns_all_runs!V1447)-1</f>
        <v>6.9578267038086228E-3</v>
      </c>
      <c r="W1448">
        <f>(1+cumulative_returns_all_runs!W1448)/(1+cumulative_returns_all_runs!W1447)-1</f>
        <v>1.2488757407573159E-2</v>
      </c>
      <c r="X1448">
        <f>(1+cumulative_returns_all_runs!X1448)/(1+cumulative_returns_all_runs!X1447)-1</f>
        <v>1.3235833454531054E-2</v>
      </c>
      <c r="Y1448">
        <f>(1+cumulative_returns_all_runs!Y1448)/(1+cumulative_returns_all_runs!Y1447)-1</f>
        <v>1.3333399027918524E-2</v>
      </c>
      <c r="Z1448">
        <f>(1+cumulative_returns_all_runs!Z1448)/(1+cumulative_returns_all_runs!Z1447)-1</f>
        <v>4.2732584000868545E-3</v>
      </c>
      <c r="AA1448">
        <f>(1+cumulative_returns_all_runs!AA1448)/(1+cumulative_returns_all_runs!AA1447)-1</f>
        <v>6.7853000967459387E-3</v>
      </c>
      <c r="AB1448">
        <f t="shared" si="23"/>
        <v>7.587022355830992E-3</v>
      </c>
    </row>
    <row r="1449" spans="1:28" x14ac:dyDescent="0.35">
      <c r="A1449" s="1">
        <v>44881</v>
      </c>
      <c r="B1449">
        <f>(1+cumulative_returns_all_runs!B1449)/(1+cumulative_returns_all_runs!B1448)-1</f>
        <v>3.7877806205210973E-4</v>
      </c>
      <c r="C1449">
        <f>(1+cumulative_returns_all_runs!C1449)/(1+cumulative_returns_all_runs!C1448)-1</f>
        <v>-1.0739514741626599E-2</v>
      </c>
      <c r="D1449">
        <f>(1+cumulative_returns_all_runs!D1449)/(1+cumulative_returns_all_runs!D1448)-1</f>
        <v>-1.2694328678109601E-2</v>
      </c>
      <c r="E1449">
        <f>(1+cumulative_returns_all_runs!E1449)/(1+cumulative_returns_all_runs!E1448)-1</f>
        <v>-4.9249240901216851E-3</v>
      </c>
      <c r="F1449">
        <f>(1+cumulative_returns_all_runs!F1449)/(1+cumulative_returns_all_runs!F1448)-1</f>
        <v>-1.4414687002566651E-2</v>
      </c>
      <c r="G1449" s="2">
        <f>(1+cumulative_returns_all_runs!G1449)/(1+cumulative_returns_all_runs!G1448)-1</f>
        <v>4.4899034474799038E-5</v>
      </c>
      <c r="H1449">
        <f>(1+cumulative_returns_all_runs!H1449)/(1+cumulative_returns_all_runs!H1448)-1</f>
        <v>4.2714623242052774E-3</v>
      </c>
      <c r="I1449">
        <f>(1+cumulative_returns_all_runs!I1449)/(1+cumulative_returns_all_runs!I1448)-1</f>
        <v>-2.6173924630420453E-3</v>
      </c>
      <c r="J1449">
        <f>(1+cumulative_returns_all_runs!J1449)/(1+cumulative_returns_all_runs!J1448)-1</f>
        <v>-6.3539937914496303E-3</v>
      </c>
      <c r="K1449">
        <f>(1+cumulative_returns_all_runs!K1449)/(1+cumulative_returns_all_runs!K1448)-1</f>
        <v>-1.4717390495537774E-3</v>
      </c>
      <c r="L1449" s="2">
        <f>(1+cumulative_returns_all_runs!L1449)/(1+cumulative_returns_all_runs!L1448)-1</f>
        <v>3.340804139646103E-3</v>
      </c>
      <c r="M1449">
        <f>(1+cumulative_returns_all_runs!M1449)/(1+cumulative_returns_all_runs!M1448)-1</f>
        <v>-9.0302752916432416E-3</v>
      </c>
      <c r="N1449" s="2">
        <f>(1+cumulative_returns_all_runs!N1449)/(1+cumulative_returns_all_runs!N1448)-1</f>
        <v>-1.8412396066935788E-4</v>
      </c>
      <c r="O1449">
        <f>(1+cumulative_returns_all_runs!O1449)/(1+cumulative_returns_all_runs!O1448)-1</f>
        <v>-4.3770495259310982E-3</v>
      </c>
      <c r="P1449" s="2">
        <f>(1+cumulative_returns_all_runs!P1449)/(1+cumulative_returns_all_runs!P1448)-1</f>
        <v>-9.5897935615048002E-3</v>
      </c>
      <c r="Q1449">
        <f>(1+cumulative_returns_all_runs!Q1449)/(1+cumulative_returns_all_runs!Q1448)-1</f>
        <v>-1.0457546628818148E-2</v>
      </c>
      <c r="R1449">
        <f>(1+cumulative_returns_all_runs!R1449)/(1+cumulative_returns_all_runs!R1448)-1</f>
        <v>-1.1213927999187523E-2</v>
      </c>
      <c r="S1449">
        <f>(1+cumulative_returns_all_runs!S1449)/(1+cumulative_returns_all_runs!S1448)-1</f>
        <v>-8.5103520163920532E-4</v>
      </c>
      <c r="T1449">
        <f>(1+cumulative_returns_all_runs!T1449)/(1+cumulative_returns_all_runs!T1448)-1</f>
        <v>7.5582338491053669E-4</v>
      </c>
      <c r="U1449">
        <f>(1+cumulative_returns_all_runs!U1449)/(1+cumulative_returns_all_runs!U1448)-1</f>
        <v>-1.1782997883871271E-2</v>
      </c>
      <c r="V1449">
        <f>(1+cumulative_returns_all_runs!V1449)/(1+cumulative_returns_all_runs!V1448)-1</f>
        <v>-7.7139287320876493E-3</v>
      </c>
      <c r="W1449">
        <f>(1+cumulative_returns_all_runs!W1449)/(1+cumulative_returns_all_runs!W1448)-1</f>
        <v>-7.2010182251525112E-3</v>
      </c>
      <c r="X1449">
        <f>(1+cumulative_returns_all_runs!X1449)/(1+cumulative_returns_all_runs!X1448)-1</f>
        <v>-1.5322606598666355E-2</v>
      </c>
      <c r="Y1449">
        <f>(1+cumulative_returns_all_runs!Y1449)/(1+cumulative_returns_all_runs!Y1448)-1</f>
        <v>-1.5336623793981374E-2</v>
      </c>
      <c r="Z1449">
        <f>(1+cumulative_returns_all_runs!Z1449)/(1+cumulative_returns_all_runs!Z1448)-1</f>
        <v>-4.3840493774324196E-3</v>
      </c>
      <c r="AA1449">
        <f>(1+cumulative_returns_all_runs!AA1449)/(1+cumulative_returns_all_runs!AA1448)-1</f>
        <v>-6.4497690741617264E-3</v>
      </c>
      <c r="AB1449">
        <f t="shared" si="23"/>
        <v>-6.0747915860706447E-3</v>
      </c>
    </row>
    <row r="1450" spans="1:28" x14ac:dyDescent="0.35">
      <c r="A1450" s="1">
        <v>44882</v>
      </c>
      <c r="B1450">
        <f>(1+cumulative_returns_all_runs!B1450)/(1+cumulative_returns_all_runs!B1449)-1</f>
        <v>-6.3234060341810228E-5</v>
      </c>
      <c r="C1450">
        <f>(1+cumulative_returns_all_runs!C1450)/(1+cumulative_returns_all_runs!C1449)-1</f>
        <v>-6.2521899143088699E-3</v>
      </c>
      <c r="D1450">
        <f>(1+cumulative_returns_all_runs!D1450)/(1+cumulative_returns_all_runs!D1449)-1</f>
        <v>-4.8270396610259336E-3</v>
      </c>
      <c r="E1450">
        <f>(1+cumulative_returns_all_runs!E1450)/(1+cumulative_returns_all_runs!E1449)-1</f>
        <v>-2.3121480071708334E-4</v>
      </c>
      <c r="F1450">
        <f>(1+cumulative_returns_all_runs!F1450)/(1+cumulative_returns_all_runs!F1449)-1</f>
        <v>-2.663946133183881E-3</v>
      </c>
      <c r="G1450" s="2">
        <f>(1+cumulative_returns_all_runs!G1450)/(1+cumulative_returns_all_runs!G1449)-1</f>
        <v>-5.9407987472270829E-3</v>
      </c>
      <c r="H1450">
        <f>(1+cumulative_returns_all_runs!H1450)/(1+cumulative_returns_all_runs!H1449)-1</f>
        <v>1.0079271611538321E-3</v>
      </c>
      <c r="I1450">
        <f>(1+cumulative_returns_all_runs!I1450)/(1+cumulative_returns_all_runs!I1449)-1</f>
        <v>-8.0855690818066872E-3</v>
      </c>
      <c r="J1450">
        <f>(1+cumulative_returns_all_runs!J1450)/(1+cumulative_returns_all_runs!J1449)-1</f>
        <v>-6.1021781650757445E-3</v>
      </c>
      <c r="K1450">
        <f>(1+cumulative_returns_all_runs!K1450)/(1+cumulative_returns_all_runs!K1449)-1</f>
        <v>-9.06424350421009E-3</v>
      </c>
      <c r="L1450" s="2">
        <f>(1+cumulative_returns_all_runs!L1450)/(1+cumulative_returns_all_runs!L1449)-1</f>
        <v>-4.2105903669895639E-3</v>
      </c>
      <c r="M1450">
        <f>(1+cumulative_returns_all_runs!M1450)/(1+cumulative_returns_all_runs!M1449)-1</f>
        <v>-2.8064932139073573E-3</v>
      </c>
      <c r="N1450" s="2">
        <f>(1+cumulative_returns_all_runs!N1450)/(1+cumulative_returns_all_runs!N1449)-1</f>
        <v>-7.0677193915031911E-3</v>
      </c>
      <c r="O1450">
        <f>(1+cumulative_returns_all_runs!O1450)/(1+cumulative_returns_all_runs!O1449)-1</f>
        <v>-2.035973129621893E-3</v>
      </c>
      <c r="P1450" s="2">
        <f>(1+cumulative_returns_all_runs!P1450)/(1+cumulative_returns_all_runs!P1449)-1</f>
        <v>-7.7233094478877939E-3</v>
      </c>
      <c r="Q1450">
        <f>(1+cumulative_returns_all_runs!Q1450)/(1+cumulative_returns_all_runs!Q1449)-1</f>
        <v>-6.2238339469856685E-3</v>
      </c>
      <c r="R1450">
        <f>(1+cumulative_returns_all_runs!R1450)/(1+cumulative_returns_all_runs!R1449)-1</f>
        <v>-9.503143164609984E-3</v>
      </c>
      <c r="S1450">
        <f>(1+cumulative_returns_all_runs!S1450)/(1+cumulative_returns_all_runs!S1449)-1</f>
        <v>-2.1361386344672662E-3</v>
      </c>
      <c r="T1450">
        <f>(1+cumulative_returns_all_runs!T1450)/(1+cumulative_returns_all_runs!T1449)-1</f>
        <v>3.76449333040485E-4</v>
      </c>
      <c r="U1450">
        <f>(1+cumulative_returns_all_runs!U1450)/(1+cumulative_returns_all_runs!U1449)-1</f>
        <v>-4.9908209726705621E-3</v>
      </c>
      <c r="V1450">
        <f>(1+cumulative_returns_all_runs!V1450)/(1+cumulative_returns_all_runs!V1449)-1</f>
        <v>-2.2291787556477649E-3</v>
      </c>
      <c r="W1450">
        <f>(1+cumulative_returns_all_runs!W1450)/(1+cumulative_returns_all_runs!W1449)-1</f>
        <v>-6.8302325068335668E-3</v>
      </c>
      <c r="X1450">
        <f>(1+cumulative_returns_all_runs!X1450)/(1+cumulative_returns_all_runs!X1449)-1</f>
        <v>2.6904581048918796E-3</v>
      </c>
      <c r="Y1450">
        <f>(1+cumulative_returns_all_runs!Y1450)/(1+cumulative_returns_all_runs!Y1449)-1</f>
        <v>2.6879711865885891E-3</v>
      </c>
      <c r="Z1450">
        <f>(1+cumulative_returns_all_runs!Z1450)/(1+cumulative_returns_all_runs!Z1449)-1</f>
        <v>-5.4168784792044677E-3</v>
      </c>
      <c r="AA1450">
        <f>(1+cumulative_returns_all_runs!AA1450)/(1+cumulative_returns_all_runs!AA1449)-1</f>
        <v>-4.83717449878307E-3</v>
      </c>
      <c r="AB1450">
        <f t="shared" si="23"/>
        <v>-3.9056768117020592E-3</v>
      </c>
    </row>
    <row r="1451" spans="1:28" x14ac:dyDescent="0.35">
      <c r="A1451" s="1">
        <v>44883</v>
      </c>
      <c r="B1451">
        <f>(1+cumulative_returns_all_runs!B1451)/(1+cumulative_returns_all_runs!B1450)-1</f>
        <v>9.784044580359641E-3</v>
      </c>
      <c r="C1451">
        <f>(1+cumulative_returns_all_runs!C1451)/(1+cumulative_returns_all_runs!C1450)-1</f>
        <v>2.9670741292486813E-3</v>
      </c>
      <c r="D1451">
        <f>(1+cumulative_returns_all_runs!D1451)/(1+cumulative_returns_all_runs!D1450)-1</f>
        <v>1.9584829851819752E-3</v>
      </c>
      <c r="E1451">
        <f>(1+cumulative_returns_all_runs!E1451)/(1+cumulative_returns_all_runs!E1450)-1</f>
        <v>8.1768077842336861E-3</v>
      </c>
      <c r="F1451">
        <f>(1+cumulative_returns_all_runs!F1451)/(1+cumulative_returns_all_runs!F1450)-1</f>
        <v>6.3421726134005318E-4</v>
      </c>
      <c r="G1451" s="2">
        <f>(1+cumulative_returns_all_runs!G1451)/(1+cumulative_returns_all_runs!G1450)-1</f>
        <v>9.6905640774880286E-3</v>
      </c>
      <c r="H1451">
        <f>(1+cumulative_returns_all_runs!H1451)/(1+cumulative_returns_all_runs!H1450)-1</f>
        <v>1.2436161174421256E-2</v>
      </c>
      <c r="I1451">
        <f>(1+cumulative_returns_all_runs!I1451)/(1+cumulative_returns_all_runs!I1450)-1</f>
        <v>9.5728963362284869E-3</v>
      </c>
      <c r="J1451">
        <f>(1+cumulative_returns_all_runs!J1451)/(1+cumulative_returns_all_runs!J1450)-1</f>
        <v>7.0257369413686543E-3</v>
      </c>
      <c r="K1451">
        <f>(1+cumulative_returns_all_runs!K1451)/(1+cumulative_returns_all_runs!K1450)-1</f>
        <v>1.2225519569637022E-2</v>
      </c>
      <c r="L1451" s="2">
        <f>(1+cumulative_returns_all_runs!L1451)/(1+cumulative_returns_all_runs!L1450)-1</f>
        <v>1.3161313265094066E-2</v>
      </c>
      <c r="M1451">
        <f>(1+cumulative_returns_all_runs!M1451)/(1+cumulative_returns_all_runs!M1450)-1</f>
        <v>3.4635386591128636E-3</v>
      </c>
      <c r="N1451" s="2">
        <f>(1+cumulative_returns_all_runs!N1451)/(1+cumulative_returns_all_runs!N1450)-1</f>
        <v>1.1930365237191376E-2</v>
      </c>
      <c r="O1451">
        <f>(1+cumulative_returns_all_runs!O1451)/(1+cumulative_returns_all_runs!O1450)-1</f>
        <v>8.1420606790520988E-3</v>
      </c>
      <c r="P1451" s="2">
        <f>(1+cumulative_returns_all_runs!P1451)/(1+cumulative_returns_all_runs!P1450)-1</f>
        <v>5.4797452709112182E-3</v>
      </c>
      <c r="Q1451">
        <f>(1+cumulative_returns_all_runs!Q1451)/(1+cumulative_returns_all_runs!Q1450)-1</f>
        <v>3.9912384214062513E-3</v>
      </c>
      <c r="R1451">
        <f>(1+cumulative_returns_all_runs!R1451)/(1+cumulative_returns_all_runs!R1450)-1</f>
        <v>4.7123819812502354E-3</v>
      </c>
      <c r="S1451">
        <f>(1+cumulative_returns_all_runs!S1451)/(1+cumulative_returns_all_runs!S1450)-1</f>
        <v>1.0814057709665592E-2</v>
      </c>
      <c r="T1451">
        <f>(1+cumulative_returns_all_runs!T1451)/(1+cumulative_returns_all_runs!T1450)-1</f>
        <v>1.3240919966883036E-2</v>
      </c>
      <c r="U1451">
        <f>(1+cumulative_returns_all_runs!U1451)/(1+cumulative_returns_all_runs!U1450)-1</f>
        <v>2.8835288302213602E-3</v>
      </c>
      <c r="V1451">
        <f>(1+cumulative_returns_all_runs!V1451)/(1+cumulative_returns_all_runs!V1450)-1</f>
        <v>4.3502522599503379E-3</v>
      </c>
      <c r="W1451">
        <f>(1+cumulative_returns_all_runs!W1451)/(1+cumulative_returns_all_runs!W1450)-1</f>
        <v>4.3664000138541326E-3</v>
      </c>
      <c r="X1451">
        <f>(1+cumulative_returns_all_runs!X1451)/(1+cumulative_returns_all_runs!X1450)-1</f>
        <v>-1.1428373686483972E-4</v>
      </c>
      <c r="Y1451">
        <f>(1+cumulative_returns_all_runs!Y1451)/(1+cumulative_returns_all_runs!Y1450)-1</f>
        <v>-1.4514290350398085E-4</v>
      </c>
      <c r="Z1451">
        <f>(1+cumulative_returns_all_runs!Z1451)/(1+cumulative_returns_all_runs!Z1450)-1</f>
        <v>8.3702924829895942E-3</v>
      </c>
      <c r="AA1451">
        <f>(1+cumulative_returns_all_runs!AA1451)/(1+cumulative_returns_all_runs!AA1450)-1</f>
        <v>6.7958657604871853E-3</v>
      </c>
      <c r="AB1451">
        <f t="shared" si="23"/>
        <v>6.7647269190688327E-3</v>
      </c>
    </row>
    <row r="1452" spans="1:28" x14ac:dyDescent="0.35">
      <c r="A1452" s="1">
        <v>44886</v>
      </c>
      <c r="B1452">
        <f>(1+cumulative_returns_all_runs!B1452)/(1+cumulative_returns_all_runs!B1451)-1</f>
        <v>9.1186997198304809E-3</v>
      </c>
      <c r="C1452">
        <f>(1+cumulative_returns_all_runs!C1452)/(1+cumulative_returns_all_runs!C1451)-1</f>
        <v>-5.4610833619977983E-3</v>
      </c>
      <c r="D1452">
        <f>(1+cumulative_returns_all_runs!D1452)/(1+cumulative_returns_all_runs!D1451)-1</f>
        <v>-1.2012965777549178E-2</v>
      </c>
      <c r="E1452">
        <f>(1+cumulative_returns_all_runs!E1452)/(1+cumulative_returns_all_runs!E1451)-1</f>
        <v>-6.7812954364365741E-4</v>
      </c>
      <c r="F1452">
        <f>(1+cumulative_returns_all_runs!F1452)/(1+cumulative_returns_all_runs!F1451)-1</f>
        <v>-7.7528587582260666E-3</v>
      </c>
      <c r="G1452" s="2">
        <f>(1+cumulative_returns_all_runs!G1452)/(1+cumulative_returns_all_runs!G1451)-1</f>
        <v>4.7740054313172298E-3</v>
      </c>
      <c r="H1452">
        <f>(1+cumulative_returns_all_runs!H1452)/(1+cumulative_returns_all_runs!H1451)-1</f>
        <v>4.9673410182677902E-3</v>
      </c>
      <c r="I1452">
        <f>(1+cumulative_returns_all_runs!I1452)/(1+cumulative_returns_all_runs!I1451)-1</f>
        <v>-3.9968579912514901E-3</v>
      </c>
      <c r="J1452">
        <f>(1+cumulative_returns_all_runs!J1452)/(1+cumulative_returns_all_runs!J1451)-1</f>
        <v>2.0812023892449183E-3</v>
      </c>
      <c r="K1452">
        <f>(1+cumulative_returns_all_runs!K1452)/(1+cumulative_returns_all_runs!K1451)-1</f>
        <v>-3.5979821855445238E-3</v>
      </c>
      <c r="L1452" s="2">
        <f>(1+cumulative_returns_all_runs!L1452)/(1+cumulative_returns_all_runs!L1451)-1</f>
        <v>6.8156977778952577E-3</v>
      </c>
      <c r="M1452">
        <f>(1+cumulative_returns_all_runs!M1452)/(1+cumulative_returns_all_runs!M1451)-1</f>
        <v>-5.1681036149903159E-3</v>
      </c>
      <c r="N1452" s="2">
        <f>(1+cumulative_returns_all_runs!N1452)/(1+cumulative_returns_all_runs!N1451)-1</f>
        <v>7.5638709386889325E-3</v>
      </c>
      <c r="O1452">
        <f>(1+cumulative_returns_all_runs!O1452)/(1+cumulative_returns_all_runs!O1451)-1</f>
        <v>6.7946802126939154E-3</v>
      </c>
      <c r="P1452" s="2">
        <f>(1+cumulative_returns_all_runs!P1452)/(1+cumulative_returns_all_runs!P1451)-1</f>
        <v>-1.6350767656223564E-3</v>
      </c>
      <c r="Q1452">
        <f>(1+cumulative_returns_all_runs!Q1452)/(1+cumulative_returns_all_runs!Q1451)-1</f>
        <v>-4.7929598270145535E-3</v>
      </c>
      <c r="R1452">
        <f>(1+cumulative_returns_all_runs!R1452)/(1+cumulative_returns_all_runs!R1451)-1</f>
        <v>-5.7840561694529891E-3</v>
      </c>
      <c r="S1452">
        <f>(1+cumulative_returns_all_runs!S1452)/(1+cumulative_returns_all_runs!S1451)-1</f>
        <v>1.0648424105106358E-3</v>
      </c>
      <c r="T1452">
        <f>(1+cumulative_returns_all_runs!T1452)/(1+cumulative_returns_all_runs!T1451)-1</f>
        <v>-6.048225869222934E-3</v>
      </c>
      <c r="U1452">
        <f>(1+cumulative_returns_all_runs!U1452)/(1+cumulative_returns_all_runs!U1451)-1</f>
        <v>-5.2051245767686938E-3</v>
      </c>
      <c r="V1452">
        <f>(1+cumulative_returns_all_runs!V1452)/(1+cumulative_returns_all_runs!V1451)-1</f>
        <v>-4.7426321228469792E-3</v>
      </c>
      <c r="W1452">
        <f>(1+cumulative_returns_all_runs!W1452)/(1+cumulative_returns_all_runs!W1451)-1</f>
        <v>-6.0501999696768172E-3</v>
      </c>
      <c r="X1452">
        <f>(1+cumulative_returns_all_runs!X1452)/(1+cumulative_returns_all_runs!X1451)-1</f>
        <v>-8.1175470817418383E-3</v>
      </c>
      <c r="Y1452">
        <f>(1+cumulative_returns_all_runs!Y1452)/(1+cumulative_returns_all_runs!Y1451)-1</f>
        <v>-1.2804212391015479E-2</v>
      </c>
      <c r="Z1452">
        <f>(1+cumulative_returns_all_runs!Z1452)/(1+cumulative_returns_all_runs!Z1451)-1</f>
        <v>2.1353136729929112E-4</v>
      </c>
      <c r="AA1452">
        <f>(1+cumulative_returns_all_runs!AA1452)/(1+cumulative_returns_all_runs!AA1451)-1</f>
        <v>-1.6214329127375304E-3</v>
      </c>
      <c r="AB1452">
        <f t="shared" si="23"/>
        <v>-2.0181657896326888E-3</v>
      </c>
    </row>
    <row r="1453" spans="1:28" x14ac:dyDescent="0.35">
      <c r="A1453" s="1">
        <v>44887</v>
      </c>
      <c r="B1453">
        <f>(1+cumulative_returns_all_runs!B1453)/(1+cumulative_returns_all_runs!B1452)-1</f>
        <v>6.9568702636140234E-3</v>
      </c>
      <c r="C1453">
        <f>(1+cumulative_returns_all_runs!C1453)/(1+cumulative_returns_all_runs!C1452)-1</f>
        <v>1.8542757995099413E-2</v>
      </c>
      <c r="D1453">
        <f>(1+cumulative_returns_all_runs!D1453)/(1+cumulative_returns_all_runs!D1452)-1</f>
        <v>1.4108224248359669E-2</v>
      </c>
      <c r="E1453">
        <f>(1+cumulative_returns_all_runs!E1453)/(1+cumulative_returns_all_runs!E1452)-1</f>
        <v>1.0499293163963586E-2</v>
      </c>
      <c r="F1453">
        <f>(1+cumulative_returns_all_runs!F1453)/(1+cumulative_returns_all_runs!F1452)-1</f>
        <v>1.4784677037379179E-2</v>
      </c>
      <c r="G1453" s="2">
        <f>(1+cumulative_returns_all_runs!G1453)/(1+cumulative_returns_all_runs!G1452)-1</f>
        <v>1.1150176634599385E-2</v>
      </c>
      <c r="H1453">
        <f>(1+cumulative_returns_all_runs!H1453)/(1+cumulative_returns_all_runs!H1452)-1</f>
        <v>6.8205660828495329E-3</v>
      </c>
      <c r="I1453">
        <f>(1+cumulative_returns_all_runs!I1453)/(1+cumulative_returns_all_runs!I1452)-1</f>
        <v>1.0854350318666217E-2</v>
      </c>
      <c r="J1453">
        <f>(1+cumulative_returns_all_runs!J1453)/(1+cumulative_returns_all_runs!J1452)-1</f>
        <v>1.0708865131129786E-2</v>
      </c>
      <c r="K1453">
        <f>(1+cumulative_returns_all_runs!K1453)/(1+cumulative_returns_all_runs!K1452)-1</f>
        <v>1.3921631073336993E-2</v>
      </c>
      <c r="L1453" s="2">
        <f>(1+cumulative_returns_all_runs!L1453)/(1+cumulative_returns_all_runs!L1452)-1</f>
        <v>8.2201643964336935E-3</v>
      </c>
      <c r="M1453">
        <f>(1+cumulative_returns_all_runs!M1453)/(1+cumulative_returns_all_runs!M1452)-1</f>
        <v>1.9007815659605187E-2</v>
      </c>
      <c r="N1453" s="2">
        <f>(1+cumulative_returns_all_runs!N1453)/(1+cumulative_returns_all_runs!N1452)-1</f>
        <v>1.072345731079416E-2</v>
      </c>
      <c r="O1453">
        <f>(1+cumulative_returns_all_runs!O1453)/(1+cumulative_returns_all_runs!O1452)-1</f>
        <v>1.1702482168504558E-2</v>
      </c>
      <c r="P1453" s="2">
        <f>(1+cumulative_returns_all_runs!P1453)/(1+cumulative_returns_all_runs!P1452)-1</f>
        <v>8.9619528781568203E-3</v>
      </c>
      <c r="Q1453">
        <f>(1+cumulative_returns_all_runs!Q1453)/(1+cumulative_returns_all_runs!Q1452)-1</f>
        <v>2.0844859510263269E-2</v>
      </c>
      <c r="R1453">
        <f>(1+cumulative_returns_all_runs!R1453)/(1+cumulative_returns_all_runs!R1452)-1</f>
        <v>9.7938510897963571E-3</v>
      </c>
      <c r="S1453">
        <f>(1+cumulative_returns_all_runs!S1453)/(1+cumulative_returns_all_runs!S1452)-1</f>
        <v>8.4989917316997676E-3</v>
      </c>
      <c r="T1453">
        <f>(1+cumulative_returns_all_runs!T1453)/(1+cumulative_returns_all_runs!T1452)-1</f>
        <v>8.4758888023321877E-3</v>
      </c>
      <c r="U1453">
        <f>(1+cumulative_returns_all_runs!U1453)/(1+cumulative_returns_all_runs!U1452)-1</f>
        <v>1.7239373299810623E-2</v>
      </c>
      <c r="V1453">
        <f>(1+cumulative_returns_all_runs!V1453)/(1+cumulative_returns_all_runs!V1452)-1</f>
        <v>1.2619073722376806E-2</v>
      </c>
      <c r="W1453">
        <f>(1+cumulative_returns_all_runs!W1453)/(1+cumulative_returns_all_runs!W1452)-1</f>
        <v>1.5758846797221393E-2</v>
      </c>
      <c r="X1453">
        <f>(1+cumulative_returns_all_runs!X1453)/(1+cumulative_returns_all_runs!X1452)-1</f>
        <v>1.7304262486301347E-2</v>
      </c>
      <c r="Y1453">
        <f>(1+cumulative_returns_all_runs!Y1453)/(1+cumulative_returns_all_runs!Y1452)-1</f>
        <v>2.0564545176042781E-2</v>
      </c>
      <c r="Z1453">
        <f>(1+cumulative_returns_all_runs!Z1453)/(1+cumulative_returns_all_runs!Z1452)-1</f>
        <v>1.1665608989496867E-2</v>
      </c>
      <c r="AA1453">
        <f>(1+cumulative_returns_all_runs!AA1453)/(1+cumulative_returns_all_runs!AA1452)-1</f>
        <v>1.4075827759013171E-2</v>
      </c>
      <c r="AB1453">
        <f t="shared" si="23"/>
        <v>1.2789143438713345E-2</v>
      </c>
    </row>
    <row r="1454" spans="1:28" x14ac:dyDescent="0.35">
      <c r="A1454" s="1">
        <v>44888</v>
      </c>
      <c r="B1454">
        <f>(1+cumulative_returns_all_runs!B1454)/(1+cumulative_returns_all_runs!B1453)-1</f>
        <v>3.4771680922038861E-3</v>
      </c>
      <c r="C1454">
        <f>(1+cumulative_returns_all_runs!C1454)/(1+cumulative_returns_all_runs!C1453)-1</f>
        <v>4.7889087273447206E-3</v>
      </c>
      <c r="D1454">
        <f>(1+cumulative_returns_all_runs!D1454)/(1+cumulative_returns_all_runs!D1453)-1</f>
        <v>1.3606245773697845E-2</v>
      </c>
      <c r="E1454">
        <f>(1+cumulative_returns_all_runs!E1454)/(1+cumulative_returns_all_runs!E1453)-1</f>
        <v>5.4475974825858309E-3</v>
      </c>
      <c r="F1454">
        <f>(1+cumulative_returns_all_runs!F1454)/(1+cumulative_returns_all_runs!F1453)-1</f>
        <v>5.6935901604442396E-3</v>
      </c>
      <c r="G1454" s="2">
        <f>(1+cumulative_returns_all_runs!G1454)/(1+cumulative_returns_all_runs!G1453)-1</f>
        <v>3.9010161874395433E-3</v>
      </c>
      <c r="H1454">
        <f>(1+cumulative_returns_all_runs!H1454)/(1+cumulative_returns_all_runs!H1453)-1</f>
        <v>4.3502169453144557E-3</v>
      </c>
      <c r="I1454">
        <f>(1+cumulative_returns_all_runs!I1454)/(1+cumulative_returns_all_runs!I1453)-1</f>
        <v>1.1606888738157961E-2</v>
      </c>
      <c r="J1454">
        <f>(1+cumulative_returns_all_runs!J1454)/(1+cumulative_returns_all_runs!J1453)-1</f>
        <v>6.4600467752768953E-3</v>
      </c>
      <c r="K1454">
        <f>(1+cumulative_returns_all_runs!K1454)/(1+cumulative_returns_all_runs!K1453)-1</f>
        <v>1.1246076313173869E-2</v>
      </c>
      <c r="L1454" s="2">
        <f>(1+cumulative_returns_all_runs!L1454)/(1+cumulative_returns_all_runs!L1453)-1</f>
        <v>5.1829323268712812E-3</v>
      </c>
      <c r="M1454">
        <f>(1+cumulative_returns_all_runs!M1454)/(1+cumulative_returns_all_runs!M1453)-1</f>
        <v>-2.1699470943992161E-4</v>
      </c>
      <c r="N1454" s="2">
        <f>(1+cumulative_returns_all_runs!N1454)/(1+cumulative_returns_all_runs!N1453)-1</f>
        <v>5.7912094266354686E-3</v>
      </c>
      <c r="O1454">
        <f>(1+cumulative_returns_all_runs!O1454)/(1+cumulative_returns_all_runs!O1453)-1</f>
        <v>4.0860905792670099E-3</v>
      </c>
      <c r="P1454" s="2">
        <f>(1+cumulative_returns_all_runs!P1454)/(1+cumulative_returns_all_runs!P1453)-1</f>
        <v>1.1398110121327854E-2</v>
      </c>
      <c r="Q1454">
        <f>(1+cumulative_returns_all_runs!Q1454)/(1+cumulative_returns_all_runs!Q1453)-1</f>
        <v>3.179115560749235E-3</v>
      </c>
      <c r="R1454">
        <f>(1+cumulative_returns_all_runs!R1454)/(1+cumulative_returns_all_runs!R1453)-1</f>
        <v>1.0426258745267925E-2</v>
      </c>
      <c r="S1454">
        <f>(1+cumulative_returns_all_runs!S1454)/(1+cumulative_returns_all_runs!S1453)-1</f>
        <v>7.2033279859002874E-3</v>
      </c>
      <c r="T1454">
        <f>(1+cumulative_returns_all_runs!T1454)/(1+cumulative_returns_all_runs!T1453)-1</f>
        <v>8.6961754296919214E-3</v>
      </c>
      <c r="U1454">
        <f>(1+cumulative_returns_all_runs!U1454)/(1+cumulative_returns_all_runs!U1453)-1</f>
        <v>3.0735710803633243E-3</v>
      </c>
      <c r="V1454">
        <f>(1+cumulative_returns_all_runs!V1454)/(1+cumulative_returns_all_runs!V1453)-1</f>
        <v>3.3605667217901924E-3</v>
      </c>
      <c r="W1454">
        <f>(1+cumulative_returns_all_runs!W1454)/(1+cumulative_returns_all_runs!W1453)-1</f>
        <v>4.3400260375494604E-3</v>
      </c>
      <c r="X1454">
        <f>(1+cumulative_returns_all_runs!X1454)/(1+cumulative_returns_all_runs!X1453)-1</f>
        <v>8.2744983444884568E-3</v>
      </c>
      <c r="Y1454">
        <f>(1+cumulative_returns_all_runs!Y1454)/(1+cumulative_returns_all_runs!Y1453)-1</f>
        <v>9.7901006747846964E-3</v>
      </c>
      <c r="Z1454">
        <f>(1+cumulative_returns_all_runs!Z1454)/(1+cumulative_returns_all_runs!Z1453)-1</f>
        <v>7.1149809644897033E-3</v>
      </c>
      <c r="AA1454">
        <f>(1+cumulative_returns_all_runs!AA1454)/(1+cumulative_returns_all_runs!AA1453)-1</f>
        <v>4.7405053803522001E-3</v>
      </c>
      <c r="AB1454">
        <f t="shared" si="23"/>
        <v>6.4911089794150454E-3</v>
      </c>
    </row>
    <row r="1455" spans="1:28" x14ac:dyDescent="0.35">
      <c r="A1455" s="1">
        <v>44890</v>
      </c>
      <c r="B1455">
        <f>(1+cumulative_returns_all_runs!B1455)/(1+cumulative_returns_all_runs!B1454)-1</f>
        <v>1.9353341243317779E-3</v>
      </c>
      <c r="C1455">
        <f>(1+cumulative_returns_all_runs!C1455)/(1+cumulative_returns_all_runs!C1454)-1</f>
        <v>-1.4060676909756209E-3</v>
      </c>
      <c r="D1455">
        <f>(1+cumulative_returns_all_runs!D1455)/(1+cumulative_returns_all_runs!D1454)-1</f>
        <v>-2.4350237831807231E-3</v>
      </c>
      <c r="E1455">
        <f>(1+cumulative_returns_all_runs!E1455)/(1+cumulative_returns_all_runs!E1454)-1</f>
        <v>1.8965393535677055E-3</v>
      </c>
      <c r="F1455">
        <f>(1+cumulative_returns_all_runs!F1455)/(1+cumulative_returns_all_runs!F1454)-1</f>
        <v>-6.9020522622276204E-4</v>
      </c>
      <c r="G1455" s="2">
        <f>(1+cumulative_returns_all_runs!G1455)/(1+cumulative_returns_all_runs!G1454)-1</f>
        <v>2.3086284827911197E-3</v>
      </c>
      <c r="H1455">
        <f>(1+cumulative_returns_all_runs!H1455)/(1+cumulative_returns_all_runs!H1454)-1</f>
        <v>3.0776920509700822E-3</v>
      </c>
      <c r="I1455">
        <f>(1+cumulative_returns_all_runs!I1455)/(1+cumulative_returns_all_runs!I1454)-1</f>
        <v>6.0555171499387939E-5</v>
      </c>
      <c r="J1455">
        <f>(1+cumulative_returns_all_runs!J1455)/(1+cumulative_returns_all_runs!J1454)-1</f>
        <v>1.8285167416918213E-3</v>
      </c>
      <c r="K1455">
        <f>(1+cumulative_returns_all_runs!K1455)/(1+cumulative_returns_all_runs!K1454)-1</f>
        <v>-3.1774275922058504E-4</v>
      </c>
      <c r="L1455" s="2">
        <f>(1+cumulative_returns_all_runs!L1455)/(1+cumulative_returns_all_runs!L1454)-1</f>
        <v>4.6889040934663395E-3</v>
      </c>
      <c r="M1455">
        <f>(1+cumulative_returns_all_runs!M1455)/(1+cumulative_returns_all_runs!M1454)-1</f>
        <v>2.0484985465158978E-3</v>
      </c>
      <c r="N1455" s="2">
        <f>(1+cumulative_returns_all_runs!N1455)/(1+cumulative_returns_all_runs!N1454)-1</f>
        <v>2.941624741970017E-3</v>
      </c>
      <c r="O1455">
        <f>(1+cumulative_returns_all_runs!O1455)/(1+cumulative_returns_all_runs!O1454)-1</f>
        <v>2.7192449865351964E-3</v>
      </c>
      <c r="P1455" s="2">
        <f>(1+cumulative_returns_all_runs!P1455)/(1+cumulative_returns_all_runs!P1454)-1</f>
        <v>3.9714337971119562E-3</v>
      </c>
      <c r="Q1455">
        <f>(1+cumulative_returns_all_runs!Q1455)/(1+cumulative_returns_all_runs!Q1454)-1</f>
        <v>-1.1334416422998927E-3</v>
      </c>
      <c r="R1455">
        <f>(1+cumulative_returns_all_runs!R1455)/(1+cumulative_returns_all_runs!R1454)-1</f>
        <v>1.7050816106496391E-3</v>
      </c>
      <c r="S1455">
        <f>(1+cumulative_returns_all_runs!S1455)/(1+cumulative_returns_all_runs!S1454)-1</f>
        <v>2.0398751668742054E-3</v>
      </c>
      <c r="T1455">
        <f>(1+cumulative_returns_all_runs!T1455)/(1+cumulative_returns_all_runs!T1454)-1</f>
        <v>4.6660109693650309E-3</v>
      </c>
      <c r="U1455">
        <f>(1+cumulative_returns_all_runs!U1455)/(1+cumulative_returns_all_runs!U1454)-1</f>
        <v>1.4202893480870227E-3</v>
      </c>
      <c r="V1455">
        <f>(1+cumulative_returns_all_runs!V1455)/(1+cumulative_returns_all_runs!V1454)-1</f>
        <v>3.2314894944278638E-3</v>
      </c>
      <c r="W1455">
        <f>(1+cumulative_returns_all_runs!W1455)/(1+cumulative_returns_all_runs!W1454)-1</f>
        <v>6.8393930127186309E-4</v>
      </c>
      <c r="X1455">
        <f>(1+cumulative_returns_all_runs!X1455)/(1+cumulative_returns_all_runs!X1454)-1</f>
        <v>-4.2702812453445649E-3</v>
      </c>
      <c r="Y1455">
        <f>(1+cumulative_returns_all_runs!Y1455)/(1+cumulative_returns_all_runs!Y1454)-1</f>
        <v>-7.3691407440961143E-3</v>
      </c>
      <c r="Z1455">
        <f>(1+cumulative_returns_all_runs!Z1455)/(1+cumulative_returns_all_runs!Z1454)-1</f>
        <v>2.0134747538727016E-3</v>
      </c>
      <c r="AA1455">
        <f>(1+cumulative_returns_all_runs!AA1455)/(1+cumulative_returns_all_runs!AA1454)-1</f>
        <v>1.1507469013480875E-3</v>
      </c>
      <c r="AB1455">
        <f t="shared" si="23"/>
        <v>1.0246091857463746E-3</v>
      </c>
    </row>
    <row r="1456" spans="1:28" x14ac:dyDescent="0.35">
      <c r="A1456" s="1">
        <v>44893</v>
      </c>
      <c r="B1456">
        <f>(1+cumulative_returns_all_runs!B1456)/(1+cumulative_returns_all_runs!B1455)-1</f>
        <v>-7.7650665776314298E-3</v>
      </c>
      <c r="C1456">
        <f>(1+cumulative_returns_all_runs!C1456)/(1+cumulative_returns_all_runs!C1455)-1</f>
        <v>-1.7382309330002843E-2</v>
      </c>
      <c r="D1456">
        <f>(1+cumulative_returns_all_runs!D1456)/(1+cumulative_returns_all_runs!D1455)-1</f>
        <v>-1.1865038166340214E-2</v>
      </c>
      <c r="E1456">
        <f>(1+cumulative_returns_all_runs!E1456)/(1+cumulative_returns_all_runs!E1455)-1</f>
        <v>-1.5845377267911909E-2</v>
      </c>
      <c r="F1456">
        <f>(1+cumulative_returns_all_runs!F1456)/(1+cumulative_returns_all_runs!F1455)-1</f>
        <v>-1.8209772258766077E-2</v>
      </c>
      <c r="G1456" s="2">
        <f>(1+cumulative_returns_all_runs!G1456)/(1+cumulative_returns_all_runs!G1455)-1</f>
        <v>-1.0638673232860496E-2</v>
      </c>
      <c r="H1456">
        <f>(1+cumulative_returns_all_runs!H1456)/(1+cumulative_returns_all_runs!H1455)-1</f>
        <v>-5.1096172325265643E-3</v>
      </c>
      <c r="I1456">
        <f>(1+cumulative_returns_all_runs!I1456)/(1+cumulative_returns_all_runs!I1455)-1</f>
        <v>-9.0268203057254359E-3</v>
      </c>
      <c r="J1456">
        <f>(1+cumulative_returns_all_runs!J1456)/(1+cumulative_returns_all_runs!J1455)-1</f>
        <v>-1.2866201727815496E-2</v>
      </c>
      <c r="K1456">
        <f>(1+cumulative_returns_all_runs!K1456)/(1+cumulative_returns_all_runs!K1455)-1</f>
        <v>-1.6329670534685814E-2</v>
      </c>
      <c r="L1456" s="2">
        <f>(1+cumulative_returns_all_runs!L1456)/(1+cumulative_returns_all_runs!L1455)-1</f>
        <v>-8.570089738336617E-3</v>
      </c>
      <c r="M1456">
        <f>(1+cumulative_returns_all_runs!M1456)/(1+cumulative_returns_all_runs!M1455)-1</f>
        <v>-1.7041124065232838E-2</v>
      </c>
      <c r="N1456" s="2">
        <f>(1+cumulative_returns_all_runs!N1456)/(1+cumulative_returns_all_runs!N1455)-1</f>
        <v>-1.3338082057176681E-2</v>
      </c>
      <c r="O1456">
        <f>(1+cumulative_returns_all_runs!O1456)/(1+cumulative_returns_all_runs!O1455)-1</f>
        <v>-9.5054859844881934E-3</v>
      </c>
      <c r="P1456" s="2">
        <f>(1+cumulative_returns_all_runs!P1456)/(1+cumulative_returns_all_runs!P1455)-1</f>
        <v>-1.0822739092932743E-2</v>
      </c>
      <c r="Q1456">
        <f>(1+cumulative_returns_all_runs!Q1456)/(1+cumulative_returns_all_runs!Q1455)-1</f>
        <v>-2.1730099632895628E-2</v>
      </c>
      <c r="R1456">
        <f>(1+cumulative_returns_all_runs!R1456)/(1+cumulative_returns_all_runs!R1455)-1</f>
        <v>-1.0427227285523255E-2</v>
      </c>
      <c r="S1456">
        <f>(1+cumulative_returns_all_runs!S1456)/(1+cumulative_returns_all_runs!S1455)-1</f>
        <v>-1.0751596588054468E-2</v>
      </c>
      <c r="T1456">
        <f>(1+cumulative_returns_all_runs!T1456)/(1+cumulative_returns_all_runs!T1455)-1</f>
        <v>-4.9818198847790818E-3</v>
      </c>
      <c r="U1456">
        <f>(1+cumulative_returns_all_runs!U1456)/(1+cumulative_returns_all_runs!U1455)-1</f>
        <v>-1.5872160821279957E-2</v>
      </c>
      <c r="V1456">
        <f>(1+cumulative_returns_all_runs!V1456)/(1+cumulative_returns_all_runs!V1455)-1</f>
        <v>-1.3193489825782168E-2</v>
      </c>
      <c r="W1456">
        <f>(1+cumulative_returns_all_runs!W1456)/(1+cumulative_returns_all_runs!W1455)-1</f>
        <v>-1.1726062322496955E-2</v>
      </c>
      <c r="X1456">
        <f>(1+cumulative_returns_all_runs!X1456)/(1+cumulative_returns_all_runs!X1455)-1</f>
        <v>-2.1471070802311587E-2</v>
      </c>
      <c r="Y1456">
        <f>(1+cumulative_returns_all_runs!Y1456)/(1+cumulative_returns_all_runs!Y1455)-1</f>
        <v>-2.2883600644631019E-2</v>
      </c>
      <c r="Z1456">
        <f>(1+cumulative_returns_all_runs!Z1456)/(1+cumulative_returns_all_runs!Z1455)-1</f>
        <v>-8.0471141554266934E-3</v>
      </c>
      <c r="AA1456">
        <f>(1+cumulative_returns_all_runs!AA1456)/(1+cumulative_returns_all_runs!AA1455)-1</f>
        <v>-1.490037224384555E-2</v>
      </c>
      <c r="AB1456">
        <f t="shared" si="23"/>
        <v>-1.3016012381424566E-2</v>
      </c>
    </row>
    <row r="1457" spans="1:28" x14ac:dyDescent="0.35">
      <c r="A1457" s="1">
        <v>44894</v>
      </c>
      <c r="B1457">
        <f>(1+cumulative_returns_all_runs!B1457)/(1+cumulative_returns_all_runs!B1456)-1</f>
        <v>4.8611031432610474E-5</v>
      </c>
      <c r="C1457">
        <f>(1+cumulative_returns_all_runs!C1457)/(1+cumulative_returns_all_runs!C1456)-1</f>
        <v>6.3168141243008513E-4</v>
      </c>
      <c r="D1457">
        <f>(1+cumulative_returns_all_runs!D1457)/(1+cumulative_returns_all_runs!D1456)-1</f>
        <v>-9.136194276831211E-3</v>
      </c>
      <c r="E1457">
        <f>(1+cumulative_returns_all_runs!E1457)/(1+cumulative_returns_all_runs!E1456)-1</f>
        <v>-9.8879588494871218E-4</v>
      </c>
      <c r="F1457">
        <f>(1+cumulative_returns_all_runs!F1457)/(1+cumulative_returns_all_runs!F1456)-1</f>
        <v>2.2634137899357754E-3</v>
      </c>
      <c r="G1457" s="2">
        <f>(1+cumulative_returns_all_runs!G1457)/(1+cumulative_returns_all_runs!G1456)-1</f>
        <v>-1.707391647039036E-3</v>
      </c>
      <c r="H1457">
        <f>(1+cumulative_returns_all_runs!H1457)/(1+cumulative_returns_all_runs!H1456)-1</f>
        <v>-4.4391845038637134E-3</v>
      </c>
      <c r="I1457">
        <f>(1+cumulative_returns_all_runs!I1457)/(1+cumulative_returns_all_runs!I1456)-1</f>
        <v>-8.6025328444221394E-3</v>
      </c>
      <c r="J1457">
        <f>(1+cumulative_returns_all_runs!J1457)/(1+cumulative_returns_all_runs!J1456)-1</f>
        <v>2.226668658469988E-3</v>
      </c>
      <c r="K1457">
        <f>(1+cumulative_returns_all_runs!K1457)/(1+cumulative_returns_all_runs!K1456)-1</f>
        <v>-1.06840007439577E-2</v>
      </c>
      <c r="L1457" s="2">
        <f>(1+cumulative_returns_all_runs!L1457)/(1+cumulative_returns_all_runs!L1456)-1</f>
        <v>-2.3124077154620393E-3</v>
      </c>
      <c r="M1457">
        <f>(1+cumulative_returns_all_runs!M1457)/(1+cumulative_returns_all_runs!M1456)-1</f>
        <v>2.8046736084061941E-3</v>
      </c>
      <c r="N1457" s="2">
        <f>(1+cumulative_returns_all_runs!N1457)/(1+cumulative_returns_all_runs!N1456)-1</f>
        <v>-6.435982402208662E-4</v>
      </c>
      <c r="O1457">
        <f>(1+cumulative_returns_all_runs!O1457)/(1+cumulative_returns_all_runs!O1456)-1</f>
        <v>-1.6700930858514207E-3</v>
      </c>
      <c r="P1457" s="2">
        <f>(1+cumulative_returns_all_runs!P1457)/(1+cumulative_returns_all_runs!P1456)-1</f>
        <v>-2.3098577989175695E-3</v>
      </c>
      <c r="Q1457">
        <f>(1+cumulative_returns_all_runs!Q1457)/(1+cumulative_returns_all_runs!Q1456)-1</f>
        <v>2.75014275911456E-3</v>
      </c>
      <c r="R1457">
        <f>(1+cumulative_returns_all_runs!R1457)/(1+cumulative_returns_all_runs!R1456)-1</f>
        <v>8.4376746468928232E-4</v>
      </c>
      <c r="S1457">
        <f>(1+cumulative_returns_all_runs!S1457)/(1+cumulative_returns_all_runs!S1456)-1</f>
        <v>-5.1443520393898989E-3</v>
      </c>
      <c r="T1457">
        <f>(1+cumulative_returns_all_runs!T1457)/(1+cumulative_returns_all_runs!T1456)-1</f>
        <v>-3.4835491414989539E-3</v>
      </c>
      <c r="U1457">
        <f>(1+cumulative_returns_all_runs!U1457)/(1+cumulative_returns_all_runs!U1456)-1</f>
        <v>4.4920864972537444E-3</v>
      </c>
      <c r="V1457">
        <f>(1+cumulative_returns_all_runs!V1457)/(1+cumulative_returns_all_runs!V1456)-1</f>
        <v>3.8021738829974172E-3</v>
      </c>
      <c r="W1457">
        <f>(1+cumulative_returns_all_runs!W1457)/(1+cumulative_returns_all_runs!W1456)-1</f>
        <v>5.8057926312216068E-4</v>
      </c>
      <c r="X1457">
        <f>(1+cumulative_returns_all_runs!X1457)/(1+cumulative_returns_all_runs!X1456)-1</f>
        <v>-6.6799382594691092E-3</v>
      </c>
      <c r="Y1457">
        <f>(1+cumulative_returns_all_runs!Y1457)/(1+cumulative_returns_all_runs!Y1456)-1</f>
        <v>-1.2114544719560527E-2</v>
      </c>
      <c r="Z1457">
        <f>(1+cumulative_returns_all_runs!Z1457)/(1+cumulative_returns_all_runs!Z1456)-1</f>
        <v>-2.2314557411297065E-3</v>
      </c>
      <c r="AA1457">
        <f>(1+cumulative_returns_all_runs!AA1457)/(1+cumulative_returns_all_runs!AA1456)-1</f>
        <v>3.6944714286413216E-4</v>
      </c>
      <c r="AB1457">
        <f t="shared" si="23"/>
        <v>-2.0681639309884313E-3</v>
      </c>
    </row>
    <row r="1458" spans="1:28" x14ac:dyDescent="0.35">
      <c r="A1458" s="1">
        <v>44895</v>
      </c>
      <c r="B1458">
        <f>(1+cumulative_returns_all_runs!B1458)/(1+cumulative_returns_all_runs!B1457)-1</f>
        <v>1.7563491645080198E-2</v>
      </c>
      <c r="C1458">
        <f>(1+cumulative_returns_all_runs!C1458)/(1+cumulative_returns_all_runs!C1457)-1</f>
        <v>2.6388312099303368E-2</v>
      </c>
      <c r="D1458">
        <f>(1+cumulative_returns_all_runs!D1458)/(1+cumulative_returns_all_runs!D1457)-1</f>
        <v>4.4887836187680552E-2</v>
      </c>
      <c r="E1458">
        <f>(1+cumulative_returns_all_runs!E1458)/(1+cumulative_returns_all_runs!E1457)-1</f>
        <v>2.8644162812790475E-2</v>
      </c>
      <c r="F1458">
        <f>(1+cumulative_returns_all_runs!F1458)/(1+cumulative_returns_all_runs!F1457)-1</f>
        <v>2.7496877350389859E-2</v>
      </c>
      <c r="G1458" s="2">
        <f>(1+cumulative_returns_all_runs!G1458)/(1+cumulative_returns_all_runs!G1457)-1</f>
        <v>1.8175889217035612E-2</v>
      </c>
      <c r="H1458">
        <f>(1+cumulative_returns_all_runs!H1458)/(1+cumulative_returns_all_runs!H1457)-1</f>
        <v>2.4362203703381713E-2</v>
      </c>
      <c r="I1458">
        <f>(1+cumulative_returns_all_runs!I1458)/(1+cumulative_returns_all_runs!I1457)-1</f>
        <v>3.6195352944782933E-2</v>
      </c>
      <c r="J1458">
        <f>(1+cumulative_returns_all_runs!J1458)/(1+cumulative_returns_all_runs!J1457)-1</f>
        <v>2.1732115082646386E-2</v>
      </c>
      <c r="K1458">
        <f>(1+cumulative_returns_all_runs!K1458)/(1+cumulative_returns_all_runs!K1457)-1</f>
        <v>4.0760494550989623E-2</v>
      </c>
      <c r="L1458" s="2">
        <f>(1+cumulative_returns_all_runs!L1458)/(1+cumulative_returns_all_runs!L1457)-1</f>
        <v>1.9696218763471496E-2</v>
      </c>
      <c r="M1458">
        <f>(1+cumulative_returns_all_runs!M1458)/(1+cumulative_returns_all_runs!M1457)-1</f>
        <v>1.5668931570852918E-2</v>
      </c>
      <c r="N1458" s="2">
        <f>(1+cumulative_returns_all_runs!N1458)/(1+cumulative_returns_all_runs!N1457)-1</f>
        <v>2.0457959802476777E-2</v>
      </c>
      <c r="O1458">
        <f>(1+cumulative_returns_all_runs!O1458)/(1+cumulative_returns_all_runs!O1457)-1</f>
        <v>2.2257802675342386E-2</v>
      </c>
      <c r="P1458" s="2">
        <f>(1+cumulative_returns_all_runs!P1458)/(1+cumulative_returns_all_runs!P1457)-1</f>
        <v>2.6149152726697045E-2</v>
      </c>
      <c r="Q1458">
        <f>(1+cumulative_returns_all_runs!Q1458)/(1+cumulative_returns_all_runs!Q1457)-1</f>
        <v>2.4638422246418878E-2</v>
      </c>
      <c r="R1458">
        <f>(1+cumulative_returns_all_runs!R1458)/(1+cumulative_returns_all_runs!R1457)-1</f>
        <v>2.7013061658851534E-2</v>
      </c>
      <c r="S1458">
        <f>(1+cumulative_returns_all_runs!S1458)/(1+cumulative_returns_all_runs!S1457)-1</f>
        <v>3.0015100421807661E-2</v>
      </c>
      <c r="T1458">
        <f>(1+cumulative_returns_all_runs!T1458)/(1+cumulative_returns_all_runs!T1457)-1</f>
        <v>2.8743387281074284E-2</v>
      </c>
      <c r="U1458">
        <f>(1+cumulative_returns_all_runs!U1458)/(1+cumulative_returns_all_runs!U1457)-1</f>
        <v>2.0460116000943218E-2</v>
      </c>
      <c r="V1458">
        <f>(1+cumulative_returns_all_runs!V1458)/(1+cumulative_returns_all_runs!V1457)-1</f>
        <v>1.7407794318295977E-2</v>
      </c>
      <c r="W1458">
        <f>(1+cumulative_returns_all_runs!W1458)/(1+cumulative_returns_all_runs!W1457)-1</f>
        <v>2.0169287277932213E-2</v>
      </c>
      <c r="X1458">
        <f>(1+cumulative_returns_all_runs!X1458)/(1+cumulative_returns_all_runs!X1457)-1</f>
        <v>4.480470872901865E-2</v>
      </c>
      <c r="Y1458">
        <f>(1+cumulative_returns_all_runs!Y1458)/(1+cumulative_returns_all_runs!Y1457)-1</f>
        <v>5.6284711801819265E-2</v>
      </c>
      <c r="Z1458">
        <f>(1+cumulative_returns_all_runs!Z1458)/(1+cumulative_returns_all_runs!Z1457)-1</f>
        <v>2.6107930414736469E-2</v>
      </c>
      <c r="AA1458">
        <f>(1+cumulative_returns_all_runs!AA1458)/(1+cumulative_returns_all_runs!AA1457)-1</f>
        <v>2.3978313330280221E-2</v>
      </c>
      <c r="AB1458">
        <f t="shared" si="23"/>
        <v>2.7443252851352781E-2</v>
      </c>
    </row>
    <row r="1459" spans="1:28" x14ac:dyDescent="0.35">
      <c r="A1459" s="1">
        <v>44896</v>
      </c>
      <c r="B1459">
        <f>(1+cumulative_returns_all_runs!B1459)/(1+cumulative_returns_all_runs!B1458)-1</f>
        <v>-6.0665099470293971E-3</v>
      </c>
      <c r="C1459">
        <f>(1+cumulative_returns_all_runs!C1459)/(1+cumulative_returns_all_runs!C1458)-1</f>
        <v>-2.281629978213684E-3</v>
      </c>
      <c r="D1459">
        <f>(1+cumulative_returns_all_runs!D1459)/(1+cumulative_returns_all_runs!D1458)-1</f>
        <v>7.014968491021456E-4</v>
      </c>
      <c r="E1459">
        <f>(1+cumulative_returns_all_runs!E1459)/(1+cumulative_returns_all_runs!E1458)-1</f>
        <v>-2.493096501959835E-4</v>
      </c>
      <c r="F1459">
        <f>(1+cumulative_returns_all_runs!F1459)/(1+cumulative_returns_all_runs!F1458)-1</f>
        <v>-1.503957930579225E-3</v>
      </c>
      <c r="G1459" s="2">
        <f>(1+cumulative_returns_all_runs!G1459)/(1+cumulative_returns_all_runs!G1458)-1</f>
        <v>-4.0165647488029643E-3</v>
      </c>
      <c r="H1459">
        <f>(1+cumulative_returns_all_runs!H1459)/(1+cumulative_returns_all_runs!H1458)-1</f>
        <v>-3.2990575199109973E-4</v>
      </c>
      <c r="I1459">
        <f>(1+cumulative_returns_all_runs!I1459)/(1+cumulative_returns_all_runs!I1458)-1</f>
        <v>-7.5999432313689219E-4</v>
      </c>
      <c r="J1459">
        <f>(1+cumulative_returns_all_runs!J1459)/(1+cumulative_returns_all_runs!J1458)-1</f>
        <v>-2.1840794494674132E-3</v>
      </c>
      <c r="K1459">
        <f>(1+cumulative_returns_all_runs!K1459)/(1+cumulative_returns_all_runs!K1458)-1</f>
        <v>6.3563676549560633E-4</v>
      </c>
      <c r="L1459" s="2">
        <f>(1+cumulative_returns_all_runs!L1459)/(1+cumulative_returns_all_runs!L1458)-1</f>
        <v>-2.1828874629340467E-3</v>
      </c>
      <c r="M1459">
        <f>(1+cumulative_returns_all_runs!M1459)/(1+cumulative_returns_all_runs!M1458)-1</f>
        <v>-8.7163552448754622E-4</v>
      </c>
      <c r="N1459" s="2">
        <f>(1+cumulative_returns_all_runs!N1459)/(1+cumulative_returns_all_runs!N1458)-1</f>
        <v>-9.3462830731771973E-4</v>
      </c>
      <c r="O1459">
        <f>(1+cumulative_returns_all_runs!O1459)/(1+cumulative_returns_all_runs!O1458)-1</f>
        <v>2.0990993943681424E-4</v>
      </c>
      <c r="P1459" s="2">
        <f>(1+cumulative_returns_all_runs!P1459)/(1+cumulative_returns_all_runs!P1458)-1</f>
        <v>-2.6071014221983324E-3</v>
      </c>
      <c r="Q1459">
        <f>(1+cumulative_returns_all_runs!Q1459)/(1+cumulative_returns_all_runs!Q1458)-1</f>
        <v>-1.7727156773437169E-3</v>
      </c>
      <c r="R1459">
        <f>(1+cumulative_returns_all_runs!R1459)/(1+cumulative_returns_all_runs!R1458)-1</f>
        <v>-3.5774928700114117E-3</v>
      </c>
      <c r="S1459">
        <f>(1+cumulative_returns_all_runs!S1459)/(1+cumulative_returns_all_runs!S1458)-1</f>
        <v>6.049655277977628E-4</v>
      </c>
      <c r="T1459">
        <f>(1+cumulative_returns_all_runs!T1459)/(1+cumulative_returns_all_runs!T1458)-1</f>
        <v>2.38298689407479E-3</v>
      </c>
      <c r="U1459">
        <f>(1+cumulative_returns_all_runs!U1459)/(1+cumulative_returns_all_runs!U1458)-1</f>
        <v>-8.4222835521075012E-4</v>
      </c>
      <c r="V1459">
        <f>(1+cumulative_returns_all_runs!V1459)/(1+cumulative_returns_all_runs!V1458)-1</f>
        <v>-9.3362105241590054E-4</v>
      </c>
      <c r="W1459">
        <f>(1+cumulative_returns_all_runs!W1459)/(1+cumulative_returns_all_runs!W1458)-1</f>
        <v>-2.3334580211312739E-3</v>
      </c>
      <c r="X1459">
        <f>(1+cumulative_returns_all_runs!X1459)/(1+cumulative_returns_all_runs!X1458)-1</f>
        <v>-6.0286271369425215E-4</v>
      </c>
      <c r="Y1459">
        <f>(1+cumulative_returns_all_runs!Y1459)/(1+cumulative_returns_all_runs!Y1458)-1</f>
        <v>1.9284508745749385E-3</v>
      </c>
      <c r="Z1459">
        <f>(1+cumulative_returns_all_runs!Z1459)/(1+cumulative_returns_all_runs!Z1458)-1</f>
        <v>2.0149753186426977E-4</v>
      </c>
      <c r="AA1459">
        <f>(1+cumulative_returns_all_runs!AA1459)/(1+cumulative_returns_all_runs!AA1458)-1</f>
        <v>-9.6755962695938003E-4</v>
      </c>
      <c r="AB1459">
        <f t="shared" si="23"/>
        <v>-1.0954255521526113E-3</v>
      </c>
    </row>
    <row r="1460" spans="1:28" x14ac:dyDescent="0.35">
      <c r="A1460" s="1">
        <v>44897</v>
      </c>
      <c r="B1460">
        <f>(1+cumulative_returns_all_runs!B1460)/(1+cumulative_returns_all_runs!B1459)-1</f>
        <v>9.7090348675399341E-4</v>
      </c>
      <c r="C1460">
        <f>(1+cumulative_returns_all_runs!C1460)/(1+cumulative_returns_all_runs!C1459)-1</f>
        <v>-2.5181547750618982E-3</v>
      </c>
      <c r="D1460">
        <f>(1+cumulative_returns_all_runs!D1460)/(1+cumulative_returns_all_runs!D1459)-1</f>
        <v>-4.0512643743829679E-3</v>
      </c>
      <c r="E1460">
        <f>(1+cumulative_returns_all_runs!E1460)/(1+cumulative_returns_all_runs!E1459)-1</f>
        <v>-1.3323630361059546E-3</v>
      </c>
      <c r="F1460">
        <f>(1+cumulative_returns_all_runs!F1460)/(1+cumulative_returns_all_runs!F1459)-1</f>
        <v>-2.9652651804255026E-3</v>
      </c>
      <c r="G1460" s="2">
        <f>(1+cumulative_returns_all_runs!G1460)/(1+cumulative_returns_all_runs!G1459)-1</f>
        <v>-2.6396369447283519E-3</v>
      </c>
      <c r="H1460">
        <f>(1+cumulative_returns_all_runs!H1460)/(1+cumulative_returns_all_runs!H1459)-1</f>
        <v>3.8860216221905386E-3</v>
      </c>
      <c r="I1460">
        <f>(1+cumulative_returns_all_runs!I1460)/(1+cumulative_returns_all_runs!I1459)-1</f>
        <v>-2.9328110119886119E-3</v>
      </c>
      <c r="J1460">
        <f>(1+cumulative_returns_all_runs!J1460)/(1+cumulative_returns_all_runs!J1459)-1</f>
        <v>4.276911821101681E-3</v>
      </c>
      <c r="K1460">
        <f>(1+cumulative_returns_all_runs!K1460)/(1+cumulative_returns_all_runs!K1459)-1</f>
        <v>-6.6343204998896566E-3</v>
      </c>
      <c r="L1460" s="2">
        <f>(1+cumulative_returns_all_runs!L1460)/(1+cumulative_returns_all_runs!L1459)-1</f>
        <v>1.7606347864052019E-4</v>
      </c>
      <c r="M1460">
        <f>(1+cumulative_returns_all_runs!M1460)/(1+cumulative_returns_all_runs!M1459)-1</f>
        <v>-5.2015248598717978E-3</v>
      </c>
      <c r="N1460" s="2">
        <f>(1+cumulative_returns_all_runs!N1460)/(1+cumulative_returns_all_runs!N1459)-1</f>
        <v>5.6575843927391123E-3</v>
      </c>
      <c r="O1460">
        <f>(1+cumulative_returns_all_runs!O1460)/(1+cumulative_returns_all_runs!O1459)-1</f>
        <v>8.2712580108283973E-3</v>
      </c>
      <c r="P1460" s="2">
        <f>(1+cumulative_returns_all_runs!P1460)/(1+cumulative_returns_all_runs!P1459)-1</f>
        <v>-4.7501537826153406E-3</v>
      </c>
      <c r="Q1460">
        <f>(1+cumulative_returns_all_runs!Q1460)/(1+cumulative_returns_all_runs!Q1459)-1</f>
        <v>-2.4838500045584189E-3</v>
      </c>
      <c r="R1460">
        <f>(1+cumulative_returns_all_runs!R1460)/(1+cumulative_returns_all_runs!R1459)-1</f>
        <v>-3.1467375238044548E-3</v>
      </c>
      <c r="S1460">
        <f>(1+cumulative_returns_all_runs!S1460)/(1+cumulative_returns_all_runs!S1459)-1</f>
        <v>1.0564849924321607E-3</v>
      </c>
      <c r="T1460">
        <f>(1+cumulative_returns_all_runs!T1460)/(1+cumulative_returns_all_runs!T1459)-1</f>
        <v>1.3037202787378188E-3</v>
      </c>
      <c r="U1460">
        <f>(1+cumulative_returns_all_runs!U1460)/(1+cumulative_returns_all_runs!U1459)-1</f>
        <v>6.8434875104039783E-4</v>
      </c>
      <c r="V1460">
        <f>(1+cumulative_returns_all_runs!V1460)/(1+cumulative_returns_all_runs!V1459)-1</f>
        <v>-1.6063852418273239E-3</v>
      </c>
      <c r="W1460">
        <f>(1+cumulative_returns_all_runs!W1460)/(1+cumulative_returns_all_runs!W1459)-1</f>
        <v>-3.275448602490294E-3</v>
      </c>
      <c r="X1460">
        <f>(1+cumulative_returns_all_runs!X1460)/(1+cumulative_returns_all_runs!X1459)-1</f>
        <v>-6.9535621275182979E-3</v>
      </c>
      <c r="Y1460">
        <f>(1+cumulative_returns_all_runs!Y1460)/(1+cumulative_returns_all_runs!Y1459)-1</f>
        <v>-7.1404948209013996E-3</v>
      </c>
      <c r="Z1460">
        <f>(1+cumulative_returns_all_runs!Z1460)/(1+cumulative_returns_all_runs!Z1459)-1</f>
        <v>5.7081647637300392E-3</v>
      </c>
      <c r="AA1460">
        <f>(1+cumulative_returns_all_runs!AA1460)/(1+cumulative_returns_all_runs!AA1459)-1</f>
        <v>1.7369619820484239E-4</v>
      </c>
      <c r="AB1460">
        <f t="shared" si="23"/>
        <v>-1.0256204475190245E-3</v>
      </c>
    </row>
    <row r="1461" spans="1:28" x14ac:dyDescent="0.35">
      <c r="A1461" s="1">
        <v>44900</v>
      </c>
      <c r="B1461">
        <f>(1+cumulative_returns_all_runs!B1461)/(1+cumulative_returns_all_runs!B1460)-1</f>
        <v>-1.7267905022287144E-2</v>
      </c>
      <c r="C1461">
        <f>(1+cumulative_returns_all_runs!C1461)/(1+cumulative_returns_all_runs!C1460)-1</f>
        <v>-2.2979119050729024E-2</v>
      </c>
      <c r="D1461">
        <f>(1+cumulative_returns_all_runs!D1461)/(1+cumulative_returns_all_runs!D1460)-1</f>
        <v>-2.0796634219963028E-2</v>
      </c>
      <c r="E1461">
        <f>(1+cumulative_returns_all_runs!E1461)/(1+cumulative_returns_all_runs!E1460)-1</f>
        <v>-1.608132723210709E-2</v>
      </c>
      <c r="F1461">
        <f>(1+cumulative_returns_all_runs!F1461)/(1+cumulative_returns_all_runs!F1460)-1</f>
        <v>-2.4824070460412573E-2</v>
      </c>
      <c r="G1461" s="2">
        <f>(1+cumulative_returns_all_runs!G1461)/(1+cumulative_returns_all_runs!G1460)-1</f>
        <v>-1.2920196458625299E-2</v>
      </c>
      <c r="H1461">
        <f>(1+cumulative_returns_all_runs!H1461)/(1+cumulative_returns_all_runs!H1460)-1</f>
        <v>-9.9559992299484978E-3</v>
      </c>
      <c r="I1461">
        <f>(1+cumulative_returns_all_runs!I1461)/(1+cumulative_returns_all_runs!I1460)-1</f>
        <v>-1.5156912584579407E-2</v>
      </c>
      <c r="J1461">
        <f>(1+cumulative_returns_all_runs!J1461)/(1+cumulative_returns_all_runs!J1460)-1</f>
        <v>-2.1588979111609397E-2</v>
      </c>
      <c r="K1461">
        <f>(1+cumulative_returns_all_runs!K1461)/(1+cumulative_returns_all_runs!K1460)-1</f>
        <v>-9.348851662974389E-3</v>
      </c>
      <c r="L1461" s="2">
        <f>(1+cumulative_returns_all_runs!L1461)/(1+cumulative_returns_all_runs!L1460)-1</f>
        <v>-1.1055244398482711E-2</v>
      </c>
      <c r="M1461">
        <f>(1+cumulative_returns_all_runs!M1461)/(1+cumulative_returns_all_runs!M1460)-1</f>
        <v>-1.5545747419009048E-2</v>
      </c>
      <c r="N1461" s="2">
        <f>(1+cumulative_returns_all_runs!N1461)/(1+cumulative_returns_all_runs!N1460)-1</f>
        <v>-1.2222552714014512E-2</v>
      </c>
      <c r="O1461">
        <f>(1+cumulative_returns_all_runs!O1461)/(1+cumulative_returns_all_runs!O1460)-1</f>
        <v>-1.2363955002817173E-2</v>
      </c>
      <c r="P1461" s="2">
        <f>(1+cumulative_returns_all_runs!P1461)/(1+cumulative_returns_all_runs!P1460)-1</f>
        <v>-1.9524126237050354E-2</v>
      </c>
      <c r="Q1461">
        <f>(1+cumulative_returns_all_runs!Q1461)/(1+cumulative_returns_all_runs!Q1460)-1</f>
        <v>-2.2639311691757258E-2</v>
      </c>
      <c r="R1461">
        <f>(1+cumulative_returns_all_runs!R1461)/(1+cumulative_returns_all_runs!R1460)-1</f>
        <v>-2.8369729288684753E-2</v>
      </c>
      <c r="S1461">
        <f>(1+cumulative_returns_all_runs!S1461)/(1+cumulative_returns_all_runs!S1460)-1</f>
        <v>-1.0996861145540882E-2</v>
      </c>
      <c r="T1461">
        <f>(1+cumulative_returns_all_runs!T1461)/(1+cumulative_returns_all_runs!T1460)-1</f>
        <v>-1.6554148896206433E-2</v>
      </c>
      <c r="U1461">
        <f>(1+cumulative_returns_all_runs!U1461)/(1+cumulative_returns_all_runs!U1460)-1</f>
        <v>-2.3998597753808859E-2</v>
      </c>
      <c r="V1461">
        <f>(1+cumulative_returns_all_runs!V1461)/(1+cumulative_returns_all_runs!V1460)-1</f>
        <v>-2.0222441862970619E-2</v>
      </c>
      <c r="W1461">
        <f>(1+cumulative_returns_all_runs!W1461)/(1+cumulative_returns_all_runs!W1460)-1</f>
        <v>-2.052809683922685E-2</v>
      </c>
      <c r="X1461">
        <f>(1+cumulative_returns_all_runs!X1461)/(1+cumulative_returns_all_runs!X1460)-1</f>
        <v>-1.922816305877606E-2</v>
      </c>
      <c r="Y1461">
        <f>(1+cumulative_returns_all_runs!Y1461)/(1+cumulative_returns_all_runs!Y1460)-1</f>
        <v>-1.6271057143928624E-2</v>
      </c>
      <c r="Z1461">
        <f>(1+cumulative_returns_all_runs!Z1461)/(1+cumulative_returns_all_runs!Z1460)-1</f>
        <v>-1.744857692135704E-2</v>
      </c>
      <c r="AA1461">
        <f>(1+cumulative_returns_all_runs!AA1461)/(1+cumulative_returns_all_runs!AA1460)-1</f>
        <v>-1.8179704222545667E-2</v>
      </c>
      <c r="AB1461">
        <f t="shared" si="23"/>
        <v>-1.751554421627468E-2</v>
      </c>
    </row>
    <row r="1462" spans="1:28" x14ac:dyDescent="0.35">
      <c r="A1462" s="1">
        <v>44901</v>
      </c>
      <c r="B1462">
        <f>(1+cumulative_returns_all_runs!B1462)/(1+cumulative_returns_all_runs!B1461)-1</f>
        <v>-6.2546751912533338E-3</v>
      </c>
      <c r="C1462">
        <f>(1+cumulative_returns_all_runs!C1462)/(1+cumulative_returns_all_runs!C1461)-1</f>
        <v>-1.3972160520227095E-2</v>
      </c>
      <c r="D1462">
        <f>(1+cumulative_returns_all_runs!D1462)/(1+cumulative_returns_all_runs!D1461)-1</f>
        <v>-1.6173316472686605E-2</v>
      </c>
      <c r="E1462">
        <f>(1+cumulative_returns_all_runs!E1462)/(1+cumulative_returns_all_runs!E1461)-1</f>
        <v>-1.2737857183451329E-2</v>
      </c>
      <c r="F1462">
        <f>(1+cumulative_returns_all_runs!F1462)/(1+cumulative_returns_all_runs!F1461)-1</f>
        <v>-1.8259993584628376E-2</v>
      </c>
      <c r="G1462" s="2">
        <f>(1+cumulative_returns_all_runs!G1462)/(1+cumulative_returns_all_runs!G1461)-1</f>
        <v>-3.237738406911328E-3</v>
      </c>
      <c r="H1462">
        <f>(1+cumulative_returns_all_runs!H1462)/(1+cumulative_returns_all_runs!H1461)-1</f>
        <v>-7.6812553316010224E-3</v>
      </c>
      <c r="I1462">
        <f>(1+cumulative_returns_all_runs!I1462)/(1+cumulative_returns_all_runs!I1461)-1</f>
        <v>-8.5891025146818123E-3</v>
      </c>
      <c r="J1462">
        <f>(1+cumulative_returns_all_runs!J1462)/(1+cumulative_returns_all_runs!J1461)-1</f>
        <v>-9.9203166671056886E-3</v>
      </c>
      <c r="K1462">
        <f>(1+cumulative_returns_all_runs!K1462)/(1+cumulative_returns_all_runs!K1461)-1</f>
        <v>-6.8511788049547828E-3</v>
      </c>
      <c r="L1462" s="2">
        <f>(1+cumulative_returns_all_runs!L1462)/(1+cumulative_returns_all_runs!L1461)-1</f>
        <v>-1.4836978353760522E-3</v>
      </c>
      <c r="M1462">
        <f>(1+cumulative_returns_all_runs!M1462)/(1+cumulative_returns_all_runs!M1461)-1</f>
        <v>-9.592929963779917E-3</v>
      </c>
      <c r="N1462" s="2">
        <f>(1+cumulative_returns_all_runs!N1462)/(1+cumulative_returns_all_runs!N1461)-1</f>
        <v>-3.2077088776044649E-3</v>
      </c>
      <c r="O1462">
        <f>(1+cumulative_returns_all_runs!O1462)/(1+cumulative_returns_all_runs!O1461)-1</f>
        <v>-5.6894123922826001E-3</v>
      </c>
      <c r="P1462" s="2">
        <f>(1+cumulative_returns_all_runs!P1462)/(1+cumulative_returns_all_runs!P1461)-1</f>
        <v>-3.7507055702119541E-3</v>
      </c>
      <c r="Q1462">
        <f>(1+cumulative_returns_all_runs!Q1462)/(1+cumulative_returns_all_runs!Q1461)-1</f>
        <v>-1.3820619317037153E-2</v>
      </c>
      <c r="R1462">
        <f>(1+cumulative_returns_all_runs!R1462)/(1+cumulative_returns_all_runs!R1461)-1</f>
        <v>-1.2470518327120317E-2</v>
      </c>
      <c r="S1462">
        <f>(1+cumulative_returns_all_runs!S1462)/(1+cumulative_returns_all_runs!S1461)-1</f>
        <v>-9.1898602389527406E-3</v>
      </c>
      <c r="T1462">
        <f>(1+cumulative_returns_all_runs!T1462)/(1+cumulative_returns_all_runs!T1461)-1</f>
        <v>-1.0422136638931767E-2</v>
      </c>
      <c r="U1462">
        <f>(1+cumulative_returns_all_runs!U1462)/(1+cumulative_returns_all_runs!U1461)-1</f>
        <v>-1.3838249006461689E-2</v>
      </c>
      <c r="V1462">
        <f>(1+cumulative_returns_all_runs!V1462)/(1+cumulative_returns_all_runs!V1461)-1</f>
        <v>-1.1830125516174683E-2</v>
      </c>
      <c r="W1462">
        <f>(1+cumulative_returns_all_runs!W1462)/(1+cumulative_returns_all_runs!W1461)-1</f>
        <v>-1.0830437624546718E-2</v>
      </c>
      <c r="X1462">
        <f>(1+cumulative_returns_all_runs!X1462)/(1+cumulative_returns_all_runs!X1461)-1</f>
        <v>-1.9604499825291111E-2</v>
      </c>
      <c r="Y1462">
        <f>(1+cumulative_returns_all_runs!Y1462)/(1+cumulative_returns_all_runs!Y1461)-1</f>
        <v>-2.3749337479347821E-2</v>
      </c>
      <c r="Z1462">
        <f>(1+cumulative_returns_all_runs!Z1462)/(1+cumulative_returns_all_runs!Z1461)-1</f>
        <v>-8.8738364350776644E-3</v>
      </c>
      <c r="AA1462">
        <f>(1+cumulative_returns_all_runs!AA1462)/(1+cumulative_returns_all_runs!AA1461)-1</f>
        <v>-1.1023657009179955E-2</v>
      </c>
      <c r="AB1462">
        <f t="shared" si="23"/>
        <v>-1.0481266789027921E-2</v>
      </c>
    </row>
    <row r="1463" spans="1:28" x14ac:dyDescent="0.35">
      <c r="A1463" s="1">
        <v>44902</v>
      </c>
      <c r="B1463">
        <f>(1+cumulative_returns_all_runs!B1463)/(1+cumulative_returns_all_runs!B1462)-1</f>
        <v>1.5800392745741743E-3</v>
      </c>
      <c r="C1463">
        <f>(1+cumulative_returns_all_runs!C1463)/(1+cumulative_returns_all_runs!C1462)-1</f>
        <v>-4.702303733640667E-3</v>
      </c>
      <c r="D1463">
        <f>(1+cumulative_returns_all_runs!D1463)/(1+cumulative_returns_all_runs!D1462)-1</f>
        <v>-5.9222982991602446E-3</v>
      </c>
      <c r="E1463">
        <f>(1+cumulative_returns_all_runs!E1463)/(1+cumulative_returns_all_runs!E1462)-1</f>
        <v>2.2020344023210292E-4</v>
      </c>
      <c r="F1463">
        <f>(1+cumulative_returns_all_runs!F1463)/(1+cumulative_returns_all_runs!F1462)-1</f>
        <v>-5.0150621094856573E-3</v>
      </c>
      <c r="G1463" s="2">
        <f>(1+cumulative_returns_all_runs!G1463)/(1+cumulative_returns_all_runs!G1462)-1</f>
        <v>-1.1106191111251995E-3</v>
      </c>
      <c r="H1463">
        <f>(1+cumulative_returns_all_runs!H1463)/(1+cumulative_returns_all_runs!H1462)-1</f>
        <v>6.7359626320748767E-3</v>
      </c>
      <c r="I1463">
        <f>(1+cumulative_returns_all_runs!I1463)/(1+cumulative_returns_all_runs!I1462)-1</f>
        <v>-3.6713542632796914E-3</v>
      </c>
      <c r="J1463">
        <f>(1+cumulative_returns_all_runs!J1463)/(1+cumulative_returns_all_runs!J1462)-1</f>
        <v>-2.0183661446451229E-3</v>
      </c>
      <c r="K1463">
        <f>(1+cumulative_returns_all_runs!K1463)/(1+cumulative_returns_all_runs!K1462)-1</f>
        <v>-5.771078149982567E-3</v>
      </c>
      <c r="L1463" s="2">
        <f>(1+cumulative_returns_all_runs!L1463)/(1+cumulative_returns_all_runs!L1462)-1</f>
        <v>2.125902862919693E-3</v>
      </c>
      <c r="M1463">
        <f>(1+cumulative_returns_all_runs!M1463)/(1+cumulative_returns_all_runs!M1462)-1</f>
        <v>-9.3973671121905245E-4</v>
      </c>
      <c r="N1463" s="2">
        <f>(1+cumulative_returns_all_runs!N1463)/(1+cumulative_returns_all_runs!N1462)-1</f>
        <v>-8.2823428658951315E-4</v>
      </c>
      <c r="O1463">
        <f>(1+cumulative_returns_all_runs!O1463)/(1+cumulative_returns_all_runs!O1462)-1</f>
        <v>4.763142054138747E-3</v>
      </c>
      <c r="P1463" s="2">
        <f>(1+cumulative_returns_all_runs!P1463)/(1+cumulative_returns_all_runs!P1462)-1</f>
        <v>-5.9427625120005434E-3</v>
      </c>
      <c r="Q1463">
        <f>(1+cumulative_returns_all_runs!Q1463)/(1+cumulative_returns_all_runs!Q1462)-1</f>
        <v>-5.1636452849743719E-3</v>
      </c>
      <c r="R1463">
        <f>(1+cumulative_returns_all_runs!R1463)/(1+cumulative_returns_all_runs!R1462)-1</f>
        <v>-5.5509897162865363E-3</v>
      </c>
      <c r="S1463">
        <f>(1+cumulative_returns_all_runs!S1463)/(1+cumulative_returns_all_runs!S1462)-1</f>
        <v>1.4077231436133708E-3</v>
      </c>
      <c r="T1463">
        <f>(1+cumulative_returns_all_runs!T1463)/(1+cumulative_returns_all_runs!T1462)-1</f>
        <v>4.06405060486148E-3</v>
      </c>
      <c r="U1463">
        <f>(1+cumulative_returns_all_runs!U1463)/(1+cumulative_returns_all_runs!U1462)-1</f>
        <v>-9.6029210620796057E-4</v>
      </c>
      <c r="V1463">
        <f>(1+cumulative_returns_all_runs!V1463)/(1+cumulative_returns_all_runs!V1462)-1</f>
        <v>-7.1440610344186695E-4</v>
      </c>
      <c r="W1463">
        <f>(1+cumulative_returns_all_runs!W1463)/(1+cumulative_returns_all_runs!W1462)-1</f>
        <v>-3.1071900077908055E-3</v>
      </c>
      <c r="X1463">
        <f>(1+cumulative_returns_all_runs!X1463)/(1+cumulative_returns_all_runs!X1462)-1</f>
        <v>-5.6611112666319352E-3</v>
      </c>
      <c r="Y1463">
        <f>(1+cumulative_returns_all_runs!Y1463)/(1+cumulative_returns_all_runs!Y1462)-1</f>
        <v>-5.8978267483537072E-3</v>
      </c>
      <c r="Z1463">
        <f>(1+cumulative_returns_all_runs!Z1463)/(1+cumulative_returns_all_runs!Z1462)-1</f>
        <v>2.0103081137077261E-3</v>
      </c>
      <c r="AA1463">
        <f>(1+cumulative_returns_all_runs!AA1463)/(1+cumulative_returns_all_runs!AA1462)-1</f>
        <v>-1.4223619368923801E-3</v>
      </c>
      <c r="AB1463">
        <f t="shared" si="23"/>
        <v>-1.6027977771477309E-3</v>
      </c>
    </row>
    <row r="1464" spans="1:28" x14ac:dyDescent="0.35">
      <c r="A1464" s="1">
        <v>44903</v>
      </c>
      <c r="B1464">
        <f>(1+cumulative_returns_all_runs!B1464)/(1+cumulative_returns_all_runs!B1463)-1</f>
        <v>2.8979941425089084E-3</v>
      </c>
      <c r="C1464">
        <f>(1+cumulative_returns_all_runs!C1464)/(1+cumulative_returns_all_runs!C1463)-1</f>
        <v>5.6398228515717186E-3</v>
      </c>
      <c r="D1464">
        <f>(1+cumulative_returns_all_runs!D1464)/(1+cumulative_returns_all_runs!D1463)-1</f>
        <v>1.4011153064369841E-2</v>
      </c>
      <c r="E1464">
        <f>(1+cumulative_returns_all_runs!E1464)/(1+cumulative_returns_all_runs!E1463)-1</f>
        <v>8.853396989944029E-3</v>
      </c>
      <c r="F1464">
        <f>(1+cumulative_returns_all_runs!F1464)/(1+cumulative_returns_all_runs!F1463)-1</f>
        <v>6.8689858230304157E-3</v>
      </c>
      <c r="G1464" s="2">
        <f>(1+cumulative_returns_all_runs!G1464)/(1+cumulative_returns_all_runs!G1463)-1</f>
        <v>3.0901416270407989E-3</v>
      </c>
      <c r="H1464">
        <f>(1+cumulative_returns_all_runs!H1464)/(1+cumulative_returns_all_runs!H1463)-1</f>
        <v>8.6059571276055902E-3</v>
      </c>
      <c r="I1464">
        <f>(1+cumulative_returns_all_runs!I1464)/(1+cumulative_returns_all_runs!I1463)-1</f>
        <v>1.0837597069462745E-2</v>
      </c>
      <c r="J1464">
        <f>(1+cumulative_returns_all_runs!J1464)/(1+cumulative_returns_all_runs!J1463)-1</f>
        <v>5.616625437286471E-3</v>
      </c>
      <c r="K1464">
        <f>(1+cumulative_returns_all_runs!K1464)/(1+cumulative_returns_all_runs!K1463)-1</f>
        <v>1.257776413348588E-2</v>
      </c>
      <c r="L1464" s="2">
        <f>(1+cumulative_returns_all_runs!L1464)/(1+cumulative_returns_all_runs!L1463)-1</f>
        <v>4.9625101179278097E-3</v>
      </c>
      <c r="M1464">
        <f>(1+cumulative_returns_all_runs!M1464)/(1+cumulative_returns_all_runs!M1463)-1</f>
        <v>2.2232393468015754E-3</v>
      </c>
      <c r="N1464" s="2">
        <f>(1+cumulative_returns_all_runs!N1464)/(1+cumulative_returns_all_runs!N1463)-1</f>
        <v>6.2870790522424613E-3</v>
      </c>
      <c r="O1464">
        <f>(1+cumulative_returns_all_runs!O1464)/(1+cumulative_returns_all_runs!O1463)-1</f>
        <v>7.6786414007656845E-3</v>
      </c>
      <c r="P1464" s="2">
        <f>(1+cumulative_returns_all_runs!P1464)/(1+cumulative_returns_all_runs!P1463)-1</f>
        <v>5.5607380367537207E-3</v>
      </c>
      <c r="Q1464">
        <f>(1+cumulative_returns_all_runs!Q1464)/(1+cumulative_returns_all_runs!Q1463)-1</f>
        <v>4.9523762053815812E-3</v>
      </c>
      <c r="R1464">
        <f>(1+cumulative_returns_all_runs!R1464)/(1+cumulative_returns_all_runs!R1463)-1</f>
        <v>5.4308160495755153E-3</v>
      </c>
      <c r="S1464">
        <f>(1+cumulative_returns_all_runs!S1464)/(1+cumulative_returns_all_runs!S1463)-1</f>
        <v>1.0434582621087873E-2</v>
      </c>
      <c r="T1464">
        <f>(1+cumulative_returns_all_runs!T1464)/(1+cumulative_returns_all_runs!T1463)-1</f>
        <v>9.9234785727935204E-3</v>
      </c>
      <c r="U1464">
        <f>(1+cumulative_returns_all_runs!U1464)/(1+cumulative_returns_all_runs!U1463)-1</f>
        <v>4.3689936308375366E-3</v>
      </c>
      <c r="V1464">
        <f>(1+cumulative_returns_all_runs!V1464)/(1+cumulative_returns_all_runs!V1463)-1</f>
        <v>3.6982613024942879E-3</v>
      </c>
      <c r="W1464">
        <f>(1+cumulative_returns_all_runs!W1464)/(1+cumulative_returns_all_runs!W1463)-1</f>
        <v>3.5418450668038837E-3</v>
      </c>
      <c r="X1464">
        <f>(1+cumulative_returns_all_runs!X1464)/(1+cumulative_returns_all_runs!X1463)-1</f>
        <v>1.335359462725294E-2</v>
      </c>
      <c r="Y1464">
        <f>(1+cumulative_returns_all_runs!Y1464)/(1+cumulative_returns_all_runs!Y1463)-1</f>
        <v>1.8644339942781363E-2</v>
      </c>
      <c r="Z1464">
        <f>(1+cumulative_returns_all_runs!Z1464)/(1+cumulative_returns_all_runs!Z1463)-1</f>
        <v>8.3945178014444011E-3</v>
      </c>
      <c r="AA1464">
        <f>(1+cumulative_returns_all_runs!AA1464)/(1+cumulative_returns_all_runs!AA1463)-1</f>
        <v>6.3776613568964358E-3</v>
      </c>
      <c r="AB1464">
        <f t="shared" si="23"/>
        <v>7.5381780816500222E-3</v>
      </c>
    </row>
    <row r="1465" spans="1:28" x14ac:dyDescent="0.35">
      <c r="A1465" s="1">
        <v>44904</v>
      </c>
      <c r="B1465">
        <f>(1+cumulative_returns_all_runs!B1465)/(1+cumulative_returns_all_runs!B1464)-1</f>
        <v>-4.8586397667422787E-3</v>
      </c>
      <c r="C1465">
        <f>(1+cumulative_returns_all_runs!C1465)/(1+cumulative_returns_all_runs!C1464)-1</f>
        <v>-8.3658176235161807E-3</v>
      </c>
      <c r="D1465">
        <f>(1+cumulative_returns_all_runs!D1465)/(1+cumulative_returns_all_runs!D1464)-1</f>
        <v>-4.0624807139328922E-3</v>
      </c>
      <c r="E1465">
        <f>(1+cumulative_returns_all_runs!E1465)/(1+cumulative_returns_all_runs!E1464)-1</f>
        <v>-6.8690812954405045E-3</v>
      </c>
      <c r="F1465">
        <f>(1+cumulative_returns_all_runs!F1465)/(1+cumulative_returns_all_runs!F1464)-1</f>
        <v>-7.0226278368068495E-3</v>
      </c>
      <c r="G1465" s="2">
        <f>(1+cumulative_returns_all_runs!G1465)/(1+cumulative_returns_all_runs!G1464)-1</f>
        <v>-8.1642360922073998E-3</v>
      </c>
      <c r="H1465">
        <f>(1+cumulative_returns_all_runs!H1465)/(1+cumulative_returns_all_runs!H1464)-1</f>
        <v>-9.8640972403353233E-3</v>
      </c>
      <c r="I1465">
        <f>(1+cumulative_returns_all_runs!I1465)/(1+cumulative_returns_all_runs!I1464)-1</f>
        <v>-4.6824820430619862E-3</v>
      </c>
      <c r="J1465">
        <f>(1+cumulative_returns_all_runs!J1465)/(1+cumulative_returns_all_runs!J1464)-1</f>
        <v>-5.5249867852765755E-3</v>
      </c>
      <c r="K1465">
        <f>(1+cumulative_returns_all_runs!K1465)/(1+cumulative_returns_all_runs!K1464)-1</f>
        <v>-4.9301070478394715E-3</v>
      </c>
      <c r="L1465" s="2">
        <f>(1+cumulative_returns_all_runs!L1465)/(1+cumulative_returns_all_runs!L1464)-1</f>
        <v>-7.6058254970398087E-3</v>
      </c>
      <c r="M1465">
        <f>(1+cumulative_returns_all_runs!M1465)/(1+cumulative_returns_all_runs!M1464)-1</f>
        <v>-1.5663091749793523E-2</v>
      </c>
      <c r="N1465" s="2">
        <f>(1+cumulative_returns_all_runs!N1465)/(1+cumulative_returns_all_runs!N1464)-1</f>
        <v>-7.3864549522025813E-3</v>
      </c>
      <c r="O1465">
        <f>(1+cumulative_returns_all_runs!O1465)/(1+cumulative_returns_all_runs!O1464)-1</f>
        <v>-1.0116596777145825E-2</v>
      </c>
      <c r="P1465" s="2">
        <f>(1+cumulative_returns_all_runs!P1465)/(1+cumulative_returns_all_runs!P1464)-1</f>
        <v>-2.4070298272973467E-3</v>
      </c>
      <c r="Q1465">
        <f>(1+cumulative_returns_all_runs!Q1465)/(1+cumulative_returns_all_runs!Q1464)-1</f>
        <v>-9.3504938653401481E-3</v>
      </c>
      <c r="R1465">
        <f>(1+cumulative_returns_all_runs!R1465)/(1+cumulative_returns_all_runs!R1464)-1</f>
        <v>-1.9132275779596419E-3</v>
      </c>
      <c r="S1465">
        <f>(1+cumulative_returns_all_runs!S1465)/(1+cumulative_returns_all_runs!S1464)-1</f>
        <v>-7.6553579567693042E-3</v>
      </c>
      <c r="T1465">
        <f>(1+cumulative_returns_all_runs!T1465)/(1+cumulative_returns_all_runs!T1464)-1</f>
        <v>-9.8574368572466042E-3</v>
      </c>
      <c r="U1465">
        <f>(1+cumulative_returns_all_runs!U1465)/(1+cumulative_returns_all_runs!U1464)-1</f>
        <v>-1.091689558035247E-2</v>
      </c>
      <c r="V1465">
        <f>(1+cumulative_returns_all_runs!V1465)/(1+cumulative_returns_all_runs!V1464)-1</f>
        <v>-1.1224751247756126E-2</v>
      </c>
      <c r="W1465">
        <f>(1+cumulative_returns_all_runs!W1465)/(1+cumulative_returns_all_runs!W1464)-1</f>
        <v>-1.1023633338883121E-2</v>
      </c>
      <c r="X1465">
        <f>(1+cumulative_returns_all_runs!X1465)/(1+cumulative_returns_all_runs!X1464)-1</f>
        <v>-4.1106600505459445E-3</v>
      </c>
      <c r="Y1465">
        <f>(1+cumulative_returns_all_runs!Y1465)/(1+cumulative_returns_all_runs!Y1464)-1</f>
        <v>-5.5224959902498982E-3</v>
      </c>
      <c r="Z1465">
        <f>(1+cumulative_returns_all_runs!Z1465)/(1+cumulative_returns_all_runs!Z1464)-1</f>
        <v>-8.6433172737386821E-3</v>
      </c>
      <c r="AA1465">
        <f>(1+cumulative_returns_all_runs!AA1465)/(1+cumulative_returns_all_runs!AA1464)-1</f>
        <v>-8.9192387702953235E-3</v>
      </c>
      <c r="AB1465">
        <f t="shared" si="23"/>
        <v>-7.5096729994992197E-3</v>
      </c>
    </row>
    <row r="1466" spans="1:28" x14ac:dyDescent="0.35">
      <c r="A1466" s="1">
        <v>44907</v>
      </c>
      <c r="B1466">
        <f>(1+cumulative_returns_all_runs!B1466)/(1+cumulative_returns_all_runs!B1465)-1</f>
        <v>1.0831457064579775E-2</v>
      </c>
      <c r="C1466">
        <f>(1+cumulative_returns_all_runs!C1466)/(1+cumulative_returns_all_runs!C1465)-1</f>
        <v>1.5089814851442895E-2</v>
      </c>
      <c r="D1466">
        <f>(1+cumulative_returns_all_runs!D1466)/(1+cumulative_returns_all_runs!D1465)-1</f>
        <v>1.2363459218385886E-2</v>
      </c>
      <c r="E1466">
        <f>(1+cumulative_returns_all_runs!E1466)/(1+cumulative_returns_all_runs!E1465)-1</f>
        <v>1.5875068913386192E-2</v>
      </c>
      <c r="F1466">
        <f>(1+cumulative_returns_all_runs!F1466)/(1+cumulative_returns_all_runs!F1465)-1</f>
        <v>1.5315687453528071E-2</v>
      </c>
      <c r="G1466" s="2">
        <f>(1+cumulative_returns_all_runs!G1466)/(1+cumulative_returns_all_runs!G1465)-1</f>
        <v>1.8997702287043117E-2</v>
      </c>
      <c r="H1466">
        <f>(1+cumulative_returns_all_runs!H1466)/(1+cumulative_returns_all_runs!H1465)-1</f>
        <v>1.0763684809966811E-2</v>
      </c>
      <c r="I1466">
        <f>(1+cumulative_returns_all_runs!I1466)/(1+cumulative_returns_all_runs!I1465)-1</f>
        <v>1.459064336943694E-2</v>
      </c>
      <c r="J1466">
        <f>(1+cumulative_returns_all_runs!J1466)/(1+cumulative_returns_all_runs!J1465)-1</f>
        <v>8.5171731101403303E-3</v>
      </c>
      <c r="K1466">
        <f>(1+cumulative_returns_all_runs!K1466)/(1+cumulative_returns_all_runs!K1465)-1</f>
        <v>2.4538587384185018E-2</v>
      </c>
      <c r="L1466" s="2">
        <f>(1+cumulative_returns_all_runs!L1466)/(1+cumulative_returns_all_runs!L1465)-1</f>
        <v>1.4236404082233589E-2</v>
      </c>
      <c r="M1466">
        <f>(1+cumulative_returns_all_runs!M1466)/(1+cumulative_returns_all_runs!M1465)-1</f>
        <v>2.3420278979999098E-2</v>
      </c>
      <c r="N1466" s="2">
        <f>(1+cumulative_returns_all_runs!N1466)/(1+cumulative_returns_all_runs!N1465)-1</f>
        <v>1.4761000405192348E-2</v>
      </c>
      <c r="O1466">
        <f>(1+cumulative_returns_all_runs!O1466)/(1+cumulative_returns_all_runs!O1465)-1</f>
        <v>8.1625753074514584E-3</v>
      </c>
      <c r="P1466" s="2">
        <f>(1+cumulative_returns_all_runs!P1466)/(1+cumulative_returns_all_runs!P1465)-1</f>
        <v>1.3057897708808719E-2</v>
      </c>
      <c r="Q1466">
        <f>(1+cumulative_returns_all_runs!Q1466)/(1+cumulative_returns_all_runs!Q1465)-1</f>
        <v>1.760431352203673E-2</v>
      </c>
      <c r="R1466">
        <f>(1+cumulative_returns_all_runs!R1466)/(1+cumulative_returns_all_runs!R1465)-1</f>
        <v>5.8491722058413576E-3</v>
      </c>
      <c r="S1466">
        <f>(1+cumulative_returns_all_runs!S1466)/(1+cumulative_returns_all_runs!S1465)-1</f>
        <v>1.5849553693124463E-2</v>
      </c>
      <c r="T1466">
        <f>(1+cumulative_returns_all_runs!T1466)/(1+cumulative_returns_all_runs!T1465)-1</f>
        <v>5.8403579872865485E-3</v>
      </c>
      <c r="U1466">
        <f>(1+cumulative_returns_all_runs!U1466)/(1+cumulative_returns_all_runs!U1465)-1</f>
        <v>1.0067296582625396E-2</v>
      </c>
      <c r="V1466">
        <f>(1+cumulative_returns_all_runs!V1466)/(1+cumulative_returns_all_runs!V1465)-1</f>
        <v>1.477125053842343E-2</v>
      </c>
      <c r="W1466">
        <f>(1+cumulative_returns_all_runs!W1466)/(1+cumulative_returns_all_runs!W1465)-1</f>
        <v>1.5924044989074293E-2</v>
      </c>
      <c r="X1466">
        <f>(1+cumulative_returns_all_runs!X1466)/(1+cumulative_returns_all_runs!X1465)-1</f>
        <v>2.0532921775846313E-2</v>
      </c>
      <c r="Y1466">
        <f>(1+cumulative_returns_all_runs!Y1466)/(1+cumulative_returns_all_runs!Y1465)-1</f>
        <v>2.3447709755424206E-2</v>
      </c>
      <c r="Z1466">
        <f>(1+cumulative_returns_all_runs!Z1466)/(1+cumulative_returns_all_runs!Z1465)-1</f>
        <v>5.7565535736996409E-3</v>
      </c>
      <c r="AA1466">
        <f>(1+cumulative_returns_all_runs!AA1466)/(1+cumulative_returns_all_runs!AA1465)-1</f>
        <v>1.4750628308900948E-2</v>
      </c>
      <c r="AB1466">
        <f t="shared" si="23"/>
        <v>1.4246584382766506E-2</v>
      </c>
    </row>
    <row r="1467" spans="1:28" x14ac:dyDescent="0.35">
      <c r="A1467" s="1">
        <v>44908</v>
      </c>
      <c r="B1467">
        <f>(1+cumulative_returns_all_runs!B1467)/(1+cumulative_returns_all_runs!B1466)-1</f>
        <v>-1.3830732083446318E-3</v>
      </c>
      <c r="C1467">
        <f>(1+cumulative_returns_all_runs!C1467)/(1+cumulative_returns_all_runs!C1466)-1</f>
        <v>8.4635509282828814E-3</v>
      </c>
      <c r="D1467">
        <f>(1+cumulative_returns_all_runs!D1467)/(1+cumulative_returns_all_runs!D1466)-1</f>
        <v>4.8950080602103707E-3</v>
      </c>
      <c r="E1467">
        <f>(1+cumulative_returns_all_runs!E1467)/(1+cumulative_returns_all_runs!E1466)-1</f>
        <v>4.8633651990388493E-3</v>
      </c>
      <c r="F1467">
        <f>(1+cumulative_returns_all_runs!F1467)/(1+cumulative_returns_all_runs!F1466)-1</f>
        <v>6.3872588336781888E-3</v>
      </c>
      <c r="G1467" s="2">
        <f>(1+cumulative_returns_all_runs!G1467)/(1+cumulative_returns_all_runs!G1466)-1</f>
        <v>2.9553127055093054E-3</v>
      </c>
      <c r="H1467">
        <f>(1+cumulative_returns_all_runs!H1467)/(1+cumulative_returns_all_runs!H1466)-1</f>
        <v>2.7549534017601296E-4</v>
      </c>
      <c r="I1467">
        <f>(1+cumulative_returns_all_runs!I1467)/(1+cumulative_returns_all_runs!I1466)-1</f>
        <v>2.6244380461684091E-3</v>
      </c>
      <c r="J1467">
        <f>(1+cumulative_returns_all_runs!J1467)/(1+cumulative_returns_all_runs!J1466)-1</f>
        <v>2.6458974829171034E-3</v>
      </c>
      <c r="K1467">
        <f>(1+cumulative_returns_all_runs!K1467)/(1+cumulative_returns_all_runs!K1466)-1</f>
        <v>7.7870557080921277E-3</v>
      </c>
      <c r="L1467" s="2">
        <f>(1+cumulative_returns_all_runs!L1467)/(1+cumulative_returns_all_runs!L1466)-1</f>
        <v>1.5207203527323188E-3</v>
      </c>
      <c r="M1467">
        <f>(1+cumulative_returns_all_runs!M1467)/(1+cumulative_returns_all_runs!M1466)-1</f>
        <v>1.0066393501706017E-2</v>
      </c>
      <c r="N1467" s="2">
        <f>(1+cumulative_returns_all_runs!N1467)/(1+cumulative_returns_all_runs!N1466)-1</f>
        <v>4.4127056870477688E-3</v>
      </c>
      <c r="O1467">
        <f>(1+cumulative_returns_all_runs!O1467)/(1+cumulative_returns_all_runs!O1466)-1</f>
        <v>4.2638323492130148E-3</v>
      </c>
      <c r="P1467" s="2">
        <f>(1+cumulative_returns_all_runs!P1467)/(1+cumulative_returns_all_runs!P1466)-1</f>
        <v>1.1230263201706947E-3</v>
      </c>
      <c r="Q1467">
        <f>(1+cumulative_returns_all_runs!Q1467)/(1+cumulative_returns_all_runs!Q1466)-1</f>
        <v>1.1495085236210123E-2</v>
      </c>
      <c r="R1467">
        <f>(1+cumulative_returns_all_runs!R1467)/(1+cumulative_returns_all_runs!R1466)-1</f>
        <v>-6.8730620455093039E-5</v>
      </c>
      <c r="S1467">
        <f>(1+cumulative_returns_all_runs!S1467)/(1+cumulative_returns_all_runs!S1466)-1</f>
        <v>2.8984832747114275E-3</v>
      </c>
      <c r="T1467">
        <f>(1+cumulative_returns_all_runs!T1467)/(1+cumulative_returns_all_runs!T1466)-1</f>
        <v>8.6923924203663461E-4</v>
      </c>
      <c r="U1467">
        <f>(1+cumulative_returns_all_runs!U1467)/(1+cumulative_returns_all_runs!U1466)-1</f>
        <v>7.5833104599924983E-3</v>
      </c>
      <c r="V1467">
        <f>(1+cumulative_returns_all_runs!V1467)/(1+cumulative_returns_all_runs!V1466)-1</f>
        <v>4.359915540972592E-3</v>
      </c>
      <c r="W1467">
        <f>(1+cumulative_returns_all_runs!W1467)/(1+cumulative_returns_all_runs!W1466)-1</f>
        <v>5.2080260257276745E-3</v>
      </c>
      <c r="X1467">
        <f>(1+cumulative_returns_all_runs!X1467)/(1+cumulative_returns_all_runs!X1466)-1</f>
        <v>9.9361964703374994E-3</v>
      </c>
      <c r="Y1467">
        <f>(1+cumulative_returns_all_runs!Y1467)/(1+cumulative_returns_all_runs!Y1466)-1</f>
        <v>1.3097979223531286E-2</v>
      </c>
      <c r="Z1467">
        <f>(1+cumulative_returns_all_runs!Z1467)/(1+cumulative_returns_all_runs!Z1466)-1</f>
        <v>2.9358090030933148E-3</v>
      </c>
      <c r="AA1467">
        <f>(1+cumulative_returns_all_runs!AA1467)/(1+cumulative_returns_all_runs!AA1466)-1</f>
        <v>6.0580595899113465E-3</v>
      </c>
      <c r="AB1467">
        <f t="shared" si="23"/>
        <v>4.7686520465102557E-3</v>
      </c>
    </row>
    <row r="1468" spans="1:28" x14ac:dyDescent="0.35">
      <c r="A1468" s="1">
        <v>44909</v>
      </c>
      <c r="B1468">
        <f>(1+cumulative_returns_all_runs!B1468)/(1+cumulative_returns_all_runs!B1467)-1</f>
        <v>-5.4167229428533359E-3</v>
      </c>
      <c r="C1468">
        <f>(1+cumulative_returns_all_runs!C1468)/(1+cumulative_returns_all_runs!C1467)-1</f>
        <v>-9.0367106507045492E-3</v>
      </c>
      <c r="D1468">
        <f>(1+cumulative_returns_all_runs!D1468)/(1+cumulative_returns_all_runs!D1467)-1</f>
        <v>-7.316930347888384E-3</v>
      </c>
      <c r="E1468">
        <f>(1+cumulative_returns_all_runs!E1468)/(1+cumulative_returns_all_runs!E1467)-1</f>
        <v>-5.3546209198385153E-3</v>
      </c>
      <c r="F1468">
        <f>(1+cumulative_returns_all_runs!F1468)/(1+cumulative_returns_all_runs!F1467)-1</f>
        <v>-8.3451713510782621E-3</v>
      </c>
      <c r="G1468" s="2">
        <f>(1+cumulative_returns_all_runs!G1468)/(1+cumulative_returns_all_runs!G1467)-1</f>
        <v>-2.7468264584269431E-3</v>
      </c>
      <c r="H1468">
        <f>(1+cumulative_returns_all_runs!H1468)/(1+cumulative_returns_all_runs!H1467)-1</f>
        <v>1.2423171196904725E-3</v>
      </c>
      <c r="I1468">
        <f>(1+cumulative_returns_all_runs!I1468)/(1+cumulative_returns_all_runs!I1467)-1</f>
        <v>-4.2147737372024707E-3</v>
      </c>
      <c r="J1468">
        <f>(1+cumulative_returns_all_runs!J1468)/(1+cumulative_returns_all_runs!J1467)-1</f>
        <v>-7.2169549960724444E-3</v>
      </c>
      <c r="K1468">
        <f>(1+cumulative_returns_all_runs!K1468)/(1+cumulative_returns_all_runs!K1467)-1</f>
        <v>-4.6254894507333777E-3</v>
      </c>
      <c r="L1468" s="2">
        <f>(1+cumulative_returns_all_runs!L1468)/(1+cumulative_returns_all_runs!L1467)-1</f>
        <v>-2.2997346278182951E-3</v>
      </c>
      <c r="M1468">
        <f>(1+cumulative_returns_all_runs!M1468)/(1+cumulative_returns_all_runs!M1467)-1</f>
        <v>-1.768650012981543E-3</v>
      </c>
      <c r="N1468" s="2">
        <f>(1+cumulative_returns_all_runs!N1468)/(1+cumulative_returns_all_runs!N1467)-1</f>
        <v>-3.1221755952306474E-3</v>
      </c>
      <c r="O1468">
        <f>(1+cumulative_returns_all_runs!O1468)/(1+cumulative_returns_all_runs!O1467)-1</f>
        <v>-2.3806102797133688E-3</v>
      </c>
      <c r="P1468" s="2">
        <f>(1+cumulative_returns_all_runs!P1468)/(1+cumulative_returns_all_runs!P1467)-1</f>
        <v>-7.8384686649277668E-3</v>
      </c>
      <c r="Q1468">
        <f>(1+cumulative_returns_all_runs!Q1468)/(1+cumulative_returns_all_runs!Q1467)-1</f>
        <v>-1.0219264853750243E-2</v>
      </c>
      <c r="R1468">
        <f>(1+cumulative_returns_all_runs!R1468)/(1+cumulative_returns_all_runs!R1467)-1</f>
        <v>-1.1103627515528292E-2</v>
      </c>
      <c r="S1468">
        <f>(1+cumulative_returns_all_runs!S1468)/(1+cumulative_returns_all_runs!S1467)-1</f>
        <v>-8.9965893309718048E-4</v>
      </c>
      <c r="T1468">
        <f>(1+cumulative_returns_all_runs!T1468)/(1+cumulative_returns_all_runs!T1467)-1</f>
        <v>-8.991773734648989E-4</v>
      </c>
      <c r="U1468">
        <f>(1+cumulative_returns_all_runs!U1468)/(1+cumulative_returns_all_runs!U1467)-1</f>
        <v>-7.6741785645763061E-3</v>
      </c>
      <c r="V1468">
        <f>(1+cumulative_returns_all_runs!V1468)/(1+cumulative_returns_all_runs!V1467)-1</f>
        <v>-2.9522335455997029E-3</v>
      </c>
      <c r="W1468">
        <f>(1+cumulative_returns_all_runs!W1468)/(1+cumulative_returns_all_runs!W1467)-1</f>
        <v>-3.6279048886997955E-3</v>
      </c>
      <c r="X1468">
        <f>(1+cumulative_returns_all_runs!X1468)/(1+cumulative_returns_all_runs!X1467)-1</f>
        <v>-1.0723462995823607E-2</v>
      </c>
      <c r="Y1468">
        <f>(1+cumulative_returns_all_runs!Y1468)/(1+cumulative_returns_all_runs!Y1467)-1</f>
        <v>-9.134311069495693E-3</v>
      </c>
      <c r="Z1468">
        <f>(1+cumulative_returns_all_runs!Z1468)/(1+cumulative_returns_all_runs!Z1467)-1</f>
        <v>-3.7846932603563532E-3</v>
      </c>
      <c r="AA1468">
        <f>(1+cumulative_returns_all_runs!AA1468)/(1+cumulative_returns_all_runs!AA1467)-1</f>
        <v>-5.2179178248585867E-3</v>
      </c>
      <c r="AB1468">
        <f t="shared" si="23"/>
        <v>-5.2584014366468604E-3</v>
      </c>
    </row>
    <row r="1469" spans="1:28" x14ac:dyDescent="0.35">
      <c r="A1469" s="1">
        <v>44910</v>
      </c>
      <c r="B1469">
        <f>(1+cumulative_returns_all_runs!B1469)/(1+cumulative_returns_all_runs!B1468)-1</f>
        <v>-1.747117244208074E-2</v>
      </c>
      <c r="C1469">
        <f>(1+cumulative_returns_all_runs!C1469)/(1+cumulative_returns_all_runs!C1468)-1</f>
        <v>-2.0357421101585005E-2</v>
      </c>
      <c r="D1469">
        <f>(1+cumulative_returns_all_runs!D1469)/(1+cumulative_returns_all_runs!D1468)-1</f>
        <v>-2.6748788310010152E-2</v>
      </c>
      <c r="E1469">
        <f>(1+cumulative_returns_all_runs!E1469)/(1+cumulative_returns_all_runs!E1468)-1</f>
        <v>-2.6546313060483273E-2</v>
      </c>
      <c r="F1469">
        <f>(1+cumulative_returns_all_runs!F1469)/(1+cumulative_returns_all_runs!F1468)-1</f>
        <v>-2.3337970648990569E-2</v>
      </c>
      <c r="G1469" s="2">
        <f>(1+cumulative_returns_all_runs!G1469)/(1+cumulative_returns_all_runs!G1468)-1</f>
        <v>-1.2292533050805243E-2</v>
      </c>
      <c r="H1469">
        <f>(1+cumulative_returns_all_runs!H1469)/(1+cumulative_returns_all_runs!H1468)-1</f>
        <v>-1.9657104948095916E-2</v>
      </c>
      <c r="I1469">
        <f>(1+cumulative_returns_all_runs!I1469)/(1+cumulative_returns_all_runs!I1468)-1</f>
        <v>-2.1046168143332267E-2</v>
      </c>
      <c r="J1469">
        <f>(1+cumulative_returns_all_runs!J1469)/(1+cumulative_returns_all_runs!J1468)-1</f>
        <v>-2.2104629620025018E-2</v>
      </c>
      <c r="K1469">
        <f>(1+cumulative_returns_all_runs!K1469)/(1+cumulative_returns_all_runs!K1468)-1</f>
        <v>-2.577236293514229E-2</v>
      </c>
      <c r="L1469" s="2">
        <f>(1+cumulative_returns_all_runs!L1469)/(1+cumulative_returns_all_runs!L1468)-1</f>
        <v>-1.5392052008862955E-2</v>
      </c>
      <c r="M1469">
        <f>(1+cumulative_returns_all_runs!M1469)/(1+cumulative_returns_all_runs!M1468)-1</f>
        <v>-8.7754523368889226E-3</v>
      </c>
      <c r="N1469" s="2">
        <f>(1+cumulative_returns_all_runs!N1469)/(1+cumulative_returns_all_runs!N1468)-1</f>
        <v>-2.1233448916466724E-2</v>
      </c>
      <c r="O1469">
        <f>(1+cumulative_returns_all_runs!O1469)/(1+cumulative_returns_all_runs!O1468)-1</f>
        <v>-2.2230313080183861E-2</v>
      </c>
      <c r="P1469" s="2">
        <f>(1+cumulative_returns_all_runs!P1469)/(1+cumulative_returns_all_runs!P1468)-1</f>
        <v>-1.551499616956431E-2</v>
      </c>
      <c r="Q1469">
        <f>(1+cumulative_returns_all_runs!Q1469)/(1+cumulative_returns_all_runs!Q1468)-1</f>
        <v>-2.2170435606764904E-2</v>
      </c>
      <c r="R1469">
        <f>(1+cumulative_returns_all_runs!R1469)/(1+cumulative_returns_all_runs!R1468)-1</f>
        <v>-1.8441276767881432E-2</v>
      </c>
      <c r="S1469">
        <f>(1+cumulative_returns_all_runs!S1469)/(1+cumulative_returns_all_runs!S1468)-1</f>
        <v>-2.3768195003030956E-2</v>
      </c>
      <c r="T1469">
        <f>(1+cumulative_returns_all_runs!T1469)/(1+cumulative_returns_all_runs!T1468)-1</f>
        <v>-1.6952192426410662E-2</v>
      </c>
      <c r="U1469">
        <f>(1+cumulative_returns_all_runs!U1469)/(1+cumulative_returns_all_runs!U1468)-1</f>
        <v>-1.7868876681669477E-2</v>
      </c>
      <c r="V1469">
        <f>(1+cumulative_returns_all_runs!V1469)/(1+cumulative_returns_all_runs!V1468)-1</f>
        <v>-1.2588904553739289E-2</v>
      </c>
      <c r="W1469">
        <f>(1+cumulative_returns_all_runs!W1469)/(1+cumulative_returns_all_runs!W1468)-1</f>
        <v>-9.7590836297667405E-3</v>
      </c>
      <c r="X1469">
        <f>(1+cumulative_returns_all_runs!X1469)/(1+cumulative_returns_all_runs!X1468)-1</f>
        <v>-3.5509476406936691E-2</v>
      </c>
      <c r="Y1469">
        <f>(1+cumulative_returns_all_runs!Y1469)/(1+cumulative_returns_all_runs!Y1468)-1</f>
        <v>-4.1220174014935829E-2</v>
      </c>
      <c r="Z1469">
        <f>(1+cumulative_returns_all_runs!Z1469)/(1+cumulative_returns_all_runs!Z1468)-1</f>
        <v>-2.0557448462184325E-2</v>
      </c>
      <c r="AA1469">
        <f>(1+cumulative_returns_all_runs!AA1469)/(1+cumulative_returns_all_runs!AA1468)-1</f>
        <v>-2.0288688601370564E-2</v>
      </c>
      <c r="AB1469">
        <f t="shared" si="23"/>
        <v>-2.0692671613033502E-2</v>
      </c>
    </row>
    <row r="1470" spans="1:28" x14ac:dyDescent="0.35">
      <c r="A1470" s="1">
        <v>44911</v>
      </c>
      <c r="B1470">
        <f>(1+cumulative_returns_all_runs!B1470)/(1+cumulative_returns_all_runs!B1469)-1</f>
        <v>-4.7782580591535506E-3</v>
      </c>
      <c r="C1470">
        <f>(1+cumulative_returns_all_runs!C1470)/(1+cumulative_returns_all_runs!C1469)-1</f>
        <v>-1.1762168652774463E-2</v>
      </c>
      <c r="D1470">
        <f>(1+cumulative_returns_all_runs!D1470)/(1+cumulative_returns_all_runs!D1469)-1</f>
        <v>-1.702856773088457E-2</v>
      </c>
      <c r="E1470">
        <f>(1+cumulative_returns_all_runs!E1470)/(1+cumulative_returns_all_runs!E1469)-1</f>
        <v>-1.0000941689698228E-2</v>
      </c>
      <c r="F1470">
        <f>(1+cumulative_returns_all_runs!F1470)/(1+cumulative_returns_all_runs!F1469)-1</f>
        <v>-1.1128102152293429E-2</v>
      </c>
      <c r="G1470" s="2">
        <f>(1+cumulative_returns_all_runs!G1470)/(1+cumulative_returns_all_runs!G1469)-1</f>
        <v>-1.0862194190158547E-2</v>
      </c>
      <c r="H1470">
        <f>(1+cumulative_returns_all_runs!H1470)/(1+cumulative_returns_all_runs!H1469)-1</f>
        <v>-9.477349107165578E-3</v>
      </c>
      <c r="I1470">
        <f>(1+cumulative_returns_all_runs!I1470)/(1+cumulative_returns_all_runs!I1469)-1</f>
        <v>-1.5036123649147415E-2</v>
      </c>
      <c r="J1470">
        <f>(1+cumulative_returns_all_runs!J1470)/(1+cumulative_returns_all_runs!J1469)-1</f>
        <v>-6.6333394700176518E-3</v>
      </c>
      <c r="K1470">
        <f>(1+cumulative_returns_all_runs!K1470)/(1+cumulative_returns_all_runs!K1469)-1</f>
        <v>-1.6143854932725632E-2</v>
      </c>
      <c r="L1470" s="2">
        <f>(1+cumulative_returns_all_runs!L1470)/(1+cumulative_returns_all_runs!L1469)-1</f>
        <v>-1.0900118538304082E-2</v>
      </c>
      <c r="M1470">
        <f>(1+cumulative_returns_all_runs!M1470)/(1+cumulative_returns_all_runs!M1469)-1</f>
        <v>-1.6332451523641489E-2</v>
      </c>
      <c r="N1470" s="2">
        <f>(1+cumulative_returns_all_runs!N1470)/(1+cumulative_returns_all_runs!N1469)-1</f>
        <v>-6.5446792241794505E-3</v>
      </c>
      <c r="O1470">
        <f>(1+cumulative_returns_all_runs!O1470)/(1+cumulative_returns_all_runs!O1469)-1</f>
        <v>-7.1161296154248488E-3</v>
      </c>
      <c r="P1470" s="2">
        <f>(1+cumulative_returns_all_runs!P1470)/(1+cumulative_returns_all_runs!P1469)-1</f>
        <v>-1.53573970932529E-2</v>
      </c>
      <c r="Q1470">
        <f>(1+cumulative_returns_all_runs!Q1470)/(1+cumulative_returns_all_runs!Q1469)-1</f>
        <v>-1.0965239618131228E-2</v>
      </c>
      <c r="R1470">
        <f>(1+cumulative_returns_all_runs!R1470)/(1+cumulative_returns_all_runs!R1469)-1</f>
        <v>-1.3003175223604724E-2</v>
      </c>
      <c r="S1470">
        <f>(1+cumulative_returns_all_runs!S1470)/(1+cumulative_returns_all_runs!S1469)-1</f>
        <v>-1.0832082936650167E-2</v>
      </c>
      <c r="T1470">
        <f>(1+cumulative_returns_all_runs!T1470)/(1+cumulative_returns_all_runs!T1469)-1</f>
        <v>-1.7369505804468832E-2</v>
      </c>
      <c r="U1470">
        <f>(1+cumulative_returns_all_runs!U1470)/(1+cumulative_returns_all_runs!U1469)-1</f>
        <v>-1.2028936726432571E-2</v>
      </c>
      <c r="V1470">
        <f>(1+cumulative_returns_all_runs!V1470)/(1+cumulative_returns_all_runs!V1469)-1</f>
        <v>-1.3703989273848083E-2</v>
      </c>
      <c r="W1470">
        <f>(1+cumulative_returns_all_runs!W1470)/(1+cumulative_returns_all_runs!W1469)-1</f>
        <v>-1.513986093959474E-2</v>
      </c>
      <c r="X1470">
        <f>(1+cumulative_returns_all_runs!X1470)/(1+cumulative_returns_all_runs!X1469)-1</f>
        <v>-1.1907964712616015E-2</v>
      </c>
      <c r="Y1470">
        <f>(1+cumulative_returns_all_runs!Y1470)/(1+cumulative_returns_all_runs!Y1469)-1</f>
        <v>-1.3796165118902248E-2</v>
      </c>
      <c r="Z1470">
        <f>(1+cumulative_returns_all_runs!Z1470)/(1+cumulative_returns_all_runs!Z1469)-1</f>
        <v>-1.0550342405783231E-2</v>
      </c>
      <c r="AA1470">
        <f>(1+cumulative_returns_all_runs!AA1470)/(1+cumulative_returns_all_runs!AA1469)-1</f>
        <v>-1.0778967500555736E-2</v>
      </c>
      <c r="AB1470">
        <f t="shared" si="23"/>
        <v>-1.1935957535554147E-2</v>
      </c>
    </row>
    <row r="1471" spans="1:28" x14ac:dyDescent="0.35">
      <c r="A1471" s="1">
        <v>44914</v>
      </c>
      <c r="B1471">
        <f>(1+cumulative_returns_all_runs!B1471)/(1+cumulative_returns_all_runs!B1470)-1</f>
        <v>-7.1124094198817822E-3</v>
      </c>
      <c r="C1471">
        <f>(1+cumulative_returns_all_runs!C1471)/(1+cumulative_returns_all_runs!C1470)-1</f>
        <v>-1.4707753614791041E-2</v>
      </c>
      <c r="D1471">
        <f>(1+cumulative_returns_all_runs!D1471)/(1+cumulative_returns_all_runs!D1470)-1</f>
        <v>-1.7828796842576322E-2</v>
      </c>
      <c r="E1471">
        <f>(1+cumulative_returns_all_runs!E1471)/(1+cumulative_returns_all_runs!E1470)-1</f>
        <v>-9.8907603606467331E-3</v>
      </c>
      <c r="F1471">
        <f>(1+cumulative_returns_all_runs!F1471)/(1+cumulative_returns_all_runs!F1470)-1</f>
        <v>-1.3437569049409959E-2</v>
      </c>
      <c r="G1471" s="2">
        <f>(1+cumulative_returns_all_runs!G1471)/(1+cumulative_returns_all_runs!G1470)-1</f>
        <v>-9.0343546639833905E-3</v>
      </c>
      <c r="H1471">
        <f>(1+cumulative_returns_all_runs!H1471)/(1+cumulative_returns_all_runs!H1470)-1</f>
        <v>-7.5341877634921284E-3</v>
      </c>
      <c r="I1471">
        <f>(1+cumulative_returns_all_runs!I1471)/(1+cumulative_returns_all_runs!I1470)-1</f>
        <v>-1.4358139076265153E-2</v>
      </c>
      <c r="J1471">
        <f>(1+cumulative_returns_all_runs!J1471)/(1+cumulative_returns_all_runs!J1470)-1</f>
        <v>-1.3123709666128414E-2</v>
      </c>
      <c r="K1471">
        <f>(1+cumulative_returns_all_runs!K1471)/(1+cumulative_returns_all_runs!K1470)-1</f>
        <v>-1.4454795460054126E-2</v>
      </c>
      <c r="L1471" s="2">
        <f>(1+cumulative_returns_all_runs!L1471)/(1+cumulative_returns_all_runs!L1470)-1</f>
        <v>-8.4989569024848111E-3</v>
      </c>
      <c r="M1471">
        <f>(1+cumulative_returns_all_runs!M1471)/(1+cumulative_returns_all_runs!M1470)-1</f>
        <v>-1.0133377482101746E-2</v>
      </c>
      <c r="N1471" s="2">
        <f>(1+cumulative_returns_all_runs!N1471)/(1+cumulative_returns_all_runs!N1470)-1</f>
        <v>-1.2290595628547174E-2</v>
      </c>
      <c r="O1471">
        <f>(1+cumulative_returns_all_runs!O1471)/(1+cumulative_returns_all_runs!O1470)-1</f>
        <v>-1.1501011701170238E-2</v>
      </c>
      <c r="P1471" s="2">
        <f>(1+cumulative_returns_all_runs!P1471)/(1+cumulative_returns_all_runs!P1470)-1</f>
        <v>-1.3423035417970408E-2</v>
      </c>
      <c r="Q1471">
        <f>(1+cumulative_returns_all_runs!Q1471)/(1+cumulative_returns_all_runs!Q1470)-1</f>
        <v>-1.4861364426899004E-2</v>
      </c>
      <c r="R1471">
        <f>(1+cumulative_returns_all_runs!R1471)/(1+cumulative_returns_all_runs!R1470)-1</f>
        <v>-1.419646439943234E-2</v>
      </c>
      <c r="S1471">
        <f>(1+cumulative_returns_all_runs!S1471)/(1+cumulative_returns_all_runs!S1470)-1</f>
        <v>-1.033994862773191E-2</v>
      </c>
      <c r="T1471">
        <f>(1+cumulative_returns_all_runs!T1471)/(1+cumulative_returns_all_runs!T1470)-1</f>
        <v>-1.1606112533190327E-2</v>
      </c>
      <c r="U1471">
        <f>(1+cumulative_returns_all_runs!U1471)/(1+cumulative_returns_all_runs!U1470)-1</f>
        <v>-1.343269685717341E-2</v>
      </c>
      <c r="V1471">
        <f>(1+cumulative_returns_all_runs!V1471)/(1+cumulative_returns_all_runs!V1470)-1</f>
        <v>-1.0441308772118907E-2</v>
      </c>
      <c r="W1471">
        <f>(1+cumulative_returns_all_runs!W1471)/(1+cumulative_returns_all_runs!W1470)-1</f>
        <v>-1.2640963313579667E-2</v>
      </c>
      <c r="X1471">
        <f>(1+cumulative_returns_all_runs!X1471)/(1+cumulative_returns_all_runs!X1470)-1</f>
        <v>-1.4567466446282484E-2</v>
      </c>
      <c r="Y1471">
        <f>(1+cumulative_returns_all_runs!Y1471)/(1+cumulative_returns_all_runs!Y1470)-1</f>
        <v>-1.7037599386041324E-2</v>
      </c>
      <c r="Z1471">
        <f>(1+cumulative_returns_all_runs!Z1471)/(1+cumulative_returns_all_runs!Z1470)-1</f>
        <v>-1.364404822811971E-2</v>
      </c>
      <c r="AA1471">
        <f>(1+cumulative_returns_all_runs!AA1471)/(1+cumulative_returns_all_runs!AA1470)-1</f>
        <v>-1.2316717977598923E-2</v>
      </c>
      <c r="AB1471">
        <f t="shared" si="23"/>
        <v>-1.24038970416029E-2</v>
      </c>
    </row>
    <row r="1472" spans="1:28" x14ac:dyDescent="0.35">
      <c r="A1472" s="1">
        <v>44915</v>
      </c>
      <c r="B1472">
        <f>(1+cumulative_returns_all_runs!B1472)/(1+cumulative_returns_all_runs!B1471)-1</f>
        <v>1.0020592456310151E-3</v>
      </c>
      <c r="C1472">
        <f>(1+cumulative_returns_all_runs!C1472)/(1+cumulative_returns_all_runs!C1471)-1</f>
        <v>2.7829857958934223E-3</v>
      </c>
      <c r="D1472">
        <f>(1+cumulative_returns_all_runs!D1472)/(1+cumulative_returns_all_runs!D1471)-1</f>
        <v>-6.3866522007194337E-3</v>
      </c>
      <c r="E1472">
        <f>(1+cumulative_returns_all_runs!E1472)/(1+cumulative_returns_all_runs!E1471)-1</f>
        <v>1.5800033266935021E-3</v>
      </c>
      <c r="F1472">
        <f>(1+cumulative_returns_all_runs!F1472)/(1+cumulative_returns_all_runs!F1471)-1</f>
        <v>4.0569176824623021E-4</v>
      </c>
      <c r="G1472" s="2">
        <f>(1+cumulative_returns_all_runs!G1472)/(1+cumulative_returns_all_runs!G1471)-1</f>
        <v>2.9071288108653004E-3</v>
      </c>
      <c r="H1472">
        <f>(1+cumulative_returns_all_runs!H1472)/(1+cumulative_returns_all_runs!H1471)-1</f>
        <v>-1.4102688428725418E-3</v>
      </c>
      <c r="I1472">
        <f>(1+cumulative_returns_all_runs!I1472)/(1+cumulative_returns_all_runs!I1471)-1</f>
        <v>-4.290177501844461E-3</v>
      </c>
      <c r="J1472">
        <f>(1+cumulative_returns_all_runs!J1472)/(1+cumulative_returns_all_runs!J1471)-1</f>
        <v>-8.8551233960976194E-4</v>
      </c>
      <c r="K1472">
        <f>(1+cumulative_returns_all_runs!K1472)/(1+cumulative_returns_all_runs!K1471)-1</f>
        <v>7.7535147842699992E-4</v>
      </c>
      <c r="L1472" s="2">
        <f>(1+cumulative_returns_all_runs!L1472)/(1+cumulative_returns_all_runs!L1471)-1</f>
        <v>1.4426360178019237E-3</v>
      </c>
      <c r="M1472">
        <f>(1+cumulative_returns_all_runs!M1472)/(1+cumulative_returns_all_runs!M1471)-1</f>
        <v>6.7552585245664876E-3</v>
      </c>
      <c r="N1472" s="2">
        <f>(1+cumulative_returns_all_runs!N1472)/(1+cumulative_returns_all_runs!N1471)-1</f>
        <v>1.8488092893687025E-3</v>
      </c>
      <c r="O1472">
        <f>(1+cumulative_returns_all_runs!O1472)/(1+cumulative_returns_all_runs!O1471)-1</f>
        <v>1.1852299276473577E-3</v>
      </c>
      <c r="P1472" s="2">
        <f>(1+cumulative_returns_all_runs!P1472)/(1+cumulative_returns_all_runs!P1471)-1</f>
        <v>-2.75334557137763E-3</v>
      </c>
      <c r="Q1472">
        <f>(1+cumulative_returns_all_runs!Q1472)/(1+cumulative_returns_all_runs!Q1471)-1</f>
        <v>6.1558717662308915E-3</v>
      </c>
      <c r="R1472">
        <f>(1+cumulative_returns_all_runs!R1472)/(1+cumulative_returns_all_runs!R1471)-1</f>
        <v>-5.1184547127559599E-3</v>
      </c>
      <c r="S1472">
        <f>(1+cumulative_returns_all_runs!S1472)/(1+cumulative_returns_all_runs!S1471)-1</f>
        <v>-1.2785698424181424E-3</v>
      </c>
      <c r="T1472">
        <f>(1+cumulative_returns_all_runs!T1472)/(1+cumulative_returns_all_runs!T1471)-1</f>
        <v>-5.8691104124719562E-3</v>
      </c>
      <c r="U1472">
        <f>(1+cumulative_returns_all_runs!U1472)/(1+cumulative_returns_all_runs!U1471)-1</f>
        <v>2.4080948130573709E-3</v>
      </c>
      <c r="V1472">
        <f>(1+cumulative_returns_all_runs!V1472)/(1+cumulative_returns_all_runs!V1471)-1</f>
        <v>7.0827749871460455E-4</v>
      </c>
      <c r="W1472">
        <f>(1+cumulative_returns_all_runs!W1472)/(1+cumulative_returns_all_runs!W1471)-1</f>
        <v>3.7648233639497874E-4</v>
      </c>
      <c r="X1472">
        <f>(1+cumulative_returns_all_runs!X1472)/(1+cumulative_returns_all_runs!X1471)-1</f>
        <v>2.3450336946899686E-3</v>
      </c>
      <c r="Y1472">
        <f>(1+cumulative_returns_all_runs!Y1472)/(1+cumulative_returns_all_runs!Y1471)-1</f>
        <v>1.4625954793909823E-3</v>
      </c>
      <c r="Z1472">
        <f>(1+cumulative_returns_all_runs!Z1472)/(1+cumulative_returns_all_runs!Z1471)-1</f>
        <v>-2.7304048528914437E-3</v>
      </c>
      <c r="AA1472">
        <f>(1+cumulative_returns_all_runs!AA1472)/(1+cumulative_returns_all_runs!AA1471)-1</f>
        <v>1.7428387496740694E-3</v>
      </c>
      <c r="AB1472">
        <f t="shared" si="23"/>
        <v>1.367605398663363E-4</v>
      </c>
    </row>
    <row r="1473" spans="1:28" x14ac:dyDescent="0.35">
      <c r="A1473" s="1">
        <v>44916</v>
      </c>
      <c r="B1473">
        <f>(1+cumulative_returns_all_runs!B1473)/(1+cumulative_returns_all_runs!B1472)-1</f>
        <v>1.2233749213134137E-2</v>
      </c>
      <c r="C1473">
        <f>(1+cumulative_returns_all_runs!C1473)/(1+cumulative_returns_all_runs!C1472)-1</f>
        <v>1.4431802019089446E-2</v>
      </c>
      <c r="D1473">
        <f>(1+cumulative_returns_all_runs!D1473)/(1+cumulative_returns_all_runs!D1472)-1</f>
        <v>1.3176406147953124E-2</v>
      </c>
      <c r="E1473">
        <f>(1+cumulative_returns_all_runs!E1473)/(1+cumulative_returns_all_runs!E1472)-1</f>
        <v>1.6363555096427618E-2</v>
      </c>
      <c r="F1473">
        <f>(1+cumulative_returns_all_runs!F1473)/(1+cumulative_returns_all_runs!F1472)-1</f>
        <v>1.8153973313047356E-2</v>
      </c>
      <c r="G1473" s="2">
        <f>(1+cumulative_returns_all_runs!G1473)/(1+cumulative_returns_all_runs!G1472)-1</f>
        <v>1.3989215150447043E-2</v>
      </c>
      <c r="H1473">
        <f>(1+cumulative_returns_all_runs!H1473)/(1+cumulative_returns_all_runs!H1472)-1</f>
        <v>1.1938671434765569E-2</v>
      </c>
      <c r="I1473">
        <f>(1+cumulative_returns_all_runs!I1473)/(1+cumulative_returns_all_runs!I1472)-1</f>
        <v>1.4286184090138043E-2</v>
      </c>
      <c r="J1473">
        <f>(1+cumulative_returns_all_runs!J1473)/(1+cumulative_returns_all_runs!J1472)-1</f>
        <v>1.3481803956660432E-2</v>
      </c>
      <c r="K1473">
        <f>(1+cumulative_returns_all_runs!K1473)/(1+cumulative_returns_all_runs!K1472)-1</f>
        <v>1.8436095291752608E-2</v>
      </c>
      <c r="L1473" s="2">
        <f>(1+cumulative_returns_all_runs!L1473)/(1+cumulative_returns_all_runs!L1472)-1</f>
        <v>1.2355629083439457E-2</v>
      </c>
      <c r="M1473">
        <f>(1+cumulative_returns_all_runs!M1473)/(1+cumulative_returns_all_runs!M1472)-1</f>
        <v>1.7070788071022358E-2</v>
      </c>
      <c r="N1473" s="2">
        <f>(1+cumulative_returns_all_runs!N1473)/(1+cumulative_returns_all_runs!N1472)-1</f>
        <v>1.2126301948364393E-2</v>
      </c>
      <c r="O1473">
        <f>(1+cumulative_returns_all_runs!O1473)/(1+cumulative_returns_all_runs!O1472)-1</f>
        <v>1.1560412187684221E-2</v>
      </c>
      <c r="P1473" s="2">
        <f>(1+cumulative_returns_all_runs!P1473)/(1+cumulative_returns_all_runs!P1472)-1</f>
        <v>1.6444670147561569E-2</v>
      </c>
      <c r="Q1473">
        <f>(1+cumulative_returns_all_runs!Q1473)/(1+cumulative_returns_all_runs!Q1472)-1</f>
        <v>1.4494616454625353E-2</v>
      </c>
      <c r="R1473">
        <f>(1+cumulative_returns_all_runs!R1473)/(1+cumulative_returns_all_runs!R1472)-1</f>
        <v>1.3703288985799755E-2</v>
      </c>
      <c r="S1473">
        <f>(1+cumulative_returns_all_runs!S1473)/(1+cumulative_returns_all_runs!S1472)-1</f>
        <v>1.4871661143557757E-2</v>
      </c>
      <c r="T1473">
        <f>(1+cumulative_returns_all_runs!T1473)/(1+cumulative_returns_all_runs!T1472)-1</f>
        <v>1.2854180886014532E-2</v>
      </c>
      <c r="U1473">
        <f>(1+cumulative_returns_all_runs!U1473)/(1+cumulative_returns_all_runs!U1472)-1</f>
        <v>1.4618524387310261E-2</v>
      </c>
      <c r="V1473">
        <f>(1+cumulative_returns_all_runs!V1473)/(1+cumulative_returns_all_runs!V1472)-1</f>
        <v>1.7708386394391429E-2</v>
      </c>
      <c r="W1473">
        <f>(1+cumulative_returns_all_runs!W1473)/(1+cumulative_returns_all_runs!W1472)-1</f>
        <v>1.485584356015579E-2</v>
      </c>
      <c r="X1473">
        <f>(1+cumulative_returns_all_runs!X1473)/(1+cumulative_returns_all_runs!X1472)-1</f>
        <v>1.7066897157692162E-2</v>
      </c>
      <c r="Y1473">
        <f>(1+cumulative_returns_all_runs!Y1473)/(1+cumulative_returns_all_runs!Y1472)-1</f>
        <v>1.7096875061662242E-2</v>
      </c>
      <c r="Z1473">
        <f>(1+cumulative_returns_all_runs!Z1473)/(1+cumulative_returns_all_runs!Z1472)-1</f>
        <v>1.1328940853349678E-2</v>
      </c>
      <c r="AA1473">
        <f>(1+cumulative_returns_all_runs!AA1473)/(1+cumulative_returns_all_runs!AA1472)-1</f>
        <v>1.4621421590238937E-2</v>
      </c>
      <c r="AB1473">
        <f t="shared" si="23"/>
        <v>1.4585938881441853E-2</v>
      </c>
    </row>
    <row r="1474" spans="1:28" x14ac:dyDescent="0.35">
      <c r="A1474" s="1">
        <v>44917</v>
      </c>
      <c r="B1474">
        <f>(1+cumulative_returns_all_runs!B1474)/(1+cumulative_returns_all_runs!B1473)-1</f>
        <v>-3.0528890752389293E-3</v>
      </c>
      <c r="C1474">
        <f>(1+cumulative_returns_all_runs!C1474)/(1+cumulative_returns_all_runs!C1473)-1</f>
        <v>-1.7724141188039555E-2</v>
      </c>
      <c r="D1474">
        <f>(1+cumulative_returns_all_runs!D1474)/(1+cumulative_returns_all_runs!D1473)-1</f>
        <v>-1.8992201754666427E-2</v>
      </c>
      <c r="E1474">
        <f>(1+cumulative_returns_all_runs!E1474)/(1+cumulative_returns_all_runs!E1473)-1</f>
        <v>-1.0964633699141801E-2</v>
      </c>
      <c r="F1474">
        <f>(1+cumulative_returns_all_runs!F1474)/(1+cumulative_returns_all_runs!F1473)-1</f>
        <v>-2.1884561368848865E-2</v>
      </c>
      <c r="G1474" s="2">
        <f>(1+cumulative_returns_all_runs!G1474)/(1+cumulative_returns_all_runs!G1473)-1</f>
        <v>-9.0542764894971928E-3</v>
      </c>
      <c r="H1474">
        <f>(1+cumulative_returns_all_runs!H1474)/(1+cumulative_returns_all_runs!H1473)-1</f>
        <v>-5.0412794035947783E-3</v>
      </c>
      <c r="I1474">
        <f>(1+cumulative_returns_all_runs!I1474)/(1+cumulative_returns_all_runs!I1473)-1</f>
        <v>-1.6715850501882068E-2</v>
      </c>
      <c r="J1474">
        <f>(1+cumulative_returns_all_runs!J1474)/(1+cumulative_returns_all_runs!J1473)-1</f>
        <v>-1.1485481977607459E-2</v>
      </c>
      <c r="K1474">
        <f>(1+cumulative_returns_all_runs!K1474)/(1+cumulative_returns_all_runs!K1473)-1</f>
        <v>-2.1350062927903091E-2</v>
      </c>
      <c r="L1474" s="2">
        <f>(1+cumulative_returns_all_runs!L1474)/(1+cumulative_returns_all_runs!L1473)-1</f>
        <v>-1.1974441413096226E-3</v>
      </c>
      <c r="M1474">
        <f>(1+cumulative_returns_all_runs!M1474)/(1+cumulative_returns_all_runs!M1473)-1</f>
        <v>-1.7193479249231203E-2</v>
      </c>
      <c r="N1474" s="2">
        <f>(1+cumulative_returns_all_runs!N1474)/(1+cumulative_returns_all_runs!N1473)-1</f>
        <v>-6.182120534856117E-3</v>
      </c>
      <c r="O1474">
        <f>(1+cumulative_returns_all_runs!O1474)/(1+cumulative_returns_all_runs!O1473)-1</f>
        <v>-7.6766158860863687E-3</v>
      </c>
      <c r="P1474" s="2">
        <f>(1+cumulative_returns_all_runs!P1474)/(1+cumulative_returns_all_runs!P1473)-1</f>
        <v>-2.2067043718144719E-2</v>
      </c>
      <c r="Q1474">
        <f>(1+cumulative_returns_all_runs!Q1474)/(1+cumulative_returns_all_runs!Q1473)-1</f>
        <v>-1.3847953801156776E-2</v>
      </c>
      <c r="R1474">
        <f>(1+cumulative_returns_all_runs!R1474)/(1+cumulative_returns_all_runs!R1473)-1</f>
        <v>-2.1265869121265157E-2</v>
      </c>
      <c r="S1474">
        <f>(1+cumulative_returns_all_runs!S1474)/(1+cumulative_returns_all_runs!S1473)-1</f>
        <v>-1.039429501510436E-2</v>
      </c>
      <c r="T1474">
        <f>(1+cumulative_returns_all_runs!T1474)/(1+cumulative_returns_all_runs!T1473)-1</f>
        <v>8.5935830523609091E-4</v>
      </c>
      <c r="U1474">
        <f>(1+cumulative_returns_all_runs!U1474)/(1+cumulative_returns_all_runs!U1473)-1</f>
        <v>-1.5282957560010746E-2</v>
      </c>
      <c r="V1474">
        <f>(1+cumulative_returns_all_runs!V1474)/(1+cumulative_returns_all_runs!V1473)-1</f>
        <v>-1.5816993430982529E-2</v>
      </c>
      <c r="W1474">
        <f>(1+cumulative_returns_all_runs!W1474)/(1+cumulative_returns_all_runs!W1473)-1</f>
        <v>-1.466117828284208E-2</v>
      </c>
      <c r="X1474">
        <f>(1+cumulative_returns_all_runs!X1474)/(1+cumulative_returns_all_runs!X1473)-1</f>
        <v>-2.8220729419867752E-2</v>
      </c>
      <c r="Y1474">
        <f>(1+cumulative_returns_all_runs!Y1474)/(1+cumulative_returns_all_runs!Y1473)-1</f>
        <v>-2.8265074570736681E-2</v>
      </c>
      <c r="Z1474">
        <f>(1+cumulative_returns_all_runs!Z1474)/(1+cumulative_returns_all_runs!Z1473)-1</f>
        <v>-8.5936209977152123E-3</v>
      </c>
      <c r="AA1474">
        <f>(1+cumulative_returns_all_runs!AA1474)/(1+cumulative_returns_all_runs!AA1473)-1</f>
        <v>-1.27835898990174E-2</v>
      </c>
      <c r="AB1474">
        <f t="shared" si="23"/>
        <v>-1.3842855832419737E-2</v>
      </c>
    </row>
    <row r="1475" spans="1:28" x14ac:dyDescent="0.35">
      <c r="A1475" s="1">
        <v>44918</v>
      </c>
      <c r="B1475">
        <f>(1+cumulative_returns_all_runs!B1475)/(1+cumulative_returns_all_runs!B1474)-1</f>
        <v>4.1239968900323998E-3</v>
      </c>
      <c r="C1475">
        <f>(1+cumulative_returns_all_runs!C1475)/(1+cumulative_returns_all_runs!C1474)-1</f>
        <v>1.1560725354536894E-2</v>
      </c>
      <c r="D1475">
        <f>(1+cumulative_returns_all_runs!D1475)/(1+cumulative_returns_all_runs!D1474)-1</f>
        <v>3.7605571604473198E-3</v>
      </c>
      <c r="E1475">
        <f>(1+cumulative_returns_all_runs!E1475)/(1+cumulative_returns_all_runs!E1474)-1</f>
        <v>1.1450130231851485E-3</v>
      </c>
      <c r="F1475">
        <f>(1+cumulative_returns_all_runs!F1475)/(1+cumulative_returns_all_runs!F1474)-1</f>
        <v>8.6602632261072454E-3</v>
      </c>
      <c r="G1475" s="2">
        <f>(1+cumulative_returns_all_runs!G1475)/(1+cumulative_returns_all_runs!G1474)-1</f>
        <v>1.7181647154609347E-2</v>
      </c>
      <c r="H1475">
        <f>(1+cumulative_returns_all_runs!H1475)/(1+cumulative_returns_all_runs!H1474)-1</f>
        <v>1.8544253317622772E-3</v>
      </c>
      <c r="I1475">
        <f>(1+cumulative_returns_all_runs!I1475)/(1+cumulative_returns_all_runs!I1474)-1</f>
        <v>4.9637522871572859E-3</v>
      </c>
      <c r="J1475">
        <f>(1+cumulative_returns_all_runs!J1475)/(1+cumulative_returns_all_runs!J1474)-1</f>
        <v>5.1349049469489039E-3</v>
      </c>
      <c r="K1475">
        <f>(1+cumulative_returns_all_runs!K1475)/(1+cumulative_returns_all_runs!K1474)-1</f>
        <v>1.2296962268202094E-2</v>
      </c>
      <c r="L1475" s="2">
        <f>(1+cumulative_returns_all_runs!L1475)/(1+cumulative_returns_all_runs!L1474)-1</f>
        <v>4.3270043765424315E-3</v>
      </c>
      <c r="M1475">
        <f>(1+cumulative_returns_all_runs!M1475)/(1+cumulative_returns_all_runs!M1474)-1</f>
        <v>2.3035064611031109E-2</v>
      </c>
      <c r="N1475" s="2">
        <f>(1+cumulative_returns_all_runs!N1475)/(1+cumulative_returns_all_runs!N1474)-1</f>
        <v>6.2656874545201635E-3</v>
      </c>
      <c r="O1475">
        <f>(1+cumulative_returns_all_runs!O1475)/(1+cumulative_returns_all_runs!O1474)-1</f>
        <v>2.112584346169788E-3</v>
      </c>
      <c r="P1475" s="2">
        <f>(1+cumulative_returns_all_runs!P1475)/(1+cumulative_returns_all_runs!P1474)-1</f>
        <v>3.4604350120062133E-3</v>
      </c>
      <c r="Q1475">
        <f>(1+cumulative_returns_all_runs!Q1475)/(1+cumulative_returns_all_runs!Q1474)-1</f>
        <v>1.1402444528515243E-2</v>
      </c>
      <c r="R1475">
        <f>(1+cumulative_returns_all_runs!R1475)/(1+cumulative_returns_all_runs!R1474)-1</f>
        <v>4.5370076716080288E-3</v>
      </c>
      <c r="S1475">
        <f>(1+cumulative_returns_all_runs!S1475)/(1+cumulative_returns_all_runs!S1474)-1</f>
        <v>1.9545791915416277E-3</v>
      </c>
      <c r="T1475">
        <f>(1+cumulative_returns_all_runs!T1475)/(1+cumulative_returns_all_runs!T1474)-1</f>
        <v>-1.2142976012096129E-3</v>
      </c>
      <c r="U1475">
        <f>(1+cumulative_returns_all_runs!U1475)/(1+cumulative_returns_all_runs!U1474)-1</f>
        <v>1.2268856226085978E-2</v>
      </c>
      <c r="V1475">
        <f>(1+cumulative_returns_all_runs!V1475)/(1+cumulative_returns_all_runs!V1474)-1</f>
        <v>1.2654541891408799E-2</v>
      </c>
      <c r="W1475">
        <f>(1+cumulative_returns_all_runs!W1475)/(1+cumulative_returns_all_runs!W1474)-1</f>
        <v>1.4517281677521865E-2</v>
      </c>
      <c r="X1475">
        <f>(1+cumulative_returns_all_runs!X1475)/(1+cumulative_returns_all_runs!X1474)-1</f>
        <v>-6.9392762332753932E-4</v>
      </c>
      <c r="Y1475">
        <f>(1+cumulative_returns_all_runs!Y1475)/(1+cumulative_returns_all_runs!Y1474)-1</f>
        <v>-9.124439987229227E-5</v>
      </c>
      <c r="Z1475">
        <f>(1+cumulative_returns_all_runs!Z1475)/(1+cumulative_returns_all_runs!Z1474)-1</f>
        <v>3.460076381592847E-3</v>
      </c>
      <c r="AA1475">
        <f>(1+cumulative_returns_all_runs!AA1475)/(1+cumulative_returns_all_runs!AA1474)-1</f>
        <v>8.2403519831415473E-3</v>
      </c>
      <c r="AB1475">
        <f t="shared" si="23"/>
        <v>6.747133655484943E-3</v>
      </c>
    </row>
    <row r="1476" spans="1:28" x14ac:dyDescent="0.35">
      <c r="A1476" s="1">
        <v>44922</v>
      </c>
      <c r="B1476">
        <f>(1+cumulative_returns_all_runs!B1476)/(1+cumulative_returns_all_runs!B1475)-1</f>
        <v>2.4700042475631623E-3</v>
      </c>
      <c r="C1476">
        <f>(1+cumulative_returns_all_runs!C1476)/(1+cumulative_returns_all_runs!C1475)-1</f>
        <v>-1.5291445387110025E-3</v>
      </c>
      <c r="D1476">
        <f>(1+cumulative_returns_all_runs!D1476)/(1+cumulative_returns_all_runs!D1475)-1</f>
        <v>-8.9330512813708962E-3</v>
      </c>
      <c r="E1476">
        <f>(1+cumulative_returns_all_runs!E1476)/(1+cumulative_returns_all_runs!E1475)-1</f>
        <v>-2.6409717962043722E-3</v>
      </c>
      <c r="F1476">
        <f>(1+cumulative_returns_all_runs!F1476)/(1+cumulative_returns_all_runs!F1475)-1</f>
        <v>-5.0271270282218339E-3</v>
      </c>
      <c r="G1476" s="2">
        <f>(1+cumulative_returns_all_runs!G1476)/(1+cumulative_returns_all_runs!G1475)-1</f>
        <v>9.3846506584707168E-3</v>
      </c>
      <c r="H1476">
        <f>(1+cumulative_returns_all_runs!H1476)/(1+cumulative_returns_all_runs!H1475)-1</f>
        <v>-3.2472280585733593E-3</v>
      </c>
      <c r="I1476">
        <f>(1+cumulative_returns_all_runs!I1476)/(1+cumulative_returns_all_runs!I1475)-1</f>
        <v>-5.6634259957777378E-3</v>
      </c>
      <c r="J1476">
        <f>(1+cumulative_returns_all_runs!J1476)/(1+cumulative_returns_all_runs!J1475)-1</f>
        <v>-2.1347339287788314E-3</v>
      </c>
      <c r="K1476">
        <f>(1+cumulative_returns_all_runs!K1476)/(1+cumulative_returns_all_runs!K1475)-1</f>
        <v>1.2828357983369898E-3</v>
      </c>
      <c r="L1476" s="2">
        <f>(1+cumulative_returns_all_runs!L1476)/(1+cumulative_returns_all_runs!L1475)-1</f>
        <v>2.7822362322535987E-3</v>
      </c>
      <c r="M1476">
        <f>(1+cumulative_returns_all_runs!M1476)/(1+cumulative_returns_all_runs!M1475)-1</f>
        <v>7.2836250973498107E-3</v>
      </c>
      <c r="N1476" s="2">
        <f>(1+cumulative_returns_all_runs!N1476)/(1+cumulative_returns_all_runs!N1475)-1</f>
        <v>4.795805245046969E-3</v>
      </c>
      <c r="O1476">
        <f>(1+cumulative_returns_all_runs!O1476)/(1+cumulative_returns_all_runs!O1475)-1</f>
        <v>-6.5371014059434351E-4</v>
      </c>
      <c r="P1476" s="2">
        <f>(1+cumulative_returns_all_runs!P1476)/(1+cumulative_returns_all_runs!P1475)-1</f>
        <v>-1.1163998784065154E-2</v>
      </c>
      <c r="Q1476">
        <f>(1+cumulative_returns_all_runs!Q1476)/(1+cumulative_returns_all_runs!Q1475)-1</f>
        <v>-1.294215609355942E-3</v>
      </c>
      <c r="R1476">
        <f>(1+cumulative_returns_all_runs!R1476)/(1+cumulative_returns_all_runs!R1475)-1</f>
        <v>-9.5679473975290863E-3</v>
      </c>
      <c r="S1476">
        <f>(1+cumulative_returns_all_runs!S1476)/(1+cumulative_returns_all_runs!S1475)-1</f>
        <v>-2.140372715736194E-3</v>
      </c>
      <c r="T1476">
        <f>(1+cumulative_returns_all_runs!T1476)/(1+cumulative_returns_all_runs!T1475)-1</f>
        <v>-3.5581959425415866E-3</v>
      </c>
      <c r="U1476">
        <f>(1+cumulative_returns_all_runs!U1476)/(1+cumulative_returns_all_runs!U1475)-1</f>
        <v>-2.3592387185105146E-3</v>
      </c>
      <c r="V1476">
        <f>(1+cumulative_returns_all_runs!V1476)/(1+cumulative_returns_all_runs!V1475)-1</f>
        <v>-2.7172665001573559E-4</v>
      </c>
      <c r="W1476">
        <f>(1+cumulative_returns_all_runs!W1476)/(1+cumulative_returns_all_runs!W1475)-1</f>
        <v>6.0850426286140902E-4</v>
      </c>
      <c r="X1476">
        <f>(1+cumulative_returns_all_runs!X1476)/(1+cumulative_returns_all_runs!X1475)-1</f>
        <v>-1.1862187643856492E-2</v>
      </c>
      <c r="Y1476">
        <f>(1+cumulative_returns_all_runs!Y1476)/(1+cumulative_returns_all_runs!Y1475)-1</f>
        <v>-1.1356721597372554E-2</v>
      </c>
      <c r="Z1476">
        <f>(1+cumulative_returns_all_runs!Z1476)/(1+cumulative_returns_all_runs!Z1475)-1</f>
        <v>-4.5306020675308645E-3</v>
      </c>
      <c r="AA1476">
        <f>(1+cumulative_returns_all_runs!AA1476)/(1+cumulative_returns_all_runs!AA1475)-1</f>
        <v>-2.577471268174758E-4</v>
      </c>
      <c r="AB1476">
        <f t="shared" ref="AB1476:AB1539" si="24">AVERAGE(B1476:Z1476)</f>
        <v>-2.3730775341145537E-3</v>
      </c>
    </row>
    <row r="1477" spans="1:28" x14ac:dyDescent="0.35">
      <c r="A1477" s="1">
        <v>44923</v>
      </c>
      <c r="B1477">
        <f>(1+cumulative_returns_all_runs!B1477)/(1+cumulative_returns_all_runs!B1476)-1</f>
        <v>-6.6294565826950924E-3</v>
      </c>
      <c r="C1477">
        <f>(1+cumulative_returns_all_runs!C1477)/(1+cumulative_returns_all_runs!C1476)-1</f>
        <v>-1.3275277364326099E-2</v>
      </c>
      <c r="D1477">
        <f>(1+cumulative_returns_all_runs!D1477)/(1+cumulative_returns_all_runs!D1476)-1</f>
        <v>-1.3030917206048098E-2</v>
      </c>
      <c r="E1477">
        <f>(1+cumulative_returns_all_runs!E1477)/(1+cumulative_returns_all_runs!E1476)-1</f>
        <v>-8.7598873829183299E-3</v>
      </c>
      <c r="F1477">
        <f>(1+cumulative_returns_all_runs!F1477)/(1+cumulative_returns_all_runs!F1476)-1</f>
        <v>-1.2245909079606099E-2</v>
      </c>
      <c r="G1477" s="2">
        <f>(1+cumulative_returns_all_runs!G1477)/(1+cumulative_returns_all_runs!G1476)-1</f>
        <v>-1.5108126224402052E-2</v>
      </c>
      <c r="H1477">
        <f>(1+cumulative_returns_all_runs!H1477)/(1+cumulative_returns_all_runs!H1476)-1</f>
        <v>-8.5196171771427798E-3</v>
      </c>
      <c r="I1477">
        <f>(1+cumulative_returns_all_runs!I1477)/(1+cumulative_returns_all_runs!I1476)-1</f>
        <v>-1.136156287917689E-2</v>
      </c>
      <c r="J1477">
        <f>(1+cumulative_returns_all_runs!J1477)/(1+cumulative_returns_all_runs!J1476)-1</f>
        <v>-9.9212849453694796E-3</v>
      </c>
      <c r="K1477">
        <f>(1+cumulative_returns_all_runs!K1477)/(1+cumulative_returns_all_runs!K1476)-1</f>
        <v>-1.761467844316178E-2</v>
      </c>
      <c r="L1477" s="2">
        <f>(1+cumulative_returns_all_runs!L1477)/(1+cumulative_returns_all_runs!L1476)-1</f>
        <v>-6.9446632087795113E-3</v>
      </c>
      <c r="M1477">
        <f>(1+cumulative_returns_all_runs!M1477)/(1+cumulative_returns_all_runs!M1476)-1</f>
        <v>-1.6333429101442531E-2</v>
      </c>
      <c r="N1477" s="2">
        <f>(1+cumulative_returns_all_runs!N1477)/(1+cumulative_returns_all_runs!N1476)-1</f>
        <v>-1.3194627262872238E-2</v>
      </c>
      <c r="O1477">
        <f>(1+cumulative_returns_all_runs!O1477)/(1+cumulative_returns_all_runs!O1476)-1</f>
        <v>-1.2194412886987527E-2</v>
      </c>
      <c r="P1477" s="2">
        <f>(1+cumulative_returns_all_runs!P1477)/(1+cumulative_returns_all_runs!P1476)-1</f>
        <v>-8.4838523072563454E-3</v>
      </c>
      <c r="Q1477">
        <f>(1+cumulative_returns_all_runs!Q1477)/(1+cumulative_returns_all_runs!Q1476)-1</f>
        <v>-1.1224425638024504E-2</v>
      </c>
      <c r="R1477">
        <f>(1+cumulative_returns_all_runs!R1477)/(1+cumulative_returns_all_runs!R1476)-1</f>
        <v>-1.2792788290481694E-2</v>
      </c>
      <c r="S1477">
        <f>(1+cumulative_returns_all_runs!S1477)/(1+cumulative_returns_all_runs!S1476)-1</f>
        <v>-1.1036850060839432E-2</v>
      </c>
      <c r="T1477">
        <f>(1+cumulative_returns_all_runs!T1477)/(1+cumulative_returns_all_runs!T1476)-1</f>
        <v>-5.1196019168426865E-3</v>
      </c>
      <c r="U1477">
        <f>(1+cumulative_returns_all_runs!U1477)/(1+cumulative_returns_all_runs!U1476)-1</f>
        <v>-1.2006505091209485E-2</v>
      </c>
      <c r="V1477">
        <f>(1+cumulative_returns_all_runs!V1477)/(1+cumulative_returns_all_runs!V1476)-1</f>
        <v>-1.0706469089697634E-2</v>
      </c>
      <c r="W1477">
        <f>(1+cumulative_returns_all_runs!W1477)/(1+cumulative_returns_all_runs!W1476)-1</f>
        <v>-1.3211987501608791E-2</v>
      </c>
      <c r="X1477">
        <f>(1+cumulative_returns_all_runs!X1477)/(1+cumulative_returns_all_runs!X1476)-1</f>
        <v>-1.69594112142607E-2</v>
      </c>
      <c r="Y1477">
        <f>(1+cumulative_returns_all_runs!Y1477)/(1+cumulative_returns_all_runs!Y1476)-1</f>
        <v>-1.7349091522157467E-2</v>
      </c>
      <c r="Z1477">
        <f>(1+cumulative_returns_all_runs!Z1477)/(1+cumulative_returns_all_runs!Z1476)-1</f>
        <v>-9.8592015089121743E-3</v>
      </c>
      <c r="AA1477">
        <f>(1+cumulative_returns_all_runs!AA1477)/(1+cumulative_returns_all_runs!AA1476)-1</f>
        <v>-1.194227973990114E-2</v>
      </c>
      <c r="AB1477">
        <f t="shared" si="24"/>
        <v>-1.1755361355448777E-2</v>
      </c>
    </row>
    <row r="1478" spans="1:28" x14ac:dyDescent="0.35">
      <c r="A1478" s="1">
        <v>44924</v>
      </c>
      <c r="B1478">
        <f>(1+cumulative_returns_all_runs!B1478)/(1+cumulative_returns_all_runs!B1477)-1</f>
        <v>8.0581324304269675E-3</v>
      </c>
      <c r="C1478">
        <f>(1+cumulative_returns_all_runs!C1478)/(1+cumulative_returns_all_runs!C1477)-1</f>
        <v>1.5849033465106688E-2</v>
      </c>
      <c r="D1478">
        <f>(1+cumulative_returns_all_runs!D1478)/(1+cumulative_returns_all_runs!D1477)-1</f>
        <v>2.0086129655725538E-2</v>
      </c>
      <c r="E1478">
        <f>(1+cumulative_returns_all_runs!E1478)/(1+cumulative_returns_all_runs!E1477)-1</f>
        <v>1.6012184664545348E-2</v>
      </c>
      <c r="F1478">
        <f>(1+cumulative_returns_all_runs!F1478)/(1+cumulative_returns_all_runs!F1477)-1</f>
        <v>2.0564203961981109E-2</v>
      </c>
      <c r="G1478" s="2">
        <f>(1+cumulative_returns_all_runs!G1478)/(1+cumulative_returns_all_runs!G1477)-1</f>
        <v>5.322186887754432E-3</v>
      </c>
      <c r="H1478">
        <f>(1+cumulative_returns_all_runs!H1478)/(1+cumulative_returns_all_runs!H1477)-1</f>
        <v>1.0779837290210814E-2</v>
      </c>
      <c r="I1478">
        <f>(1+cumulative_returns_all_runs!I1478)/(1+cumulative_returns_all_runs!I1477)-1</f>
        <v>1.7589803507628954E-2</v>
      </c>
      <c r="J1478">
        <f>(1+cumulative_returns_all_runs!J1478)/(1+cumulative_returns_all_runs!J1477)-1</f>
        <v>1.3342152687820352E-2</v>
      </c>
      <c r="K1478">
        <f>(1+cumulative_returns_all_runs!K1478)/(1+cumulative_returns_all_runs!K1477)-1</f>
        <v>1.712930246752209E-2</v>
      </c>
      <c r="L1478" s="2">
        <f>(1+cumulative_returns_all_runs!L1478)/(1+cumulative_returns_all_runs!L1477)-1</f>
        <v>7.2244008606789922E-3</v>
      </c>
      <c r="M1478">
        <f>(1+cumulative_returns_all_runs!M1478)/(1+cumulative_returns_all_runs!M1477)-1</f>
        <v>1.0167840567419262E-2</v>
      </c>
      <c r="N1478" s="2">
        <f>(1+cumulative_returns_all_runs!N1478)/(1+cumulative_returns_all_runs!N1477)-1</f>
        <v>7.2349179424648913E-3</v>
      </c>
      <c r="O1478">
        <f>(1+cumulative_returns_all_runs!O1478)/(1+cumulative_returns_all_runs!O1477)-1</f>
        <v>1.1415955896596719E-2</v>
      </c>
      <c r="P1478" s="2">
        <f>(1+cumulative_returns_all_runs!P1478)/(1+cumulative_returns_all_runs!P1477)-1</f>
        <v>2.4426546906195723E-2</v>
      </c>
      <c r="Q1478">
        <f>(1+cumulative_returns_all_runs!Q1478)/(1+cumulative_returns_all_runs!Q1477)-1</f>
        <v>1.4368848307841686E-2</v>
      </c>
      <c r="R1478">
        <f>(1+cumulative_returns_all_runs!R1478)/(1+cumulative_returns_all_runs!R1477)-1</f>
        <v>2.1961599272734444E-2</v>
      </c>
      <c r="S1478">
        <f>(1+cumulative_returns_all_runs!S1478)/(1+cumulative_returns_all_runs!S1477)-1</f>
        <v>1.3905735935094921E-2</v>
      </c>
      <c r="T1478">
        <f>(1+cumulative_returns_all_runs!T1478)/(1+cumulative_returns_all_runs!T1477)-1</f>
        <v>1.0669336086778669E-2</v>
      </c>
      <c r="U1478">
        <f>(1+cumulative_returns_all_runs!U1478)/(1+cumulative_returns_all_runs!U1477)-1</f>
        <v>1.502302306359482E-2</v>
      </c>
      <c r="V1478">
        <f>(1+cumulative_returns_all_runs!V1478)/(1+cumulative_returns_all_runs!V1477)-1</f>
        <v>1.462978724305386E-2</v>
      </c>
      <c r="W1478">
        <f>(1+cumulative_returns_all_runs!W1478)/(1+cumulative_returns_all_runs!W1477)-1</f>
        <v>1.2052747371333661E-2</v>
      </c>
      <c r="X1478">
        <f>(1+cumulative_returns_all_runs!X1478)/(1+cumulative_returns_all_runs!X1477)-1</f>
        <v>2.9422118211897441E-2</v>
      </c>
      <c r="Y1478">
        <f>(1+cumulative_returns_all_runs!Y1478)/(1+cumulative_returns_all_runs!Y1477)-1</f>
        <v>2.9127956599758198E-2</v>
      </c>
      <c r="Z1478">
        <f>(1+cumulative_returns_all_runs!Z1478)/(1+cumulative_returns_all_runs!Z1477)-1</f>
        <v>1.2673001662315997E-2</v>
      </c>
      <c r="AA1478">
        <f>(1+cumulative_returns_all_runs!AA1478)/(1+cumulative_returns_all_runs!AA1477)-1</f>
        <v>1.3437284255380488E-2</v>
      </c>
      <c r="AB1478">
        <f t="shared" si="24"/>
        <v>1.5161471317859262E-2</v>
      </c>
    </row>
    <row r="1479" spans="1:28" x14ac:dyDescent="0.35">
      <c r="A1479" s="1">
        <v>44925</v>
      </c>
      <c r="B1479">
        <f>(1+cumulative_returns_all_runs!B1479)/(1+cumulative_returns_all_runs!B1478)-1</f>
        <v>-3.900949755110461E-3</v>
      </c>
      <c r="C1479">
        <f>(1+cumulative_returns_all_runs!C1479)/(1+cumulative_returns_all_runs!C1478)-1</f>
        <v>-2.0295910684680063E-3</v>
      </c>
      <c r="D1479">
        <f>(1+cumulative_returns_all_runs!D1479)/(1+cumulative_returns_all_runs!D1478)-1</f>
        <v>-3.3255988579897755E-3</v>
      </c>
      <c r="E1479">
        <f>(1+cumulative_returns_all_runs!E1479)/(1+cumulative_returns_all_runs!E1478)-1</f>
        <v>-3.0504886762525718E-3</v>
      </c>
      <c r="F1479">
        <f>(1+cumulative_returns_all_runs!F1479)/(1+cumulative_returns_all_runs!F1478)-1</f>
        <v>-6.6408760644220965E-4</v>
      </c>
      <c r="G1479" s="2">
        <f>(1+cumulative_returns_all_runs!G1479)/(1+cumulative_returns_all_runs!G1478)-1</f>
        <v>-2.9589795090141369E-3</v>
      </c>
      <c r="H1479">
        <f>(1+cumulative_returns_all_runs!H1479)/(1+cumulative_returns_all_runs!H1478)-1</f>
        <v>-4.1751527753058904E-3</v>
      </c>
      <c r="I1479">
        <f>(1+cumulative_returns_all_runs!I1479)/(1+cumulative_returns_all_runs!I1478)-1</f>
        <v>-5.1837744928522334E-3</v>
      </c>
      <c r="J1479">
        <f>(1+cumulative_returns_all_runs!J1479)/(1+cumulative_returns_all_runs!J1478)-1</f>
        <v>-4.6590334293755697E-3</v>
      </c>
      <c r="K1479">
        <f>(1+cumulative_returns_all_runs!K1479)/(1+cumulative_returns_all_runs!K1478)-1</f>
        <v>-3.3022199075327663E-4</v>
      </c>
      <c r="L1479" s="2">
        <f>(1+cumulative_returns_all_runs!L1479)/(1+cumulative_returns_all_runs!L1478)-1</f>
        <v>-4.8369915526845775E-3</v>
      </c>
      <c r="M1479">
        <f>(1+cumulative_returns_all_runs!M1479)/(1+cumulative_returns_all_runs!M1478)-1</f>
        <v>-8.7875243282420357E-4</v>
      </c>
      <c r="N1479" s="2">
        <f>(1+cumulative_returns_all_runs!N1479)/(1+cumulative_returns_all_runs!N1478)-1</f>
        <v>-7.0932940589367721E-3</v>
      </c>
      <c r="O1479">
        <f>(1+cumulative_returns_all_runs!O1479)/(1+cumulative_returns_all_runs!O1478)-1</f>
        <v>-6.6091486333460514E-3</v>
      </c>
      <c r="P1479" s="2">
        <f>(1+cumulative_returns_all_runs!P1479)/(1+cumulative_returns_all_runs!P1478)-1</f>
        <v>-1.8540301190018704E-3</v>
      </c>
      <c r="Q1479">
        <f>(1+cumulative_returns_all_runs!Q1479)/(1+cumulative_returns_all_runs!Q1478)-1</f>
        <v>-1.1396048699110484E-3</v>
      </c>
      <c r="R1479">
        <f>(1+cumulative_returns_all_runs!R1479)/(1+cumulative_returns_all_runs!R1478)-1</f>
        <v>-4.6676595813553989E-3</v>
      </c>
      <c r="S1479">
        <f>(1+cumulative_returns_all_runs!S1479)/(1+cumulative_returns_all_runs!S1478)-1</f>
        <v>-4.6976566587907387E-3</v>
      </c>
      <c r="T1479">
        <f>(1+cumulative_returns_all_runs!T1479)/(1+cumulative_returns_all_runs!T1478)-1</f>
        <v>-3.6618465743540884E-3</v>
      </c>
      <c r="U1479">
        <f>(1+cumulative_returns_all_runs!U1479)/(1+cumulative_returns_all_runs!U1478)-1</f>
        <v>-8.0495218321163797E-4</v>
      </c>
      <c r="V1479">
        <f>(1+cumulative_returns_all_runs!V1479)/(1+cumulative_returns_all_runs!V1478)-1</f>
        <v>-6.706869548376293E-4</v>
      </c>
      <c r="W1479">
        <f>(1+cumulative_returns_all_runs!W1479)/(1+cumulative_returns_all_runs!W1478)-1</f>
        <v>-1.6472745007638512E-3</v>
      </c>
      <c r="X1479">
        <f>(1+cumulative_returns_all_runs!X1479)/(1+cumulative_returns_all_runs!X1478)-1</f>
        <v>-9.4804039741014368E-4</v>
      </c>
      <c r="Y1479">
        <f>(1+cumulative_returns_all_runs!Y1479)/(1+cumulative_returns_all_runs!Y1478)-1</f>
        <v>-7.0621122717584583E-4</v>
      </c>
      <c r="Z1479">
        <f>(1+cumulative_returns_all_runs!Z1479)/(1+cumulative_returns_all_runs!Z1478)-1</f>
        <v>-4.8761372731120911E-3</v>
      </c>
      <c r="AA1479">
        <f>(1+cumulative_returns_all_runs!AA1479)/(1+cumulative_returns_all_runs!AA1478)-1</f>
        <v>-3.2631813027786949E-3</v>
      </c>
      <c r="AB1479">
        <f t="shared" si="24"/>
        <v>-3.0148066071712032E-3</v>
      </c>
    </row>
    <row r="1480" spans="1:28" x14ac:dyDescent="0.35">
      <c r="A1480" s="1">
        <v>44929</v>
      </c>
      <c r="B1480">
        <f>(1+cumulative_returns_all_runs!B1480)/(1+cumulative_returns_all_runs!B1479)-1</f>
        <v>1.4219927374867769E-3</v>
      </c>
      <c r="C1480">
        <f>(1+cumulative_returns_all_runs!C1480)/(1+cumulative_returns_all_runs!C1479)-1</f>
        <v>-1.0224396646152378E-2</v>
      </c>
      <c r="D1480">
        <f>(1+cumulative_returns_all_runs!D1480)/(1+cumulative_returns_all_runs!D1479)-1</f>
        <v>-6.7185447431171719E-3</v>
      </c>
      <c r="E1480">
        <f>(1+cumulative_returns_all_runs!E1480)/(1+cumulative_returns_all_runs!E1479)-1</f>
        <v>5.1273310403487926E-4</v>
      </c>
      <c r="F1480">
        <f>(1+cumulative_returns_all_runs!F1480)/(1+cumulative_returns_all_runs!F1479)-1</f>
        <v>-7.5704940199171622E-3</v>
      </c>
      <c r="G1480" s="2">
        <f>(1+cumulative_returns_all_runs!G1480)/(1+cumulative_returns_all_runs!G1479)-1</f>
        <v>-1.3991445174200923E-2</v>
      </c>
      <c r="H1480">
        <f>(1+cumulative_returns_all_runs!H1480)/(1+cumulative_returns_all_runs!H1479)-1</f>
        <v>-2.9568707987767118E-3</v>
      </c>
      <c r="I1480">
        <f>(1+cumulative_returns_all_runs!I1480)/(1+cumulative_returns_all_runs!I1479)-1</f>
        <v>-4.4147255860476076E-3</v>
      </c>
      <c r="J1480">
        <f>(1+cumulative_returns_all_runs!J1480)/(1+cumulative_returns_all_runs!J1479)-1</f>
        <v>1.1800501002117159E-3</v>
      </c>
      <c r="K1480">
        <f>(1+cumulative_returns_all_runs!K1480)/(1+cumulative_returns_all_runs!K1479)-1</f>
        <v>-1.4057209954057015E-2</v>
      </c>
      <c r="L1480" s="2">
        <f>(1+cumulative_returns_all_runs!L1480)/(1+cumulative_returns_all_runs!L1479)-1</f>
        <v>-4.4194488100712803E-4</v>
      </c>
      <c r="M1480">
        <f>(1+cumulative_returns_all_runs!M1480)/(1+cumulative_returns_all_runs!M1479)-1</f>
        <v>-2.0380257474961083E-2</v>
      </c>
      <c r="N1480" s="2">
        <f>(1+cumulative_returns_all_runs!N1480)/(1+cumulative_returns_all_runs!N1479)-1</f>
        <v>1.2135912779125402E-3</v>
      </c>
      <c r="O1480">
        <f>(1+cumulative_returns_all_runs!O1480)/(1+cumulative_returns_all_runs!O1479)-1</f>
        <v>-3.9081360714565694E-4</v>
      </c>
      <c r="P1480" s="2">
        <f>(1+cumulative_returns_all_runs!P1480)/(1+cumulative_returns_all_runs!P1479)-1</f>
        <v>-3.4838262483083415E-3</v>
      </c>
      <c r="Q1480">
        <f>(1+cumulative_returns_all_runs!Q1480)/(1+cumulative_returns_all_runs!Q1479)-1</f>
        <v>-9.6492072340192969E-3</v>
      </c>
      <c r="R1480">
        <f>(1+cumulative_returns_all_runs!R1480)/(1+cumulative_returns_all_runs!R1479)-1</f>
        <v>-4.502059340135145E-3</v>
      </c>
      <c r="S1480">
        <f>(1+cumulative_returns_all_runs!S1480)/(1+cumulative_returns_all_runs!S1479)-1</f>
        <v>-1.5333243477501091E-3</v>
      </c>
      <c r="T1480">
        <f>(1+cumulative_returns_all_runs!T1480)/(1+cumulative_returns_all_runs!T1479)-1</f>
        <v>-2.1381312224800775E-3</v>
      </c>
      <c r="U1480">
        <f>(1+cumulative_returns_all_runs!U1480)/(1+cumulative_returns_all_runs!U1479)-1</f>
        <v>-1.2052916380259848E-2</v>
      </c>
      <c r="V1480">
        <f>(1+cumulative_returns_all_runs!V1480)/(1+cumulative_returns_all_runs!V1479)-1</f>
        <v>-8.9311609440116957E-3</v>
      </c>
      <c r="W1480">
        <f>(1+cumulative_returns_all_runs!W1480)/(1+cumulative_returns_all_runs!W1479)-1</f>
        <v>-1.4107103513994246E-2</v>
      </c>
      <c r="X1480">
        <f>(1+cumulative_returns_all_runs!X1480)/(1+cumulative_returns_all_runs!X1479)-1</f>
        <v>-1.0120822160488485E-2</v>
      </c>
      <c r="Y1480">
        <f>(1+cumulative_returns_all_runs!Y1480)/(1+cumulative_returns_all_runs!Y1479)-1</f>
        <v>-1.0983716901617258E-2</v>
      </c>
      <c r="Z1480">
        <f>(1+cumulative_returns_all_runs!Z1480)/(1+cumulative_returns_all_runs!Z1479)-1</f>
        <v>-2.4753164445928677E-3</v>
      </c>
      <c r="AA1480">
        <f>(1+cumulative_returns_all_runs!AA1480)/(1+cumulative_returns_all_runs!AA1479)-1</f>
        <v>-5.8999954950190725E-3</v>
      </c>
      <c r="AB1480">
        <f t="shared" si="24"/>
        <v>-6.2718368161357721E-3</v>
      </c>
    </row>
    <row r="1481" spans="1:28" x14ac:dyDescent="0.35">
      <c r="A1481" s="1">
        <v>44930</v>
      </c>
      <c r="B1481">
        <f>(1+cumulative_returns_all_runs!B1481)/(1+cumulative_returns_all_runs!B1480)-1</f>
        <v>9.9365444262924374E-3</v>
      </c>
      <c r="C1481">
        <f>(1+cumulative_returns_all_runs!C1481)/(1+cumulative_returns_all_runs!C1480)-1</f>
        <v>9.9649090759303949E-3</v>
      </c>
      <c r="D1481">
        <f>(1+cumulative_returns_all_runs!D1481)/(1+cumulative_returns_all_runs!D1480)-1</f>
        <v>8.4427761331566931E-3</v>
      </c>
      <c r="E1481">
        <f>(1+cumulative_returns_all_runs!E1481)/(1+cumulative_returns_all_runs!E1480)-1</f>
        <v>7.0796366480341266E-3</v>
      </c>
      <c r="F1481">
        <f>(1+cumulative_returns_all_runs!F1481)/(1+cumulative_returns_all_runs!F1480)-1</f>
        <v>9.2914828036745334E-3</v>
      </c>
      <c r="G1481" s="2">
        <f>(1+cumulative_returns_all_runs!G1481)/(1+cumulative_returns_all_runs!G1480)-1</f>
        <v>3.4845799331548744E-3</v>
      </c>
      <c r="H1481">
        <f>(1+cumulative_returns_all_runs!H1481)/(1+cumulative_returns_all_runs!H1480)-1</f>
        <v>4.4205094263705114E-3</v>
      </c>
      <c r="I1481">
        <f>(1+cumulative_returns_all_runs!I1481)/(1+cumulative_returns_all_runs!I1480)-1</f>
        <v>7.5418450641950852E-3</v>
      </c>
      <c r="J1481">
        <f>(1+cumulative_returns_all_runs!J1481)/(1+cumulative_returns_all_runs!J1480)-1</f>
        <v>1.3703649136989737E-2</v>
      </c>
      <c r="K1481">
        <f>(1+cumulative_returns_all_runs!K1481)/(1+cumulative_returns_all_runs!K1480)-1</f>
        <v>2.9385852478789332E-3</v>
      </c>
      <c r="L1481" s="2">
        <f>(1+cumulative_returns_all_runs!L1481)/(1+cumulative_returns_all_runs!L1480)-1</f>
        <v>6.743585110771555E-3</v>
      </c>
      <c r="M1481">
        <f>(1+cumulative_returns_all_runs!M1481)/(1+cumulative_returns_all_runs!M1480)-1</f>
        <v>4.428738266152088E-3</v>
      </c>
      <c r="N1481" s="2">
        <f>(1+cumulative_returns_all_runs!N1481)/(1+cumulative_returns_all_runs!N1480)-1</f>
        <v>1.0521310071112122E-2</v>
      </c>
      <c r="O1481">
        <f>(1+cumulative_returns_all_runs!O1481)/(1+cumulative_returns_all_runs!O1480)-1</f>
        <v>7.4969442441326084E-3</v>
      </c>
      <c r="P1481" s="2">
        <f>(1+cumulative_returns_all_runs!P1481)/(1+cumulative_returns_all_runs!P1480)-1</f>
        <v>1.1860566651724413E-2</v>
      </c>
      <c r="Q1481">
        <f>(1+cumulative_returns_all_runs!Q1481)/(1+cumulative_returns_all_runs!Q1480)-1</f>
        <v>1.0675354160785799E-2</v>
      </c>
      <c r="R1481">
        <f>(1+cumulative_returns_all_runs!R1481)/(1+cumulative_returns_all_runs!R1480)-1</f>
        <v>1.2326209535437282E-2</v>
      </c>
      <c r="S1481">
        <f>(1+cumulative_returns_all_runs!S1481)/(1+cumulative_returns_all_runs!S1480)-1</f>
        <v>4.4394750017864304E-3</v>
      </c>
      <c r="T1481">
        <f>(1+cumulative_returns_all_runs!T1481)/(1+cumulative_returns_all_runs!T1480)-1</f>
        <v>1.57563998312793E-3</v>
      </c>
      <c r="U1481">
        <f>(1+cumulative_returns_all_runs!U1481)/(1+cumulative_returns_all_runs!U1480)-1</f>
        <v>9.342616673874149E-3</v>
      </c>
      <c r="V1481">
        <f>(1+cumulative_returns_all_runs!V1481)/(1+cumulative_returns_all_runs!V1480)-1</f>
        <v>8.9069541286104226E-3</v>
      </c>
      <c r="W1481">
        <f>(1+cumulative_returns_all_runs!W1481)/(1+cumulative_returns_all_runs!W1480)-1</f>
        <v>5.4463887314162296E-3</v>
      </c>
      <c r="X1481">
        <f>(1+cumulative_returns_all_runs!X1481)/(1+cumulative_returns_all_runs!X1480)-1</f>
        <v>1.445886281135067E-3</v>
      </c>
      <c r="Y1481">
        <f>(1+cumulative_returns_all_runs!Y1481)/(1+cumulative_returns_all_runs!Y1480)-1</f>
        <v>1.0637325721445379E-3</v>
      </c>
      <c r="Z1481">
        <f>(1+cumulative_returns_all_runs!Z1481)/(1+cumulative_returns_all_runs!Z1480)-1</f>
        <v>9.3817600018275549E-3</v>
      </c>
      <c r="AA1481">
        <f>(1+cumulative_returns_all_runs!AA1481)/(1+cumulative_returns_all_runs!AA1480)-1</f>
        <v>8.3371079466374454E-3</v>
      </c>
      <c r="AB1481">
        <f t="shared" si="24"/>
        <v>7.2983871723886207E-3</v>
      </c>
    </row>
    <row r="1482" spans="1:28" x14ac:dyDescent="0.35">
      <c r="A1482" s="1">
        <v>44931</v>
      </c>
      <c r="B1482">
        <f>(1+cumulative_returns_all_runs!B1482)/(1+cumulative_returns_all_runs!B1481)-1</f>
        <v>-8.5942705213554182E-3</v>
      </c>
      <c r="C1482">
        <f>(1+cumulative_returns_all_runs!C1482)/(1+cumulative_returns_all_runs!C1481)-1</f>
        <v>-7.3463137637971299E-3</v>
      </c>
      <c r="D1482">
        <f>(1+cumulative_returns_all_runs!D1482)/(1+cumulative_returns_all_runs!D1481)-1</f>
        <v>-1.4083482447171503E-2</v>
      </c>
      <c r="E1482">
        <f>(1+cumulative_returns_all_runs!E1482)/(1+cumulative_returns_all_runs!E1481)-1</f>
        <v>-1.3311980081752717E-2</v>
      </c>
      <c r="F1482">
        <f>(1+cumulative_returns_all_runs!F1482)/(1+cumulative_returns_all_runs!F1481)-1</f>
        <v>-7.0843831490173814E-3</v>
      </c>
      <c r="G1482" s="2">
        <f>(1+cumulative_returns_all_runs!G1482)/(1+cumulative_returns_all_runs!G1481)-1</f>
        <v>-4.1603904402961467E-3</v>
      </c>
      <c r="H1482">
        <f>(1+cumulative_returns_all_runs!H1482)/(1+cumulative_returns_all_runs!H1481)-1</f>
        <v>-1.0508697774048836E-2</v>
      </c>
      <c r="I1482">
        <f>(1+cumulative_returns_all_runs!I1482)/(1+cumulative_returns_all_runs!I1481)-1</f>
        <v>-1.7664423180828837E-2</v>
      </c>
      <c r="J1482">
        <f>(1+cumulative_returns_all_runs!J1482)/(1+cumulative_returns_all_runs!J1481)-1</f>
        <v>-1.1076961796092188E-2</v>
      </c>
      <c r="K1482">
        <f>(1+cumulative_returns_all_runs!K1482)/(1+cumulative_returns_all_runs!K1481)-1</f>
        <v>-7.4317669937189468E-3</v>
      </c>
      <c r="L1482" s="2">
        <f>(1+cumulative_returns_all_runs!L1482)/(1+cumulative_returns_all_runs!L1481)-1</f>
        <v>-1.0710537266293119E-2</v>
      </c>
      <c r="M1482">
        <f>(1+cumulative_returns_all_runs!M1482)/(1+cumulative_returns_all_runs!M1481)-1</f>
        <v>5.7101271810910958E-5</v>
      </c>
      <c r="N1482" s="2">
        <f>(1+cumulative_returns_all_runs!N1482)/(1+cumulative_returns_all_runs!N1481)-1</f>
        <v>-1.5502866983718278E-2</v>
      </c>
      <c r="O1482">
        <f>(1+cumulative_returns_all_runs!O1482)/(1+cumulative_returns_all_runs!O1481)-1</f>
        <v>-1.878289534049582E-2</v>
      </c>
      <c r="P1482" s="2">
        <f>(1+cumulative_returns_all_runs!P1482)/(1+cumulative_returns_all_runs!P1481)-1</f>
        <v>-1.2490267940199584E-2</v>
      </c>
      <c r="Q1482">
        <f>(1+cumulative_returns_all_runs!Q1482)/(1+cumulative_returns_all_runs!Q1481)-1</f>
        <v>-2.6510758111343291E-3</v>
      </c>
      <c r="R1482">
        <f>(1+cumulative_returns_all_runs!R1482)/(1+cumulative_returns_all_runs!R1481)-1</f>
        <v>-1.7569327663497836E-2</v>
      </c>
      <c r="S1482">
        <f>(1+cumulative_returns_all_runs!S1482)/(1+cumulative_returns_all_runs!S1481)-1</f>
        <v>-1.5950884374443697E-2</v>
      </c>
      <c r="T1482">
        <f>(1+cumulative_returns_all_runs!T1482)/(1+cumulative_returns_all_runs!T1481)-1</f>
        <v>-1.0395176382587579E-2</v>
      </c>
      <c r="U1482">
        <f>(1+cumulative_returns_all_runs!U1482)/(1+cumulative_returns_all_runs!U1481)-1</f>
        <v>-1.7418925754639769E-3</v>
      </c>
      <c r="V1482">
        <f>(1+cumulative_returns_all_runs!V1482)/(1+cumulative_returns_all_runs!V1481)-1</f>
        <v>-1.4113874786080283E-3</v>
      </c>
      <c r="W1482">
        <f>(1+cumulative_returns_all_runs!W1482)/(1+cumulative_returns_all_runs!W1481)-1</f>
        <v>-2.6743688796569964E-3</v>
      </c>
      <c r="X1482">
        <f>(1+cumulative_returns_all_runs!X1482)/(1+cumulative_returns_all_runs!X1481)-1</f>
        <v>-2.1807737725974663E-2</v>
      </c>
      <c r="Y1482">
        <f>(1+cumulative_returns_all_runs!Y1482)/(1+cumulative_returns_all_runs!Y1481)-1</f>
        <v>-2.1108187646004528E-2</v>
      </c>
      <c r="Z1482">
        <f>(1+cumulative_returns_all_runs!Z1482)/(1+cumulative_returns_all_runs!Z1481)-1</f>
        <v>-1.1582790783420727E-2</v>
      </c>
      <c r="AA1482">
        <f>(1+cumulative_returns_all_runs!AA1482)/(1+cumulative_returns_all_runs!AA1481)-1</f>
        <v>-9.6334425326627393E-3</v>
      </c>
      <c r="AB1482">
        <f t="shared" si="24"/>
        <v>-1.0623398629110693E-2</v>
      </c>
    </row>
    <row r="1483" spans="1:28" x14ac:dyDescent="0.35">
      <c r="A1483" s="1">
        <v>44932</v>
      </c>
      <c r="B1483">
        <f>(1+cumulative_returns_all_runs!B1483)/(1+cumulative_returns_all_runs!B1482)-1</f>
        <v>2.3309179121143275E-2</v>
      </c>
      <c r="C1483">
        <f>(1+cumulative_returns_all_runs!C1483)/(1+cumulative_returns_all_runs!C1482)-1</f>
        <v>2.6214902472861512E-2</v>
      </c>
      <c r="D1483">
        <f>(1+cumulative_returns_all_runs!D1483)/(1+cumulative_returns_all_runs!D1482)-1</f>
        <v>2.7735183141841091E-2</v>
      </c>
      <c r="E1483">
        <f>(1+cumulative_returns_all_runs!E1483)/(1+cumulative_returns_all_runs!E1482)-1</f>
        <v>2.135746284206963E-2</v>
      </c>
      <c r="F1483">
        <f>(1+cumulative_returns_all_runs!F1483)/(1+cumulative_returns_all_runs!F1482)-1</f>
        <v>2.5370957667964156E-2</v>
      </c>
      <c r="G1483" s="2">
        <f>(1+cumulative_returns_all_runs!G1483)/(1+cumulative_returns_all_runs!G1482)-1</f>
        <v>2.1525150196337162E-2</v>
      </c>
      <c r="H1483">
        <f>(1+cumulative_returns_all_runs!H1483)/(1+cumulative_returns_all_runs!H1482)-1</f>
        <v>1.7865161711959399E-2</v>
      </c>
      <c r="I1483">
        <f>(1+cumulative_returns_all_runs!I1483)/(1+cumulative_returns_all_runs!I1482)-1</f>
        <v>2.5074189336428132E-2</v>
      </c>
      <c r="J1483">
        <f>(1+cumulative_returns_all_runs!J1483)/(1+cumulative_returns_all_runs!J1482)-1</f>
        <v>2.820445224739232E-2</v>
      </c>
      <c r="K1483">
        <f>(1+cumulative_returns_all_runs!K1483)/(1+cumulative_returns_all_runs!K1482)-1</f>
        <v>2.5524706165600763E-2</v>
      </c>
      <c r="L1483" s="2">
        <f>(1+cumulative_returns_all_runs!L1483)/(1+cumulative_returns_all_runs!L1482)-1</f>
        <v>1.7631462599453807E-2</v>
      </c>
      <c r="M1483">
        <f>(1+cumulative_returns_all_runs!M1483)/(1+cumulative_returns_all_runs!M1482)-1</f>
        <v>1.8566972142258553E-2</v>
      </c>
      <c r="N1483" s="2">
        <f>(1+cumulative_returns_all_runs!N1483)/(1+cumulative_returns_all_runs!N1482)-1</f>
        <v>2.9402048301387707E-2</v>
      </c>
      <c r="O1483">
        <f>(1+cumulative_returns_all_runs!O1483)/(1+cumulative_returns_all_runs!O1482)-1</f>
        <v>2.6045238403830107E-2</v>
      </c>
      <c r="P1483" s="2">
        <f>(1+cumulative_returns_all_runs!P1483)/(1+cumulative_returns_all_runs!P1482)-1</f>
        <v>2.518918220499855E-2</v>
      </c>
      <c r="Q1483">
        <f>(1+cumulative_returns_all_runs!Q1483)/(1+cumulative_returns_all_runs!Q1482)-1</f>
        <v>2.0806534443543301E-2</v>
      </c>
      <c r="R1483">
        <f>(1+cumulative_returns_all_runs!R1483)/(1+cumulative_returns_all_runs!R1482)-1</f>
        <v>2.9259672491892985E-2</v>
      </c>
      <c r="S1483">
        <f>(1+cumulative_returns_all_runs!S1483)/(1+cumulative_returns_all_runs!S1482)-1</f>
        <v>2.2120947691649295E-2</v>
      </c>
      <c r="T1483">
        <f>(1+cumulative_returns_all_runs!T1483)/(1+cumulative_returns_all_runs!T1482)-1</f>
        <v>5.9874986529908636E-3</v>
      </c>
      <c r="U1483">
        <f>(1+cumulative_returns_all_runs!U1483)/(1+cumulative_returns_all_runs!U1482)-1</f>
        <v>1.9787514881753232E-2</v>
      </c>
      <c r="V1483">
        <f>(1+cumulative_returns_all_runs!V1483)/(1+cumulative_returns_all_runs!V1482)-1</f>
        <v>1.956684208640258E-2</v>
      </c>
      <c r="W1483">
        <f>(1+cumulative_returns_all_runs!W1483)/(1+cumulative_returns_all_runs!W1482)-1</f>
        <v>1.9698589008305012E-2</v>
      </c>
      <c r="X1483">
        <f>(1+cumulative_returns_all_runs!X1483)/(1+cumulative_returns_all_runs!X1482)-1</f>
        <v>3.0685670901943407E-2</v>
      </c>
      <c r="Y1483">
        <f>(1+cumulative_returns_all_runs!Y1483)/(1+cumulative_returns_all_runs!Y1482)-1</f>
        <v>3.0567495149401935E-2</v>
      </c>
      <c r="Z1483">
        <f>(1+cumulative_returns_all_runs!Z1483)/(1+cumulative_returns_all_runs!Z1482)-1</f>
        <v>2.2558259570850892E-2</v>
      </c>
      <c r="AA1483">
        <f>(1+cumulative_returns_all_runs!AA1483)/(1+cumulative_returns_all_runs!AA1482)-1</f>
        <v>2.3493424147101205E-2</v>
      </c>
      <c r="AB1483">
        <f t="shared" si="24"/>
        <v>2.3202210937370387E-2</v>
      </c>
    </row>
    <row r="1484" spans="1:28" x14ac:dyDescent="0.35">
      <c r="A1484" s="1">
        <v>44935</v>
      </c>
      <c r="B1484">
        <f>(1+cumulative_returns_all_runs!B1484)/(1+cumulative_returns_all_runs!B1483)-1</f>
        <v>-9.2473615654988794E-3</v>
      </c>
      <c r="C1484">
        <f>(1+cumulative_returns_all_runs!C1484)/(1+cumulative_returns_all_runs!C1483)-1</f>
        <v>4.4512057891794576E-3</v>
      </c>
      <c r="D1484">
        <f>(1+cumulative_returns_all_runs!D1484)/(1+cumulative_returns_all_runs!D1483)-1</f>
        <v>4.7301372162777966E-3</v>
      </c>
      <c r="E1484">
        <f>(1+cumulative_returns_all_runs!E1484)/(1+cumulative_returns_all_runs!E1483)-1</f>
        <v>-4.6151312603585071E-3</v>
      </c>
      <c r="F1484">
        <f>(1+cumulative_returns_all_runs!F1484)/(1+cumulative_returns_all_runs!F1483)-1</f>
        <v>2.9429606294562038E-3</v>
      </c>
      <c r="G1484" s="2">
        <f>(1+cumulative_returns_all_runs!G1484)/(1+cumulative_returns_all_runs!G1483)-1</f>
        <v>-2.6063503930017218E-3</v>
      </c>
      <c r="H1484">
        <f>(1+cumulative_returns_all_runs!H1484)/(1+cumulative_returns_all_runs!H1483)-1</f>
        <v>-1.1855764537449187E-2</v>
      </c>
      <c r="I1484">
        <f>(1+cumulative_returns_all_runs!I1484)/(1+cumulative_returns_all_runs!I1483)-1</f>
        <v>6.47959889041827E-3</v>
      </c>
      <c r="J1484">
        <f>(1+cumulative_returns_all_runs!J1484)/(1+cumulative_returns_all_runs!J1483)-1</f>
        <v>-1.335886138118525E-3</v>
      </c>
      <c r="K1484">
        <f>(1+cumulative_returns_all_runs!K1484)/(1+cumulative_returns_all_runs!K1483)-1</f>
        <v>4.3349292145098417E-3</v>
      </c>
      <c r="L1484" s="2">
        <f>(1+cumulative_returns_all_runs!L1484)/(1+cumulative_returns_all_runs!L1483)-1</f>
        <v>-1.0534558778622194E-2</v>
      </c>
      <c r="M1484">
        <f>(1+cumulative_returns_all_runs!M1484)/(1+cumulative_returns_all_runs!M1483)-1</f>
        <v>2.6284027753293859E-3</v>
      </c>
      <c r="N1484" s="2">
        <f>(1+cumulative_returns_all_runs!N1484)/(1+cumulative_returns_all_runs!N1483)-1</f>
        <v>-8.4242751130192417E-4</v>
      </c>
      <c r="O1484">
        <f>(1+cumulative_returns_all_runs!O1484)/(1+cumulative_returns_all_runs!O1483)-1</f>
        <v>-2.1838312571065277E-4</v>
      </c>
      <c r="P1484" s="2">
        <f>(1+cumulative_returns_all_runs!P1484)/(1+cumulative_returns_all_runs!P1483)-1</f>
        <v>6.022986107582895E-3</v>
      </c>
      <c r="Q1484">
        <f>(1+cumulative_returns_all_runs!Q1484)/(1+cumulative_returns_all_runs!Q1483)-1</f>
        <v>-3.2528342872695237E-3</v>
      </c>
      <c r="R1484">
        <f>(1+cumulative_returns_all_runs!R1484)/(1+cumulative_returns_all_runs!R1483)-1</f>
        <v>1.1005705520039655E-2</v>
      </c>
      <c r="S1484">
        <f>(1+cumulative_returns_all_runs!S1484)/(1+cumulative_returns_all_runs!S1483)-1</f>
        <v>-3.3810340687481233E-3</v>
      </c>
      <c r="T1484">
        <f>(1+cumulative_returns_all_runs!T1484)/(1+cumulative_returns_all_runs!T1483)-1</f>
        <v>-2.0208227825263103E-2</v>
      </c>
      <c r="U1484">
        <f>(1+cumulative_returns_all_runs!U1484)/(1+cumulative_returns_all_runs!U1483)-1</f>
        <v>-3.3020200494170426E-3</v>
      </c>
      <c r="V1484">
        <f>(1+cumulative_returns_all_runs!V1484)/(1+cumulative_returns_all_runs!V1483)-1</f>
        <v>-4.3595499348499933E-3</v>
      </c>
      <c r="W1484">
        <f>(1+cumulative_returns_all_runs!W1484)/(1+cumulative_returns_all_runs!W1483)-1</f>
        <v>-2.7371461853969992E-3</v>
      </c>
      <c r="X1484">
        <f>(1+cumulative_returns_all_runs!X1484)/(1+cumulative_returns_all_runs!X1483)-1</f>
        <v>1.4726613307869174E-2</v>
      </c>
      <c r="Y1484">
        <f>(1+cumulative_returns_all_runs!Y1484)/(1+cumulative_returns_all_runs!Y1483)-1</f>
        <v>1.4517326712792045E-2</v>
      </c>
      <c r="Z1484">
        <f>(1+cumulative_returns_all_runs!Z1484)/(1+cumulative_returns_all_runs!Z1483)-1</f>
        <v>-5.4787753667641104E-3</v>
      </c>
      <c r="AA1484">
        <f>(1+cumulative_returns_all_runs!AA1484)/(1+cumulative_returns_all_runs!AA1483)-1</f>
        <v>-8.5603379968113291E-4</v>
      </c>
      <c r="AB1484">
        <f t="shared" si="24"/>
        <v>-4.854233945726305E-4</v>
      </c>
    </row>
    <row r="1485" spans="1:28" x14ac:dyDescent="0.35">
      <c r="A1485" s="1">
        <v>44936</v>
      </c>
      <c r="B1485">
        <f>(1+cumulative_returns_all_runs!B1485)/(1+cumulative_returns_all_runs!B1484)-1</f>
        <v>1.6974662652906591E-3</v>
      </c>
      <c r="C1485">
        <f>(1+cumulative_returns_all_runs!C1485)/(1+cumulative_returns_all_runs!C1484)-1</f>
        <v>6.5487279129925469E-3</v>
      </c>
      <c r="D1485">
        <f>(1+cumulative_returns_all_runs!D1485)/(1+cumulative_returns_all_runs!D1484)-1</f>
        <v>7.9013345695713166E-3</v>
      </c>
      <c r="E1485">
        <f>(1+cumulative_returns_all_runs!E1485)/(1+cumulative_returns_all_runs!E1484)-1</f>
        <v>5.9820721501346874E-3</v>
      </c>
      <c r="F1485">
        <f>(1+cumulative_returns_all_runs!F1485)/(1+cumulative_returns_all_runs!F1484)-1</f>
        <v>8.0655868172341272E-3</v>
      </c>
      <c r="G1485" s="2">
        <f>(1+cumulative_returns_all_runs!G1485)/(1+cumulative_returns_all_runs!G1484)-1</f>
        <v>5.1526162992221458E-4</v>
      </c>
      <c r="H1485">
        <f>(1+cumulative_returns_all_runs!H1485)/(1+cumulative_returns_all_runs!H1484)-1</f>
        <v>5.0893033664449749E-3</v>
      </c>
      <c r="I1485">
        <f>(1+cumulative_returns_all_runs!I1485)/(1+cumulative_returns_all_runs!I1484)-1</f>
        <v>4.4197523871691846E-3</v>
      </c>
      <c r="J1485">
        <f>(1+cumulative_returns_all_runs!J1485)/(1+cumulative_returns_all_runs!J1484)-1</f>
        <v>6.6535919913301989E-3</v>
      </c>
      <c r="K1485">
        <f>(1+cumulative_returns_all_runs!K1485)/(1+cumulative_returns_all_runs!K1484)-1</f>
        <v>5.2972784177467425E-3</v>
      </c>
      <c r="L1485" s="2">
        <f>(1+cumulative_returns_all_runs!L1485)/(1+cumulative_returns_all_runs!L1484)-1</f>
        <v>2.6331622704864888E-3</v>
      </c>
      <c r="M1485">
        <f>(1+cumulative_returns_all_runs!M1485)/(1+cumulative_returns_all_runs!M1484)-1</f>
        <v>4.586861846413548E-3</v>
      </c>
      <c r="N1485" s="2">
        <f>(1+cumulative_returns_all_runs!N1485)/(1+cumulative_returns_all_runs!N1484)-1</f>
        <v>3.3327979821511367E-3</v>
      </c>
      <c r="O1485">
        <f>(1+cumulative_returns_all_runs!O1485)/(1+cumulative_returns_all_runs!O1484)-1</f>
        <v>4.4896333284214496E-3</v>
      </c>
      <c r="P1485" s="2">
        <f>(1+cumulative_returns_all_runs!P1485)/(1+cumulative_returns_all_runs!P1484)-1</f>
        <v>8.7989100646013174E-3</v>
      </c>
      <c r="Q1485">
        <f>(1+cumulative_returns_all_runs!Q1485)/(1+cumulative_returns_all_runs!Q1484)-1</f>
        <v>9.9035629176327244E-3</v>
      </c>
      <c r="R1485">
        <f>(1+cumulative_returns_all_runs!R1485)/(1+cumulative_returns_all_runs!R1484)-1</f>
        <v>9.5335428977185721E-3</v>
      </c>
      <c r="S1485">
        <f>(1+cumulative_returns_all_runs!S1485)/(1+cumulative_returns_all_runs!S1484)-1</f>
        <v>4.1895514160765757E-3</v>
      </c>
      <c r="T1485">
        <f>(1+cumulative_returns_all_runs!T1485)/(1+cumulative_returns_all_runs!T1484)-1</f>
        <v>9.1607931496893169E-3</v>
      </c>
      <c r="U1485">
        <f>(1+cumulative_returns_all_runs!U1485)/(1+cumulative_returns_all_runs!U1484)-1</f>
        <v>1.0406168451411402E-2</v>
      </c>
      <c r="V1485">
        <f>(1+cumulative_returns_all_runs!V1485)/(1+cumulative_returns_all_runs!V1484)-1</f>
        <v>7.8492427975054291E-3</v>
      </c>
      <c r="W1485">
        <f>(1+cumulative_returns_all_runs!W1485)/(1+cumulative_returns_all_runs!W1484)-1</f>
        <v>5.5915144203162459E-3</v>
      </c>
      <c r="X1485">
        <f>(1+cumulative_returns_all_runs!X1485)/(1+cumulative_returns_all_runs!X1484)-1</f>
        <v>6.2864197053977833E-3</v>
      </c>
      <c r="Y1485">
        <f>(1+cumulative_returns_all_runs!Y1485)/(1+cumulative_returns_all_runs!Y1484)-1</f>
        <v>6.2342652878177862E-3</v>
      </c>
      <c r="Z1485">
        <f>(1+cumulative_returns_all_runs!Z1485)/(1+cumulative_returns_all_runs!Z1484)-1</f>
        <v>7.7311158031128091E-3</v>
      </c>
      <c r="AA1485">
        <f>(1+cumulative_returns_all_runs!AA1485)/(1+cumulative_returns_all_runs!AA1484)-1</f>
        <v>6.0444530009371444E-3</v>
      </c>
      <c r="AB1485">
        <f t="shared" si="24"/>
        <v>6.1159167138635697E-3</v>
      </c>
    </row>
    <row r="1486" spans="1:28" x14ac:dyDescent="0.35">
      <c r="A1486" s="1">
        <v>44937</v>
      </c>
      <c r="B1486">
        <f>(1+cumulative_returns_all_runs!B1486)/(1+cumulative_returns_all_runs!B1485)-1</f>
        <v>3.4629759856295017E-3</v>
      </c>
      <c r="C1486">
        <f>(1+cumulative_returns_all_runs!C1486)/(1+cumulative_returns_all_runs!C1485)-1</f>
        <v>1.3328132938716042E-2</v>
      </c>
      <c r="D1486">
        <f>(1+cumulative_returns_all_runs!D1486)/(1+cumulative_returns_all_runs!D1485)-1</f>
        <v>1.7969934508254681E-2</v>
      </c>
      <c r="E1486">
        <f>(1+cumulative_returns_all_runs!E1486)/(1+cumulative_returns_all_runs!E1485)-1</f>
        <v>9.7418969043601145E-3</v>
      </c>
      <c r="F1486">
        <f>(1+cumulative_returns_all_runs!F1486)/(1+cumulative_returns_all_runs!F1485)-1</f>
        <v>1.584066898902714E-2</v>
      </c>
      <c r="G1486" s="2">
        <f>(1+cumulative_returns_all_runs!G1486)/(1+cumulative_returns_all_runs!G1485)-1</f>
        <v>1.7815892838701775E-3</v>
      </c>
      <c r="H1486">
        <f>(1+cumulative_returns_all_runs!H1486)/(1+cumulative_returns_all_runs!H1485)-1</f>
        <v>7.315702444575356E-3</v>
      </c>
      <c r="I1486">
        <f>(1+cumulative_returns_all_runs!I1486)/(1+cumulative_returns_all_runs!I1485)-1</f>
        <v>1.5470545810596592E-2</v>
      </c>
      <c r="J1486">
        <f>(1+cumulative_returns_all_runs!J1486)/(1+cumulative_returns_all_runs!J1485)-1</f>
        <v>1.3224865738260316E-2</v>
      </c>
      <c r="K1486">
        <f>(1+cumulative_returns_all_runs!K1486)/(1+cumulative_returns_all_runs!K1485)-1</f>
        <v>1.0511254705320772E-2</v>
      </c>
      <c r="L1486" s="2">
        <f>(1+cumulative_returns_all_runs!L1486)/(1+cumulative_returns_all_runs!L1485)-1</f>
        <v>3.0210204163989562E-3</v>
      </c>
      <c r="M1486">
        <f>(1+cumulative_returns_all_runs!M1486)/(1+cumulative_returns_all_runs!M1485)-1</f>
        <v>7.2234773912402961E-3</v>
      </c>
      <c r="N1486" s="2">
        <f>(1+cumulative_returns_all_runs!N1486)/(1+cumulative_returns_all_runs!N1485)-1</f>
        <v>7.9954218444138192E-3</v>
      </c>
      <c r="O1486">
        <f>(1+cumulative_returns_all_runs!O1486)/(1+cumulative_returns_all_runs!O1485)-1</f>
        <v>1.0125426656869552E-2</v>
      </c>
      <c r="P1486" s="2">
        <f>(1+cumulative_returns_all_runs!P1486)/(1+cumulative_returns_all_runs!P1485)-1</f>
        <v>1.9893180797676324E-2</v>
      </c>
      <c r="Q1486">
        <f>(1+cumulative_returns_all_runs!Q1486)/(1+cumulative_returns_all_runs!Q1485)-1</f>
        <v>1.2222192168706236E-2</v>
      </c>
      <c r="R1486">
        <f>(1+cumulative_returns_all_runs!R1486)/(1+cumulative_returns_all_runs!R1485)-1</f>
        <v>2.1975639527927804E-2</v>
      </c>
      <c r="S1486">
        <f>(1+cumulative_returns_all_runs!S1486)/(1+cumulative_returns_all_runs!S1485)-1</f>
        <v>9.523541179334849E-3</v>
      </c>
      <c r="T1486">
        <f>(1+cumulative_returns_all_runs!T1486)/(1+cumulative_returns_all_runs!T1485)-1</f>
        <v>4.947346572034883E-3</v>
      </c>
      <c r="U1486">
        <f>(1+cumulative_returns_all_runs!U1486)/(1+cumulative_returns_all_runs!U1485)-1</f>
        <v>1.3102557826129679E-2</v>
      </c>
      <c r="V1486">
        <f>(1+cumulative_returns_all_runs!V1486)/(1+cumulative_returns_all_runs!V1485)-1</f>
        <v>1.1091919297481878E-2</v>
      </c>
      <c r="W1486">
        <f>(1+cumulative_returns_all_runs!W1486)/(1+cumulative_returns_all_runs!W1485)-1</f>
        <v>9.5438636166980118E-3</v>
      </c>
      <c r="X1486">
        <f>(1+cumulative_returns_all_runs!X1486)/(1+cumulative_returns_all_runs!X1485)-1</f>
        <v>1.9138437876490721E-2</v>
      </c>
      <c r="Y1486">
        <f>(1+cumulative_returns_all_runs!Y1486)/(1+cumulative_returns_all_runs!Y1485)-1</f>
        <v>1.8688604959750332E-2</v>
      </c>
      <c r="Z1486">
        <f>(1+cumulative_returns_all_runs!Z1486)/(1+cumulative_returns_all_runs!Z1485)-1</f>
        <v>1.2596863077156462E-2</v>
      </c>
      <c r="AA1486">
        <f>(1+cumulative_returns_all_runs!AA1486)/(1+cumulative_returns_all_runs!AA1485)-1</f>
        <v>1.0729462614498031E-2</v>
      </c>
      <c r="AB1486">
        <f t="shared" si="24"/>
        <v>1.158948242067682E-2</v>
      </c>
    </row>
    <row r="1487" spans="1:28" x14ac:dyDescent="0.35">
      <c r="A1487" s="1">
        <v>44938</v>
      </c>
      <c r="B1487">
        <f>(1+cumulative_returns_all_runs!B1487)/(1+cumulative_returns_all_runs!B1486)-1</f>
        <v>-4.4343943756377513E-3</v>
      </c>
      <c r="C1487">
        <f>(1+cumulative_returns_all_runs!C1487)/(1+cumulative_returns_all_runs!C1486)-1</f>
        <v>4.7308105309740167E-3</v>
      </c>
      <c r="D1487">
        <f>(1+cumulative_returns_all_runs!D1487)/(1+cumulative_returns_all_runs!D1486)-1</f>
        <v>1.3631816473091973E-3</v>
      </c>
      <c r="E1487">
        <f>(1+cumulative_returns_all_runs!E1487)/(1+cumulative_returns_all_runs!E1486)-1</f>
        <v>2.4727633213259548E-3</v>
      </c>
      <c r="F1487">
        <f>(1+cumulative_returns_all_runs!F1487)/(1+cumulative_returns_all_runs!F1486)-1</f>
        <v>7.9029982988128022E-3</v>
      </c>
      <c r="G1487" s="2">
        <f>(1+cumulative_returns_all_runs!G1487)/(1+cumulative_returns_all_runs!G1486)-1</f>
        <v>3.7970383296825894E-4</v>
      </c>
      <c r="H1487">
        <f>(1+cumulative_returns_all_runs!H1487)/(1+cumulative_returns_all_runs!H1486)-1</f>
        <v>-5.9985304186118693E-3</v>
      </c>
      <c r="I1487">
        <f>(1+cumulative_returns_all_runs!I1487)/(1+cumulative_returns_all_runs!I1486)-1</f>
        <v>-2.1939550154308485E-3</v>
      </c>
      <c r="J1487">
        <f>(1+cumulative_returns_all_runs!J1487)/(1+cumulative_returns_all_runs!J1486)-1</f>
        <v>5.0804553068251046E-4</v>
      </c>
      <c r="K1487">
        <f>(1+cumulative_returns_all_runs!K1487)/(1+cumulative_returns_all_runs!K1486)-1</f>
        <v>1.0236189409979168E-2</v>
      </c>
      <c r="L1487" s="2">
        <f>(1+cumulative_returns_all_runs!L1487)/(1+cumulative_returns_all_runs!L1486)-1</f>
        <v>-5.5870457798936624E-3</v>
      </c>
      <c r="M1487">
        <f>(1+cumulative_returns_all_runs!M1487)/(1+cumulative_returns_all_runs!M1486)-1</f>
        <v>7.1285606443480809E-3</v>
      </c>
      <c r="N1487" s="2">
        <f>(1+cumulative_returns_all_runs!N1487)/(1+cumulative_returns_all_runs!N1486)-1</f>
        <v>-1.6264221547775959E-3</v>
      </c>
      <c r="O1487">
        <f>(1+cumulative_returns_all_runs!O1487)/(1+cumulative_returns_all_runs!O1486)-1</f>
        <v>-2.9311497534129094E-3</v>
      </c>
      <c r="P1487" s="2">
        <f>(1+cumulative_returns_all_runs!P1487)/(1+cumulative_returns_all_runs!P1486)-1</f>
        <v>4.0499681093004725E-3</v>
      </c>
      <c r="Q1487">
        <f>(1+cumulative_returns_all_runs!Q1487)/(1+cumulative_returns_all_runs!Q1486)-1</f>
        <v>6.1784535696391973E-3</v>
      </c>
      <c r="R1487">
        <f>(1+cumulative_returns_all_runs!R1487)/(1+cumulative_returns_all_runs!R1486)-1</f>
        <v>3.0115294433548101E-3</v>
      </c>
      <c r="S1487">
        <f>(1+cumulative_returns_all_runs!S1487)/(1+cumulative_returns_all_runs!S1486)-1</f>
        <v>-1.5075733990876916E-3</v>
      </c>
      <c r="T1487">
        <f>(1+cumulative_returns_all_runs!T1487)/(1+cumulative_returns_all_runs!T1486)-1</f>
        <v>-4.540301753164E-3</v>
      </c>
      <c r="U1487">
        <f>(1+cumulative_returns_all_runs!U1487)/(1+cumulative_returns_all_runs!U1486)-1</f>
        <v>6.1358502629222933E-3</v>
      </c>
      <c r="V1487">
        <f>(1+cumulative_returns_all_runs!V1487)/(1+cumulative_returns_all_runs!V1486)-1</f>
        <v>6.1852096656025424E-3</v>
      </c>
      <c r="W1487">
        <f>(1+cumulative_returns_all_runs!W1487)/(1+cumulative_returns_all_runs!W1486)-1</f>
        <v>1.9236156161517304E-3</v>
      </c>
      <c r="X1487">
        <f>(1+cumulative_returns_all_runs!X1487)/(1+cumulative_returns_all_runs!X1486)-1</f>
        <v>8.5278445841787676E-3</v>
      </c>
      <c r="Y1487">
        <f>(1+cumulative_returns_all_runs!Y1487)/(1+cumulative_returns_all_runs!Y1486)-1</f>
        <v>8.9411046402885219E-3</v>
      </c>
      <c r="Z1487">
        <f>(1+cumulative_returns_all_runs!Z1487)/(1+cumulative_returns_all_runs!Z1486)-1</f>
        <v>-3.0804002424578147E-3</v>
      </c>
      <c r="AA1487">
        <f>(1+cumulative_returns_all_runs!AA1487)/(1+cumulative_returns_all_runs!AA1486)-1</f>
        <v>2.4868858141582351E-3</v>
      </c>
      <c r="AB1487">
        <f t="shared" si="24"/>
        <v>1.9110422486145673E-3</v>
      </c>
    </row>
    <row r="1488" spans="1:28" x14ac:dyDescent="0.35">
      <c r="A1488" s="1">
        <v>44939</v>
      </c>
      <c r="B1488">
        <f>(1+cumulative_returns_all_runs!B1488)/(1+cumulative_returns_all_runs!B1487)-1</f>
        <v>6.8468776436911849E-3</v>
      </c>
      <c r="C1488">
        <f>(1+cumulative_returns_all_runs!C1488)/(1+cumulative_returns_all_runs!C1487)-1</f>
        <v>5.2795131886822499E-3</v>
      </c>
      <c r="D1488">
        <f>(1+cumulative_returns_all_runs!D1488)/(1+cumulative_returns_all_runs!D1487)-1</f>
        <v>6.7866119006505521E-3</v>
      </c>
      <c r="E1488">
        <f>(1+cumulative_returns_all_runs!E1488)/(1+cumulative_returns_all_runs!E1487)-1</f>
        <v>3.1319395626627777E-3</v>
      </c>
      <c r="F1488">
        <f>(1+cumulative_returns_all_runs!F1488)/(1+cumulative_returns_all_runs!F1487)-1</f>
        <v>4.364410257178486E-3</v>
      </c>
      <c r="G1488" s="2">
        <f>(1+cumulative_returns_all_runs!G1488)/(1+cumulative_returns_all_runs!G1487)-1</f>
        <v>2.5024269343587591E-5</v>
      </c>
      <c r="H1488">
        <f>(1+cumulative_returns_all_runs!H1488)/(1+cumulative_returns_all_runs!H1487)-1</f>
        <v>6.0918502676672315E-3</v>
      </c>
      <c r="I1488">
        <f>(1+cumulative_returns_all_runs!I1488)/(1+cumulative_returns_all_runs!I1487)-1</f>
        <v>3.1953267077264869E-3</v>
      </c>
      <c r="J1488">
        <f>(1+cumulative_returns_all_runs!J1488)/(1+cumulative_returns_all_runs!J1487)-1</f>
        <v>6.1008886659712491E-3</v>
      </c>
      <c r="K1488">
        <f>(1+cumulative_returns_all_runs!K1488)/(1+cumulative_returns_all_runs!K1487)-1</f>
        <v>-3.836018794749485E-4</v>
      </c>
      <c r="L1488" s="2">
        <f>(1+cumulative_returns_all_runs!L1488)/(1+cumulative_returns_all_runs!L1487)-1</f>
        <v>4.235174833109312E-3</v>
      </c>
      <c r="M1488">
        <f>(1+cumulative_returns_all_runs!M1488)/(1+cumulative_returns_all_runs!M1487)-1</f>
        <v>-7.1754589676498171E-4</v>
      </c>
      <c r="N1488" s="2">
        <f>(1+cumulative_returns_all_runs!N1488)/(1+cumulative_returns_all_runs!N1487)-1</f>
        <v>1.4218860277526169E-3</v>
      </c>
      <c r="O1488">
        <f>(1+cumulative_returns_all_runs!O1488)/(1+cumulative_returns_all_runs!O1487)-1</f>
        <v>2.7900137479750509E-3</v>
      </c>
      <c r="P1488" s="2">
        <f>(1+cumulative_returns_all_runs!P1488)/(1+cumulative_returns_all_runs!P1487)-1</f>
        <v>7.5434638212514837E-3</v>
      </c>
      <c r="Q1488">
        <f>(1+cumulative_returns_all_runs!Q1488)/(1+cumulative_returns_all_runs!Q1487)-1</f>
        <v>6.5605710431957398E-3</v>
      </c>
      <c r="R1488">
        <f>(1+cumulative_returns_all_runs!R1488)/(1+cumulative_returns_all_runs!R1487)-1</f>
        <v>5.7938364534566578E-3</v>
      </c>
      <c r="S1488">
        <f>(1+cumulative_returns_all_runs!S1488)/(1+cumulative_returns_all_runs!S1487)-1</f>
        <v>1.6185973426745548E-3</v>
      </c>
      <c r="T1488">
        <f>(1+cumulative_returns_all_runs!T1488)/(1+cumulative_returns_all_runs!T1487)-1</f>
        <v>4.864058371821578E-3</v>
      </c>
      <c r="U1488">
        <f>(1+cumulative_returns_all_runs!U1488)/(1+cumulative_returns_all_runs!U1487)-1</f>
        <v>6.5105211772367166E-3</v>
      </c>
      <c r="V1488">
        <f>(1+cumulative_returns_all_runs!V1488)/(1+cumulative_returns_all_runs!V1487)-1</f>
        <v>3.9370229863209261E-3</v>
      </c>
      <c r="W1488">
        <f>(1+cumulative_returns_all_runs!W1488)/(1+cumulative_returns_all_runs!W1487)-1</f>
        <v>3.799838592144944E-3</v>
      </c>
      <c r="X1488">
        <f>(1+cumulative_returns_all_runs!X1488)/(1+cumulative_returns_all_runs!X1487)-1</f>
        <v>2.7474196119585681E-3</v>
      </c>
      <c r="Y1488">
        <f>(1+cumulative_returns_all_runs!Y1488)/(1+cumulative_returns_all_runs!Y1487)-1</f>
        <v>2.6308783397857027E-3</v>
      </c>
      <c r="Z1488">
        <f>(1+cumulative_returns_all_runs!Z1488)/(1+cumulative_returns_all_runs!Z1487)-1</f>
        <v>7.0754436086970518E-3</v>
      </c>
      <c r="AA1488">
        <f>(1+cumulative_returns_all_runs!AA1488)/(1+cumulative_returns_all_runs!AA1487)-1</f>
        <v>3.5464987015272342E-3</v>
      </c>
      <c r="AB1488">
        <f t="shared" si="24"/>
        <v>4.090000825788591E-3</v>
      </c>
    </row>
    <row r="1489" spans="1:28" x14ac:dyDescent="0.35">
      <c r="A1489" s="1">
        <v>44943</v>
      </c>
      <c r="B1489">
        <f>(1+cumulative_returns_all_runs!B1489)/(1+cumulative_returns_all_runs!B1488)-1</f>
        <v>-3.4122333878485733E-3</v>
      </c>
      <c r="C1489">
        <f>(1+cumulative_returns_all_runs!C1489)/(1+cumulative_returns_all_runs!C1488)-1</f>
        <v>-4.3422977467788559E-4</v>
      </c>
      <c r="D1489">
        <f>(1+cumulative_returns_all_runs!D1489)/(1+cumulative_returns_all_runs!D1488)-1</f>
        <v>1.1564241032766542E-3</v>
      </c>
      <c r="E1489">
        <f>(1+cumulative_returns_all_runs!E1489)/(1+cumulative_returns_all_runs!E1488)-1</f>
        <v>-4.1845461849493448E-3</v>
      </c>
      <c r="F1489">
        <f>(1+cumulative_returns_all_runs!F1489)/(1+cumulative_returns_all_runs!F1488)-1</f>
        <v>-1.3840081237739277E-3</v>
      </c>
      <c r="G1489" s="2">
        <f>(1+cumulative_returns_all_runs!G1489)/(1+cumulative_returns_all_runs!G1488)-1</f>
        <v>1.2761725386714051E-3</v>
      </c>
      <c r="H1489">
        <f>(1+cumulative_returns_all_runs!H1489)/(1+cumulative_returns_all_runs!H1488)-1</f>
        <v>-9.5602903173463982E-4</v>
      </c>
      <c r="I1489">
        <f>(1+cumulative_returns_all_runs!I1489)/(1+cumulative_returns_all_runs!I1488)-1</f>
        <v>2.5451686556583475E-3</v>
      </c>
      <c r="J1489">
        <f>(1+cumulative_returns_all_runs!J1489)/(1+cumulative_returns_all_runs!J1488)-1</f>
        <v>-5.6762320709017322E-3</v>
      </c>
      <c r="K1489">
        <f>(1+cumulative_returns_all_runs!K1489)/(1+cumulative_returns_all_runs!K1488)-1</f>
        <v>7.0366699859247817E-4</v>
      </c>
      <c r="L1489" s="2">
        <f>(1+cumulative_returns_all_runs!L1489)/(1+cumulative_returns_all_runs!L1488)-1</f>
        <v>-3.194335119454772E-3</v>
      </c>
      <c r="M1489">
        <f>(1+cumulative_returns_all_runs!M1489)/(1+cumulative_returns_all_runs!M1488)-1</f>
        <v>1.5185934698400683E-3</v>
      </c>
      <c r="N1489" s="2">
        <f>(1+cumulative_returns_all_runs!N1489)/(1+cumulative_returns_all_runs!N1488)-1</f>
        <v>-6.3131844533448334E-3</v>
      </c>
      <c r="O1489">
        <f>(1+cumulative_returns_all_runs!O1489)/(1+cumulative_returns_all_runs!O1488)-1</f>
        <v>-3.0478083129382716E-3</v>
      </c>
      <c r="P1489" s="2">
        <f>(1+cumulative_returns_all_runs!P1489)/(1+cumulative_returns_all_runs!P1488)-1</f>
        <v>1.2231261885098377E-4</v>
      </c>
      <c r="Q1489">
        <f>(1+cumulative_returns_all_runs!Q1489)/(1+cumulative_returns_all_runs!Q1488)-1</f>
        <v>-4.5468666727973561E-3</v>
      </c>
      <c r="R1489">
        <f>(1+cumulative_returns_all_runs!R1489)/(1+cumulative_returns_all_runs!R1488)-1</f>
        <v>-8.9642004835222E-4</v>
      </c>
      <c r="S1489">
        <f>(1+cumulative_returns_all_runs!S1489)/(1+cumulative_returns_all_runs!S1488)-1</f>
        <v>-1.285889145562602E-3</v>
      </c>
      <c r="T1489">
        <f>(1+cumulative_returns_all_runs!T1489)/(1+cumulative_returns_all_runs!T1488)-1</f>
        <v>-5.0660202884137417E-3</v>
      </c>
      <c r="U1489">
        <f>(1+cumulative_returns_all_runs!U1489)/(1+cumulative_returns_all_runs!U1488)-1</f>
        <v>-3.2167344132751907E-3</v>
      </c>
      <c r="V1489">
        <f>(1+cumulative_returns_all_runs!V1489)/(1+cumulative_returns_all_runs!V1488)-1</f>
        <v>-3.2871998680631398E-3</v>
      </c>
      <c r="W1489">
        <f>(1+cumulative_returns_all_runs!W1489)/(1+cumulative_returns_all_runs!W1488)-1</f>
        <v>1.3769996982644361E-3</v>
      </c>
      <c r="X1489">
        <f>(1+cumulative_returns_all_runs!X1489)/(1+cumulative_returns_all_runs!X1488)-1</f>
        <v>6.1531252671909176E-3</v>
      </c>
      <c r="Y1489">
        <f>(1+cumulative_returns_all_runs!Y1489)/(1+cumulative_returns_all_runs!Y1488)-1</f>
        <v>6.2660777996499384E-3</v>
      </c>
      <c r="Z1489">
        <f>(1+cumulative_returns_all_runs!Z1489)/(1+cumulative_returns_all_runs!Z1488)-1</f>
        <v>-3.2665008511503224E-3</v>
      </c>
      <c r="AA1489">
        <f>(1+cumulative_returns_all_runs!AA1489)/(1+cumulative_returns_all_runs!AA1488)-1</f>
        <v>-2.6121402354442047E-3</v>
      </c>
      <c r="AB1489">
        <f t="shared" si="24"/>
        <v>-1.1619878638897329E-3</v>
      </c>
    </row>
    <row r="1490" spans="1:28" x14ac:dyDescent="0.35">
      <c r="A1490" s="1">
        <v>44944</v>
      </c>
      <c r="B1490">
        <f>(1+cumulative_returns_all_runs!B1490)/(1+cumulative_returns_all_runs!B1489)-1</f>
        <v>-2.3531947141727683E-2</v>
      </c>
      <c r="C1490">
        <f>(1+cumulative_returns_all_runs!C1490)/(1+cumulative_returns_all_runs!C1489)-1</f>
        <v>-1.7556869385771834E-2</v>
      </c>
      <c r="D1490">
        <f>(1+cumulative_returns_all_runs!D1490)/(1+cumulative_returns_all_runs!D1489)-1</f>
        <v>-1.5257823288171712E-2</v>
      </c>
      <c r="E1490">
        <f>(1+cumulative_returns_all_runs!E1490)/(1+cumulative_returns_all_runs!E1489)-1</f>
        <v>-1.6097273775661614E-2</v>
      </c>
      <c r="F1490">
        <f>(1+cumulative_returns_all_runs!F1490)/(1+cumulative_returns_all_runs!F1489)-1</f>
        <v>-1.5361516922932306E-2</v>
      </c>
      <c r="G1490" s="2">
        <f>(1+cumulative_returns_all_runs!G1490)/(1+cumulative_returns_all_runs!G1489)-1</f>
        <v>-2.5056928052461624E-2</v>
      </c>
      <c r="H1490">
        <f>(1+cumulative_returns_all_runs!H1490)/(1+cumulative_returns_all_runs!H1489)-1</f>
        <v>-1.9357390416458453E-2</v>
      </c>
      <c r="I1490">
        <f>(1+cumulative_returns_all_runs!I1490)/(1+cumulative_returns_all_runs!I1489)-1</f>
        <v>-1.8828372793247561E-2</v>
      </c>
      <c r="J1490">
        <f>(1+cumulative_returns_all_runs!J1490)/(1+cumulative_returns_all_runs!J1489)-1</f>
        <v>-1.8516331686001641E-2</v>
      </c>
      <c r="K1490">
        <f>(1+cumulative_returns_all_runs!K1490)/(1+cumulative_returns_all_runs!K1489)-1</f>
        <v>-1.6896825635924761E-2</v>
      </c>
      <c r="L1490" s="2">
        <f>(1+cumulative_returns_all_runs!L1490)/(1+cumulative_returns_all_runs!L1489)-1</f>
        <v>-2.1827349234639803E-2</v>
      </c>
      <c r="M1490">
        <f>(1+cumulative_returns_all_runs!M1490)/(1+cumulative_returns_all_runs!M1489)-1</f>
        <v>-2.049306983898036E-2</v>
      </c>
      <c r="N1490" s="2">
        <f>(1+cumulative_returns_all_runs!N1490)/(1+cumulative_returns_all_runs!N1489)-1</f>
        <v>-2.1552269206679853E-2</v>
      </c>
      <c r="O1490">
        <f>(1+cumulative_returns_all_runs!O1490)/(1+cumulative_returns_all_runs!O1489)-1</f>
        <v>-1.8533246904858247E-2</v>
      </c>
      <c r="P1490" s="2">
        <f>(1+cumulative_returns_all_runs!P1490)/(1+cumulative_returns_all_runs!P1489)-1</f>
        <v>-1.3946808955404344E-2</v>
      </c>
      <c r="Q1490">
        <f>(1+cumulative_returns_all_runs!Q1490)/(1+cumulative_returns_all_runs!Q1489)-1</f>
        <v>-1.4590160570533417E-2</v>
      </c>
      <c r="R1490">
        <f>(1+cumulative_returns_all_runs!R1490)/(1+cumulative_returns_all_runs!R1489)-1</f>
        <v>-1.3329704755921101E-2</v>
      </c>
      <c r="S1490">
        <f>(1+cumulative_returns_all_runs!S1490)/(1+cumulative_returns_all_runs!S1489)-1</f>
        <v>-1.8544744811603064E-2</v>
      </c>
      <c r="T1490">
        <f>(1+cumulative_returns_all_runs!T1490)/(1+cumulative_returns_all_runs!T1489)-1</f>
        <v>-1.3022369761062969E-2</v>
      </c>
      <c r="U1490">
        <f>(1+cumulative_returns_all_runs!U1490)/(1+cumulative_returns_all_runs!U1489)-1</f>
        <v>-1.4253288726412627E-2</v>
      </c>
      <c r="V1490">
        <f>(1+cumulative_returns_all_runs!V1490)/(1+cumulative_returns_all_runs!V1489)-1</f>
        <v>-1.7178055970970108E-2</v>
      </c>
      <c r="W1490">
        <f>(1+cumulative_returns_all_runs!W1490)/(1+cumulative_returns_all_runs!W1489)-1</f>
        <v>-1.9847234528157176E-2</v>
      </c>
      <c r="X1490">
        <f>(1+cumulative_returns_all_runs!X1490)/(1+cumulative_returns_all_runs!X1489)-1</f>
        <v>-1.1720303263112686E-2</v>
      </c>
      <c r="Y1490">
        <f>(1+cumulative_returns_all_runs!Y1490)/(1+cumulative_returns_all_runs!Y1489)-1</f>
        <v>-1.1778565826425003E-2</v>
      </c>
      <c r="Z1490">
        <f>(1+cumulative_returns_all_runs!Z1490)/(1+cumulative_returns_all_runs!Z1489)-1</f>
        <v>-1.7011229603924871E-2</v>
      </c>
      <c r="AA1490">
        <f>(1+cumulative_returns_all_runs!AA1490)/(1+cumulative_returns_all_runs!AA1489)-1</f>
        <v>-1.7853443912807521E-2</v>
      </c>
      <c r="AB1490">
        <f t="shared" si="24"/>
        <v>-1.7363587242281792E-2</v>
      </c>
    </row>
    <row r="1491" spans="1:28" x14ac:dyDescent="0.35">
      <c r="A1491" s="1">
        <v>44945</v>
      </c>
      <c r="B1491">
        <f>(1+cumulative_returns_all_runs!B1491)/(1+cumulative_returns_all_runs!B1490)-1</f>
        <v>-1.023353781290437E-2</v>
      </c>
      <c r="C1491">
        <f>(1+cumulative_returns_all_runs!C1491)/(1+cumulative_returns_all_runs!C1490)-1</f>
        <v>-7.0990315834725815E-3</v>
      </c>
      <c r="D1491">
        <f>(1+cumulative_returns_all_runs!D1491)/(1+cumulative_returns_all_runs!D1490)-1</f>
        <v>-1.1721375150541946E-2</v>
      </c>
      <c r="E1491">
        <f>(1+cumulative_returns_all_runs!E1491)/(1+cumulative_returns_all_runs!E1490)-1</f>
        <v>-1.1631199480865329E-2</v>
      </c>
      <c r="F1491">
        <f>(1+cumulative_returns_all_runs!F1491)/(1+cumulative_returns_all_runs!F1490)-1</f>
        <v>-1.3037485694641804E-2</v>
      </c>
      <c r="G1491" s="2">
        <f>(1+cumulative_returns_all_runs!G1491)/(1+cumulative_returns_all_runs!G1490)-1</f>
        <v>-1.0359643049079326E-3</v>
      </c>
      <c r="H1491">
        <f>(1+cumulative_returns_all_runs!H1491)/(1+cumulative_returns_all_runs!H1490)-1</f>
        <v>-6.3039618145034337E-3</v>
      </c>
      <c r="I1491">
        <f>(1+cumulative_returns_all_runs!I1491)/(1+cumulative_returns_all_runs!I1490)-1</f>
        <v>-1.3634240894069394E-2</v>
      </c>
      <c r="J1491">
        <f>(1+cumulative_returns_all_runs!J1491)/(1+cumulative_returns_all_runs!J1490)-1</f>
        <v>-1.5600632101058887E-2</v>
      </c>
      <c r="K1491">
        <f>(1+cumulative_returns_all_runs!K1491)/(1+cumulative_returns_all_runs!K1490)-1</f>
        <v>-7.4201244470558647E-3</v>
      </c>
      <c r="L1491" s="2">
        <f>(1+cumulative_returns_all_runs!L1491)/(1+cumulative_returns_all_runs!L1490)-1</f>
        <v>-5.0420020859682779E-3</v>
      </c>
      <c r="M1491">
        <f>(1+cumulative_returns_all_runs!M1491)/(1+cumulative_returns_all_runs!M1490)-1</f>
        <v>2.2674191760632123E-3</v>
      </c>
      <c r="N1491" s="2">
        <f>(1+cumulative_returns_all_runs!N1491)/(1+cumulative_returns_all_runs!N1490)-1</f>
        <v>-1.3697810299150071E-2</v>
      </c>
      <c r="O1491">
        <f>(1+cumulative_returns_all_runs!O1491)/(1+cumulative_returns_all_runs!O1490)-1</f>
        <v>-1.0202435158899514E-2</v>
      </c>
      <c r="P1491" s="2">
        <f>(1+cumulative_returns_all_runs!P1491)/(1+cumulative_returns_all_runs!P1490)-1</f>
        <v>-1.4630988470745288E-2</v>
      </c>
      <c r="Q1491">
        <f>(1+cumulative_returns_all_runs!Q1491)/(1+cumulative_returns_all_runs!Q1490)-1</f>
        <v>-2.1915092338921083E-3</v>
      </c>
      <c r="R1491">
        <f>(1+cumulative_returns_all_runs!R1491)/(1+cumulative_returns_all_runs!R1490)-1</f>
        <v>-1.3540507605821595E-2</v>
      </c>
      <c r="S1491">
        <f>(1+cumulative_returns_all_runs!S1491)/(1+cumulative_returns_all_runs!S1490)-1</f>
        <v>-1.2017972016569511E-2</v>
      </c>
      <c r="T1491">
        <f>(1+cumulative_returns_all_runs!T1491)/(1+cumulative_returns_all_runs!T1490)-1</f>
        <v>4.6462272676859317E-3</v>
      </c>
      <c r="U1491">
        <f>(1+cumulative_returns_all_runs!U1491)/(1+cumulative_returns_all_runs!U1490)-1</f>
        <v>-1.2126310973982202E-3</v>
      </c>
      <c r="V1491">
        <f>(1+cumulative_returns_all_runs!V1491)/(1+cumulative_returns_all_runs!V1490)-1</f>
        <v>-7.4326314421346851E-3</v>
      </c>
      <c r="W1491">
        <f>(1+cumulative_returns_all_runs!W1491)/(1+cumulative_returns_all_runs!W1490)-1</f>
        <v>-3.0546760980341148E-3</v>
      </c>
      <c r="X1491">
        <f>(1+cumulative_returns_all_runs!X1491)/(1+cumulative_returns_all_runs!X1490)-1</f>
        <v>-1.278133332775111E-2</v>
      </c>
      <c r="Y1491">
        <f>(1+cumulative_returns_all_runs!Y1491)/(1+cumulative_returns_all_runs!Y1490)-1</f>
        <v>-1.2011769451705345E-2</v>
      </c>
      <c r="Z1491">
        <f>(1+cumulative_returns_all_runs!Z1491)/(1+cumulative_returns_all_runs!Z1490)-1</f>
        <v>-8.2822790159189363E-3</v>
      </c>
      <c r="AA1491">
        <f>(1+cumulative_returns_all_runs!AA1491)/(1+cumulative_returns_all_runs!AA1490)-1</f>
        <v>-8.1309903891738644E-3</v>
      </c>
      <c r="AB1491">
        <f t="shared" si="24"/>
        <v>-8.2760980857704471E-3</v>
      </c>
    </row>
    <row r="1492" spans="1:28" x14ac:dyDescent="0.35">
      <c r="A1492" s="1">
        <v>44946</v>
      </c>
      <c r="B1492">
        <f>(1+cumulative_returns_all_runs!B1492)/(1+cumulative_returns_all_runs!B1491)-1</f>
        <v>1.0561028066336187E-2</v>
      </c>
      <c r="C1492">
        <f>(1+cumulative_returns_all_runs!C1492)/(1+cumulative_returns_all_runs!C1491)-1</f>
        <v>1.8425621247752932E-2</v>
      </c>
      <c r="D1492">
        <f>(1+cumulative_returns_all_runs!D1492)/(1+cumulative_returns_all_runs!D1491)-1</f>
        <v>2.2208278483000443E-2</v>
      </c>
      <c r="E1492">
        <f>(1+cumulative_returns_all_runs!E1492)/(1+cumulative_returns_all_runs!E1491)-1</f>
        <v>1.5307313484601792E-2</v>
      </c>
      <c r="F1492">
        <f>(1+cumulative_returns_all_runs!F1492)/(1+cumulative_returns_all_runs!F1491)-1</f>
        <v>2.0954325217776404E-2</v>
      </c>
      <c r="G1492" s="2">
        <f>(1+cumulative_returns_all_runs!G1492)/(1+cumulative_returns_all_runs!G1491)-1</f>
        <v>5.7746474645834489E-3</v>
      </c>
      <c r="H1492">
        <f>(1+cumulative_returns_all_runs!H1492)/(1+cumulative_returns_all_runs!H1491)-1</f>
        <v>9.0726807827161693E-3</v>
      </c>
      <c r="I1492">
        <f>(1+cumulative_returns_all_runs!I1492)/(1+cumulative_returns_all_runs!I1491)-1</f>
        <v>1.7963581027203634E-2</v>
      </c>
      <c r="J1492">
        <f>(1+cumulative_returns_all_runs!J1492)/(1+cumulative_returns_all_runs!J1491)-1</f>
        <v>1.7338343660299627E-2</v>
      </c>
      <c r="K1492">
        <f>(1+cumulative_returns_all_runs!K1492)/(1+cumulative_returns_all_runs!K1491)-1</f>
        <v>1.751275534197938E-2</v>
      </c>
      <c r="L1492" s="2">
        <f>(1+cumulative_returns_all_runs!L1492)/(1+cumulative_returns_all_runs!L1491)-1</f>
        <v>6.2269688539382528E-3</v>
      </c>
      <c r="M1492">
        <f>(1+cumulative_returns_all_runs!M1492)/(1+cumulative_returns_all_runs!M1491)-1</f>
        <v>8.603403083705663E-3</v>
      </c>
      <c r="N1492" s="2">
        <f>(1+cumulative_returns_all_runs!N1492)/(1+cumulative_returns_all_runs!N1491)-1</f>
        <v>1.206434719103755E-2</v>
      </c>
      <c r="O1492">
        <f>(1+cumulative_returns_all_runs!O1492)/(1+cumulative_returns_all_runs!O1491)-1</f>
        <v>1.4021858514478236E-2</v>
      </c>
      <c r="P1492" s="2">
        <f>(1+cumulative_returns_all_runs!P1492)/(1+cumulative_returns_all_runs!P1491)-1</f>
        <v>2.4568335537335395E-2</v>
      </c>
      <c r="Q1492">
        <f>(1+cumulative_returns_all_runs!Q1492)/(1+cumulative_returns_all_runs!Q1491)-1</f>
        <v>1.5120666180435727E-2</v>
      </c>
      <c r="R1492">
        <f>(1+cumulative_returns_all_runs!R1492)/(1+cumulative_returns_all_runs!R1491)-1</f>
        <v>2.4584930822138418E-2</v>
      </c>
      <c r="S1492">
        <f>(1+cumulative_returns_all_runs!S1492)/(1+cumulative_returns_all_runs!S1491)-1</f>
        <v>1.3096488844529963E-2</v>
      </c>
      <c r="T1492">
        <f>(1+cumulative_returns_all_runs!T1492)/(1+cumulative_returns_all_runs!T1491)-1</f>
        <v>3.1242378577693852E-3</v>
      </c>
      <c r="U1492">
        <f>(1+cumulative_returns_all_runs!U1492)/(1+cumulative_returns_all_runs!U1491)-1</f>
        <v>1.4887136132110346E-2</v>
      </c>
      <c r="V1492">
        <f>(1+cumulative_returns_all_runs!V1492)/(1+cumulative_returns_all_runs!V1491)-1</f>
        <v>1.3328622548263391E-2</v>
      </c>
      <c r="W1492">
        <f>(1+cumulative_returns_all_runs!W1492)/(1+cumulative_returns_all_runs!W1491)-1</f>
        <v>1.1035605974615947E-2</v>
      </c>
      <c r="X1492">
        <f>(1+cumulative_returns_all_runs!X1492)/(1+cumulative_returns_all_runs!X1491)-1</f>
        <v>3.0062172997501246E-2</v>
      </c>
      <c r="Y1492">
        <f>(1+cumulative_returns_all_runs!Y1492)/(1+cumulative_returns_all_runs!Y1491)-1</f>
        <v>2.9780433014255703E-2</v>
      </c>
      <c r="Z1492">
        <f>(1+cumulative_returns_all_runs!Z1492)/(1+cumulative_returns_all_runs!Z1491)-1</f>
        <v>1.3912297887034297E-2</v>
      </c>
      <c r="AA1492">
        <f>(1+cumulative_returns_all_runs!AA1492)/(1+cumulative_returns_all_runs!AA1491)-1</f>
        <v>1.4540284101134615E-2</v>
      </c>
      <c r="AB1492">
        <f t="shared" si="24"/>
        <v>1.5581443208615981E-2</v>
      </c>
    </row>
    <row r="1493" spans="1:28" x14ac:dyDescent="0.35">
      <c r="A1493" s="1">
        <v>44949</v>
      </c>
      <c r="B1493">
        <f>(1+cumulative_returns_all_runs!B1493)/(1+cumulative_returns_all_runs!B1492)-1</f>
        <v>7.0490624339316632E-3</v>
      </c>
      <c r="C1493">
        <f>(1+cumulative_returns_all_runs!C1493)/(1+cumulative_returns_all_runs!C1492)-1</f>
        <v>9.7430550051287312E-3</v>
      </c>
      <c r="D1493">
        <f>(1+cumulative_returns_all_runs!D1493)/(1+cumulative_returns_all_runs!D1492)-1</f>
        <v>1.4092884281031726E-2</v>
      </c>
      <c r="E1493">
        <f>(1+cumulative_returns_all_runs!E1493)/(1+cumulative_returns_all_runs!E1492)-1</f>
        <v>1.3571914424193032E-2</v>
      </c>
      <c r="F1493">
        <f>(1+cumulative_returns_all_runs!F1493)/(1+cumulative_returns_all_runs!F1492)-1</f>
        <v>1.5745094598548226E-2</v>
      </c>
      <c r="G1493" s="2">
        <f>(1+cumulative_returns_all_runs!G1493)/(1+cumulative_returns_all_runs!G1492)-1</f>
        <v>-3.9455476322891592E-4</v>
      </c>
      <c r="H1493">
        <f>(1+cumulative_returns_all_runs!H1493)/(1+cumulative_returns_all_runs!H1492)-1</f>
        <v>5.7966713732147124E-3</v>
      </c>
      <c r="I1493">
        <f>(1+cumulative_returns_all_runs!I1493)/(1+cumulative_returns_all_runs!I1492)-1</f>
        <v>1.2365043712970314E-2</v>
      </c>
      <c r="J1493">
        <f>(1+cumulative_returns_all_runs!J1493)/(1+cumulative_returns_all_runs!J1492)-1</f>
        <v>9.4497524348338136E-3</v>
      </c>
      <c r="K1493">
        <f>(1+cumulative_returns_all_runs!K1493)/(1+cumulative_returns_all_runs!K1492)-1</f>
        <v>1.2752552390163041E-2</v>
      </c>
      <c r="L1493" s="2">
        <f>(1+cumulative_returns_all_runs!L1493)/(1+cumulative_returns_all_runs!L1492)-1</f>
        <v>3.3322419796264491E-3</v>
      </c>
      <c r="M1493">
        <f>(1+cumulative_returns_all_runs!M1493)/(1+cumulative_returns_all_runs!M1492)-1</f>
        <v>1.0376615703879821E-3</v>
      </c>
      <c r="N1493" s="2">
        <f>(1+cumulative_returns_all_runs!N1493)/(1+cumulative_returns_all_runs!N1492)-1</f>
        <v>3.6506419362936082E-3</v>
      </c>
      <c r="O1493">
        <f>(1+cumulative_returns_all_runs!O1493)/(1+cumulative_returns_all_runs!O1492)-1</f>
        <v>6.9982824580678837E-3</v>
      </c>
      <c r="P1493" s="2">
        <f>(1+cumulative_returns_all_runs!P1493)/(1+cumulative_returns_all_runs!P1492)-1</f>
        <v>1.9077305689070068E-2</v>
      </c>
      <c r="Q1493">
        <f>(1+cumulative_returns_all_runs!Q1493)/(1+cumulative_returns_all_runs!Q1492)-1</f>
        <v>6.478437428657946E-3</v>
      </c>
      <c r="R1493">
        <f>(1+cumulative_returns_all_runs!R1493)/(1+cumulative_returns_all_runs!R1492)-1</f>
        <v>1.4361469810364236E-2</v>
      </c>
      <c r="S1493">
        <f>(1+cumulative_returns_all_runs!S1493)/(1+cumulative_returns_all_runs!S1492)-1</f>
        <v>1.0612037231691795E-2</v>
      </c>
      <c r="T1493">
        <f>(1+cumulative_returns_all_runs!T1493)/(1+cumulative_returns_all_runs!T1492)-1</f>
        <v>2.5655448496268995E-3</v>
      </c>
      <c r="U1493">
        <f>(1+cumulative_returns_all_runs!U1493)/(1+cumulative_returns_all_runs!U1492)-1</f>
        <v>6.1630874998575003E-3</v>
      </c>
      <c r="V1493">
        <f>(1+cumulative_returns_all_runs!V1493)/(1+cumulative_returns_all_runs!V1492)-1</f>
        <v>8.3948576909826933E-3</v>
      </c>
      <c r="W1493">
        <f>(1+cumulative_returns_all_runs!W1493)/(1+cumulative_returns_all_runs!W1492)-1</f>
        <v>4.4723861186832803E-3</v>
      </c>
      <c r="X1493">
        <f>(1+cumulative_returns_all_runs!X1493)/(1+cumulative_returns_all_runs!X1492)-1</f>
        <v>2.6216199151515518E-2</v>
      </c>
      <c r="Y1493">
        <f>(1+cumulative_returns_all_runs!Y1493)/(1+cumulative_returns_all_runs!Y1492)-1</f>
        <v>2.5873571029649822E-2</v>
      </c>
      <c r="Z1493">
        <f>(1+cumulative_returns_all_runs!Z1493)/(1+cumulative_returns_all_runs!Z1492)-1</f>
        <v>6.1230282752375853E-3</v>
      </c>
      <c r="AA1493">
        <f>(1+cumulative_returns_all_runs!AA1493)/(1+cumulative_returns_all_runs!AA1492)-1</f>
        <v>8.134823640447264E-3</v>
      </c>
      <c r="AB1493">
        <f t="shared" si="24"/>
        <v>9.8211291444199843E-3</v>
      </c>
    </row>
    <row r="1494" spans="1:28" x14ac:dyDescent="0.35">
      <c r="A1494" s="1">
        <v>44950</v>
      </c>
      <c r="B1494">
        <f>(1+cumulative_returns_all_runs!B1494)/(1+cumulative_returns_all_runs!B1493)-1</f>
        <v>1.9859429825055397E-3</v>
      </c>
      <c r="C1494">
        <f>(1+cumulative_returns_all_runs!C1494)/(1+cumulative_returns_all_runs!C1493)-1</f>
        <v>3.2944905670850844E-5</v>
      </c>
      <c r="D1494">
        <f>(1+cumulative_returns_all_runs!D1494)/(1+cumulative_returns_all_runs!D1493)-1</f>
        <v>-4.2711313581178523E-4</v>
      </c>
      <c r="E1494">
        <f>(1+cumulative_returns_all_runs!E1494)/(1+cumulative_returns_all_runs!E1493)-1</f>
        <v>2.1622625582451427E-4</v>
      </c>
      <c r="F1494">
        <f>(1+cumulative_returns_all_runs!F1494)/(1+cumulative_returns_all_runs!F1493)-1</f>
        <v>7.8855235231722887E-4</v>
      </c>
      <c r="G1494" s="2">
        <f>(1+cumulative_returns_all_runs!G1494)/(1+cumulative_returns_all_runs!G1493)-1</f>
        <v>2.2798618041486307E-3</v>
      </c>
      <c r="H1494">
        <f>(1+cumulative_returns_all_runs!H1494)/(1+cumulative_returns_all_runs!H1493)-1</f>
        <v>-1.6715113495048284E-3</v>
      </c>
      <c r="I1494">
        <f>(1+cumulative_returns_all_runs!I1494)/(1+cumulative_returns_all_runs!I1493)-1</f>
        <v>1.9778845852169713E-3</v>
      </c>
      <c r="J1494">
        <f>(1+cumulative_returns_all_runs!J1494)/(1+cumulative_returns_all_runs!J1493)-1</f>
        <v>2.8173238481290497E-3</v>
      </c>
      <c r="K1494">
        <f>(1+cumulative_returns_all_runs!K1494)/(1+cumulative_returns_all_runs!K1493)-1</f>
        <v>1.3198881832185982E-3</v>
      </c>
      <c r="L1494" s="2">
        <f>(1+cumulative_returns_all_runs!L1494)/(1+cumulative_returns_all_runs!L1493)-1</f>
        <v>-2.0417741272815704E-4</v>
      </c>
      <c r="M1494">
        <f>(1+cumulative_returns_all_runs!M1494)/(1+cumulative_returns_all_runs!M1493)-1</f>
        <v>-2.5364301513630672E-4</v>
      </c>
      <c r="N1494" s="2">
        <f>(1+cumulative_returns_all_runs!N1494)/(1+cumulative_returns_all_runs!N1493)-1</f>
        <v>5.2392696071501543E-3</v>
      </c>
      <c r="O1494">
        <f>(1+cumulative_returns_all_runs!O1494)/(1+cumulative_returns_all_runs!O1493)-1</f>
        <v>1.603060552205493E-3</v>
      </c>
      <c r="P1494" s="2">
        <f>(1+cumulative_returns_all_runs!P1494)/(1+cumulative_returns_all_runs!P1493)-1</f>
        <v>-6.9091360032402793E-4</v>
      </c>
      <c r="Q1494">
        <f>(1+cumulative_returns_all_runs!Q1494)/(1+cumulative_returns_all_runs!Q1493)-1</f>
        <v>-3.1906490582418456E-3</v>
      </c>
      <c r="R1494">
        <f>(1+cumulative_returns_all_runs!R1494)/(1+cumulative_returns_all_runs!R1493)-1</f>
        <v>1.0855080623528579E-4</v>
      </c>
      <c r="S1494">
        <f>(1+cumulative_returns_all_runs!S1494)/(1+cumulative_returns_all_runs!S1493)-1</f>
        <v>1.5878506827904371E-3</v>
      </c>
      <c r="T1494">
        <f>(1+cumulative_returns_all_runs!T1494)/(1+cumulative_returns_all_runs!T1493)-1</f>
        <v>-8.3777471148738236E-3</v>
      </c>
      <c r="U1494">
        <f>(1+cumulative_returns_all_runs!U1494)/(1+cumulative_returns_all_runs!U1493)-1</f>
        <v>-3.7829262635681316E-3</v>
      </c>
      <c r="V1494">
        <f>(1+cumulative_returns_all_runs!V1494)/(1+cumulative_returns_all_runs!V1493)-1</f>
        <v>-3.6653740819092562E-4</v>
      </c>
      <c r="W1494">
        <f>(1+cumulative_returns_all_runs!W1494)/(1+cumulative_returns_all_runs!W1493)-1</f>
        <v>-7.6251154906370466E-4</v>
      </c>
      <c r="X1494">
        <f>(1+cumulative_returns_all_runs!X1494)/(1+cumulative_returns_all_runs!X1493)-1</f>
        <v>-6.1080684909187166E-4</v>
      </c>
      <c r="Y1494">
        <f>(1+cumulative_returns_all_runs!Y1494)/(1+cumulative_returns_all_runs!Y1493)-1</f>
        <v>-7.4635657846244818E-4</v>
      </c>
      <c r="Z1494">
        <f>(1+cumulative_returns_all_runs!Z1494)/(1+cumulative_returns_all_runs!Z1493)-1</f>
        <v>-1.1828667078721544E-3</v>
      </c>
      <c r="AA1494">
        <f>(1+cumulative_returns_all_runs!AA1494)/(1+cumulative_returns_all_runs!AA1493)-1</f>
        <v>4.9487794120062212E-4</v>
      </c>
      <c r="AB1494">
        <f t="shared" si="24"/>
        <v>-9.2416139098290277E-5</v>
      </c>
    </row>
    <row r="1495" spans="1:28" x14ac:dyDescent="0.35">
      <c r="A1495" s="1">
        <v>44951</v>
      </c>
      <c r="B1495">
        <f>(1+cumulative_returns_all_runs!B1495)/(1+cumulative_returns_all_runs!B1494)-1</f>
        <v>6.5528356399564558E-3</v>
      </c>
      <c r="C1495">
        <f>(1+cumulative_returns_all_runs!C1495)/(1+cumulative_returns_all_runs!C1494)-1</f>
        <v>2.1757644243456387E-3</v>
      </c>
      <c r="D1495">
        <f>(1+cumulative_returns_all_runs!D1495)/(1+cumulative_returns_all_runs!D1494)-1</f>
        <v>2.6401974671501627E-3</v>
      </c>
      <c r="E1495">
        <f>(1+cumulative_returns_all_runs!E1495)/(1+cumulative_returns_all_runs!E1494)-1</f>
        <v>-2.6991499497475147E-5</v>
      </c>
      <c r="F1495">
        <f>(1+cumulative_returns_all_runs!F1495)/(1+cumulative_returns_all_runs!F1494)-1</f>
        <v>1.48394554290876E-3</v>
      </c>
      <c r="G1495" s="2">
        <f>(1+cumulative_returns_all_runs!G1495)/(1+cumulative_returns_all_runs!G1494)-1</f>
        <v>-4.6233872506921125E-3</v>
      </c>
      <c r="H1495">
        <f>(1+cumulative_returns_all_runs!H1495)/(1+cumulative_returns_all_runs!H1494)-1</f>
        <v>2.7372509776439902E-3</v>
      </c>
      <c r="I1495">
        <f>(1+cumulative_returns_all_runs!I1495)/(1+cumulative_returns_all_runs!I1494)-1</f>
        <v>-2.8593763279063378E-3</v>
      </c>
      <c r="J1495">
        <f>(1+cumulative_returns_all_runs!J1495)/(1+cumulative_returns_all_runs!J1494)-1</f>
        <v>3.5902626609980448E-3</v>
      </c>
      <c r="K1495">
        <f>(1+cumulative_returns_all_runs!K1495)/(1+cumulative_returns_all_runs!K1494)-1</f>
        <v>-5.0092886141818171E-3</v>
      </c>
      <c r="L1495" s="2">
        <f>(1+cumulative_returns_all_runs!L1495)/(1+cumulative_returns_all_runs!L1494)-1</f>
        <v>1.3235366802839543E-3</v>
      </c>
      <c r="M1495">
        <f>(1+cumulative_returns_all_runs!M1495)/(1+cumulative_returns_all_runs!M1494)-1</f>
        <v>-6.2841090286246404E-3</v>
      </c>
      <c r="N1495" s="2">
        <f>(1+cumulative_returns_all_runs!N1495)/(1+cumulative_returns_all_runs!N1494)-1</f>
        <v>-3.58666345543035E-3</v>
      </c>
      <c r="O1495">
        <f>(1+cumulative_returns_all_runs!O1495)/(1+cumulative_returns_all_runs!O1494)-1</f>
        <v>-2.7216173158026713E-3</v>
      </c>
      <c r="P1495" s="2">
        <f>(1+cumulative_returns_all_runs!P1495)/(1+cumulative_returns_all_runs!P1494)-1</f>
        <v>4.7642784939581073E-3</v>
      </c>
      <c r="Q1495">
        <f>(1+cumulative_returns_all_runs!Q1495)/(1+cumulative_returns_all_runs!Q1494)-1</f>
        <v>4.4637902286761566E-3</v>
      </c>
      <c r="R1495">
        <f>(1+cumulative_returns_all_runs!R1495)/(1+cumulative_returns_all_runs!R1494)-1</f>
        <v>4.1458181210884959E-4</v>
      </c>
      <c r="S1495">
        <f>(1+cumulative_returns_all_runs!S1495)/(1+cumulative_returns_all_runs!S1494)-1</f>
        <v>-3.661770690723154E-3</v>
      </c>
      <c r="T1495">
        <f>(1+cumulative_returns_all_runs!T1495)/(1+cumulative_returns_all_runs!T1494)-1</f>
        <v>6.3826457220694799E-4</v>
      </c>
      <c r="U1495">
        <f>(1+cumulative_returns_all_runs!U1495)/(1+cumulative_returns_all_runs!U1494)-1</f>
        <v>3.9012656058445838E-3</v>
      </c>
      <c r="V1495">
        <f>(1+cumulative_returns_all_runs!V1495)/(1+cumulative_returns_all_runs!V1494)-1</f>
        <v>1.3478800752027009E-3</v>
      </c>
      <c r="W1495">
        <f>(1+cumulative_returns_all_runs!W1495)/(1+cumulative_returns_all_runs!W1494)-1</f>
        <v>-1.9353986519332622E-4</v>
      </c>
      <c r="X1495">
        <f>(1+cumulative_returns_all_runs!X1495)/(1+cumulative_returns_all_runs!X1494)-1</f>
        <v>-2.4271223077116932E-3</v>
      </c>
      <c r="Y1495">
        <f>(1+cumulative_returns_all_runs!Y1495)/(1+cumulative_returns_all_runs!Y1494)-1</f>
        <v>-2.4820722828636788E-3</v>
      </c>
      <c r="Z1495">
        <f>(1+cumulative_returns_all_runs!Z1495)/(1+cumulative_returns_all_runs!Z1494)-1</f>
        <v>3.4514203323983139E-3</v>
      </c>
      <c r="AA1495">
        <f>(1+cumulative_returns_all_runs!AA1495)/(1+cumulative_returns_all_runs!AA1494)-1</f>
        <v>-2.7477674760156834E-4</v>
      </c>
      <c r="AB1495">
        <f t="shared" si="24"/>
        <v>2.2437343500221639E-4</v>
      </c>
    </row>
    <row r="1496" spans="1:28" x14ac:dyDescent="0.35">
      <c r="A1496" s="1">
        <v>44952</v>
      </c>
      <c r="B1496">
        <f>(1+cumulative_returns_all_runs!B1496)/(1+cumulative_returns_all_runs!B1495)-1</f>
        <v>-1.4542838073000608E-3</v>
      </c>
      <c r="C1496">
        <f>(1+cumulative_returns_all_runs!C1496)/(1+cumulative_returns_all_runs!C1495)-1</f>
        <v>1.4923144765574659E-2</v>
      </c>
      <c r="D1496">
        <f>(1+cumulative_returns_all_runs!D1496)/(1+cumulative_returns_all_runs!D1495)-1</f>
        <v>1.2485880514941927E-2</v>
      </c>
      <c r="E1496">
        <f>(1+cumulative_returns_all_runs!E1496)/(1+cumulative_returns_all_runs!E1495)-1</f>
        <v>5.3437651563261745E-3</v>
      </c>
      <c r="F1496">
        <f>(1+cumulative_returns_all_runs!F1496)/(1+cumulative_returns_all_runs!F1495)-1</f>
        <v>1.6933114329630294E-2</v>
      </c>
      <c r="G1496" s="2">
        <f>(1+cumulative_returns_all_runs!G1496)/(1+cumulative_returns_all_runs!G1495)-1</f>
        <v>1.0195682974966758E-2</v>
      </c>
      <c r="H1496">
        <f>(1+cumulative_returns_all_runs!H1496)/(1+cumulative_returns_all_runs!H1495)-1</f>
        <v>1.8357738671319623E-3</v>
      </c>
      <c r="I1496">
        <f>(1+cumulative_returns_all_runs!I1496)/(1+cumulative_returns_all_runs!I1495)-1</f>
        <v>1.0525450866253339E-2</v>
      </c>
      <c r="J1496">
        <f>(1+cumulative_returns_all_runs!J1496)/(1+cumulative_returns_all_runs!J1495)-1</f>
        <v>5.425487989549449E-3</v>
      </c>
      <c r="K1496">
        <f>(1+cumulative_returns_all_runs!K1496)/(1+cumulative_returns_all_runs!K1495)-1</f>
        <v>1.8033351574608503E-2</v>
      </c>
      <c r="L1496" s="2">
        <f>(1+cumulative_returns_all_runs!L1496)/(1+cumulative_returns_all_runs!L1495)-1</f>
        <v>-1.0772932762378451E-3</v>
      </c>
      <c r="M1496">
        <f>(1+cumulative_returns_all_runs!M1496)/(1+cumulative_returns_all_runs!M1495)-1</f>
        <v>2.1628101694046054E-2</v>
      </c>
      <c r="N1496" s="2">
        <f>(1+cumulative_returns_all_runs!N1496)/(1+cumulative_returns_all_runs!N1495)-1</f>
        <v>-1.5613930957725231E-5</v>
      </c>
      <c r="O1496">
        <f>(1+cumulative_returns_all_runs!O1496)/(1+cumulative_returns_all_runs!O1495)-1</f>
        <v>1.4281819747063995E-3</v>
      </c>
      <c r="P1496" s="2">
        <f>(1+cumulative_returns_all_runs!P1496)/(1+cumulative_returns_all_runs!P1495)-1</f>
        <v>1.5260847533832056E-2</v>
      </c>
      <c r="Q1496">
        <f>(1+cumulative_returns_all_runs!Q1496)/(1+cumulative_returns_all_runs!Q1495)-1</f>
        <v>1.4203996315574452E-2</v>
      </c>
      <c r="R1496">
        <f>(1+cumulative_returns_all_runs!R1496)/(1+cumulative_returns_all_runs!R1495)-1</f>
        <v>1.4258440756545587E-2</v>
      </c>
      <c r="S1496">
        <f>(1+cumulative_returns_all_runs!S1496)/(1+cumulative_returns_all_runs!S1495)-1</f>
        <v>4.4117250553552534E-3</v>
      </c>
      <c r="T1496">
        <f>(1+cumulative_returns_all_runs!T1496)/(1+cumulative_returns_all_runs!T1495)-1</f>
        <v>2.9271645063677632E-4</v>
      </c>
      <c r="U1496">
        <f>(1+cumulative_returns_all_runs!U1496)/(1+cumulative_returns_all_runs!U1495)-1</f>
        <v>1.6271166055186415E-2</v>
      </c>
      <c r="V1496">
        <f>(1+cumulative_returns_all_runs!V1496)/(1+cumulative_returns_all_runs!V1495)-1</f>
        <v>1.5468533473861346E-2</v>
      </c>
      <c r="W1496">
        <f>(1+cumulative_returns_all_runs!W1496)/(1+cumulative_returns_all_runs!W1495)-1</f>
        <v>1.5503850414730014E-2</v>
      </c>
      <c r="X1496">
        <f>(1+cumulative_returns_all_runs!X1496)/(1+cumulative_returns_all_runs!X1495)-1</f>
        <v>1.7438891867483486E-2</v>
      </c>
      <c r="Y1496">
        <f>(1+cumulative_returns_all_runs!Y1496)/(1+cumulative_returns_all_runs!Y1495)-1</f>
        <v>1.7821379182031194E-2</v>
      </c>
      <c r="Z1496">
        <f>(1+cumulative_returns_all_runs!Z1496)/(1+cumulative_returns_all_runs!Z1495)-1</f>
        <v>4.9141989283290055E-3</v>
      </c>
      <c r="AA1496">
        <f>(1+cumulative_returns_all_runs!AA1496)/(1+cumulative_returns_all_runs!AA1495)-1</f>
        <v>9.7308667496300849E-3</v>
      </c>
      <c r="AB1496">
        <f t="shared" si="24"/>
        <v>1.0082259629072219E-2</v>
      </c>
    </row>
    <row r="1497" spans="1:28" x14ac:dyDescent="0.35">
      <c r="A1497" s="1">
        <v>44953</v>
      </c>
      <c r="B1497">
        <f>(1+cumulative_returns_all_runs!B1497)/(1+cumulative_returns_all_runs!B1496)-1</f>
        <v>-2.1213469246457173E-3</v>
      </c>
      <c r="C1497">
        <f>(1+cumulative_returns_all_runs!C1497)/(1+cumulative_returns_all_runs!C1496)-1</f>
        <v>7.3915743667773981E-4</v>
      </c>
      <c r="D1497">
        <f>(1+cumulative_returns_all_runs!D1497)/(1+cumulative_returns_all_runs!D1496)-1</f>
        <v>9.1126622779684752E-3</v>
      </c>
      <c r="E1497">
        <f>(1+cumulative_returns_all_runs!E1497)/(1+cumulative_returns_all_runs!E1496)-1</f>
        <v>6.1451344208030001E-4</v>
      </c>
      <c r="F1497">
        <f>(1+cumulative_returns_all_runs!F1497)/(1+cumulative_returns_all_runs!F1496)-1</f>
        <v>6.2305360693075684E-3</v>
      </c>
      <c r="G1497" s="2">
        <f>(1+cumulative_returns_all_runs!G1497)/(1+cumulative_returns_all_runs!G1496)-1</f>
        <v>-1.0089443673485632E-2</v>
      </c>
      <c r="H1497">
        <f>(1+cumulative_returns_all_runs!H1497)/(1+cumulative_returns_all_runs!H1496)-1</f>
        <v>2.1149987458299879E-3</v>
      </c>
      <c r="I1497">
        <f>(1+cumulative_returns_all_runs!I1497)/(1+cumulative_returns_all_runs!I1496)-1</f>
        <v>9.7047924696447296E-3</v>
      </c>
      <c r="J1497">
        <f>(1+cumulative_returns_all_runs!J1497)/(1+cumulative_returns_all_runs!J1496)-1</f>
        <v>6.5949778806804193E-3</v>
      </c>
      <c r="K1497">
        <f>(1+cumulative_returns_all_runs!K1497)/(1+cumulative_returns_all_runs!K1496)-1</f>
        <v>-3.4839539192087488E-3</v>
      </c>
      <c r="L1497" s="2">
        <f>(1+cumulative_returns_all_runs!L1497)/(1+cumulative_returns_all_runs!L1496)-1</f>
        <v>-5.0078109719032815E-3</v>
      </c>
      <c r="M1497">
        <f>(1+cumulative_returns_all_runs!M1497)/(1+cumulative_returns_all_runs!M1496)-1</f>
        <v>-8.9509602064986593E-3</v>
      </c>
      <c r="N1497" s="2">
        <f>(1+cumulative_returns_all_runs!N1497)/(1+cumulative_returns_all_runs!N1496)-1</f>
        <v>-5.7867191880167645E-4</v>
      </c>
      <c r="O1497">
        <f>(1+cumulative_returns_all_runs!O1497)/(1+cumulative_returns_all_runs!O1496)-1</f>
        <v>4.3504163582874789E-4</v>
      </c>
      <c r="P1497" s="2">
        <f>(1+cumulative_returns_all_runs!P1497)/(1+cumulative_returns_all_runs!P1496)-1</f>
        <v>1.1581868716388222E-2</v>
      </c>
      <c r="Q1497">
        <f>(1+cumulative_returns_all_runs!Q1497)/(1+cumulative_returns_all_runs!Q1496)-1</f>
        <v>-3.103978620233927E-3</v>
      </c>
      <c r="R1497">
        <f>(1+cumulative_returns_all_runs!R1497)/(1+cumulative_returns_all_runs!R1496)-1</f>
        <v>1.0888777094980817E-2</v>
      </c>
      <c r="S1497">
        <f>(1+cumulative_returns_all_runs!S1497)/(1+cumulative_returns_all_runs!S1496)-1</f>
        <v>3.1003463465066883E-3</v>
      </c>
      <c r="T1497">
        <f>(1+cumulative_returns_all_runs!T1497)/(1+cumulative_returns_all_runs!T1496)-1</f>
        <v>-7.7022367725768648E-3</v>
      </c>
      <c r="U1497">
        <f>(1+cumulative_returns_all_runs!U1497)/(1+cumulative_returns_all_runs!U1496)-1</f>
        <v>-1.8893436091882432E-3</v>
      </c>
      <c r="V1497">
        <f>(1+cumulative_returns_all_runs!V1497)/(1+cumulative_returns_all_runs!V1496)-1</f>
        <v>9.787046269249533E-4</v>
      </c>
      <c r="W1497">
        <f>(1+cumulative_returns_all_runs!W1497)/(1+cumulative_returns_all_runs!W1496)-1</f>
        <v>-4.1942335250810814E-4</v>
      </c>
      <c r="X1497">
        <f>(1+cumulative_returns_all_runs!X1497)/(1+cumulative_returns_all_runs!X1496)-1</f>
        <v>5.5906881642824313E-3</v>
      </c>
      <c r="Y1497">
        <f>(1+cumulative_returns_all_runs!Y1497)/(1+cumulative_returns_all_runs!Y1496)-1</f>
        <v>4.6808746488773423E-3</v>
      </c>
      <c r="Z1497">
        <f>(1+cumulative_returns_all_runs!Z1497)/(1+cumulative_returns_all_runs!Z1496)-1</f>
        <v>4.7043772964117103E-3</v>
      </c>
      <c r="AA1497">
        <f>(1+cumulative_returns_all_runs!AA1497)/(1+cumulative_returns_all_runs!AA1496)-1</f>
        <v>-1.1921740599951658E-4</v>
      </c>
      <c r="AB1497">
        <f t="shared" si="24"/>
        <v>1.3490058753335709E-3</v>
      </c>
    </row>
    <row r="1498" spans="1:28" x14ac:dyDescent="0.35">
      <c r="A1498" s="1">
        <v>44956</v>
      </c>
      <c r="B1498">
        <f>(1+cumulative_returns_all_runs!B1498)/(1+cumulative_returns_all_runs!B1497)-1</f>
        <v>-4.2582347100417195E-5</v>
      </c>
      <c r="C1498">
        <f>(1+cumulative_returns_all_runs!C1498)/(1+cumulative_returns_all_runs!C1497)-1</f>
        <v>-1.2652300288202301E-2</v>
      </c>
      <c r="D1498">
        <f>(1+cumulative_returns_all_runs!D1498)/(1+cumulative_returns_all_runs!D1497)-1</f>
        <v>-1.334229567736156E-2</v>
      </c>
      <c r="E1498">
        <f>(1+cumulative_returns_all_runs!E1498)/(1+cumulative_returns_all_runs!E1497)-1</f>
        <v>-1.0122910619944192E-2</v>
      </c>
      <c r="F1498">
        <f>(1+cumulative_returns_all_runs!F1498)/(1+cumulative_returns_all_runs!F1497)-1</f>
        <v>-1.6018653063803012E-2</v>
      </c>
      <c r="G1498" s="2">
        <f>(1+cumulative_returns_all_runs!G1498)/(1+cumulative_returns_all_runs!G1497)-1</f>
        <v>-7.797293146762696E-3</v>
      </c>
      <c r="H1498">
        <f>(1+cumulative_returns_all_runs!H1498)/(1+cumulative_returns_all_runs!H1497)-1</f>
        <v>-5.8800723436038815E-3</v>
      </c>
      <c r="I1498">
        <f>(1+cumulative_returns_all_runs!I1498)/(1+cumulative_returns_all_runs!I1497)-1</f>
        <v>-1.129645097282328E-2</v>
      </c>
      <c r="J1498">
        <f>(1+cumulative_returns_all_runs!J1498)/(1+cumulative_returns_all_runs!J1497)-1</f>
        <v>-6.5158774456787194E-3</v>
      </c>
      <c r="K1498">
        <f>(1+cumulative_returns_all_runs!K1498)/(1+cumulative_returns_all_runs!K1497)-1</f>
        <v>-1.7971756348897916E-2</v>
      </c>
      <c r="L1498" s="2">
        <f>(1+cumulative_returns_all_runs!L1498)/(1+cumulative_returns_all_runs!L1497)-1</f>
        <v>-2.1678085296954475E-3</v>
      </c>
      <c r="M1498">
        <f>(1+cumulative_returns_all_runs!M1498)/(1+cumulative_returns_all_runs!M1497)-1</f>
        <v>-1.6261726429142476E-2</v>
      </c>
      <c r="N1498" s="2">
        <f>(1+cumulative_returns_all_runs!N1498)/(1+cumulative_returns_all_runs!N1497)-1</f>
        <v>-3.2212882384426988E-3</v>
      </c>
      <c r="O1498">
        <f>(1+cumulative_returns_all_runs!O1498)/(1+cumulative_returns_all_runs!O1497)-1</f>
        <v>-6.2251234882263473E-3</v>
      </c>
      <c r="P1498" s="2">
        <f>(1+cumulative_returns_all_runs!P1498)/(1+cumulative_returns_all_runs!P1497)-1</f>
        <v>-1.4776149441726116E-2</v>
      </c>
      <c r="Q1498">
        <f>(1+cumulative_returns_all_runs!Q1498)/(1+cumulative_returns_all_runs!Q1497)-1</f>
        <v>-1.3032094808454242E-2</v>
      </c>
      <c r="R1498">
        <f>(1+cumulative_returns_all_runs!R1498)/(1+cumulative_returns_all_runs!R1497)-1</f>
        <v>-1.4634343959016194E-2</v>
      </c>
      <c r="S1498">
        <f>(1+cumulative_returns_all_runs!S1498)/(1+cumulative_returns_all_runs!S1497)-1</f>
        <v>-9.2775517704181132E-3</v>
      </c>
      <c r="T1498">
        <f>(1+cumulative_returns_all_runs!T1498)/(1+cumulative_returns_all_runs!T1497)-1</f>
        <v>-8.8546678885704777E-3</v>
      </c>
      <c r="U1498">
        <f>(1+cumulative_returns_all_runs!U1498)/(1+cumulative_returns_all_runs!U1497)-1</f>
        <v>-1.4635007874707062E-2</v>
      </c>
      <c r="V1498">
        <f>(1+cumulative_returns_all_runs!V1498)/(1+cumulative_returns_all_runs!V1497)-1</f>
        <v>-1.3737922672353964E-2</v>
      </c>
      <c r="W1498">
        <f>(1+cumulative_returns_all_runs!W1498)/(1+cumulative_returns_all_runs!W1497)-1</f>
        <v>-1.2748224751359505E-2</v>
      </c>
      <c r="X1498">
        <f>(1+cumulative_returns_all_runs!X1498)/(1+cumulative_returns_all_runs!X1497)-1</f>
        <v>-2.0981855359828883E-2</v>
      </c>
      <c r="Y1498">
        <f>(1+cumulative_returns_all_runs!Y1498)/(1+cumulative_returns_all_runs!Y1497)-1</f>
        <v>-2.121196966557215E-2</v>
      </c>
      <c r="Z1498">
        <f>(1+cumulative_returns_all_runs!Z1498)/(1+cumulative_returns_all_runs!Z1497)-1</f>
        <v>-7.4424721076945533E-3</v>
      </c>
      <c r="AA1498">
        <f>(1+cumulative_returns_all_runs!AA1498)/(1+cumulative_returns_all_runs!AA1497)-1</f>
        <v>-1.0564871458042857E-2</v>
      </c>
      <c r="AB1498">
        <f t="shared" si="24"/>
        <v>-1.1233935969575448E-2</v>
      </c>
    </row>
    <row r="1499" spans="1:28" x14ac:dyDescent="0.35">
      <c r="A1499" s="1">
        <v>44957</v>
      </c>
      <c r="B1499">
        <f>(1+cumulative_returns_all_runs!B1499)/(1+cumulative_returns_all_runs!B1498)-1</f>
        <v>1.1683037416797548E-2</v>
      </c>
      <c r="C1499">
        <f>(1+cumulative_returns_all_runs!C1499)/(1+cumulative_returns_all_runs!C1498)-1</f>
        <v>1.4931471166758525E-2</v>
      </c>
      <c r="D1499">
        <f>(1+cumulative_returns_all_runs!D1499)/(1+cumulative_returns_all_runs!D1498)-1</f>
        <v>1.8370590401858955E-2</v>
      </c>
      <c r="E1499">
        <f>(1+cumulative_returns_all_runs!E1499)/(1+cumulative_returns_all_runs!E1498)-1</f>
        <v>1.3837455260634179E-2</v>
      </c>
      <c r="F1499">
        <f>(1+cumulative_returns_all_runs!F1499)/(1+cumulative_returns_all_runs!F1498)-1</f>
        <v>1.6528610689610534E-2</v>
      </c>
      <c r="G1499" s="2">
        <f>(1+cumulative_returns_all_runs!G1499)/(1+cumulative_returns_all_runs!G1498)-1</f>
        <v>7.2173046754138159E-3</v>
      </c>
      <c r="H1499">
        <f>(1+cumulative_returns_all_runs!H1499)/(1+cumulative_returns_all_runs!H1498)-1</f>
        <v>1.4337836217911182E-2</v>
      </c>
      <c r="I1499">
        <f>(1+cumulative_returns_all_runs!I1499)/(1+cumulative_returns_all_runs!I1498)-1</f>
        <v>1.4214866661317105E-2</v>
      </c>
      <c r="J1499">
        <f>(1+cumulative_returns_all_runs!J1499)/(1+cumulative_returns_all_runs!J1498)-1</f>
        <v>1.8633305560315394E-2</v>
      </c>
      <c r="K1499">
        <f>(1+cumulative_returns_all_runs!K1499)/(1+cumulative_returns_all_runs!K1498)-1</f>
        <v>1.1994986048156964E-2</v>
      </c>
      <c r="L1499" s="2">
        <f>(1+cumulative_returns_all_runs!L1499)/(1+cumulative_returns_all_runs!L1498)-1</f>
        <v>1.0263265114915043E-2</v>
      </c>
      <c r="M1499">
        <f>(1+cumulative_returns_all_runs!M1499)/(1+cumulative_returns_all_runs!M1498)-1</f>
        <v>8.6504057730032446E-3</v>
      </c>
      <c r="N1499" s="2">
        <f>(1+cumulative_returns_all_runs!N1499)/(1+cumulative_returns_all_runs!N1498)-1</f>
        <v>1.5466663983924933E-2</v>
      </c>
      <c r="O1499">
        <f>(1+cumulative_returns_all_runs!O1499)/(1+cumulative_returns_all_runs!O1498)-1</f>
        <v>1.4912560867616165E-2</v>
      </c>
      <c r="P1499" s="2">
        <f>(1+cumulative_returns_all_runs!P1499)/(1+cumulative_returns_all_runs!P1498)-1</f>
        <v>1.7527871220637259E-2</v>
      </c>
      <c r="Q1499">
        <f>(1+cumulative_returns_all_runs!Q1499)/(1+cumulative_returns_all_runs!Q1498)-1</f>
        <v>1.666199848232286E-2</v>
      </c>
      <c r="R1499">
        <f>(1+cumulative_returns_all_runs!R1499)/(1+cumulative_returns_all_runs!R1498)-1</f>
        <v>1.9769856135782637E-2</v>
      </c>
      <c r="S1499">
        <f>(1+cumulative_returns_all_runs!S1499)/(1+cumulative_returns_all_runs!S1498)-1</f>
        <v>1.3359713136434914E-2</v>
      </c>
      <c r="T1499">
        <f>(1+cumulative_returns_all_runs!T1499)/(1+cumulative_returns_all_runs!T1498)-1</f>
        <v>1.2815256363382099E-2</v>
      </c>
      <c r="U1499">
        <f>(1+cumulative_returns_all_runs!U1499)/(1+cumulative_returns_all_runs!U1498)-1</f>
        <v>1.6959001418519692E-2</v>
      </c>
      <c r="V1499">
        <f>(1+cumulative_returns_all_runs!V1499)/(1+cumulative_returns_all_runs!V1498)-1</f>
        <v>1.4911742179266829E-2</v>
      </c>
      <c r="W1499">
        <f>(1+cumulative_returns_all_runs!W1499)/(1+cumulative_returns_all_runs!W1498)-1</f>
        <v>1.2889397264761016E-2</v>
      </c>
      <c r="X1499">
        <f>(1+cumulative_returns_all_runs!X1499)/(1+cumulative_returns_all_runs!X1498)-1</f>
        <v>1.3939967435978584E-2</v>
      </c>
      <c r="Y1499">
        <f>(1+cumulative_returns_all_runs!Y1499)/(1+cumulative_returns_all_runs!Y1498)-1</f>
        <v>1.3691507071455833E-2</v>
      </c>
      <c r="Z1499">
        <f>(1+cumulative_returns_all_runs!Z1499)/(1+cumulative_returns_all_runs!Z1498)-1</f>
        <v>1.8226439597494926E-2</v>
      </c>
      <c r="AA1499">
        <f>(1+cumulative_returns_all_runs!AA1499)/(1+cumulative_returns_all_runs!AA1498)-1</f>
        <v>1.4528344324138187E-2</v>
      </c>
      <c r="AB1499">
        <f t="shared" si="24"/>
        <v>1.4471804405770809E-2</v>
      </c>
    </row>
    <row r="1500" spans="1:28" x14ac:dyDescent="0.35">
      <c r="A1500" s="1">
        <v>44958</v>
      </c>
      <c r="B1500">
        <f>(1+cumulative_returns_all_runs!B1500)/(1+cumulative_returns_all_runs!B1499)-1</f>
        <v>3.3055624143221163E-3</v>
      </c>
      <c r="C1500">
        <f>(1+cumulative_returns_all_runs!C1500)/(1+cumulative_returns_all_runs!C1499)-1</f>
        <v>5.6009078783383348E-3</v>
      </c>
      <c r="D1500">
        <f>(1+cumulative_returns_all_runs!D1500)/(1+cumulative_returns_all_runs!D1499)-1</f>
        <v>1.8824002981767451E-2</v>
      </c>
      <c r="E1500">
        <f>(1+cumulative_returns_all_runs!E1500)/(1+cumulative_returns_all_runs!E1499)-1</f>
        <v>1.0251652495745445E-2</v>
      </c>
      <c r="F1500">
        <f>(1+cumulative_returns_all_runs!F1500)/(1+cumulative_returns_all_runs!F1499)-1</f>
        <v>9.8585069247190127E-3</v>
      </c>
      <c r="G1500" s="2">
        <f>(1+cumulative_returns_all_runs!G1500)/(1+cumulative_returns_all_runs!G1499)-1</f>
        <v>-6.1288458265447154E-3</v>
      </c>
      <c r="H1500">
        <f>(1+cumulative_returns_all_runs!H1500)/(1+cumulative_returns_all_runs!H1499)-1</f>
        <v>1.1084226488917048E-2</v>
      </c>
      <c r="I1500">
        <f>(1+cumulative_returns_all_runs!I1500)/(1+cumulative_returns_all_runs!I1499)-1</f>
        <v>1.6809112393918024E-2</v>
      </c>
      <c r="J1500">
        <f>(1+cumulative_returns_all_runs!J1500)/(1+cumulative_returns_all_runs!J1499)-1</f>
        <v>9.4774259057321952E-3</v>
      </c>
      <c r="K1500">
        <f>(1+cumulative_returns_all_runs!K1500)/(1+cumulative_returns_all_runs!K1499)-1</f>
        <v>5.9605550108359218E-3</v>
      </c>
      <c r="L1500" s="2">
        <f>(1+cumulative_returns_all_runs!L1500)/(1+cumulative_returns_all_runs!L1499)-1</f>
        <v>1.9551992316304556E-3</v>
      </c>
      <c r="M1500">
        <f>(1+cumulative_returns_all_runs!M1500)/(1+cumulative_returns_all_runs!M1499)-1</f>
        <v>-9.5492732197426378E-3</v>
      </c>
      <c r="N1500" s="2">
        <f>(1+cumulative_returns_all_runs!N1500)/(1+cumulative_returns_all_runs!N1499)-1</f>
        <v>6.5254546078929998E-3</v>
      </c>
      <c r="O1500">
        <f>(1+cumulative_returns_all_runs!O1500)/(1+cumulative_returns_all_runs!O1499)-1</f>
        <v>1.3055393346773192E-2</v>
      </c>
      <c r="P1500" s="2">
        <f>(1+cumulative_returns_all_runs!P1500)/(1+cumulative_returns_all_runs!P1499)-1</f>
        <v>1.6461960165186751E-2</v>
      </c>
      <c r="Q1500">
        <f>(1+cumulative_returns_all_runs!Q1500)/(1+cumulative_returns_all_runs!Q1499)-1</f>
        <v>2.5980832208061244E-5</v>
      </c>
      <c r="R1500">
        <f>(1+cumulative_returns_all_runs!R1500)/(1+cumulative_returns_all_runs!R1499)-1</f>
        <v>1.8472941090148964E-2</v>
      </c>
      <c r="S1500">
        <f>(1+cumulative_returns_all_runs!S1500)/(1+cumulative_returns_all_runs!S1499)-1</f>
        <v>1.3768815485146968E-2</v>
      </c>
      <c r="T1500">
        <f>(1+cumulative_returns_all_runs!T1500)/(1+cumulative_returns_all_runs!T1499)-1</f>
        <v>4.9016208751957446E-3</v>
      </c>
      <c r="U1500">
        <f>(1+cumulative_returns_all_runs!U1500)/(1+cumulative_returns_all_runs!U1499)-1</f>
        <v>1.0104292143557903E-3</v>
      </c>
      <c r="V1500">
        <f>(1+cumulative_returns_all_runs!V1500)/(1+cumulative_returns_all_runs!V1499)-1</f>
        <v>-1.6616700179161725E-5</v>
      </c>
      <c r="W1500">
        <f>(1+cumulative_returns_all_runs!W1500)/(1+cumulative_returns_all_runs!W1499)-1</f>
        <v>1.4119670115582128E-3</v>
      </c>
      <c r="X1500">
        <f>(1+cumulative_returns_all_runs!X1500)/(1+cumulative_returns_all_runs!X1499)-1</f>
        <v>2.7625371886738526E-2</v>
      </c>
      <c r="Y1500">
        <f>(1+cumulative_returns_all_runs!Y1500)/(1+cumulative_returns_all_runs!Y1499)-1</f>
        <v>2.6885504285685702E-2</v>
      </c>
      <c r="Z1500">
        <f>(1+cumulative_returns_all_runs!Z1500)/(1+cumulative_returns_all_runs!Z1499)-1</f>
        <v>1.1570436923663774E-2</v>
      </c>
      <c r="AA1500">
        <f>(1+cumulative_returns_all_runs!AA1500)/(1+cumulative_returns_all_runs!AA1499)-1</f>
        <v>5.8440318989259055E-3</v>
      </c>
      <c r="AB1500">
        <f t="shared" si="24"/>
        <v>8.7659316681605662E-3</v>
      </c>
    </row>
    <row r="1501" spans="1:28" x14ac:dyDescent="0.35">
      <c r="A1501" s="1">
        <v>44959</v>
      </c>
      <c r="B1501">
        <f>(1+cumulative_returns_all_runs!B1501)/(1+cumulative_returns_all_runs!B1500)-1</f>
        <v>-4.9024014136610505E-3</v>
      </c>
      <c r="C1501">
        <f>(1+cumulative_returns_all_runs!C1501)/(1+cumulative_returns_all_runs!C1500)-1</f>
        <v>6.5779964620420461E-3</v>
      </c>
      <c r="D1501">
        <f>(1+cumulative_returns_all_runs!D1501)/(1+cumulative_returns_all_runs!D1500)-1</f>
        <v>1.8841346843924578E-2</v>
      </c>
      <c r="E1501">
        <f>(1+cumulative_returns_all_runs!E1501)/(1+cumulative_returns_all_runs!E1500)-1</f>
        <v>9.3715738290882644E-3</v>
      </c>
      <c r="F1501">
        <f>(1+cumulative_returns_all_runs!F1501)/(1+cumulative_returns_all_runs!F1500)-1</f>
        <v>1.6619703254922458E-2</v>
      </c>
      <c r="G1501" s="2">
        <f>(1+cumulative_returns_all_runs!G1501)/(1+cumulative_returns_all_runs!G1500)-1</f>
        <v>-1.3881479736691182E-2</v>
      </c>
      <c r="H1501">
        <f>(1+cumulative_returns_all_runs!H1501)/(1+cumulative_returns_all_runs!H1500)-1</f>
        <v>1.1425734360794859E-3</v>
      </c>
      <c r="I1501">
        <f>(1+cumulative_returns_all_runs!I1501)/(1+cumulative_returns_all_runs!I1500)-1</f>
        <v>1.955802217638114E-2</v>
      </c>
      <c r="J1501">
        <f>(1+cumulative_returns_all_runs!J1501)/(1+cumulative_returns_all_runs!J1500)-1</f>
        <v>7.7817186419926188E-3</v>
      </c>
      <c r="K1501">
        <f>(1+cumulative_returns_all_runs!K1501)/(1+cumulative_returns_all_runs!K1500)-1</f>
        <v>8.2660732649948443E-3</v>
      </c>
      <c r="L1501" s="2">
        <f>(1+cumulative_returns_all_runs!L1501)/(1+cumulative_returns_all_runs!L1500)-1</f>
        <v>-7.8974287062594239E-3</v>
      </c>
      <c r="M1501">
        <f>(1+cumulative_returns_all_runs!M1501)/(1+cumulative_returns_all_runs!M1500)-1</f>
        <v>-8.3851490219627456E-3</v>
      </c>
      <c r="N1501" s="2">
        <f>(1+cumulative_returns_all_runs!N1501)/(1+cumulative_returns_all_runs!N1500)-1</f>
        <v>-2.1166559380660921E-3</v>
      </c>
      <c r="O1501">
        <f>(1+cumulative_returns_all_runs!O1501)/(1+cumulative_returns_all_runs!O1500)-1</f>
        <v>4.6744444362596393E-3</v>
      </c>
      <c r="P1501" s="2">
        <f>(1+cumulative_returns_all_runs!P1501)/(1+cumulative_returns_all_runs!P1500)-1</f>
        <v>2.5018987445438956E-2</v>
      </c>
      <c r="Q1501">
        <f>(1+cumulative_returns_all_runs!Q1501)/(1+cumulative_returns_all_runs!Q1500)-1</f>
        <v>-1.7283969293536705E-3</v>
      </c>
      <c r="R1501">
        <f>(1+cumulative_returns_all_runs!R1501)/(1+cumulative_returns_all_runs!R1500)-1</f>
        <v>2.2673843560855556E-2</v>
      </c>
      <c r="S1501">
        <f>(1+cumulative_returns_all_runs!S1501)/(1+cumulative_returns_all_runs!S1500)-1</f>
        <v>1.012225766723529E-2</v>
      </c>
      <c r="T1501">
        <f>(1+cumulative_returns_all_runs!T1501)/(1+cumulative_returns_all_runs!T1500)-1</f>
        <v>-8.4753840636881961E-3</v>
      </c>
      <c r="U1501">
        <f>(1+cumulative_returns_all_runs!U1501)/(1+cumulative_returns_all_runs!U1500)-1</f>
        <v>-3.63264913267769E-4</v>
      </c>
      <c r="V1501">
        <f>(1+cumulative_returns_all_runs!V1501)/(1+cumulative_returns_all_runs!V1500)-1</f>
        <v>3.1846460559128431E-3</v>
      </c>
      <c r="W1501">
        <f>(1+cumulative_returns_all_runs!W1501)/(1+cumulative_returns_all_runs!W1500)-1</f>
        <v>-2.2956851865996164E-4</v>
      </c>
      <c r="X1501">
        <f>(1+cumulative_returns_all_runs!X1501)/(1+cumulative_returns_all_runs!X1500)-1</f>
        <v>3.2893883796432544E-2</v>
      </c>
      <c r="Y1501">
        <f>(1+cumulative_returns_all_runs!Y1501)/(1+cumulative_returns_all_runs!Y1500)-1</f>
        <v>3.1835649499454055E-2</v>
      </c>
      <c r="Z1501">
        <f>(1+cumulative_returns_all_runs!Z1501)/(1+cumulative_returns_all_runs!Z1500)-1</f>
        <v>4.5573359511976719E-3</v>
      </c>
      <c r="AA1501">
        <f>(1+cumulative_returns_all_runs!AA1501)/(1+cumulative_returns_all_runs!AA1500)-1</f>
        <v>3.8535052133030767E-3</v>
      </c>
      <c r="AB1501">
        <f t="shared" si="24"/>
        <v>7.005613083224076E-3</v>
      </c>
    </row>
    <row r="1502" spans="1:28" x14ac:dyDescent="0.35">
      <c r="A1502" s="1">
        <v>44960</v>
      </c>
      <c r="B1502">
        <f>(1+cumulative_returns_all_runs!B1502)/(1+cumulative_returns_all_runs!B1501)-1</f>
        <v>-5.0652878937462731E-4</v>
      </c>
      <c r="C1502">
        <f>(1+cumulative_returns_all_runs!C1502)/(1+cumulative_returns_all_runs!C1501)-1</f>
        <v>-1.39601575930558E-2</v>
      </c>
      <c r="D1502">
        <f>(1+cumulative_returns_all_runs!D1502)/(1+cumulative_returns_all_runs!D1501)-1</f>
        <v>-1.8194837550553622E-2</v>
      </c>
      <c r="E1502">
        <f>(1+cumulative_returns_all_runs!E1502)/(1+cumulative_returns_all_runs!E1501)-1</f>
        <v>-2.0331164434083115E-3</v>
      </c>
      <c r="F1502">
        <f>(1+cumulative_returns_all_runs!F1502)/(1+cumulative_returns_all_runs!F1501)-1</f>
        <v>-1.1382103543733479E-2</v>
      </c>
      <c r="G1502" s="2">
        <f>(1+cumulative_returns_all_runs!G1502)/(1+cumulative_returns_all_runs!G1501)-1</f>
        <v>-8.4118458314995648E-3</v>
      </c>
      <c r="H1502">
        <f>(1+cumulative_returns_all_runs!H1502)/(1+cumulative_returns_all_runs!H1501)-1</f>
        <v>-9.3518774708574171E-3</v>
      </c>
      <c r="I1502">
        <f>(1+cumulative_returns_all_runs!I1502)/(1+cumulative_returns_all_runs!I1501)-1</f>
        <v>-1.953188598873945E-2</v>
      </c>
      <c r="J1502">
        <f>(1+cumulative_returns_all_runs!J1502)/(1+cumulative_returns_all_runs!J1501)-1</f>
        <v>-1.3297485548561583E-2</v>
      </c>
      <c r="K1502">
        <f>(1+cumulative_returns_all_runs!K1502)/(1+cumulative_returns_all_runs!K1501)-1</f>
        <v>-6.4319537023840301E-3</v>
      </c>
      <c r="L1502" s="2">
        <f>(1+cumulative_returns_all_runs!L1502)/(1+cumulative_returns_all_runs!L1501)-1</f>
        <v>-3.0940737945640562E-3</v>
      </c>
      <c r="M1502">
        <f>(1+cumulative_returns_all_runs!M1502)/(1+cumulative_returns_all_runs!M1501)-1</f>
        <v>-1.467584103004349E-2</v>
      </c>
      <c r="N1502" s="2">
        <f>(1+cumulative_returns_all_runs!N1502)/(1+cumulative_returns_all_runs!N1501)-1</f>
        <v>-1.1548900119843886E-2</v>
      </c>
      <c r="O1502">
        <f>(1+cumulative_returns_all_runs!O1502)/(1+cumulative_returns_all_runs!O1501)-1</f>
        <v>-1.1943741807088348E-2</v>
      </c>
      <c r="P1502" s="2">
        <f>(1+cumulative_returns_all_runs!P1502)/(1+cumulative_returns_all_runs!P1501)-1</f>
        <v>-1.4997767739964418E-2</v>
      </c>
      <c r="Q1502">
        <f>(1+cumulative_returns_all_runs!Q1502)/(1+cumulative_returns_all_runs!Q1501)-1</f>
        <v>-1.1014121578696412E-2</v>
      </c>
      <c r="R1502">
        <f>(1+cumulative_returns_all_runs!R1502)/(1+cumulative_returns_all_runs!R1501)-1</f>
        <v>-2.288738835813886E-2</v>
      </c>
      <c r="S1502">
        <f>(1+cumulative_returns_all_runs!S1502)/(1+cumulative_returns_all_runs!S1501)-1</f>
        <v>-8.5583718698296618E-3</v>
      </c>
      <c r="T1502">
        <f>(1+cumulative_returns_all_runs!T1502)/(1+cumulative_returns_all_runs!T1501)-1</f>
        <v>-1.6771843106722084E-3</v>
      </c>
      <c r="U1502">
        <f>(1+cumulative_returns_all_runs!U1502)/(1+cumulative_returns_all_runs!U1501)-1</f>
        <v>-1.3621972727836051E-2</v>
      </c>
      <c r="V1502">
        <f>(1+cumulative_returns_all_runs!V1502)/(1+cumulative_returns_all_runs!V1501)-1</f>
        <v>-1.0217415882609826E-2</v>
      </c>
      <c r="W1502">
        <f>(1+cumulative_returns_all_runs!W1502)/(1+cumulative_returns_all_runs!W1501)-1</f>
        <v>-1.5486258492478422E-2</v>
      </c>
      <c r="X1502">
        <f>(1+cumulative_returns_all_runs!X1502)/(1+cumulative_returns_all_runs!X1501)-1</f>
        <v>-8.105634068060863E-3</v>
      </c>
      <c r="Y1502">
        <f>(1+cumulative_returns_all_runs!Y1502)/(1+cumulative_returns_all_runs!Y1501)-1</f>
        <v>-7.6354224001212723E-3</v>
      </c>
      <c r="Z1502">
        <f>(1+cumulative_returns_all_runs!Z1502)/(1+cumulative_returns_all_runs!Z1501)-1</f>
        <v>-1.5973511250102379E-2</v>
      </c>
      <c r="AA1502">
        <f>(1+cumulative_returns_all_runs!AA1502)/(1+cumulative_returns_all_runs!AA1501)-1</f>
        <v>-1.0816202723395674E-2</v>
      </c>
      <c r="AB1502">
        <f t="shared" si="24"/>
        <v>-1.0981575915688721E-2</v>
      </c>
    </row>
    <row r="1503" spans="1:28" x14ac:dyDescent="0.35">
      <c r="A1503" s="1">
        <v>44963</v>
      </c>
      <c r="B1503">
        <f>(1+cumulative_returns_all_runs!B1503)/(1+cumulative_returns_all_runs!B1502)-1</f>
        <v>1.046820816576588E-3</v>
      </c>
      <c r="C1503">
        <f>(1+cumulative_returns_all_runs!C1503)/(1+cumulative_returns_all_runs!C1502)-1</f>
        <v>-3.7772748752824548E-3</v>
      </c>
      <c r="D1503">
        <f>(1+cumulative_returns_all_runs!D1503)/(1+cumulative_returns_all_runs!D1502)-1</f>
        <v>-6.8554423422391153E-3</v>
      </c>
      <c r="E1503">
        <f>(1+cumulative_returns_all_runs!E1503)/(1+cumulative_returns_all_runs!E1502)-1</f>
        <v>-5.4130232412824553E-3</v>
      </c>
      <c r="F1503">
        <f>(1+cumulative_returns_all_runs!F1503)/(1+cumulative_returns_all_runs!F1502)-1</f>
        <v>-4.6470511784980628E-3</v>
      </c>
      <c r="G1503" s="2">
        <f>(1+cumulative_returns_all_runs!G1503)/(1+cumulative_returns_all_runs!G1502)-1</f>
        <v>3.7197494068295089E-3</v>
      </c>
      <c r="H1503">
        <f>(1+cumulative_returns_all_runs!H1503)/(1+cumulative_returns_all_runs!H1502)-1</f>
        <v>-1.827707501079967E-3</v>
      </c>
      <c r="I1503">
        <f>(1+cumulative_returns_all_runs!I1503)/(1+cumulative_returns_all_runs!I1502)-1</f>
        <v>-9.9353670237656289E-4</v>
      </c>
      <c r="J1503">
        <f>(1+cumulative_returns_all_runs!J1503)/(1+cumulative_returns_all_runs!J1502)-1</f>
        <v>-2.5244616359788585E-3</v>
      </c>
      <c r="K1503">
        <f>(1+cumulative_returns_all_runs!K1503)/(1+cumulative_returns_all_runs!K1502)-1</f>
        <v>-6.2572042605184564E-3</v>
      </c>
      <c r="L1503" s="2">
        <f>(1+cumulative_returns_all_runs!L1503)/(1+cumulative_returns_all_runs!L1502)-1</f>
        <v>1.1355561884669463E-3</v>
      </c>
      <c r="M1503">
        <f>(1+cumulative_returns_all_runs!M1503)/(1+cumulative_returns_all_runs!M1502)-1</f>
        <v>2.4548769658840897E-3</v>
      </c>
      <c r="N1503" s="2">
        <f>(1+cumulative_returns_all_runs!N1503)/(1+cumulative_returns_all_runs!N1502)-1</f>
        <v>-1.6915047641651304E-3</v>
      </c>
      <c r="O1503">
        <f>(1+cumulative_returns_all_runs!O1503)/(1+cumulative_returns_all_runs!O1502)-1</f>
        <v>-4.9976407930190092E-3</v>
      </c>
      <c r="P1503" s="2">
        <f>(1+cumulative_returns_all_runs!P1503)/(1+cumulative_returns_all_runs!P1502)-1</f>
        <v>-5.0729851022788264E-3</v>
      </c>
      <c r="Q1503">
        <f>(1+cumulative_returns_all_runs!Q1503)/(1+cumulative_returns_all_runs!Q1502)-1</f>
        <v>-5.4637855327278606E-3</v>
      </c>
      <c r="R1503">
        <f>(1+cumulative_returns_all_runs!R1503)/(1+cumulative_returns_all_runs!R1502)-1</f>
        <v>-7.0458827973273186E-3</v>
      </c>
      <c r="S1503">
        <f>(1+cumulative_returns_all_runs!S1503)/(1+cumulative_returns_all_runs!S1502)-1</f>
        <v>-3.1847715805974897E-3</v>
      </c>
      <c r="T1503">
        <f>(1+cumulative_returns_all_runs!T1503)/(1+cumulative_returns_all_runs!T1502)-1</f>
        <v>-6.1270845630050363E-3</v>
      </c>
      <c r="U1503">
        <f>(1+cumulative_returns_all_runs!U1503)/(1+cumulative_returns_all_runs!U1502)-1</f>
        <v>-5.3006629426861629E-3</v>
      </c>
      <c r="V1503">
        <f>(1+cumulative_returns_all_runs!V1503)/(1+cumulative_returns_all_runs!V1502)-1</f>
        <v>-7.9715074671060648E-4</v>
      </c>
      <c r="W1503">
        <f>(1+cumulative_returns_all_runs!W1503)/(1+cumulative_returns_all_runs!W1502)-1</f>
        <v>7.0783461661894087E-4</v>
      </c>
      <c r="X1503">
        <f>(1+cumulative_returns_all_runs!X1503)/(1+cumulative_returns_all_runs!X1502)-1</f>
        <v>-1.394758193247625E-2</v>
      </c>
      <c r="Y1503">
        <f>(1+cumulative_returns_all_runs!Y1503)/(1+cumulative_returns_all_runs!Y1502)-1</f>
        <v>-1.4107754726753297E-2</v>
      </c>
      <c r="Z1503">
        <f>(1+cumulative_returns_all_runs!Z1503)/(1+cumulative_returns_all_runs!Z1502)-1</f>
        <v>-3.9404861562694071E-3</v>
      </c>
      <c r="AA1503">
        <f>(1+cumulative_returns_all_runs!AA1503)/(1+cumulative_returns_all_runs!AA1502)-1</f>
        <v>-3.2383576305105022E-3</v>
      </c>
      <c r="AB1503">
        <f t="shared" si="24"/>
        <v>-3.79632621523585E-3</v>
      </c>
    </row>
    <row r="1504" spans="1:28" x14ac:dyDescent="0.35">
      <c r="A1504" s="1">
        <v>44964</v>
      </c>
      <c r="B1504">
        <f>(1+cumulative_returns_all_runs!B1504)/(1+cumulative_returns_all_runs!B1503)-1</f>
        <v>2.3849623776170947E-3</v>
      </c>
      <c r="C1504">
        <f>(1+cumulative_returns_all_runs!C1504)/(1+cumulative_returns_all_runs!C1503)-1</f>
        <v>1.479706279475379E-2</v>
      </c>
      <c r="D1504">
        <f>(1+cumulative_returns_all_runs!D1504)/(1+cumulative_returns_all_runs!D1503)-1</f>
        <v>9.9735472478930109E-3</v>
      </c>
      <c r="E1504">
        <f>(1+cumulative_returns_all_runs!E1504)/(1+cumulative_returns_all_runs!E1503)-1</f>
        <v>1.1522196152529363E-2</v>
      </c>
      <c r="F1504">
        <f>(1+cumulative_returns_all_runs!F1504)/(1+cumulative_returns_all_runs!F1503)-1</f>
        <v>1.4497035077918774E-2</v>
      </c>
      <c r="G1504" s="2">
        <f>(1+cumulative_returns_all_runs!G1504)/(1+cumulative_returns_all_runs!G1503)-1</f>
        <v>8.1241676395851226E-3</v>
      </c>
      <c r="H1504">
        <f>(1+cumulative_returns_all_runs!H1504)/(1+cumulative_returns_all_runs!H1503)-1</f>
        <v>-1.390533434218133E-3</v>
      </c>
      <c r="I1504">
        <f>(1+cumulative_returns_all_runs!I1504)/(1+cumulative_returns_all_runs!I1503)-1</f>
        <v>5.578983538432114E-3</v>
      </c>
      <c r="J1504">
        <f>(1+cumulative_returns_all_runs!J1504)/(1+cumulative_returns_all_runs!J1503)-1</f>
        <v>3.0671028284900981E-3</v>
      </c>
      <c r="K1504">
        <f>(1+cumulative_returns_all_runs!K1504)/(1+cumulative_returns_all_runs!K1503)-1</f>
        <v>2.1104026685100807E-2</v>
      </c>
      <c r="L1504" s="2">
        <f>(1+cumulative_returns_all_runs!L1504)/(1+cumulative_returns_all_runs!L1503)-1</f>
        <v>1.9803203915962353E-3</v>
      </c>
      <c r="M1504">
        <f>(1+cumulative_returns_all_runs!M1504)/(1+cumulative_returns_all_runs!M1503)-1</f>
        <v>1.6668625546115923E-2</v>
      </c>
      <c r="N1504" s="2">
        <f>(1+cumulative_returns_all_runs!N1504)/(1+cumulative_returns_all_runs!N1503)-1</f>
        <v>1.1441719517732984E-3</v>
      </c>
      <c r="O1504">
        <f>(1+cumulative_returns_all_runs!O1504)/(1+cumulative_returns_all_runs!O1503)-1</f>
        <v>5.4128494686191964E-3</v>
      </c>
      <c r="P1504" s="2">
        <f>(1+cumulative_returns_all_runs!P1504)/(1+cumulative_returns_all_runs!P1503)-1</f>
        <v>1.3674992821287812E-2</v>
      </c>
      <c r="Q1504">
        <f>(1+cumulative_returns_all_runs!Q1504)/(1+cumulative_returns_all_runs!Q1503)-1</f>
        <v>1.5194291182990094E-2</v>
      </c>
      <c r="R1504">
        <f>(1+cumulative_returns_all_runs!R1504)/(1+cumulative_returns_all_runs!R1503)-1</f>
        <v>1.2087963951717517E-2</v>
      </c>
      <c r="S1504">
        <f>(1+cumulative_returns_all_runs!S1504)/(1+cumulative_returns_all_runs!S1503)-1</f>
        <v>4.8763096713113629E-3</v>
      </c>
      <c r="T1504">
        <f>(1+cumulative_returns_all_runs!T1504)/(1+cumulative_returns_all_runs!T1503)-1</f>
        <v>5.3406457196307766E-3</v>
      </c>
      <c r="U1504">
        <f>(1+cumulative_returns_all_runs!U1504)/(1+cumulative_returns_all_runs!U1503)-1</f>
        <v>1.4355910885634593E-2</v>
      </c>
      <c r="V1504">
        <f>(1+cumulative_returns_all_runs!V1504)/(1+cumulative_returns_all_runs!V1503)-1</f>
        <v>1.0213315374842491E-2</v>
      </c>
      <c r="W1504">
        <f>(1+cumulative_returns_all_runs!W1504)/(1+cumulative_returns_all_runs!W1503)-1</f>
        <v>7.4732047631465015E-3</v>
      </c>
      <c r="X1504">
        <f>(1+cumulative_returns_all_runs!X1504)/(1+cumulative_returns_all_runs!X1503)-1</f>
        <v>2.7911579977811352E-2</v>
      </c>
      <c r="Y1504">
        <f>(1+cumulative_returns_all_runs!Y1504)/(1+cumulative_returns_all_runs!Y1503)-1</f>
        <v>2.8603508834388114E-2</v>
      </c>
      <c r="Z1504">
        <f>(1+cumulative_returns_all_runs!Z1504)/(1+cumulative_returns_all_runs!Z1503)-1</f>
        <v>1.4102803337137093E-3</v>
      </c>
      <c r="AA1504">
        <f>(1+cumulative_returns_all_runs!AA1504)/(1+cumulative_returns_all_runs!AA1503)-1</f>
        <v>1.0069007947879571E-2</v>
      </c>
      <c r="AB1504">
        <f t="shared" si="24"/>
        <v>1.0240260871307241E-2</v>
      </c>
    </row>
    <row r="1505" spans="1:28" x14ac:dyDescent="0.35">
      <c r="A1505" s="1">
        <v>44965</v>
      </c>
      <c r="B1505">
        <f>(1+cumulative_returns_all_runs!B1505)/(1+cumulative_returns_all_runs!B1504)-1</f>
        <v>-5.8703075964645635E-3</v>
      </c>
      <c r="C1505">
        <f>(1+cumulative_returns_all_runs!C1505)/(1+cumulative_returns_all_runs!C1504)-1</f>
        <v>-1.0115447203826844E-2</v>
      </c>
      <c r="D1505">
        <f>(1+cumulative_returns_all_runs!D1505)/(1+cumulative_returns_all_runs!D1504)-1</f>
        <v>-9.3513495719692585E-3</v>
      </c>
      <c r="E1505">
        <f>(1+cumulative_returns_all_runs!E1505)/(1+cumulative_returns_all_runs!E1504)-1</f>
        <v>-6.3293954514670459E-3</v>
      </c>
      <c r="F1505">
        <f>(1+cumulative_returns_all_runs!F1505)/(1+cumulative_returns_all_runs!F1504)-1</f>
        <v>-8.269487815584009E-3</v>
      </c>
      <c r="G1505" s="2">
        <f>(1+cumulative_returns_all_runs!G1505)/(1+cumulative_returns_all_runs!G1504)-1</f>
        <v>-1.1994628971766508E-2</v>
      </c>
      <c r="H1505">
        <f>(1+cumulative_returns_all_runs!H1505)/(1+cumulative_returns_all_runs!H1504)-1</f>
        <v>-5.2486093139019196E-3</v>
      </c>
      <c r="I1505">
        <f>(1+cumulative_returns_all_runs!I1505)/(1+cumulative_returns_all_runs!I1504)-1</f>
        <v>-1.2396445271242174E-2</v>
      </c>
      <c r="J1505">
        <f>(1+cumulative_returns_all_runs!J1505)/(1+cumulative_returns_all_runs!J1504)-1</f>
        <v>-6.5767961858109736E-3</v>
      </c>
      <c r="K1505">
        <f>(1+cumulative_returns_all_runs!K1505)/(1+cumulative_returns_all_runs!K1504)-1</f>
        <v>-1.083316819679947E-2</v>
      </c>
      <c r="L1505" s="2">
        <f>(1+cumulative_returns_all_runs!L1505)/(1+cumulative_returns_all_runs!L1504)-1</f>
        <v>-6.6257654630937912E-3</v>
      </c>
      <c r="M1505">
        <f>(1+cumulative_returns_all_runs!M1505)/(1+cumulative_returns_all_runs!M1504)-1</f>
        <v>-1.3151351900686392E-2</v>
      </c>
      <c r="N1505" s="2">
        <f>(1+cumulative_returns_all_runs!N1505)/(1+cumulative_returns_all_runs!N1504)-1</f>
        <v>-8.837567689411463E-3</v>
      </c>
      <c r="O1505">
        <f>(1+cumulative_returns_all_runs!O1505)/(1+cumulative_returns_all_runs!O1504)-1</f>
        <v>-9.2907558660313416E-3</v>
      </c>
      <c r="P1505" s="2">
        <f>(1+cumulative_returns_all_runs!P1505)/(1+cumulative_returns_all_runs!P1504)-1</f>
        <v>-8.9458714305902243E-3</v>
      </c>
      <c r="Q1505">
        <f>(1+cumulative_returns_all_runs!Q1505)/(1+cumulative_returns_all_runs!Q1504)-1</f>
        <v>-6.0885796565122163E-3</v>
      </c>
      <c r="R1505">
        <f>(1+cumulative_returns_all_runs!R1505)/(1+cumulative_returns_all_runs!R1504)-1</f>
        <v>-1.0891109873858218E-2</v>
      </c>
      <c r="S1505">
        <f>(1+cumulative_returns_all_runs!S1505)/(1+cumulative_returns_all_runs!S1504)-1</f>
        <v>-8.4521296309103544E-3</v>
      </c>
      <c r="T1505">
        <f>(1+cumulative_returns_all_runs!T1505)/(1+cumulative_returns_all_runs!T1504)-1</f>
        <v>-1.5638967284432592E-3</v>
      </c>
      <c r="U1505">
        <f>(1+cumulative_returns_all_runs!U1505)/(1+cumulative_returns_all_runs!U1504)-1</f>
        <v>-6.3467871727644898E-3</v>
      </c>
      <c r="V1505">
        <f>(1+cumulative_returns_all_runs!V1505)/(1+cumulative_returns_all_runs!V1504)-1</f>
        <v>-6.6268599554702989E-3</v>
      </c>
      <c r="W1505">
        <f>(1+cumulative_returns_all_runs!W1505)/(1+cumulative_returns_all_runs!W1504)-1</f>
        <v>-9.4456167717300588E-3</v>
      </c>
      <c r="X1505">
        <f>(1+cumulative_returns_all_runs!X1505)/(1+cumulative_returns_all_runs!X1504)-1</f>
        <v>-1.2793592305996193E-2</v>
      </c>
      <c r="Y1505">
        <f>(1+cumulative_returns_all_runs!Y1505)/(1+cumulative_returns_all_runs!Y1504)-1</f>
        <v>-1.2805552235471862E-2</v>
      </c>
      <c r="Z1505">
        <f>(1+cumulative_returns_all_runs!Z1505)/(1+cumulative_returns_all_runs!Z1504)-1</f>
        <v>-6.0630287948937323E-3</v>
      </c>
      <c r="AA1505">
        <f>(1+cumulative_returns_all_runs!AA1505)/(1+cumulative_returns_all_runs!AA1504)-1</f>
        <v>-8.4993925340425269E-3</v>
      </c>
      <c r="AB1505">
        <f t="shared" si="24"/>
        <v>-8.596564042187867E-3</v>
      </c>
    </row>
    <row r="1506" spans="1:28" x14ac:dyDescent="0.35">
      <c r="A1506" s="1">
        <v>44966</v>
      </c>
      <c r="B1506">
        <f>(1+cumulative_returns_all_runs!B1506)/(1+cumulative_returns_all_runs!B1505)-1</f>
        <v>-7.8673305562177998E-3</v>
      </c>
      <c r="C1506">
        <f>(1+cumulative_returns_all_runs!C1506)/(1+cumulative_returns_all_runs!C1505)-1</f>
        <v>-7.9239718852160967E-3</v>
      </c>
      <c r="D1506">
        <f>(1+cumulative_returns_all_runs!D1506)/(1+cumulative_returns_all_runs!D1505)-1</f>
        <v>-4.4149902230725679E-3</v>
      </c>
      <c r="E1506">
        <f>(1+cumulative_returns_all_runs!E1506)/(1+cumulative_returns_all_runs!E1505)-1</f>
        <v>-8.5964592849032684E-3</v>
      </c>
      <c r="F1506">
        <f>(1+cumulative_returns_all_runs!F1506)/(1+cumulative_returns_all_runs!F1505)-1</f>
        <v>-6.2485538209480218E-3</v>
      </c>
      <c r="G1506" s="2">
        <f>(1+cumulative_returns_all_runs!G1506)/(1+cumulative_returns_all_runs!G1505)-1</f>
        <v>-9.068871881816376E-3</v>
      </c>
      <c r="H1506">
        <f>(1+cumulative_returns_all_runs!H1506)/(1+cumulative_returns_all_runs!H1505)-1</f>
        <v>-4.3774518391086481E-3</v>
      </c>
      <c r="I1506">
        <f>(1+cumulative_returns_all_runs!I1506)/(1+cumulative_returns_all_runs!I1505)-1</f>
        <v>-5.4192052297227233E-3</v>
      </c>
      <c r="J1506">
        <f>(1+cumulative_returns_all_runs!J1506)/(1+cumulative_returns_all_runs!J1505)-1</f>
        <v>-7.8490837232377819E-3</v>
      </c>
      <c r="K1506">
        <f>(1+cumulative_returns_all_runs!K1506)/(1+cumulative_returns_all_runs!K1505)-1</f>
        <v>-7.8958816116075914E-3</v>
      </c>
      <c r="L1506" s="2">
        <f>(1+cumulative_returns_all_runs!L1506)/(1+cumulative_returns_all_runs!L1505)-1</f>
        <v>-9.1036516224413111E-3</v>
      </c>
      <c r="M1506">
        <f>(1+cumulative_returns_all_runs!M1506)/(1+cumulative_returns_all_runs!M1505)-1</f>
        <v>-1.0076983150712593E-2</v>
      </c>
      <c r="N1506" s="2">
        <f>(1+cumulative_returns_all_runs!N1506)/(1+cumulative_returns_all_runs!N1505)-1</f>
        <v>-1.0823137554996753E-2</v>
      </c>
      <c r="O1506">
        <f>(1+cumulative_returns_all_runs!O1506)/(1+cumulative_returns_all_runs!O1505)-1</f>
        <v>-9.0795538734562697E-3</v>
      </c>
      <c r="P1506" s="2">
        <f>(1+cumulative_returns_all_runs!P1506)/(1+cumulative_returns_all_runs!P1505)-1</f>
        <v>-5.4176058959878315E-3</v>
      </c>
      <c r="Q1506">
        <f>(1+cumulative_returns_all_runs!Q1506)/(1+cumulative_returns_all_runs!Q1505)-1</f>
        <v>-9.443077391398158E-3</v>
      </c>
      <c r="R1506">
        <f>(1+cumulative_returns_all_runs!R1506)/(1+cumulative_returns_all_runs!R1505)-1</f>
        <v>-7.0199174111564844E-3</v>
      </c>
      <c r="S1506">
        <f>(1+cumulative_returns_all_runs!S1506)/(1+cumulative_returns_all_runs!S1505)-1</f>
        <v>-6.6178030199741666E-3</v>
      </c>
      <c r="T1506">
        <f>(1+cumulative_returns_all_runs!T1506)/(1+cumulative_returns_all_runs!T1505)-1</f>
        <v>-8.6275489425823304E-3</v>
      </c>
      <c r="U1506">
        <f>(1+cumulative_returns_all_runs!U1506)/(1+cumulative_returns_all_runs!U1505)-1</f>
        <v>-8.1965853151121371E-3</v>
      </c>
      <c r="V1506">
        <f>(1+cumulative_returns_all_runs!V1506)/(1+cumulative_returns_all_runs!V1505)-1</f>
        <v>-7.5522144498186838E-3</v>
      </c>
      <c r="W1506">
        <f>(1+cumulative_returns_all_runs!W1506)/(1+cumulative_returns_all_runs!W1505)-1</f>
        <v>-5.722917390145188E-3</v>
      </c>
      <c r="X1506">
        <f>(1+cumulative_returns_all_runs!X1506)/(1+cumulative_returns_all_runs!X1505)-1</f>
        <v>-4.8104771388808309E-3</v>
      </c>
      <c r="Y1506">
        <f>(1+cumulative_returns_all_runs!Y1506)/(1+cumulative_returns_all_runs!Y1505)-1</f>
        <v>-4.8759562667156642E-3</v>
      </c>
      <c r="Z1506">
        <f>(1+cumulative_returns_all_runs!Z1506)/(1+cumulative_returns_all_runs!Z1505)-1</f>
        <v>-6.2274794461133487E-3</v>
      </c>
      <c r="AA1506">
        <f>(1+cumulative_returns_all_runs!AA1506)/(1+cumulative_returns_all_runs!AA1505)-1</f>
        <v>-8.5014812645706206E-3</v>
      </c>
      <c r="AB1506">
        <f t="shared" si="24"/>
        <v>-7.3302683570137051E-3</v>
      </c>
    </row>
    <row r="1507" spans="1:28" x14ac:dyDescent="0.35">
      <c r="A1507" s="1">
        <v>44967</v>
      </c>
      <c r="B1507">
        <f>(1+cumulative_returns_all_runs!B1507)/(1+cumulative_returns_all_runs!B1506)-1</f>
        <v>5.7708745361921832E-3</v>
      </c>
      <c r="C1507">
        <f>(1+cumulative_returns_all_runs!C1507)/(1+cumulative_returns_all_runs!C1506)-1</f>
        <v>6.7816662583284337E-3</v>
      </c>
      <c r="D1507">
        <f>(1+cumulative_returns_all_runs!D1507)/(1+cumulative_returns_all_runs!D1506)-1</f>
        <v>-5.4815405649399906E-3</v>
      </c>
      <c r="E1507">
        <f>(1+cumulative_returns_all_runs!E1507)/(1+cumulative_returns_all_runs!E1506)-1</f>
        <v>2.2472176208967465E-3</v>
      </c>
      <c r="F1507">
        <f>(1+cumulative_returns_all_runs!F1507)/(1+cumulative_returns_all_runs!F1506)-1</f>
        <v>1.4290447476565937E-3</v>
      </c>
      <c r="G1507" s="2">
        <f>(1+cumulative_returns_all_runs!G1507)/(1+cumulative_returns_all_runs!G1506)-1</f>
        <v>2.7214648017265253E-2</v>
      </c>
      <c r="H1507">
        <f>(1+cumulative_returns_all_runs!H1507)/(1+cumulative_returns_all_runs!H1506)-1</f>
        <v>2.8459909097169334E-3</v>
      </c>
      <c r="I1507">
        <f>(1+cumulative_returns_all_runs!I1507)/(1+cumulative_returns_all_runs!I1506)-1</f>
        <v>-4.6834634109282902E-4</v>
      </c>
      <c r="J1507">
        <f>(1+cumulative_returns_all_runs!J1507)/(1+cumulative_returns_all_runs!J1506)-1</f>
        <v>-6.814689114288397E-4</v>
      </c>
      <c r="K1507">
        <f>(1+cumulative_returns_all_runs!K1507)/(1+cumulative_returns_all_runs!K1506)-1</f>
        <v>1.3187531837674626E-2</v>
      </c>
      <c r="L1507" s="2">
        <f>(1+cumulative_returns_all_runs!L1507)/(1+cumulative_returns_all_runs!L1506)-1</f>
        <v>1.1302066344932138E-2</v>
      </c>
      <c r="M1507">
        <f>(1+cumulative_returns_all_runs!M1507)/(1+cumulative_returns_all_runs!M1506)-1</f>
        <v>2.9863860195080028E-2</v>
      </c>
      <c r="N1507" s="2">
        <f>(1+cumulative_returns_all_runs!N1507)/(1+cumulative_returns_all_runs!N1506)-1</f>
        <v>9.147361935628151E-3</v>
      </c>
      <c r="O1507">
        <f>(1+cumulative_returns_all_runs!O1507)/(1+cumulative_returns_all_runs!O1506)-1</f>
        <v>3.6319830203430659E-3</v>
      </c>
      <c r="P1507" s="2">
        <f>(1+cumulative_returns_all_runs!P1507)/(1+cumulative_returns_all_runs!P1506)-1</f>
        <v>-7.7435730867648767E-3</v>
      </c>
      <c r="Q1507">
        <f>(1+cumulative_returns_all_runs!Q1507)/(1+cumulative_returns_all_runs!Q1506)-1</f>
        <v>9.2978536478816043E-3</v>
      </c>
      <c r="R1507">
        <f>(1+cumulative_returns_all_runs!R1507)/(1+cumulative_returns_all_runs!R1506)-1</f>
        <v>-6.1044585208102076E-3</v>
      </c>
      <c r="S1507">
        <f>(1+cumulative_returns_all_runs!S1507)/(1+cumulative_returns_all_runs!S1506)-1</f>
        <v>3.4779204685944087E-3</v>
      </c>
      <c r="T1507">
        <f>(1+cumulative_returns_all_runs!T1507)/(1+cumulative_returns_all_runs!T1506)-1</f>
        <v>9.1253358159419928E-3</v>
      </c>
      <c r="U1507">
        <f>(1+cumulative_returns_all_runs!U1507)/(1+cumulative_returns_all_runs!U1506)-1</f>
        <v>9.4062291280267996E-3</v>
      </c>
      <c r="V1507">
        <f>(1+cumulative_returns_all_runs!V1507)/(1+cumulative_returns_all_runs!V1506)-1</f>
        <v>1.0819235533270355E-2</v>
      </c>
      <c r="W1507">
        <f>(1+cumulative_returns_all_runs!W1507)/(1+cumulative_returns_all_runs!W1506)-1</f>
        <v>1.4244049125276215E-2</v>
      </c>
      <c r="X1507">
        <f>(1+cumulative_returns_all_runs!X1507)/(1+cumulative_returns_all_runs!X1506)-1</f>
        <v>-7.5400850730240609E-3</v>
      </c>
      <c r="Y1507">
        <f>(1+cumulative_returns_all_runs!Y1507)/(1+cumulative_returns_all_runs!Y1506)-1</f>
        <v>-6.575492502050917E-3</v>
      </c>
      <c r="Z1507">
        <f>(1+cumulative_returns_all_runs!Z1507)/(1+cumulative_returns_all_runs!Z1506)-1</f>
        <v>-1.4025780056436954E-4</v>
      </c>
      <c r="AA1507">
        <f>(1+cumulative_returns_all_runs!AA1507)/(1+cumulative_returns_all_runs!AA1506)-1</f>
        <v>7.8277490585327847E-3</v>
      </c>
      <c r="AB1507">
        <f t="shared" si="24"/>
        <v>5.4023058536811774E-3</v>
      </c>
    </row>
    <row r="1508" spans="1:28" x14ac:dyDescent="0.35">
      <c r="A1508" s="1">
        <v>44970</v>
      </c>
      <c r="B1508">
        <f>(1+cumulative_returns_all_runs!B1508)/(1+cumulative_returns_all_runs!B1507)-1</f>
        <v>1.1914065176653166E-2</v>
      </c>
      <c r="C1508">
        <f>(1+cumulative_returns_all_runs!C1508)/(1+cumulative_returns_all_runs!C1507)-1</f>
        <v>9.4609388357513868E-3</v>
      </c>
      <c r="D1508">
        <f>(1+cumulative_returns_all_runs!D1508)/(1+cumulative_returns_all_runs!D1507)-1</f>
        <v>1.4273450468543558E-2</v>
      </c>
      <c r="E1508">
        <f>(1+cumulative_returns_all_runs!E1508)/(1+cumulative_returns_all_runs!E1507)-1</f>
        <v>1.279356620196892E-2</v>
      </c>
      <c r="F1508">
        <f>(1+cumulative_returns_all_runs!F1508)/(1+cumulative_returns_all_runs!F1507)-1</f>
        <v>1.2063623344754415E-2</v>
      </c>
      <c r="G1508" s="2">
        <f>(1+cumulative_returns_all_runs!G1508)/(1+cumulative_returns_all_runs!G1507)-1</f>
        <v>3.7835076723937711E-3</v>
      </c>
      <c r="H1508">
        <f>(1+cumulative_returns_all_runs!H1508)/(1+cumulative_returns_all_runs!H1507)-1</f>
        <v>1.1862099362303757E-2</v>
      </c>
      <c r="I1508">
        <f>(1+cumulative_returns_all_runs!I1508)/(1+cumulative_returns_all_runs!I1507)-1</f>
        <v>1.3981758114619103E-2</v>
      </c>
      <c r="J1508">
        <f>(1+cumulative_returns_all_runs!J1508)/(1+cumulative_returns_all_runs!J1507)-1</f>
        <v>1.1104538187550972E-2</v>
      </c>
      <c r="K1508">
        <f>(1+cumulative_returns_all_runs!K1508)/(1+cumulative_returns_all_runs!K1507)-1</f>
        <v>8.9398435766980811E-3</v>
      </c>
      <c r="L1508" s="2">
        <f>(1+cumulative_returns_all_runs!L1508)/(1+cumulative_returns_all_runs!L1507)-1</f>
        <v>9.378637316868943E-3</v>
      </c>
      <c r="M1508">
        <f>(1+cumulative_returns_all_runs!M1508)/(1+cumulative_returns_all_runs!M1507)-1</f>
        <v>1.2980816103669301E-3</v>
      </c>
      <c r="N1508" s="2">
        <f>(1+cumulative_returns_all_runs!N1508)/(1+cumulative_returns_all_runs!N1507)-1</f>
        <v>7.6746997240844106E-3</v>
      </c>
      <c r="O1508">
        <f>(1+cumulative_returns_all_runs!O1508)/(1+cumulative_returns_all_runs!O1507)-1</f>
        <v>1.0846981250654864E-2</v>
      </c>
      <c r="P1508" s="2">
        <f>(1+cumulative_returns_all_runs!P1508)/(1+cumulative_returns_all_runs!P1507)-1</f>
        <v>1.5966957578474661E-2</v>
      </c>
      <c r="Q1508">
        <f>(1+cumulative_returns_all_runs!Q1508)/(1+cumulative_returns_all_runs!Q1507)-1</f>
        <v>6.4892655002386501E-3</v>
      </c>
      <c r="R1508">
        <f>(1+cumulative_returns_all_runs!R1508)/(1+cumulative_returns_all_runs!R1507)-1</f>
        <v>1.3244377951623365E-2</v>
      </c>
      <c r="S1508">
        <f>(1+cumulative_returns_all_runs!S1508)/(1+cumulative_returns_all_runs!S1507)-1</f>
        <v>1.2601067467714389E-2</v>
      </c>
      <c r="T1508">
        <f>(1+cumulative_returns_all_runs!T1508)/(1+cumulative_returns_all_runs!T1507)-1</f>
        <v>8.2963632046044733E-3</v>
      </c>
      <c r="U1508">
        <f>(1+cumulative_returns_all_runs!U1508)/(1+cumulative_returns_all_runs!U1507)-1</f>
        <v>6.3557248949495104E-3</v>
      </c>
      <c r="V1508">
        <f>(1+cumulative_returns_all_runs!V1508)/(1+cumulative_returns_all_runs!V1507)-1</f>
        <v>7.5279850464962106E-3</v>
      </c>
      <c r="W1508">
        <f>(1+cumulative_returns_all_runs!W1508)/(1+cumulative_returns_all_runs!W1507)-1</f>
        <v>6.9266887970707014E-3</v>
      </c>
      <c r="X1508">
        <f>(1+cumulative_returns_all_runs!X1508)/(1+cumulative_returns_all_runs!X1507)-1</f>
        <v>1.9153033258013874E-2</v>
      </c>
      <c r="Y1508">
        <f>(1+cumulative_returns_all_runs!Y1508)/(1+cumulative_returns_all_runs!Y1507)-1</f>
        <v>1.879474718538976E-2</v>
      </c>
      <c r="Z1508">
        <f>(1+cumulative_returns_all_runs!Z1508)/(1+cumulative_returns_all_runs!Z1507)-1</f>
        <v>1.0651437912686301E-2</v>
      </c>
      <c r="AA1508">
        <f>(1+cumulative_returns_all_runs!AA1508)/(1+cumulative_returns_all_runs!AA1507)-1</f>
        <v>9.1176805702284369E-3</v>
      </c>
      <c r="AB1508">
        <f t="shared" si="24"/>
        <v>1.0615337585618967E-2</v>
      </c>
    </row>
    <row r="1509" spans="1:28" x14ac:dyDescent="0.35">
      <c r="A1509" s="1">
        <v>44971</v>
      </c>
      <c r="B1509">
        <f>(1+cumulative_returns_all_runs!B1509)/(1+cumulative_returns_all_runs!B1508)-1</f>
        <v>-8.9657472760008572E-3</v>
      </c>
      <c r="C1509">
        <f>(1+cumulative_returns_all_runs!C1509)/(1+cumulative_returns_all_runs!C1508)-1</f>
        <v>2.1374257396535867E-3</v>
      </c>
      <c r="D1509">
        <f>(1+cumulative_returns_all_runs!D1509)/(1+cumulative_returns_all_runs!D1508)-1</f>
        <v>5.2230991111994474E-3</v>
      </c>
      <c r="E1509">
        <f>(1+cumulative_returns_all_runs!E1509)/(1+cumulative_returns_all_runs!E1508)-1</f>
        <v>-3.5138250664121795E-3</v>
      </c>
      <c r="F1509">
        <f>(1+cumulative_returns_all_runs!F1509)/(1+cumulative_returns_all_runs!F1508)-1</f>
        <v>3.4251863570908814E-3</v>
      </c>
      <c r="G1509" s="2">
        <f>(1+cumulative_returns_all_runs!G1509)/(1+cumulative_returns_all_runs!G1508)-1</f>
        <v>-5.8040717120505514E-3</v>
      </c>
      <c r="H1509">
        <f>(1+cumulative_returns_all_runs!H1509)/(1+cumulative_returns_all_runs!H1508)-1</f>
        <v>-3.7556664504538873E-3</v>
      </c>
      <c r="I1509">
        <f>(1+cumulative_returns_all_runs!I1509)/(1+cumulative_returns_all_runs!I1508)-1</f>
        <v>2.9098282311201817E-3</v>
      </c>
      <c r="J1509">
        <f>(1+cumulative_returns_all_runs!J1509)/(1+cumulative_returns_all_runs!J1508)-1</f>
        <v>-1.1765647499473175E-4</v>
      </c>
      <c r="K1509">
        <f>(1+cumulative_returns_all_runs!K1509)/(1+cumulative_returns_all_runs!K1508)-1</f>
        <v>1.0271753368271686E-3</v>
      </c>
      <c r="L1509" s="2">
        <f>(1+cumulative_returns_all_runs!L1509)/(1+cumulative_returns_all_runs!L1508)-1</f>
        <v>-8.8547235736207153E-3</v>
      </c>
      <c r="M1509">
        <f>(1+cumulative_returns_all_runs!M1509)/(1+cumulative_returns_all_runs!M1508)-1</f>
        <v>2.751424561602267E-4</v>
      </c>
      <c r="N1509" s="2">
        <f>(1+cumulative_returns_all_runs!N1509)/(1+cumulative_returns_all_runs!N1508)-1</f>
        <v>-4.0902845928283416E-3</v>
      </c>
      <c r="O1509">
        <f>(1+cumulative_returns_all_runs!O1509)/(1+cumulative_returns_all_runs!O1508)-1</f>
        <v>-2.2726915199734465E-3</v>
      </c>
      <c r="P1509" s="2">
        <f>(1+cumulative_returns_all_runs!P1509)/(1+cumulative_returns_all_runs!P1508)-1</f>
        <v>4.9802417666604537E-3</v>
      </c>
      <c r="Q1509">
        <f>(1+cumulative_returns_all_runs!Q1509)/(1+cumulative_returns_all_runs!Q1508)-1</f>
        <v>1.091055273692243E-3</v>
      </c>
      <c r="R1509">
        <f>(1+cumulative_returns_all_runs!R1509)/(1+cumulative_returns_all_runs!R1508)-1</f>
        <v>7.6202800566314011E-3</v>
      </c>
      <c r="S1509">
        <f>(1+cumulative_returns_all_runs!S1509)/(1+cumulative_returns_all_runs!S1508)-1</f>
        <v>-2.4438522475667135E-3</v>
      </c>
      <c r="T1509">
        <f>(1+cumulative_returns_all_runs!T1509)/(1+cumulative_returns_all_runs!T1508)-1</f>
        <v>-6.7714543469779009E-3</v>
      </c>
      <c r="U1509">
        <f>(1+cumulative_returns_all_runs!U1509)/(1+cumulative_returns_all_runs!U1508)-1</f>
        <v>2.6054591571804675E-3</v>
      </c>
      <c r="V1509">
        <f>(1+cumulative_returns_all_runs!V1509)/(1+cumulative_returns_all_runs!V1508)-1</f>
        <v>3.7465296131333758E-4</v>
      </c>
      <c r="W1509">
        <f>(1+cumulative_returns_all_runs!W1509)/(1+cumulative_returns_all_runs!W1508)-1</f>
        <v>8.5691203160176421E-4</v>
      </c>
      <c r="X1509">
        <f>(1+cumulative_returns_all_runs!X1509)/(1+cumulative_returns_all_runs!X1508)-1</f>
        <v>5.4548028179268737E-3</v>
      </c>
      <c r="Y1509">
        <f>(1+cumulative_returns_all_runs!Y1509)/(1+cumulative_returns_all_runs!Y1508)-1</f>
        <v>5.323963213160976E-3</v>
      </c>
      <c r="Z1509">
        <f>(1+cumulative_returns_all_runs!Z1509)/(1+cumulative_returns_all_runs!Z1508)-1</f>
        <v>4.7543731113841581E-4</v>
      </c>
      <c r="AA1509">
        <f>(1+cumulative_returns_all_runs!AA1509)/(1+cumulative_returns_all_runs!AA1508)-1</f>
        <v>-6.7150075741784221E-4</v>
      </c>
      <c r="AB1509">
        <f t="shared" si="24"/>
        <v>-1.12372457580876E-4</v>
      </c>
    </row>
    <row r="1510" spans="1:28" x14ac:dyDescent="0.35">
      <c r="A1510" s="1">
        <v>44972</v>
      </c>
      <c r="B1510">
        <f>(1+cumulative_returns_all_runs!B1510)/(1+cumulative_returns_all_runs!B1509)-1</f>
        <v>8.7532044315663526E-4</v>
      </c>
      <c r="C1510">
        <f>(1+cumulative_returns_all_runs!C1510)/(1+cumulative_returns_all_runs!C1509)-1</f>
        <v>1.6672013331804347E-3</v>
      </c>
      <c r="D1510">
        <f>(1+cumulative_returns_all_runs!D1510)/(1+cumulative_returns_all_runs!D1509)-1</f>
        <v>6.9099173334852271E-3</v>
      </c>
      <c r="E1510">
        <f>(1+cumulative_returns_all_runs!E1510)/(1+cumulative_returns_all_runs!E1509)-1</f>
        <v>2.1375268431436112E-3</v>
      </c>
      <c r="F1510">
        <f>(1+cumulative_returns_all_runs!F1510)/(1+cumulative_returns_all_runs!F1509)-1</f>
        <v>3.8515587536784857E-3</v>
      </c>
      <c r="G1510" s="2">
        <f>(1+cumulative_returns_all_runs!G1510)/(1+cumulative_returns_all_runs!G1509)-1</f>
        <v>-4.2213156791983675E-3</v>
      </c>
      <c r="H1510">
        <f>(1+cumulative_returns_all_runs!H1510)/(1+cumulative_returns_all_runs!H1509)-1</f>
        <v>1.7768370235464737E-3</v>
      </c>
      <c r="I1510">
        <f>(1+cumulative_returns_all_runs!I1510)/(1+cumulative_returns_all_runs!I1509)-1</f>
        <v>8.4023898763125882E-3</v>
      </c>
      <c r="J1510">
        <f>(1+cumulative_returns_all_runs!J1510)/(1+cumulative_returns_all_runs!J1509)-1</f>
        <v>6.7972174516544026E-3</v>
      </c>
      <c r="K1510">
        <f>(1+cumulative_returns_all_runs!K1510)/(1+cumulative_returns_all_runs!K1509)-1</f>
        <v>-7.2126871934297121E-4</v>
      </c>
      <c r="L1510" s="2">
        <f>(1+cumulative_returns_all_runs!L1510)/(1+cumulative_returns_all_runs!L1509)-1</f>
        <v>-1.1135217342054249E-3</v>
      </c>
      <c r="M1510">
        <f>(1+cumulative_returns_all_runs!M1510)/(1+cumulative_returns_all_runs!M1509)-1</f>
        <v>-5.7251922893334362E-3</v>
      </c>
      <c r="N1510" s="2">
        <f>(1+cumulative_returns_all_runs!N1510)/(1+cumulative_returns_all_runs!N1509)-1</f>
        <v>5.7539188342230485E-3</v>
      </c>
      <c r="O1510">
        <f>(1+cumulative_returns_all_runs!O1510)/(1+cumulative_returns_all_runs!O1509)-1</f>
        <v>5.0800789205622809E-3</v>
      </c>
      <c r="P1510" s="2">
        <f>(1+cumulative_returns_all_runs!P1510)/(1+cumulative_returns_all_runs!P1509)-1</f>
        <v>6.9405878723753922E-3</v>
      </c>
      <c r="Q1510">
        <f>(1+cumulative_returns_all_runs!Q1510)/(1+cumulative_returns_all_runs!Q1509)-1</f>
        <v>-2.3827515614506245E-3</v>
      </c>
      <c r="R1510">
        <f>(1+cumulative_returns_all_runs!R1510)/(1+cumulative_returns_all_runs!R1509)-1</f>
        <v>9.0850596880178713E-3</v>
      </c>
      <c r="S1510">
        <f>(1+cumulative_returns_all_runs!S1510)/(1+cumulative_returns_all_runs!S1509)-1</f>
        <v>4.574149965001606E-3</v>
      </c>
      <c r="T1510">
        <f>(1+cumulative_returns_all_runs!T1510)/(1+cumulative_returns_all_runs!T1509)-1</f>
        <v>-6.2711322751010101E-3</v>
      </c>
      <c r="U1510">
        <f>(1+cumulative_returns_all_runs!U1510)/(1+cumulative_returns_all_runs!U1509)-1</f>
        <v>-2.3021868050483452E-3</v>
      </c>
      <c r="V1510">
        <f>(1+cumulative_returns_all_runs!V1510)/(1+cumulative_returns_all_runs!V1509)-1</f>
        <v>-4.0171449996606601E-4</v>
      </c>
      <c r="W1510">
        <f>(1+cumulative_returns_all_runs!W1510)/(1+cumulative_returns_all_runs!W1509)-1</f>
        <v>-8.5228991161834244E-4</v>
      </c>
      <c r="X1510">
        <f>(1+cumulative_returns_all_runs!X1510)/(1+cumulative_returns_all_runs!X1509)-1</f>
        <v>5.5133382418102173E-3</v>
      </c>
      <c r="Y1510">
        <f>(1+cumulative_returns_all_runs!Y1510)/(1+cumulative_returns_all_runs!Y1509)-1</f>
        <v>4.9029622927629912E-3</v>
      </c>
      <c r="Z1510">
        <f>(1+cumulative_returns_all_runs!Z1510)/(1+cumulative_returns_all_runs!Z1509)-1</f>
        <v>4.3936947305514007E-3</v>
      </c>
      <c r="AA1510">
        <f>(1+cumulative_returns_all_runs!AA1510)/(1+cumulative_returns_all_runs!AA1509)-1</f>
        <v>1.7484536123724137E-3</v>
      </c>
      <c r="AB1510">
        <f t="shared" si="24"/>
        <v>2.1868154451279232E-3</v>
      </c>
    </row>
    <row r="1511" spans="1:28" x14ac:dyDescent="0.35">
      <c r="A1511" s="1">
        <v>44973</v>
      </c>
      <c r="B1511">
        <f>(1+cumulative_returns_all_runs!B1511)/(1+cumulative_returns_all_runs!B1510)-1</f>
        <v>-7.8811452813997152E-3</v>
      </c>
      <c r="C1511">
        <f>(1+cumulative_returns_all_runs!C1511)/(1+cumulative_returns_all_runs!C1510)-1</f>
        <v>-1.3711423490800456E-2</v>
      </c>
      <c r="D1511">
        <f>(1+cumulative_returns_all_runs!D1511)/(1+cumulative_returns_all_runs!D1510)-1</f>
        <v>-1.7150728616872946E-2</v>
      </c>
      <c r="E1511">
        <f>(1+cumulative_returns_all_runs!E1511)/(1+cumulative_returns_all_runs!E1510)-1</f>
        <v>-1.1720200080222565E-2</v>
      </c>
      <c r="F1511">
        <f>(1+cumulative_returns_all_runs!F1511)/(1+cumulative_returns_all_runs!F1510)-1</f>
        <v>-1.5646148784788316E-2</v>
      </c>
      <c r="G1511" s="2">
        <f>(1+cumulative_returns_all_runs!G1511)/(1+cumulative_returns_all_runs!G1510)-1</f>
        <v>-6.8617759302578296E-3</v>
      </c>
      <c r="H1511">
        <f>(1+cumulative_returns_all_runs!H1511)/(1+cumulative_returns_all_runs!H1510)-1</f>
        <v>-1.1745400330118172E-2</v>
      </c>
      <c r="I1511">
        <f>(1+cumulative_returns_all_runs!I1511)/(1+cumulative_returns_all_runs!I1510)-1</f>
        <v>-1.5368871789940952E-2</v>
      </c>
      <c r="J1511">
        <f>(1+cumulative_returns_all_runs!J1511)/(1+cumulative_returns_all_runs!J1510)-1</f>
        <v>-1.2670636944996594E-2</v>
      </c>
      <c r="K1511">
        <f>(1+cumulative_returns_all_runs!K1511)/(1+cumulative_returns_all_runs!K1510)-1</f>
        <v>-1.2886224108080047E-2</v>
      </c>
      <c r="L1511" s="2">
        <f>(1+cumulative_returns_all_runs!L1511)/(1+cumulative_returns_all_runs!L1510)-1</f>
        <v>-7.3823441054901018E-3</v>
      </c>
      <c r="M1511">
        <f>(1+cumulative_returns_all_runs!M1511)/(1+cumulative_returns_all_runs!M1510)-1</f>
        <v>-1.0180189877903589E-2</v>
      </c>
      <c r="N1511" s="2">
        <f>(1+cumulative_returns_all_runs!N1511)/(1+cumulative_returns_all_runs!N1510)-1</f>
        <v>-8.4054821192699469E-3</v>
      </c>
      <c r="O1511">
        <f>(1+cumulative_returns_all_runs!O1511)/(1+cumulative_returns_all_runs!O1510)-1</f>
        <v>-1.1006722209687791E-2</v>
      </c>
      <c r="P1511" s="2">
        <f>(1+cumulative_returns_all_runs!P1511)/(1+cumulative_returns_all_runs!P1510)-1</f>
        <v>-1.782750875569683E-2</v>
      </c>
      <c r="Q1511">
        <f>(1+cumulative_returns_all_runs!Q1511)/(1+cumulative_returns_all_runs!Q1510)-1</f>
        <v>-1.280666386962348E-2</v>
      </c>
      <c r="R1511">
        <f>(1+cumulative_returns_all_runs!R1511)/(1+cumulative_returns_all_runs!R1510)-1</f>
        <v>-1.7861539141662441E-2</v>
      </c>
      <c r="S1511">
        <f>(1+cumulative_returns_all_runs!S1511)/(1+cumulative_returns_all_runs!S1510)-1</f>
        <v>-1.2040723553339849E-2</v>
      </c>
      <c r="T1511">
        <f>(1+cumulative_returns_all_runs!T1511)/(1+cumulative_returns_all_runs!T1510)-1</f>
        <v>-9.8343238310500958E-3</v>
      </c>
      <c r="U1511">
        <f>(1+cumulative_returns_all_runs!U1511)/(1+cumulative_returns_all_runs!U1510)-1</f>
        <v>-1.3843226984019852E-2</v>
      </c>
      <c r="V1511">
        <f>(1+cumulative_returns_all_runs!V1511)/(1+cumulative_returns_all_runs!V1510)-1</f>
        <v>-1.2777327466240052E-2</v>
      </c>
      <c r="W1511">
        <f>(1+cumulative_returns_all_runs!W1511)/(1+cumulative_returns_all_runs!W1510)-1</f>
        <v>-1.2712248680536775E-2</v>
      </c>
      <c r="X1511">
        <f>(1+cumulative_returns_all_runs!X1511)/(1+cumulative_returns_all_runs!X1510)-1</f>
        <v>-1.8585510455246479E-2</v>
      </c>
      <c r="Y1511">
        <f>(1+cumulative_returns_all_runs!Y1511)/(1+cumulative_returns_all_runs!Y1510)-1</f>
        <v>-1.8417306945958001E-2</v>
      </c>
      <c r="Z1511">
        <f>(1+cumulative_returns_all_runs!Z1511)/(1+cumulative_returns_all_runs!Z1510)-1</f>
        <v>-1.3455727360212055E-2</v>
      </c>
      <c r="AA1511">
        <f>(1+cumulative_returns_all_runs!AA1511)/(1+cumulative_returns_all_runs!AA1510)-1</f>
        <v>-1.1995007140155556E-2</v>
      </c>
      <c r="AB1511">
        <f t="shared" si="24"/>
        <v>-1.2911176028536597E-2</v>
      </c>
    </row>
    <row r="1512" spans="1:28" x14ac:dyDescent="0.35">
      <c r="A1512" s="1">
        <v>44974</v>
      </c>
      <c r="B1512">
        <f>(1+cumulative_returns_all_runs!B1512)/(1+cumulative_returns_all_runs!B1511)-1</f>
        <v>9.1254234329687378E-3</v>
      </c>
      <c r="C1512">
        <f>(1+cumulative_returns_all_runs!C1512)/(1+cumulative_returns_all_runs!C1511)-1</f>
        <v>-9.8639484406484179E-3</v>
      </c>
      <c r="D1512">
        <f>(1+cumulative_returns_all_runs!D1512)/(1+cumulative_returns_all_runs!D1511)-1</f>
        <v>-3.2046211437375405E-3</v>
      </c>
      <c r="E1512">
        <f>(1+cumulative_returns_all_runs!E1512)/(1+cumulative_returns_all_runs!E1511)-1</f>
        <v>2.7149144161819905E-3</v>
      </c>
      <c r="F1512">
        <f>(1+cumulative_returns_all_runs!F1512)/(1+cumulative_returns_all_runs!F1511)-1</f>
        <v>-7.4201888579045194E-3</v>
      </c>
      <c r="G1512" s="2">
        <f>(1+cumulative_returns_all_runs!G1512)/(1+cumulative_returns_all_runs!G1511)-1</f>
        <v>-3.6472304897763319E-3</v>
      </c>
      <c r="H1512">
        <f>(1+cumulative_returns_all_runs!H1512)/(1+cumulative_returns_all_runs!H1511)-1</f>
        <v>1.2179718418533492E-2</v>
      </c>
      <c r="I1512">
        <f>(1+cumulative_returns_all_runs!I1512)/(1+cumulative_returns_all_runs!I1511)-1</f>
        <v>2.9261374837146192E-3</v>
      </c>
      <c r="J1512">
        <f>(1+cumulative_returns_all_runs!J1512)/(1+cumulative_returns_all_runs!J1511)-1</f>
        <v>3.9633354333987736E-3</v>
      </c>
      <c r="K1512">
        <f>(1+cumulative_returns_all_runs!K1512)/(1+cumulative_returns_all_runs!K1511)-1</f>
        <v>-1.3586254379091889E-2</v>
      </c>
      <c r="L1512" s="2">
        <f>(1+cumulative_returns_all_runs!L1512)/(1+cumulative_returns_all_runs!L1511)-1</f>
        <v>1.0821357077215543E-2</v>
      </c>
      <c r="M1512">
        <f>(1+cumulative_returns_all_runs!M1512)/(1+cumulative_returns_all_runs!M1511)-1</f>
        <v>-1.5239142283341445E-2</v>
      </c>
      <c r="N1512" s="2">
        <f>(1+cumulative_returns_all_runs!N1512)/(1+cumulative_returns_all_runs!N1511)-1</f>
        <v>6.8245725725877282E-3</v>
      </c>
      <c r="O1512">
        <f>(1+cumulative_returns_all_runs!O1512)/(1+cumulative_returns_all_runs!O1511)-1</f>
        <v>5.3731613632228559E-3</v>
      </c>
      <c r="P1512" s="2">
        <f>(1+cumulative_returns_all_runs!P1512)/(1+cumulative_returns_all_runs!P1511)-1</f>
        <v>-4.6457123363214947E-3</v>
      </c>
      <c r="Q1512">
        <f>(1+cumulative_returns_all_runs!Q1512)/(1+cumulative_returns_all_runs!Q1511)-1</f>
        <v>-9.9173795279710042E-3</v>
      </c>
      <c r="R1512">
        <f>(1+cumulative_returns_all_runs!R1512)/(1+cumulative_returns_all_runs!R1511)-1</f>
        <v>-5.8113594624099596E-3</v>
      </c>
      <c r="S1512">
        <f>(1+cumulative_returns_all_runs!S1512)/(1+cumulative_returns_all_runs!S1511)-1</f>
        <v>7.5004965673615143E-3</v>
      </c>
      <c r="T1512">
        <f>(1+cumulative_returns_all_runs!T1512)/(1+cumulative_returns_all_runs!T1511)-1</f>
        <v>1.176341698567307E-2</v>
      </c>
      <c r="U1512">
        <f>(1+cumulative_returns_all_runs!U1512)/(1+cumulative_returns_all_runs!U1511)-1</f>
        <v>-1.0211261350101974E-2</v>
      </c>
      <c r="V1512">
        <f>(1+cumulative_returns_all_runs!V1512)/(1+cumulative_returns_all_runs!V1511)-1</f>
        <v>-4.5124874022539618E-3</v>
      </c>
      <c r="W1512">
        <f>(1+cumulative_returns_all_runs!W1512)/(1+cumulative_returns_all_runs!W1511)-1</f>
        <v>-4.12602376631932E-3</v>
      </c>
      <c r="X1512">
        <f>(1+cumulative_returns_all_runs!X1512)/(1+cumulative_returns_all_runs!X1511)-1</f>
        <v>-1.442805718136686E-2</v>
      </c>
      <c r="Y1512">
        <f>(1+cumulative_returns_all_runs!Y1512)/(1+cumulative_returns_all_runs!Y1511)-1</f>
        <v>-1.5294488884807111E-2</v>
      </c>
      <c r="Z1512">
        <f>(1+cumulative_returns_all_runs!Z1512)/(1+cumulative_returns_all_runs!Z1511)-1</f>
        <v>6.0862359647813058E-3</v>
      </c>
      <c r="AA1512">
        <f>(1+cumulative_returns_all_runs!AA1512)/(1+cumulative_returns_all_runs!AA1511)-1</f>
        <v>-2.2789637619770042E-3</v>
      </c>
      <c r="AB1512">
        <f t="shared" si="24"/>
        <v>-1.705175431616488E-3</v>
      </c>
    </row>
    <row r="1513" spans="1:28" x14ac:dyDescent="0.35">
      <c r="A1513" s="1">
        <v>44978</v>
      </c>
      <c r="B1513">
        <f>(1+cumulative_returns_all_runs!B1513)/(1+cumulative_returns_all_runs!B1512)-1</f>
        <v>-1.1116769146829908E-2</v>
      </c>
      <c r="C1513">
        <f>(1+cumulative_returns_all_runs!C1513)/(1+cumulative_returns_all_runs!C1512)-1</f>
        <v>-1.8747327213261222E-2</v>
      </c>
      <c r="D1513">
        <f>(1+cumulative_returns_all_runs!D1513)/(1+cumulative_returns_all_runs!D1512)-1</f>
        <v>-2.2321386887201644E-2</v>
      </c>
      <c r="E1513">
        <f>(1+cumulative_returns_all_runs!E1513)/(1+cumulative_returns_all_runs!E1512)-1</f>
        <v>-2.0586685994924192E-2</v>
      </c>
      <c r="F1513">
        <f>(1+cumulative_returns_all_runs!F1513)/(1+cumulative_returns_all_runs!F1512)-1</f>
        <v>-2.5132940953342398E-2</v>
      </c>
      <c r="G1513" s="2">
        <f>(1+cumulative_returns_all_runs!G1513)/(1+cumulative_returns_all_runs!G1512)-1</f>
        <v>-6.4569219551373624E-3</v>
      </c>
      <c r="H1513">
        <f>(1+cumulative_returns_all_runs!H1513)/(1+cumulative_returns_all_runs!H1512)-1</f>
        <v>-1.3233968842142674E-2</v>
      </c>
      <c r="I1513">
        <f>(1+cumulative_returns_all_runs!I1513)/(1+cumulative_returns_all_runs!I1512)-1</f>
        <v>-2.2964555113798024E-2</v>
      </c>
      <c r="J1513">
        <f>(1+cumulative_returns_all_runs!J1513)/(1+cumulative_returns_all_runs!J1512)-1</f>
        <v>-2.0827831812862518E-2</v>
      </c>
      <c r="K1513">
        <f>(1+cumulative_returns_all_runs!K1513)/(1+cumulative_returns_all_runs!K1512)-1</f>
        <v>-1.8700284091908825E-2</v>
      </c>
      <c r="L1513" s="2">
        <f>(1+cumulative_returns_all_runs!L1513)/(1+cumulative_returns_all_runs!L1512)-1</f>
        <v>-1.0547800564763121E-2</v>
      </c>
      <c r="M1513">
        <f>(1+cumulative_returns_all_runs!M1513)/(1+cumulative_returns_all_runs!M1512)-1</f>
        <v>-1.3398196062088141E-2</v>
      </c>
      <c r="N1513" s="2">
        <f>(1+cumulative_returns_all_runs!N1513)/(1+cumulative_returns_all_runs!N1512)-1</f>
        <v>-1.456295054400969E-2</v>
      </c>
      <c r="O1513">
        <f>(1+cumulative_returns_all_runs!O1513)/(1+cumulative_returns_all_runs!O1512)-1</f>
        <v>-1.5699450627253086E-2</v>
      </c>
      <c r="P1513" s="2">
        <f>(1+cumulative_returns_all_runs!P1513)/(1+cumulative_returns_all_runs!P1512)-1</f>
        <v>-2.8259618002776987E-2</v>
      </c>
      <c r="Q1513">
        <f>(1+cumulative_returns_all_runs!Q1513)/(1+cumulative_returns_all_runs!Q1512)-1</f>
        <v>-1.7788295827212974E-2</v>
      </c>
      <c r="R1513">
        <f>(1+cumulative_returns_all_runs!R1513)/(1+cumulative_returns_all_runs!R1512)-1</f>
        <v>-2.7051853285009364E-2</v>
      </c>
      <c r="S1513">
        <f>(1+cumulative_returns_all_runs!S1513)/(1+cumulative_returns_all_runs!S1512)-1</f>
        <v>-1.8607459420089456E-2</v>
      </c>
      <c r="T1513">
        <f>(1+cumulative_returns_all_runs!T1513)/(1+cumulative_returns_all_runs!T1512)-1</f>
        <v>-1.2279319108323583E-2</v>
      </c>
      <c r="U1513">
        <f>(1+cumulative_returns_all_runs!U1513)/(1+cumulative_returns_all_runs!U1512)-1</f>
        <v>-1.810004693597167E-2</v>
      </c>
      <c r="V1513">
        <f>(1+cumulative_returns_all_runs!V1513)/(1+cumulative_returns_all_runs!V1512)-1</f>
        <v>-2.070724841556193E-2</v>
      </c>
      <c r="W1513">
        <f>(1+cumulative_returns_all_runs!W1513)/(1+cumulative_returns_all_runs!W1512)-1</f>
        <v>-1.5121150661154825E-2</v>
      </c>
      <c r="X1513">
        <f>(1+cumulative_returns_all_runs!X1513)/(1+cumulative_returns_all_runs!X1512)-1</f>
        <v>-2.5326872962552538E-2</v>
      </c>
      <c r="Y1513">
        <f>(1+cumulative_returns_all_runs!Y1513)/(1+cumulative_returns_all_runs!Y1512)-1</f>
        <v>-2.4727015609335323E-2</v>
      </c>
      <c r="Z1513">
        <f>(1+cumulative_returns_all_runs!Z1513)/(1+cumulative_returns_all_runs!Z1512)-1</f>
        <v>-1.726769567382147E-2</v>
      </c>
      <c r="AA1513">
        <f>(1+cumulative_returns_all_runs!AA1513)/(1+cumulative_returns_all_runs!AA1512)-1</f>
        <v>-1.79307414107025E-2</v>
      </c>
      <c r="AB1513">
        <f t="shared" si="24"/>
        <v>-1.8381345828453317E-2</v>
      </c>
    </row>
    <row r="1514" spans="1:28" x14ac:dyDescent="0.35">
      <c r="A1514" s="1">
        <v>44979</v>
      </c>
      <c r="B1514">
        <f>(1+cumulative_returns_all_runs!B1514)/(1+cumulative_returns_all_runs!B1513)-1</f>
        <v>-1.6191877776894348E-3</v>
      </c>
      <c r="C1514">
        <f>(1+cumulative_returns_all_runs!C1514)/(1+cumulative_returns_all_runs!C1513)-1</f>
        <v>5.3513616751788007E-4</v>
      </c>
      <c r="D1514">
        <f>(1+cumulative_returns_all_runs!D1514)/(1+cumulative_returns_all_runs!D1513)-1</f>
        <v>2.8031801058594485E-3</v>
      </c>
      <c r="E1514">
        <f>(1+cumulative_returns_all_runs!E1514)/(1+cumulative_returns_all_runs!E1513)-1</f>
        <v>-2.8001986648130694E-3</v>
      </c>
      <c r="F1514">
        <f>(1+cumulative_returns_all_runs!F1514)/(1+cumulative_returns_all_runs!F1513)-1</f>
        <v>-7.196879604495221E-4</v>
      </c>
      <c r="G1514" s="2">
        <f>(1+cumulative_returns_all_runs!G1514)/(1+cumulative_returns_all_runs!G1513)-1</f>
        <v>-4.9718364076366539E-3</v>
      </c>
      <c r="H1514">
        <f>(1+cumulative_returns_all_runs!H1514)/(1+cumulative_returns_all_runs!H1513)-1</f>
        <v>-8.1619635841911897E-4</v>
      </c>
      <c r="I1514">
        <f>(1+cumulative_returns_all_runs!I1514)/(1+cumulative_returns_all_runs!I1513)-1</f>
        <v>1.9448559914092556E-5</v>
      </c>
      <c r="J1514">
        <f>(1+cumulative_returns_all_runs!J1514)/(1+cumulative_returns_all_runs!J1513)-1</f>
        <v>2.5022289715121993E-3</v>
      </c>
      <c r="K1514">
        <f>(1+cumulative_returns_all_runs!K1514)/(1+cumulative_returns_all_runs!K1513)-1</f>
        <v>-4.1421164438721902E-3</v>
      </c>
      <c r="L1514" s="2">
        <f>(1+cumulative_returns_all_runs!L1514)/(1+cumulative_returns_all_runs!L1513)-1</f>
        <v>-3.1183945311262784E-3</v>
      </c>
      <c r="M1514">
        <f>(1+cumulative_returns_all_runs!M1514)/(1+cumulative_returns_all_runs!M1513)-1</f>
        <v>-5.0555629641677591E-3</v>
      </c>
      <c r="N1514" s="2">
        <f>(1+cumulative_returns_all_runs!N1514)/(1+cumulative_returns_all_runs!N1513)-1</f>
        <v>7.8964234493428265E-4</v>
      </c>
      <c r="O1514">
        <f>(1+cumulative_returns_all_runs!O1514)/(1+cumulative_returns_all_runs!O1513)-1</f>
        <v>6.2806977230467353E-4</v>
      </c>
      <c r="P1514" s="2">
        <f>(1+cumulative_returns_all_runs!P1514)/(1+cumulative_returns_all_runs!P1513)-1</f>
        <v>1.3001341650904497E-3</v>
      </c>
      <c r="Q1514">
        <f>(1+cumulative_returns_all_runs!Q1514)/(1+cumulative_returns_all_runs!Q1513)-1</f>
        <v>7.0356221244738393E-4</v>
      </c>
      <c r="R1514">
        <f>(1+cumulative_returns_all_runs!R1514)/(1+cumulative_returns_all_runs!R1513)-1</f>
        <v>4.0750519082586312E-3</v>
      </c>
      <c r="S1514">
        <f>(1+cumulative_returns_all_runs!S1514)/(1+cumulative_returns_all_runs!S1513)-1</f>
        <v>-2.4034769446775739E-3</v>
      </c>
      <c r="T1514">
        <f>(1+cumulative_returns_all_runs!T1514)/(1+cumulative_returns_all_runs!T1513)-1</f>
        <v>-3.7912517272492563E-3</v>
      </c>
      <c r="U1514">
        <f>(1+cumulative_returns_all_runs!U1514)/(1+cumulative_returns_all_runs!U1513)-1</f>
        <v>7.7938804651833671E-4</v>
      </c>
      <c r="V1514">
        <f>(1+cumulative_returns_all_runs!V1514)/(1+cumulative_returns_all_runs!V1513)-1</f>
        <v>-2.1166655907436382E-3</v>
      </c>
      <c r="W1514">
        <f>(1+cumulative_returns_all_runs!W1514)/(1+cumulative_returns_all_runs!W1513)-1</f>
        <v>-1.7619152647917469E-3</v>
      </c>
      <c r="X1514">
        <f>(1+cumulative_returns_all_runs!X1514)/(1+cumulative_returns_all_runs!X1513)-1</f>
        <v>-1.5414588443749544E-3</v>
      </c>
      <c r="Y1514">
        <f>(1+cumulative_returns_all_runs!Y1514)/(1+cumulative_returns_all_runs!Y1513)-1</f>
        <v>-1.7338559429682654E-3</v>
      </c>
      <c r="Z1514">
        <f>(1+cumulative_returns_all_runs!Z1514)/(1+cumulative_returns_all_runs!Z1513)-1</f>
        <v>2.6771833859100536E-3</v>
      </c>
      <c r="AA1514">
        <f>(1+cumulative_returns_all_runs!AA1514)/(1+cumulative_returns_all_runs!AA1513)-1</f>
        <v>-7.6444518773932657E-4</v>
      </c>
      <c r="AB1514">
        <f t="shared" si="24"/>
        <v>-7.9115119130848124E-4</v>
      </c>
    </row>
    <row r="1515" spans="1:28" x14ac:dyDescent="0.35">
      <c r="A1515" s="1">
        <v>44980</v>
      </c>
      <c r="B1515">
        <f>(1+cumulative_returns_all_runs!B1515)/(1+cumulative_returns_all_runs!B1514)-1</f>
        <v>-1.5591603853870595E-4</v>
      </c>
      <c r="C1515">
        <f>(1+cumulative_returns_all_runs!C1515)/(1+cumulative_returns_all_runs!C1514)-1</f>
        <v>2.4311803648875419E-3</v>
      </c>
      <c r="D1515">
        <f>(1+cumulative_returns_all_runs!D1515)/(1+cumulative_returns_all_runs!D1514)-1</f>
        <v>7.3937775288539509E-3</v>
      </c>
      <c r="E1515">
        <f>(1+cumulative_returns_all_runs!E1515)/(1+cumulative_returns_all_runs!E1514)-1</f>
        <v>7.1726792897788272E-3</v>
      </c>
      <c r="F1515">
        <f>(1+cumulative_returns_all_runs!F1515)/(1+cumulative_returns_all_runs!F1514)-1</f>
        <v>7.9845130314903923E-3</v>
      </c>
      <c r="G1515" s="2">
        <f>(1+cumulative_returns_all_runs!G1515)/(1+cumulative_returns_all_runs!G1514)-1</f>
        <v>1.6044820147123051E-3</v>
      </c>
      <c r="H1515">
        <f>(1+cumulative_returns_all_runs!H1515)/(1+cumulative_returns_all_runs!H1514)-1</f>
        <v>2.1301611904280815E-3</v>
      </c>
      <c r="I1515">
        <f>(1+cumulative_returns_all_runs!I1515)/(1+cumulative_returns_all_runs!I1514)-1</f>
        <v>1.7511495069020278E-3</v>
      </c>
      <c r="J1515">
        <f>(1+cumulative_returns_all_runs!J1515)/(1+cumulative_returns_all_runs!J1514)-1</f>
        <v>-2.0117830272337045E-5</v>
      </c>
      <c r="K1515">
        <f>(1+cumulative_returns_all_runs!K1515)/(1+cumulative_returns_all_runs!K1514)-1</f>
        <v>1.3531999068618905E-2</v>
      </c>
      <c r="L1515" s="2">
        <f>(1+cumulative_returns_all_runs!L1515)/(1+cumulative_returns_all_runs!L1514)-1</f>
        <v>2.4377661366017378E-3</v>
      </c>
      <c r="M1515">
        <f>(1+cumulative_returns_all_runs!M1515)/(1+cumulative_returns_all_runs!M1514)-1</f>
        <v>4.791530546655709E-3</v>
      </c>
      <c r="N1515" s="2">
        <f>(1+cumulative_returns_all_runs!N1515)/(1+cumulative_returns_all_runs!N1514)-1</f>
        <v>2.7928631279121596E-3</v>
      </c>
      <c r="O1515">
        <f>(1+cumulative_returns_all_runs!O1515)/(1+cumulative_returns_all_runs!O1514)-1</f>
        <v>-1.1785451025916327E-3</v>
      </c>
      <c r="P1515" s="2">
        <f>(1+cumulative_returns_all_runs!P1515)/(1+cumulative_returns_all_runs!P1514)-1</f>
        <v>3.7153109868157674E-3</v>
      </c>
      <c r="Q1515">
        <f>(1+cumulative_returns_all_runs!Q1515)/(1+cumulative_returns_all_runs!Q1514)-1</f>
        <v>8.2014931350002929E-3</v>
      </c>
      <c r="R1515">
        <f>(1+cumulative_returns_all_runs!R1515)/(1+cumulative_returns_all_runs!R1514)-1</f>
        <v>5.5158958839347516E-3</v>
      </c>
      <c r="S1515">
        <f>(1+cumulative_returns_all_runs!S1515)/(1+cumulative_returns_all_runs!S1514)-1</f>
        <v>6.2949900215614196E-3</v>
      </c>
      <c r="T1515">
        <f>(1+cumulative_returns_all_runs!T1515)/(1+cumulative_returns_all_runs!T1514)-1</f>
        <v>5.741657575949688E-3</v>
      </c>
      <c r="U1515">
        <f>(1+cumulative_returns_all_runs!U1515)/(1+cumulative_returns_all_runs!U1514)-1</f>
        <v>3.7666626185672847E-3</v>
      </c>
      <c r="V1515">
        <f>(1+cumulative_returns_all_runs!V1515)/(1+cumulative_returns_all_runs!V1514)-1</f>
        <v>2.7158296786491398E-3</v>
      </c>
      <c r="W1515">
        <f>(1+cumulative_returns_all_runs!W1515)/(1+cumulative_returns_all_runs!W1514)-1</f>
        <v>3.9405442709545824E-3</v>
      </c>
      <c r="X1515">
        <f>(1+cumulative_returns_all_runs!X1515)/(1+cumulative_returns_all_runs!X1514)-1</f>
        <v>1.1143770600853919E-2</v>
      </c>
      <c r="Y1515">
        <f>(1+cumulative_returns_all_runs!Y1515)/(1+cumulative_returns_all_runs!Y1514)-1</f>
        <v>1.9766814191559012E-2</v>
      </c>
      <c r="Z1515">
        <f>(1+cumulative_returns_all_runs!Z1515)/(1+cumulative_returns_all_runs!Z1514)-1</f>
        <v>1.6866219554367845E-3</v>
      </c>
      <c r="AA1515">
        <f>(1+cumulative_returns_all_runs!AA1515)/(1+cumulative_returns_all_runs!AA1514)-1</f>
        <v>3.7475541929226086E-3</v>
      </c>
      <c r="AB1515">
        <f t="shared" si="24"/>
        <v>5.0062845501888638E-3</v>
      </c>
    </row>
    <row r="1516" spans="1:28" x14ac:dyDescent="0.35">
      <c r="A1516" s="1">
        <v>44981</v>
      </c>
      <c r="B1516">
        <f>(1+cumulative_returns_all_runs!B1516)/(1+cumulative_returns_all_runs!B1515)-1</f>
        <v>-6.2729661831938399E-3</v>
      </c>
      <c r="C1516">
        <f>(1+cumulative_returns_all_runs!C1516)/(1+cumulative_returns_all_runs!C1515)-1</f>
        <v>-2.5507758304722516E-3</v>
      </c>
      <c r="D1516">
        <f>(1+cumulative_returns_all_runs!D1516)/(1+cumulative_returns_all_runs!D1515)-1</f>
        <v>-9.5886627194272656E-3</v>
      </c>
      <c r="E1516">
        <f>(1+cumulative_returns_all_runs!E1516)/(1+cumulative_returns_all_runs!E1515)-1</f>
        <v>-1.0429168388083943E-2</v>
      </c>
      <c r="F1516">
        <f>(1+cumulative_returns_all_runs!F1516)/(1+cumulative_returns_all_runs!F1515)-1</f>
        <v>-1.5006920470909235E-2</v>
      </c>
      <c r="G1516" s="2">
        <f>(1+cumulative_returns_all_runs!G1516)/(1+cumulative_returns_all_runs!G1515)-1</f>
        <v>-1.3161227026174949E-3</v>
      </c>
      <c r="H1516">
        <f>(1+cumulative_returns_all_runs!H1516)/(1+cumulative_returns_all_runs!H1515)-1</f>
        <v>-1.3267951826140267E-2</v>
      </c>
      <c r="I1516">
        <f>(1+cumulative_returns_all_runs!I1516)/(1+cumulative_returns_all_runs!I1515)-1</f>
        <v>-1.2672175970242283E-2</v>
      </c>
      <c r="J1516">
        <f>(1+cumulative_returns_all_runs!J1516)/(1+cumulative_returns_all_runs!J1515)-1</f>
        <v>-4.5737988013311304E-3</v>
      </c>
      <c r="K1516">
        <f>(1+cumulative_returns_all_runs!K1516)/(1+cumulative_returns_all_runs!K1515)-1</f>
        <v>-1.16383282486896E-2</v>
      </c>
      <c r="L1516" s="2">
        <f>(1+cumulative_returns_all_runs!L1516)/(1+cumulative_returns_all_runs!L1515)-1</f>
        <v>-4.3712272670647367E-3</v>
      </c>
      <c r="M1516">
        <f>(1+cumulative_returns_all_runs!M1516)/(1+cumulative_returns_all_runs!M1515)-1</f>
        <v>2.6285907128720254E-4</v>
      </c>
      <c r="N1516" s="2">
        <f>(1+cumulative_returns_all_runs!N1516)/(1+cumulative_returns_all_runs!N1515)-1</f>
        <v>-2.7272803829004877E-3</v>
      </c>
      <c r="O1516">
        <f>(1+cumulative_returns_all_runs!O1516)/(1+cumulative_returns_all_runs!O1515)-1</f>
        <v>-3.1314652960592326E-3</v>
      </c>
      <c r="P1516" s="2">
        <f>(1+cumulative_returns_all_runs!P1516)/(1+cumulative_returns_all_runs!P1515)-1</f>
        <v>-9.5487591433753849E-3</v>
      </c>
      <c r="Q1516">
        <f>(1+cumulative_returns_all_runs!Q1516)/(1+cumulative_returns_all_runs!Q1515)-1</f>
        <v>-4.2025605519344644E-3</v>
      </c>
      <c r="R1516">
        <f>(1+cumulative_returns_all_runs!R1516)/(1+cumulative_returns_all_runs!R1515)-1</f>
        <v>-1.6906254251263464E-2</v>
      </c>
      <c r="S1516">
        <f>(1+cumulative_returns_all_runs!S1516)/(1+cumulative_returns_all_runs!S1515)-1</f>
        <v>-1.3260109360773376E-2</v>
      </c>
      <c r="T1516">
        <f>(1+cumulative_returns_all_runs!T1516)/(1+cumulative_returns_all_runs!T1515)-1</f>
        <v>-9.637806402373772E-3</v>
      </c>
      <c r="U1516">
        <f>(1+cumulative_returns_all_runs!U1516)/(1+cumulative_returns_all_runs!U1515)-1</f>
        <v>-9.0273110891330166E-3</v>
      </c>
      <c r="V1516">
        <f>(1+cumulative_returns_all_runs!V1516)/(1+cumulative_returns_all_runs!V1515)-1</f>
        <v>-7.5039919251718157E-3</v>
      </c>
      <c r="W1516">
        <f>(1+cumulative_returns_all_runs!W1516)/(1+cumulative_returns_all_runs!W1515)-1</f>
        <v>-1.0258885557760666E-2</v>
      </c>
      <c r="X1516">
        <f>(1+cumulative_returns_all_runs!X1516)/(1+cumulative_returns_all_runs!X1515)-1</f>
        <v>-1.0871543785825222E-2</v>
      </c>
      <c r="Y1516">
        <f>(1+cumulative_returns_all_runs!Y1516)/(1+cumulative_returns_all_runs!Y1515)-1</f>
        <v>-2.055662062261232E-2</v>
      </c>
      <c r="Z1516">
        <f>(1+cumulative_returns_all_runs!Z1516)/(1+cumulative_returns_all_runs!Z1515)-1</f>
        <v>-6.5521971332173079E-3</v>
      </c>
      <c r="AA1516">
        <f>(1+cumulative_returns_all_runs!AA1516)/(1+cumulative_returns_all_runs!AA1515)-1</f>
        <v>-5.8357069335851497E-3</v>
      </c>
      <c r="AB1516">
        <f t="shared" si="24"/>
        <v>-8.6244009935714152E-3</v>
      </c>
    </row>
    <row r="1517" spans="1:28" x14ac:dyDescent="0.35">
      <c r="A1517" s="1">
        <v>44984</v>
      </c>
      <c r="B1517">
        <f>(1+cumulative_returns_all_runs!B1517)/(1+cumulative_returns_all_runs!B1516)-1</f>
        <v>-2.6350633935311452E-3</v>
      </c>
      <c r="C1517">
        <f>(1+cumulative_returns_all_runs!C1517)/(1+cumulative_returns_all_runs!C1516)-1</f>
        <v>1.9192361043869344E-3</v>
      </c>
      <c r="D1517">
        <f>(1+cumulative_returns_all_runs!D1517)/(1+cumulative_returns_all_runs!D1516)-1</f>
        <v>5.2526730899513652E-3</v>
      </c>
      <c r="E1517">
        <f>(1+cumulative_returns_all_runs!E1517)/(1+cumulative_returns_all_runs!E1516)-1</f>
        <v>1.5999564906117314E-3</v>
      </c>
      <c r="F1517">
        <f>(1+cumulative_returns_all_runs!F1517)/(1+cumulative_returns_all_runs!F1516)-1</f>
        <v>1.0990407110342826E-2</v>
      </c>
      <c r="G1517" s="2">
        <f>(1+cumulative_returns_all_runs!G1517)/(1+cumulative_returns_all_runs!G1516)-1</f>
        <v>-3.1970084627156448E-3</v>
      </c>
      <c r="H1517">
        <f>(1+cumulative_returns_all_runs!H1517)/(1+cumulative_returns_all_runs!H1516)-1</f>
        <v>1.6672466207940939E-3</v>
      </c>
      <c r="I1517">
        <f>(1+cumulative_returns_all_runs!I1517)/(1+cumulative_returns_all_runs!I1516)-1</f>
        <v>9.2777791413301003E-4</v>
      </c>
      <c r="J1517">
        <f>(1+cumulative_returns_all_runs!J1517)/(1+cumulative_returns_all_runs!J1516)-1</f>
        <v>6.7513733554374067E-3</v>
      </c>
      <c r="K1517">
        <f>(1+cumulative_returns_all_runs!K1517)/(1+cumulative_returns_all_runs!K1516)-1</f>
        <v>7.754688506671048E-3</v>
      </c>
      <c r="L1517" s="2">
        <f>(1+cumulative_returns_all_runs!L1517)/(1+cumulative_returns_all_runs!L1516)-1</f>
        <v>-3.8471074786405879E-3</v>
      </c>
      <c r="M1517">
        <f>(1+cumulative_returns_all_runs!M1517)/(1+cumulative_returns_all_runs!M1516)-1</f>
        <v>-3.0329903173204054E-3</v>
      </c>
      <c r="N1517" s="2">
        <f>(1+cumulative_returns_all_runs!N1517)/(1+cumulative_returns_all_runs!N1516)-1</f>
        <v>3.1945845270890949E-3</v>
      </c>
      <c r="O1517">
        <f>(1+cumulative_returns_all_runs!O1517)/(1+cumulative_returns_all_runs!O1516)-1</f>
        <v>-1.5157257077468289E-3</v>
      </c>
      <c r="P1517" s="2">
        <f>(1+cumulative_returns_all_runs!P1517)/(1+cumulative_returns_all_runs!P1516)-1</f>
        <v>3.4682211177545774E-3</v>
      </c>
      <c r="Q1517">
        <f>(1+cumulative_returns_all_runs!Q1517)/(1+cumulative_returns_all_runs!Q1516)-1</f>
        <v>1.5048211736192751E-3</v>
      </c>
      <c r="R1517">
        <f>(1+cumulative_returns_all_runs!R1517)/(1+cumulative_returns_all_runs!R1516)-1</f>
        <v>8.0445860353322018E-3</v>
      </c>
      <c r="S1517">
        <f>(1+cumulative_returns_all_runs!S1517)/(1+cumulative_returns_all_runs!S1516)-1</f>
        <v>3.9558160839592293E-3</v>
      </c>
      <c r="T1517">
        <f>(1+cumulative_returns_all_runs!T1517)/(1+cumulative_returns_all_runs!T1516)-1</f>
        <v>-8.1327695972088776E-4</v>
      </c>
      <c r="U1517">
        <f>(1+cumulative_returns_all_runs!U1517)/(1+cumulative_returns_all_runs!U1516)-1</f>
        <v>3.4421507334099211E-3</v>
      </c>
      <c r="V1517">
        <f>(1+cumulative_returns_all_runs!V1517)/(1+cumulative_returns_all_runs!V1516)-1</f>
        <v>2.1719617349125198E-3</v>
      </c>
      <c r="W1517">
        <f>(1+cumulative_returns_all_runs!W1517)/(1+cumulative_returns_all_runs!W1516)-1</f>
        <v>2.7973040680866479E-3</v>
      </c>
      <c r="X1517">
        <f>(1+cumulative_returns_all_runs!X1517)/(1+cumulative_returns_all_runs!X1516)-1</f>
        <v>3.2136075675832654E-3</v>
      </c>
      <c r="Y1517">
        <f>(1+cumulative_returns_all_runs!Y1517)/(1+cumulative_returns_all_runs!Y1516)-1</f>
        <v>5.9616462037985762E-3</v>
      </c>
      <c r="Z1517">
        <f>(1+cumulative_returns_all_runs!Z1517)/(1+cumulative_returns_all_runs!Z1516)-1</f>
        <v>3.6750532898275345E-3</v>
      </c>
      <c r="AA1517">
        <f>(1+cumulative_returns_all_runs!AA1517)/(1+cumulative_returns_all_runs!AA1516)-1</f>
        <v>2.4088332844938165E-3</v>
      </c>
      <c r="AB1517">
        <f t="shared" si="24"/>
        <v>2.5300775763210303E-3</v>
      </c>
    </row>
    <row r="1518" spans="1:28" x14ac:dyDescent="0.35">
      <c r="A1518" s="1">
        <v>44985</v>
      </c>
      <c r="B1518">
        <f>(1+cumulative_returns_all_runs!B1518)/(1+cumulative_returns_all_runs!B1517)-1</f>
        <v>-4.2860549617853572E-3</v>
      </c>
      <c r="C1518">
        <f>(1+cumulative_returns_all_runs!C1518)/(1+cumulative_returns_all_runs!C1517)-1</f>
        <v>-5.4808770197282142E-3</v>
      </c>
      <c r="D1518">
        <f>(1+cumulative_returns_all_runs!D1518)/(1+cumulative_returns_all_runs!D1517)-1</f>
        <v>-2.9347336305596272E-3</v>
      </c>
      <c r="E1518">
        <f>(1+cumulative_returns_all_runs!E1518)/(1+cumulative_returns_all_runs!E1517)-1</f>
        <v>-2.2612873271321554E-3</v>
      </c>
      <c r="F1518">
        <f>(1+cumulative_returns_all_runs!F1518)/(1+cumulative_returns_all_runs!F1517)-1</f>
        <v>-4.6723492485323259E-4</v>
      </c>
      <c r="G1518" s="2">
        <f>(1+cumulative_returns_all_runs!G1518)/(1+cumulative_returns_all_runs!G1517)-1</f>
        <v>-1.5663868835545935E-2</v>
      </c>
      <c r="H1518">
        <f>(1+cumulative_returns_all_runs!H1518)/(1+cumulative_returns_all_runs!H1517)-1</f>
        <v>-7.2760348898986971E-3</v>
      </c>
      <c r="I1518">
        <f>(1+cumulative_returns_all_runs!I1518)/(1+cumulative_returns_all_runs!I1517)-1</f>
        <v>-8.0697487090289899E-3</v>
      </c>
      <c r="J1518">
        <f>(1+cumulative_returns_all_runs!J1518)/(1+cumulative_returns_all_runs!J1517)-1</f>
        <v>-3.1940743967939778E-4</v>
      </c>
      <c r="K1518">
        <f>(1+cumulative_returns_all_runs!K1518)/(1+cumulative_returns_all_runs!K1517)-1</f>
        <v>-3.6785712756179922E-3</v>
      </c>
      <c r="L1518" s="2">
        <f>(1+cumulative_returns_all_runs!L1518)/(1+cumulative_returns_all_runs!L1517)-1</f>
        <v>-1.4203760040856439E-2</v>
      </c>
      <c r="M1518">
        <f>(1+cumulative_returns_all_runs!M1518)/(1+cumulative_returns_all_runs!M1517)-1</f>
        <v>-1.8827823238507402E-2</v>
      </c>
      <c r="N1518" s="2">
        <f>(1+cumulative_returns_all_runs!N1518)/(1+cumulative_returns_all_runs!N1517)-1</f>
        <v>-4.6475435333803716E-4</v>
      </c>
      <c r="O1518">
        <f>(1+cumulative_returns_all_runs!O1518)/(1+cumulative_returns_all_runs!O1517)-1</f>
        <v>-4.2174049839655003E-3</v>
      </c>
      <c r="P1518" s="2">
        <f>(1+cumulative_returns_all_runs!P1518)/(1+cumulative_returns_all_runs!P1517)-1</f>
        <v>-3.2544687421560692E-3</v>
      </c>
      <c r="Q1518">
        <f>(1+cumulative_returns_all_runs!Q1518)/(1+cumulative_returns_all_runs!Q1517)-1</f>
        <v>-2.2241655868543431E-3</v>
      </c>
      <c r="R1518">
        <f>(1+cumulative_returns_all_runs!R1518)/(1+cumulative_returns_all_runs!R1517)-1</f>
        <v>-2.3708085053620875E-3</v>
      </c>
      <c r="S1518">
        <f>(1+cumulative_returns_all_runs!S1518)/(1+cumulative_returns_all_runs!S1517)-1</f>
        <v>-7.6872345357197336E-3</v>
      </c>
      <c r="T1518">
        <f>(1+cumulative_returns_all_runs!T1518)/(1+cumulative_returns_all_runs!T1517)-1</f>
        <v>-1.9813321905728376E-3</v>
      </c>
      <c r="U1518">
        <f>(1+cumulative_returns_all_runs!U1518)/(1+cumulative_returns_all_runs!U1517)-1</f>
        <v>-4.6266080553882816E-3</v>
      </c>
      <c r="V1518">
        <f>(1+cumulative_returns_all_runs!V1518)/(1+cumulative_returns_all_runs!V1517)-1</f>
        <v>-1.0443851909473278E-2</v>
      </c>
      <c r="W1518">
        <f>(1+cumulative_returns_all_runs!W1518)/(1+cumulative_returns_all_runs!W1517)-1</f>
        <v>-8.8178511636400891E-3</v>
      </c>
      <c r="X1518">
        <f>(1+cumulative_returns_all_runs!X1518)/(1+cumulative_returns_all_runs!X1517)-1</f>
        <v>9.7716703098638114E-4</v>
      </c>
      <c r="Y1518">
        <f>(1+cumulative_returns_all_runs!Y1518)/(1+cumulative_returns_all_runs!Y1517)-1</f>
        <v>-1.771678171021529E-3</v>
      </c>
      <c r="Z1518">
        <f>(1+cumulative_returns_all_runs!Z1518)/(1+cumulative_returns_all_runs!Z1517)-1</f>
        <v>-3.831298339120992E-3</v>
      </c>
      <c r="AA1518">
        <f>(1+cumulative_returns_all_runs!AA1518)/(1+cumulative_returns_all_runs!AA1517)-1</f>
        <v>-5.1159680347150349E-3</v>
      </c>
      <c r="AB1518">
        <f t="shared" si="24"/>
        <v>-5.3673476719527935E-3</v>
      </c>
    </row>
    <row r="1519" spans="1:28" x14ac:dyDescent="0.35">
      <c r="A1519" s="1">
        <v>44986</v>
      </c>
      <c r="B1519">
        <f>(1+cumulative_returns_all_runs!B1519)/(1+cumulative_returns_all_runs!B1518)-1</f>
        <v>-4.7632366608242327E-3</v>
      </c>
      <c r="C1519">
        <f>(1+cumulative_returns_all_runs!C1519)/(1+cumulative_returns_all_runs!C1518)-1</f>
        <v>-2.7079862861916215E-3</v>
      </c>
      <c r="D1519">
        <f>(1+cumulative_returns_all_runs!D1519)/(1+cumulative_returns_all_runs!D1518)-1</f>
        <v>6.5682991604698593E-4</v>
      </c>
      <c r="E1519">
        <f>(1+cumulative_returns_all_runs!E1519)/(1+cumulative_returns_all_runs!E1518)-1</f>
        <v>-3.1308475943713221E-3</v>
      </c>
      <c r="F1519">
        <f>(1+cumulative_returns_all_runs!F1519)/(1+cumulative_returns_all_runs!F1518)-1</f>
        <v>-5.709384993768607E-3</v>
      </c>
      <c r="G1519" s="2">
        <f>(1+cumulative_returns_all_runs!G1519)/(1+cumulative_returns_all_runs!G1518)-1</f>
        <v>-2.3538612937546999E-3</v>
      </c>
      <c r="H1519">
        <f>(1+cumulative_returns_all_runs!H1519)/(1+cumulative_returns_all_runs!H1518)-1</f>
        <v>-1.046223733168361E-2</v>
      </c>
      <c r="I1519">
        <f>(1+cumulative_returns_all_runs!I1519)/(1+cumulative_returns_all_runs!I1518)-1</f>
        <v>-1.2452922850648473E-2</v>
      </c>
      <c r="J1519">
        <f>(1+cumulative_returns_all_runs!J1519)/(1+cumulative_returns_all_runs!J1518)-1</f>
        <v>-1.4565758244272642E-3</v>
      </c>
      <c r="K1519">
        <f>(1+cumulative_returns_all_runs!K1519)/(1+cumulative_returns_all_runs!K1518)-1</f>
        <v>2.3692497419351977E-3</v>
      </c>
      <c r="L1519" s="2">
        <f>(1+cumulative_returns_all_runs!L1519)/(1+cumulative_returns_all_runs!L1518)-1</f>
        <v>-8.5905328720492502E-4</v>
      </c>
      <c r="M1519">
        <f>(1+cumulative_returns_all_runs!M1519)/(1+cumulative_returns_all_runs!M1518)-1</f>
        <v>1.1656188281041757E-3</v>
      </c>
      <c r="N1519" s="2">
        <f>(1+cumulative_returns_all_runs!N1519)/(1+cumulative_returns_all_runs!N1518)-1</f>
        <v>6.051438124621944E-3</v>
      </c>
      <c r="O1519">
        <f>(1+cumulative_returns_all_runs!O1519)/(1+cumulative_returns_all_runs!O1518)-1</f>
        <v>-1.680892971300918E-3</v>
      </c>
      <c r="P1519" s="2">
        <f>(1+cumulative_returns_all_runs!P1519)/(1+cumulative_returns_all_runs!P1518)-1</f>
        <v>-1.1648076125055473E-2</v>
      </c>
      <c r="Q1519">
        <f>(1+cumulative_returns_all_runs!Q1519)/(1+cumulative_returns_all_runs!Q1518)-1</f>
        <v>5.3942433110891752E-3</v>
      </c>
      <c r="R1519">
        <f>(1+cumulative_returns_all_runs!R1519)/(1+cumulative_returns_all_runs!R1518)-1</f>
        <v>-1.1918395728508058E-2</v>
      </c>
      <c r="S1519">
        <f>(1+cumulative_returns_all_runs!S1519)/(1+cumulative_returns_all_runs!S1518)-1</f>
        <v>-5.0792183089527487E-3</v>
      </c>
      <c r="T1519">
        <f>(1+cumulative_returns_all_runs!T1519)/(1+cumulative_returns_all_runs!T1518)-1</f>
        <v>-3.8175214473302743E-3</v>
      </c>
      <c r="U1519">
        <f>(1+cumulative_returns_all_runs!U1519)/(1+cumulative_returns_all_runs!U1518)-1</f>
        <v>-4.2030371009704748E-4</v>
      </c>
      <c r="V1519">
        <f>(1+cumulative_returns_all_runs!V1519)/(1+cumulative_returns_all_runs!V1518)-1</f>
        <v>-1.6018263120268772E-3</v>
      </c>
      <c r="W1519">
        <f>(1+cumulative_returns_all_runs!W1519)/(1+cumulative_returns_all_runs!W1518)-1</f>
        <v>4.2266726585804548E-5</v>
      </c>
      <c r="X1519">
        <f>(1+cumulative_returns_all_runs!X1519)/(1+cumulative_returns_all_runs!X1518)-1</f>
        <v>-6.709864380892272E-3</v>
      </c>
      <c r="Y1519">
        <f>(1+cumulative_returns_all_runs!Y1519)/(1+cumulative_returns_all_runs!Y1518)-1</f>
        <v>-8.0968699859614857E-3</v>
      </c>
      <c r="Z1519">
        <f>(1+cumulative_returns_all_runs!Z1519)/(1+cumulative_returns_all_runs!Z1518)-1</f>
        <v>9.9868587290297128E-4</v>
      </c>
      <c r="AA1519">
        <f>(1+cumulative_returns_all_runs!AA1519)/(1+cumulative_returns_all_runs!AA1518)-1</f>
        <v>-1.8271956097396513E-3</v>
      </c>
      <c r="AB1519">
        <f t="shared" si="24"/>
        <v>-3.1276297028685462E-3</v>
      </c>
    </row>
    <row r="1520" spans="1:28" x14ac:dyDescent="0.35">
      <c r="A1520" s="1">
        <v>44987</v>
      </c>
      <c r="B1520">
        <f>(1+cumulative_returns_all_runs!B1520)/(1+cumulative_returns_all_runs!B1519)-1</f>
        <v>3.9363244685328702E-3</v>
      </c>
      <c r="C1520">
        <f>(1+cumulative_returns_all_runs!C1520)/(1+cumulative_returns_all_runs!C1519)-1</f>
        <v>7.1508450182178329E-3</v>
      </c>
      <c r="D1520">
        <f>(1+cumulative_returns_all_runs!D1520)/(1+cumulative_returns_all_runs!D1519)-1</f>
        <v>7.2137114441059857E-3</v>
      </c>
      <c r="E1520">
        <f>(1+cumulative_returns_all_runs!E1520)/(1+cumulative_returns_all_runs!E1519)-1</f>
        <v>5.6389896926269945E-3</v>
      </c>
      <c r="F1520">
        <f>(1+cumulative_returns_all_runs!F1520)/(1+cumulative_returns_all_runs!F1519)-1</f>
        <v>6.4102424166083694E-3</v>
      </c>
      <c r="G1520" s="2">
        <f>(1+cumulative_returns_all_runs!G1520)/(1+cumulative_returns_all_runs!G1519)-1</f>
        <v>1.5834650250361015E-2</v>
      </c>
      <c r="H1520">
        <f>(1+cumulative_returns_all_runs!H1520)/(1+cumulative_returns_all_runs!H1519)-1</f>
        <v>1.0214114689082843E-2</v>
      </c>
      <c r="I1520">
        <f>(1+cumulative_returns_all_runs!I1520)/(1+cumulative_returns_all_runs!I1519)-1</f>
        <v>1.0148659639968693E-2</v>
      </c>
      <c r="J1520">
        <f>(1+cumulative_returns_all_runs!J1520)/(1+cumulative_returns_all_runs!J1519)-1</f>
        <v>8.9500865197709167E-3</v>
      </c>
      <c r="K1520">
        <f>(1+cumulative_returns_all_runs!K1520)/(1+cumulative_returns_all_runs!K1519)-1</f>
        <v>1.2496541138822925E-2</v>
      </c>
      <c r="L1520" s="2">
        <f>(1+cumulative_returns_all_runs!L1520)/(1+cumulative_returns_all_runs!L1519)-1</f>
        <v>1.2951959741061669E-2</v>
      </c>
      <c r="M1520">
        <f>(1+cumulative_returns_all_runs!M1520)/(1+cumulative_returns_all_runs!M1519)-1</f>
        <v>1.5328331786919058E-2</v>
      </c>
      <c r="N1520" s="2">
        <f>(1+cumulative_returns_all_runs!N1520)/(1+cumulative_returns_all_runs!N1519)-1</f>
        <v>9.3334884433133869E-3</v>
      </c>
      <c r="O1520">
        <f>(1+cumulative_returns_all_runs!O1520)/(1+cumulative_returns_all_runs!O1519)-1</f>
        <v>1.1930781582426775E-2</v>
      </c>
      <c r="P1520" s="2">
        <f>(1+cumulative_returns_all_runs!P1520)/(1+cumulative_returns_all_runs!P1519)-1</f>
        <v>3.5673438627024101E-3</v>
      </c>
      <c r="Q1520">
        <f>(1+cumulative_returns_all_runs!Q1520)/(1+cumulative_returns_all_runs!Q1519)-1</f>
        <v>5.3753636298925489E-3</v>
      </c>
      <c r="R1520">
        <f>(1+cumulative_returns_all_runs!R1520)/(1+cumulative_returns_all_runs!R1519)-1</f>
        <v>5.4976379531750386E-3</v>
      </c>
      <c r="S1520">
        <f>(1+cumulative_returns_all_runs!S1520)/(1+cumulative_returns_all_runs!S1519)-1</f>
        <v>1.0392531124025384E-2</v>
      </c>
      <c r="T1520">
        <f>(1+cumulative_returns_all_runs!T1520)/(1+cumulative_returns_all_runs!T1519)-1</f>
        <v>1.7997651885119925E-3</v>
      </c>
      <c r="U1520">
        <f>(1+cumulative_returns_all_runs!U1520)/(1+cumulative_returns_all_runs!U1519)-1</f>
        <v>-9.460074967706511E-4</v>
      </c>
      <c r="V1520">
        <f>(1+cumulative_returns_all_runs!V1520)/(1+cumulative_returns_all_runs!V1519)-1</f>
        <v>6.7504245988609934E-3</v>
      </c>
      <c r="W1520">
        <f>(1+cumulative_returns_all_runs!W1520)/(1+cumulative_returns_all_runs!W1519)-1</f>
        <v>5.7443706764976898E-3</v>
      </c>
      <c r="X1520">
        <f>(1+cumulative_returns_all_runs!X1520)/(1+cumulative_returns_all_runs!X1519)-1</f>
        <v>3.8926513341948077E-3</v>
      </c>
      <c r="Y1520">
        <f>(1+cumulative_returns_all_runs!Y1520)/(1+cumulative_returns_all_runs!Y1519)-1</f>
        <v>1.3221259729619295E-2</v>
      </c>
      <c r="Z1520">
        <f>(1+cumulative_returns_all_runs!Z1520)/(1+cumulative_returns_all_runs!Z1519)-1</f>
        <v>7.2397987914025741E-3</v>
      </c>
      <c r="AA1520">
        <f>(1+cumulative_returns_all_runs!AA1520)/(1+cumulative_returns_all_runs!AA1519)-1</f>
        <v>8.2939808238102763E-3</v>
      </c>
      <c r="AB1520">
        <f t="shared" si="24"/>
        <v>8.0029546489572573E-3</v>
      </c>
    </row>
    <row r="1521" spans="1:28" x14ac:dyDescent="0.35">
      <c r="A1521" s="1">
        <v>44988</v>
      </c>
      <c r="B1521">
        <f>(1+cumulative_returns_all_runs!B1521)/(1+cumulative_returns_all_runs!B1520)-1</f>
        <v>7.8138166787777852E-3</v>
      </c>
      <c r="C1521">
        <f>(1+cumulative_returns_all_runs!C1521)/(1+cumulative_returns_all_runs!C1520)-1</f>
        <v>1.4866202436397247E-2</v>
      </c>
      <c r="D1521">
        <f>(1+cumulative_returns_all_runs!D1521)/(1+cumulative_returns_all_runs!D1520)-1</f>
        <v>1.65091796887471E-2</v>
      </c>
      <c r="E1521">
        <f>(1+cumulative_returns_all_runs!E1521)/(1+cumulative_returns_all_runs!E1520)-1</f>
        <v>1.474333246599957E-2</v>
      </c>
      <c r="F1521">
        <f>(1+cumulative_returns_all_runs!F1521)/(1+cumulative_returns_all_runs!F1520)-1</f>
        <v>1.9150332940073511E-2</v>
      </c>
      <c r="G1521" s="2">
        <f>(1+cumulative_returns_all_runs!G1521)/(1+cumulative_returns_all_runs!G1520)-1</f>
        <v>9.1414168075580893E-3</v>
      </c>
      <c r="H1521">
        <f>(1+cumulative_returns_all_runs!H1521)/(1+cumulative_returns_all_runs!H1520)-1</f>
        <v>1.254619843414928E-2</v>
      </c>
      <c r="I1521">
        <f>(1+cumulative_returns_all_runs!I1521)/(1+cumulative_returns_all_runs!I1520)-1</f>
        <v>1.4637994089587991E-2</v>
      </c>
      <c r="J1521">
        <f>(1+cumulative_returns_all_runs!J1521)/(1+cumulative_returns_all_runs!J1520)-1</f>
        <v>1.0567202215130633E-2</v>
      </c>
      <c r="K1521">
        <f>(1+cumulative_returns_all_runs!K1521)/(1+cumulative_returns_all_runs!K1520)-1</f>
        <v>1.6272290404608647E-2</v>
      </c>
      <c r="L1521" s="2">
        <f>(1+cumulative_returns_all_runs!L1521)/(1+cumulative_returns_all_runs!L1520)-1</f>
        <v>9.3751056659354681E-3</v>
      </c>
      <c r="M1521">
        <f>(1+cumulative_returns_all_runs!M1521)/(1+cumulative_returns_all_runs!M1520)-1</f>
        <v>1.6188085880188163E-2</v>
      </c>
      <c r="N1521" s="2">
        <f>(1+cumulative_returns_all_runs!N1521)/(1+cumulative_returns_all_runs!N1520)-1</f>
        <v>1.1577751914991996E-2</v>
      </c>
      <c r="O1521">
        <f>(1+cumulative_returns_all_runs!O1521)/(1+cumulative_returns_all_runs!O1520)-1</f>
        <v>7.7764561968276524E-3</v>
      </c>
      <c r="P1521" s="2">
        <f>(1+cumulative_returns_all_runs!P1521)/(1+cumulative_returns_all_runs!P1520)-1</f>
        <v>2.0987311036972711E-2</v>
      </c>
      <c r="Q1521">
        <f>(1+cumulative_returns_all_runs!Q1521)/(1+cumulative_returns_all_runs!Q1520)-1</f>
        <v>1.5767242016296867E-2</v>
      </c>
      <c r="R1521">
        <f>(1+cumulative_returns_all_runs!R1521)/(1+cumulative_returns_all_runs!R1520)-1</f>
        <v>1.7492832830010574E-2</v>
      </c>
      <c r="S1521">
        <f>(1+cumulative_returns_all_runs!S1521)/(1+cumulative_returns_all_runs!S1520)-1</f>
        <v>1.5783433932085256E-2</v>
      </c>
      <c r="T1521">
        <f>(1+cumulative_returns_all_runs!T1521)/(1+cumulative_returns_all_runs!T1520)-1</f>
        <v>1.5728083832999173E-2</v>
      </c>
      <c r="U1521">
        <f>(1+cumulative_returns_all_runs!U1521)/(1+cumulative_returns_all_runs!U1520)-1</f>
        <v>1.622381451527799E-2</v>
      </c>
      <c r="V1521">
        <f>(1+cumulative_returns_all_runs!V1521)/(1+cumulative_returns_all_runs!V1520)-1</f>
        <v>1.5800323109438352E-2</v>
      </c>
      <c r="W1521">
        <f>(1+cumulative_returns_all_runs!W1521)/(1+cumulative_returns_all_runs!W1520)-1</f>
        <v>1.0919873674326563E-2</v>
      </c>
      <c r="X1521">
        <f>(1+cumulative_returns_all_runs!X1521)/(1+cumulative_returns_all_runs!X1520)-1</f>
        <v>2.0132169377862663E-2</v>
      </c>
      <c r="Y1521">
        <f>(1+cumulative_returns_all_runs!Y1521)/(1+cumulative_returns_all_runs!Y1520)-1</f>
        <v>2.3143909923107886E-2</v>
      </c>
      <c r="Z1521">
        <f>(1+cumulative_returns_all_runs!Z1521)/(1+cumulative_returns_all_runs!Z1520)-1</f>
        <v>1.0798410212345733E-2</v>
      </c>
      <c r="AA1521">
        <f>(1+cumulative_returns_all_runs!AA1521)/(1+cumulative_returns_all_runs!AA1520)-1</f>
        <v>1.4053006132039414E-2</v>
      </c>
      <c r="AB1521">
        <f t="shared" si="24"/>
        <v>1.4557710811187875E-2</v>
      </c>
    </row>
    <row r="1522" spans="1:28" x14ac:dyDescent="0.35">
      <c r="A1522" s="1">
        <v>44991</v>
      </c>
      <c r="B1522">
        <f>(1+cumulative_returns_all_runs!B1522)/(1+cumulative_returns_all_runs!B1521)-1</f>
        <v>1.640306373878353E-3</v>
      </c>
      <c r="C1522">
        <f>(1+cumulative_returns_all_runs!C1522)/(1+cumulative_returns_all_runs!C1521)-1</f>
        <v>-2.3384612387731263E-3</v>
      </c>
      <c r="D1522">
        <f>(1+cumulative_returns_all_runs!D1522)/(1+cumulative_returns_all_runs!D1521)-1</f>
        <v>-5.0262148994284495E-3</v>
      </c>
      <c r="E1522">
        <f>(1+cumulative_returns_all_runs!E1522)/(1+cumulative_returns_all_runs!E1521)-1</f>
        <v>2.7936272791939665E-3</v>
      </c>
      <c r="F1522">
        <f>(1+cumulative_returns_all_runs!F1522)/(1+cumulative_returns_all_runs!F1521)-1</f>
        <v>-1.671757319704481E-3</v>
      </c>
      <c r="G1522" s="2">
        <f>(1+cumulative_returns_all_runs!G1522)/(1+cumulative_returns_all_runs!G1521)-1</f>
        <v>3.6791203141641748E-3</v>
      </c>
      <c r="H1522">
        <f>(1+cumulative_returns_all_runs!H1522)/(1+cumulative_returns_all_runs!H1521)-1</f>
        <v>1.8085174764004286E-3</v>
      </c>
      <c r="I1522">
        <f>(1+cumulative_returns_all_runs!I1522)/(1+cumulative_returns_all_runs!I1521)-1</f>
        <v>1.8788279146730869E-3</v>
      </c>
      <c r="J1522">
        <f>(1+cumulative_returns_all_runs!J1522)/(1+cumulative_returns_all_runs!J1521)-1</f>
        <v>-7.2959933261868004E-3</v>
      </c>
      <c r="K1522">
        <f>(1+cumulative_returns_all_runs!K1522)/(1+cumulative_returns_all_runs!K1521)-1</f>
        <v>2.1205264014967362E-3</v>
      </c>
      <c r="L1522" s="2">
        <f>(1+cumulative_returns_all_runs!L1522)/(1+cumulative_returns_all_runs!L1521)-1</f>
        <v>2.9582249955264484E-3</v>
      </c>
      <c r="M1522">
        <f>(1+cumulative_returns_all_runs!M1522)/(1+cumulative_returns_all_runs!M1521)-1</f>
        <v>3.8523730974449055E-3</v>
      </c>
      <c r="N1522" s="2">
        <f>(1+cumulative_returns_all_runs!N1522)/(1+cumulative_returns_all_runs!N1521)-1</f>
        <v>-7.6978106903839993E-3</v>
      </c>
      <c r="O1522">
        <f>(1+cumulative_returns_all_runs!O1522)/(1+cumulative_returns_all_runs!O1521)-1</f>
        <v>-5.6418815417884627E-3</v>
      </c>
      <c r="P1522" s="2">
        <f>(1+cumulative_returns_all_runs!P1522)/(1+cumulative_returns_all_runs!P1521)-1</f>
        <v>1.4464139650121055E-3</v>
      </c>
      <c r="Q1522">
        <f>(1+cumulative_returns_all_runs!Q1522)/(1+cumulative_returns_all_runs!Q1521)-1</f>
        <v>-3.225428751079451E-3</v>
      </c>
      <c r="R1522">
        <f>(1+cumulative_returns_all_runs!R1522)/(1+cumulative_returns_all_runs!R1521)-1</f>
        <v>-5.1092209058978266E-4</v>
      </c>
      <c r="S1522">
        <f>(1+cumulative_returns_all_runs!S1522)/(1+cumulative_returns_all_runs!S1521)-1</f>
        <v>1.8391387302967299E-3</v>
      </c>
      <c r="T1522">
        <f>(1+cumulative_returns_all_runs!T1522)/(1+cumulative_returns_all_runs!T1521)-1</f>
        <v>2.0969712671952134E-3</v>
      </c>
      <c r="U1522">
        <f>(1+cumulative_returns_all_runs!U1522)/(1+cumulative_returns_all_runs!U1521)-1</f>
        <v>-2.1315594203212829E-3</v>
      </c>
      <c r="V1522">
        <f>(1+cumulative_returns_all_runs!V1522)/(1+cumulative_returns_all_runs!V1521)-1</f>
        <v>-4.0357212558161937E-4</v>
      </c>
      <c r="W1522">
        <f>(1+cumulative_returns_all_runs!W1522)/(1+cumulative_returns_all_runs!W1521)-1</f>
        <v>-9.9005247694716747E-4</v>
      </c>
      <c r="X1522">
        <f>(1+cumulative_returns_all_runs!X1522)/(1+cumulative_returns_all_runs!X1521)-1</f>
        <v>4.2908032782345007E-3</v>
      </c>
      <c r="Y1522">
        <f>(1+cumulative_returns_all_runs!Y1522)/(1+cumulative_returns_all_runs!Y1521)-1</f>
        <v>6.2441962464376832E-3</v>
      </c>
      <c r="Z1522">
        <f>(1+cumulative_returns_all_runs!Z1522)/(1+cumulative_returns_all_runs!Z1521)-1</f>
        <v>-6.3542891404039237E-3</v>
      </c>
      <c r="AA1522">
        <f>(1+cumulative_returns_all_runs!AA1522)/(1+cumulative_returns_all_runs!AA1521)-1</f>
        <v>-1.4292157307528308E-3</v>
      </c>
      <c r="AB1522">
        <f t="shared" si="24"/>
        <v>-2.6555582724936856E-4</v>
      </c>
    </row>
    <row r="1523" spans="1:28" x14ac:dyDescent="0.35">
      <c r="A1523" s="1">
        <v>44992</v>
      </c>
      <c r="B1523">
        <f>(1+cumulative_returns_all_runs!B1523)/(1+cumulative_returns_all_runs!B1522)-1</f>
        <v>-1.7760324027788155E-2</v>
      </c>
      <c r="C1523">
        <f>(1+cumulative_returns_all_runs!C1523)/(1+cumulative_returns_all_runs!C1522)-1</f>
        <v>-1.7380548870687962E-2</v>
      </c>
      <c r="D1523">
        <f>(1+cumulative_returns_all_runs!D1523)/(1+cumulative_returns_all_runs!D1522)-1</f>
        <v>-1.487137327352972E-2</v>
      </c>
      <c r="E1523">
        <f>(1+cumulative_returns_all_runs!E1523)/(1+cumulative_returns_all_runs!E1522)-1</f>
        <v>-1.7149472439884628E-2</v>
      </c>
      <c r="F1523">
        <f>(1+cumulative_returns_all_runs!F1523)/(1+cumulative_returns_all_runs!F1522)-1</f>
        <v>-1.2228964218815253E-2</v>
      </c>
      <c r="G1523" s="2">
        <f>(1+cumulative_returns_all_runs!G1523)/(1+cumulative_returns_all_runs!G1522)-1</f>
        <v>-1.4056705248754908E-2</v>
      </c>
      <c r="H1523">
        <f>(1+cumulative_returns_all_runs!H1523)/(1+cumulative_returns_all_runs!H1522)-1</f>
        <v>-1.1814547707245215E-2</v>
      </c>
      <c r="I1523">
        <f>(1+cumulative_returns_all_runs!I1523)/(1+cumulative_returns_all_runs!I1522)-1</f>
        <v>-1.2573837188421977E-2</v>
      </c>
      <c r="J1523">
        <f>(1+cumulative_returns_all_runs!J1523)/(1+cumulative_returns_all_runs!J1522)-1</f>
        <v>-1.3464860534217693E-2</v>
      </c>
      <c r="K1523">
        <f>(1+cumulative_returns_all_runs!K1523)/(1+cumulative_returns_all_runs!K1522)-1</f>
        <v>-1.254082165420467E-2</v>
      </c>
      <c r="L1523" s="2">
        <f>(1+cumulative_returns_all_runs!L1523)/(1+cumulative_returns_all_runs!L1522)-1</f>
        <v>-1.4974891063470497E-2</v>
      </c>
      <c r="M1523">
        <f>(1+cumulative_returns_all_runs!M1523)/(1+cumulative_returns_all_runs!M1522)-1</f>
        <v>-1.6916851050469139E-2</v>
      </c>
      <c r="N1523" s="2">
        <f>(1+cumulative_returns_all_runs!N1523)/(1+cumulative_returns_all_runs!N1522)-1</f>
        <v>-1.7011263860082892E-2</v>
      </c>
      <c r="O1523">
        <f>(1+cumulative_returns_all_runs!O1523)/(1+cumulative_returns_all_runs!O1522)-1</f>
        <v>-1.5012919986479134E-2</v>
      </c>
      <c r="P1523" s="2">
        <f>(1+cumulative_returns_all_runs!P1523)/(1+cumulative_returns_all_runs!P1522)-1</f>
        <v>-1.7672242815011341E-2</v>
      </c>
      <c r="Q1523">
        <f>(1+cumulative_returns_all_runs!Q1523)/(1+cumulative_returns_all_runs!Q1522)-1</f>
        <v>-1.9614800157750079E-2</v>
      </c>
      <c r="R1523">
        <f>(1+cumulative_returns_all_runs!R1523)/(1+cumulative_returns_all_runs!R1522)-1</f>
        <v>-1.1215020872656911E-2</v>
      </c>
      <c r="S1523">
        <f>(1+cumulative_returns_all_runs!S1523)/(1+cumulative_returns_all_runs!S1522)-1</f>
        <v>-1.2570272064864607E-2</v>
      </c>
      <c r="T1523">
        <f>(1+cumulative_returns_all_runs!T1523)/(1+cumulative_returns_all_runs!T1522)-1</f>
        <v>-1.9908222841169221E-2</v>
      </c>
      <c r="U1523">
        <f>(1+cumulative_returns_all_runs!U1523)/(1+cumulative_returns_all_runs!U1522)-1</f>
        <v>-1.8611605486453242E-2</v>
      </c>
      <c r="V1523">
        <f>(1+cumulative_returns_all_runs!V1523)/(1+cumulative_returns_all_runs!V1522)-1</f>
        <v>-1.5978983586844242E-2</v>
      </c>
      <c r="W1523">
        <f>(1+cumulative_returns_all_runs!W1523)/(1+cumulative_returns_all_runs!W1522)-1</f>
        <v>-1.3667066185780952E-2</v>
      </c>
      <c r="X1523">
        <f>(1+cumulative_returns_all_runs!X1523)/(1+cumulative_returns_all_runs!X1522)-1</f>
        <v>-1.8614957189083681E-2</v>
      </c>
      <c r="Y1523">
        <f>(1+cumulative_returns_all_runs!Y1523)/(1+cumulative_returns_all_runs!Y1522)-1</f>
        <v>-1.164913520536881E-2</v>
      </c>
      <c r="Z1523">
        <f>(1+cumulative_returns_all_runs!Z1523)/(1+cumulative_returns_all_runs!Z1522)-1</f>
        <v>-1.4481112138358787E-2</v>
      </c>
      <c r="AA1523">
        <f>(1+cumulative_returns_all_runs!AA1523)/(1+cumulative_returns_all_runs!AA1522)-1</f>
        <v>-1.6041770710330749E-2</v>
      </c>
      <c r="AB1523">
        <f t="shared" si="24"/>
        <v>-1.5269631986695748E-2</v>
      </c>
    </row>
    <row r="1524" spans="1:28" x14ac:dyDescent="0.35">
      <c r="A1524" s="1">
        <v>44993</v>
      </c>
      <c r="B1524">
        <f>(1+cumulative_returns_all_runs!B1524)/(1+cumulative_returns_all_runs!B1523)-1</f>
        <v>-3.3040978030225432E-3</v>
      </c>
      <c r="C1524">
        <f>(1+cumulative_returns_all_runs!C1524)/(1+cumulative_returns_all_runs!C1523)-1</f>
        <v>3.1692571363373112E-4</v>
      </c>
      <c r="D1524">
        <f>(1+cumulative_returns_all_runs!D1524)/(1+cumulative_returns_all_runs!D1523)-1</f>
        <v>-1.2497874340988702E-4</v>
      </c>
      <c r="E1524">
        <f>(1+cumulative_returns_all_runs!E1524)/(1+cumulative_returns_all_runs!E1523)-1</f>
        <v>2.8158558657742638E-4</v>
      </c>
      <c r="F1524">
        <f>(1+cumulative_returns_all_runs!F1524)/(1+cumulative_returns_all_runs!F1523)-1</f>
        <v>3.636507887037288E-3</v>
      </c>
      <c r="G1524" s="2">
        <f>(1+cumulative_returns_all_runs!G1524)/(1+cumulative_returns_all_runs!G1523)-1</f>
        <v>1.0874440313513034E-4</v>
      </c>
      <c r="H1524">
        <f>(1+cumulative_returns_all_runs!H1524)/(1+cumulative_returns_all_runs!H1523)-1</f>
        <v>2.341094436520974E-3</v>
      </c>
      <c r="I1524">
        <f>(1+cumulative_returns_all_runs!I1524)/(1+cumulative_returns_all_runs!I1523)-1</f>
        <v>3.077250774240925E-3</v>
      </c>
      <c r="J1524">
        <f>(1+cumulative_returns_all_runs!J1524)/(1+cumulative_returns_all_runs!J1523)-1</f>
        <v>2.4838291588116235E-3</v>
      </c>
      <c r="K1524">
        <f>(1+cumulative_returns_all_runs!K1524)/(1+cumulative_returns_all_runs!K1523)-1</f>
        <v>3.8051347661436363E-3</v>
      </c>
      <c r="L1524" s="2">
        <f>(1+cumulative_returns_all_runs!L1524)/(1+cumulative_returns_all_runs!L1523)-1</f>
        <v>-2.5112899356138918E-3</v>
      </c>
      <c r="M1524">
        <f>(1+cumulative_returns_all_runs!M1524)/(1+cumulative_returns_all_runs!M1523)-1</f>
        <v>-1.2847422701840472E-3</v>
      </c>
      <c r="N1524" s="2">
        <f>(1+cumulative_returns_all_runs!N1524)/(1+cumulative_returns_all_runs!N1523)-1</f>
        <v>-5.3146158241590413E-5</v>
      </c>
      <c r="O1524">
        <f>(1+cumulative_returns_all_runs!O1524)/(1+cumulative_returns_all_runs!O1523)-1</f>
        <v>1.4099942949448163E-3</v>
      </c>
      <c r="P1524" s="2">
        <f>(1+cumulative_returns_all_runs!P1524)/(1+cumulative_returns_all_runs!P1523)-1</f>
        <v>2.8887774158852242E-3</v>
      </c>
      <c r="Q1524">
        <f>(1+cumulative_returns_all_runs!Q1524)/(1+cumulative_returns_all_runs!Q1523)-1</f>
        <v>-2.3141992050126348E-3</v>
      </c>
      <c r="R1524">
        <f>(1+cumulative_returns_all_runs!R1524)/(1+cumulative_returns_all_runs!R1523)-1</f>
        <v>3.2929670829773272E-3</v>
      </c>
      <c r="S1524">
        <f>(1+cumulative_returns_all_runs!S1524)/(1+cumulative_returns_all_runs!S1523)-1</f>
        <v>1.4382352305086776E-3</v>
      </c>
      <c r="T1524">
        <f>(1+cumulative_returns_all_runs!T1524)/(1+cumulative_returns_all_runs!T1523)-1</f>
        <v>-2.3247824985136445E-3</v>
      </c>
      <c r="U1524">
        <f>(1+cumulative_returns_all_runs!U1524)/(1+cumulative_returns_all_runs!U1523)-1</f>
        <v>-6.9768644599949026E-3</v>
      </c>
      <c r="V1524">
        <f>(1+cumulative_returns_all_runs!V1524)/(1+cumulative_returns_all_runs!V1523)-1</f>
        <v>-3.7099459556915182E-3</v>
      </c>
      <c r="W1524">
        <f>(1+cumulative_returns_all_runs!W1524)/(1+cumulative_returns_all_runs!W1523)-1</f>
        <v>-5.5950011556803458E-3</v>
      </c>
      <c r="X1524">
        <f>(1+cumulative_returns_all_runs!X1524)/(1+cumulative_returns_all_runs!X1523)-1</f>
        <v>3.8995193010120666E-3</v>
      </c>
      <c r="Y1524">
        <f>(1+cumulative_returns_all_runs!Y1524)/(1+cumulative_returns_all_runs!Y1523)-1</f>
        <v>9.6923322706199411E-3</v>
      </c>
      <c r="Z1524">
        <f>(1+cumulative_returns_all_runs!Z1524)/(1+cumulative_returns_all_runs!Z1523)-1</f>
        <v>-2.1413585846575822E-3</v>
      </c>
      <c r="AA1524">
        <f>(1+cumulative_returns_all_runs!AA1524)/(1+cumulative_returns_all_runs!AA1523)-1</f>
        <v>4.1142567488150483E-4</v>
      </c>
      <c r="AB1524">
        <f t="shared" si="24"/>
        <v>3.3329966208104798E-4</v>
      </c>
    </row>
    <row r="1525" spans="1:28" x14ac:dyDescent="0.35">
      <c r="A1525" s="1">
        <v>44994</v>
      </c>
      <c r="B1525">
        <f>(1+cumulative_returns_all_runs!B1525)/(1+cumulative_returns_all_runs!B1524)-1</f>
        <v>-2.0807165764234137E-2</v>
      </c>
      <c r="C1525">
        <f>(1+cumulative_returns_all_runs!C1525)/(1+cumulative_returns_all_runs!C1524)-1</f>
        <v>-2.1579635738749325E-2</v>
      </c>
      <c r="D1525">
        <f>(1+cumulative_returns_all_runs!D1525)/(1+cumulative_returns_all_runs!D1524)-1</f>
        <v>-1.7289817000660457E-2</v>
      </c>
      <c r="E1525">
        <f>(1+cumulative_returns_all_runs!E1525)/(1+cumulative_returns_all_runs!E1524)-1</f>
        <v>-2.0260342330036707E-2</v>
      </c>
      <c r="F1525">
        <f>(1+cumulative_returns_all_runs!F1525)/(1+cumulative_returns_all_runs!F1524)-1</f>
        <v>-1.7914844279721454E-2</v>
      </c>
      <c r="G1525" s="2">
        <f>(1+cumulative_returns_all_runs!G1525)/(1+cumulative_returns_all_runs!G1524)-1</f>
        <v>-8.1882396637177335E-3</v>
      </c>
      <c r="H1525">
        <f>(1+cumulative_returns_all_runs!H1525)/(1+cumulative_returns_all_runs!H1524)-1</f>
        <v>-1.01919225962811E-2</v>
      </c>
      <c r="I1525">
        <f>(1+cumulative_returns_all_runs!I1525)/(1+cumulative_returns_all_runs!I1524)-1</f>
        <v>-1.1033384999388218E-2</v>
      </c>
      <c r="J1525">
        <f>(1+cumulative_returns_all_runs!J1525)/(1+cumulative_returns_all_runs!J1524)-1</f>
        <v>-1.8596280895078698E-2</v>
      </c>
      <c r="K1525">
        <f>(1+cumulative_returns_all_runs!K1525)/(1+cumulative_returns_all_runs!K1524)-1</f>
        <v>-1.3503492190930277E-2</v>
      </c>
      <c r="L1525" s="2">
        <f>(1+cumulative_returns_all_runs!L1525)/(1+cumulative_returns_all_runs!L1524)-1</f>
        <v>-8.321818870603237E-3</v>
      </c>
      <c r="M1525">
        <f>(1+cumulative_returns_all_runs!M1525)/(1+cumulative_returns_all_runs!M1524)-1</f>
        <v>-9.0197235589666303E-3</v>
      </c>
      <c r="N1525" s="2">
        <f>(1+cumulative_returns_all_runs!N1525)/(1+cumulative_returns_all_runs!N1524)-1</f>
        <v>-1.8080750732153983E-2</v>
      </c>
      <c r="O1525">
        <f>(1+cumulative_returns_all_runs!O1525)/(1+cumulative_returns_all_runs!O1524)-1</f>
        <v>-1.382179143300466E-2</v>
      </c>
      <c r="P1525" s="2">
        <f>(1+cumulative_returns_all_runs!P1525)/(1+cumulative_returns_all_runs!P1524)-1</f>
        <v>-2.4383842907755526E-2</v>
      </c>
      <c r="Q1525">
        <f>(1+cumulative_returns_all_runs!Q1525)/(1+cumulative_returns_all_runs!Q1524)-1</f>
        <v>-2.3207534506895944E-2</v>
      </c>
      <c r="R1525">
        <f>(1+cumulative_returns_all_runs!R1525)/(1+cumulative_returns_all_runs!R1524)-1</f>
        <v>-1.6791303878337827E-2</v>
      </c>
      <c r="S1525">
        <f>(1+cumulative_returns_all_runs!S1525)/(1+cumulative_returns_all_runs!S1524)-1</f>
        <v>-1.0231741072371792E-2</v>
      </c>
      <c r="T1525">
        <f>(1+cumulative_returns_all_runs!T1525)/(1+cumulative_returns_all_runs!T1524)-1</f>
        <v>-2.4159751044297462E-2</v>
      </c>
      <c r="U1525">
        <f>(1+cumulative_returns_all_runs!U1525)/(1+cumulative_returns_all_runs!U1524)-1</f>
        <v>-2.3266820509044495E-2</v>
      </c>
      <c r="V1525">
        <f>(1+cumulative_returns_all_runs!V1525)/(1+cumulative_returns_all_runs!V1524)-1</f>
        <v>-1.3968258948354406E-2</v>
      </c>
      <c r="W1525">
        <f>(1+cumulative_returns_all_runs!W1525)/(1+cumulative_returns_all_runs!W1524)-1</f>
        <v>-1.2907181944224355E-2</v>
      </c>
      <c r="X1525">
        <f>(1+cumulative_returns_all_runs!X1525)/(1+cumulative_returns_all_runs!X1524)-1</f>
        <v>-2.7491064913334862E-2</v>
      </c>
      <c r="Y1525">
        <f>(1+cumulative_returns_all_runs!Y1525)/(1+cumulative_returns_all_runs!Y1524)-1</f>
        <v>-1.3347789953057299E-2</v>
      </c>
      <c r="Z1525">
        <f>(1+cumulative_returns_all_runs!Z1525)/(1+cumulative_returns_all_runs!Z1524)-1</f>
        <v>-1.5985052418641676E-2</v>
      </c>
      <c r="AA1525">
        <f>(1+cumulative_returns_all_runs!AA1525)/(1+cumulative_returns_all_runs!AA1524)-1</f>
        <v>-1.785835380563372E-2</v>
      </c>
      <c r="AB1525">
        <f t="shared" si="24"/>
        <v>-1.6573982085993689E-2</v>
      </c>
    </row>
    <row r="1526" spans="1:28" x14ac:dyDescent="0.35">
      <c r="A1526" s="1">
        <v>44995</v>
      </c>
      <c r="B1526">
        <f>(1+cumulative_returns_all_runs!B1526)/(1+cumulative_returns_all_runs!B1525)-1</f>
        <v>-8.8758683918654935E-3</v>
      </c>
      <c r="C1526">
        <f>(1+cumulative_returns_all_runs!C1526)/(1+cumulative_returns_all_runs!C1525)-1</f>
        <v>-1.4122599017129533E-2</v>
      </c>
      <c r="D1526">
        <f>(1+cumulative_returns_all_runs!D1526)/(1+cumulative_returns_all_runs!D1525)-1</f>
        <v>-1.3178510953345435E-2</v>
      </c>
      <c r="E1526">
        <f>(1+cumulative_returns_all_runs!E1526)/(1+cumulative_returns_all_runs!E1525)-1</f>
        <v>-1.5059562996096343E-2</v>
      </c>
      <c r="F1526">
        <f>(1+cumulative_returns_all_runs!F1526)/(1+cumulative_returns_all_runs!F1525)-1</f>
        <v>-1.615064633535368E-2</v>
      </c>
      <c r="G1526" s="2">
        <f>(1+cumulative_returns_all_runs!G1526)/(1+cumulative_returns_all_runs!G1525)-1</f>
        <v>-1.0301326672267019E-2</v>
      </c>
      <c r="H1526">
        <f>(1+cumulative_returns_all_runs!H1526)/(1+cumulative_returns_all_runs!H1525)-1</f>
        <v>-9.4287551789075108E-3</v>
      </c>
      <c r="I1526">
        <f>(1+cumulative_returns_all_runs!I1526)/(1+cumulative_returns_all_runs!I1525)-1</f>
        <v>-9.9380147417381659E-3</v>
      </c>
      <c r="J1526">
        <f>(1+cumulative_returns_all_runs!J1526)/(1+cumulative_returns_all_runs!J1525)-1</f>
        <v>-1.3920150137581078E-2</v>
      </c>
      <c r="K1526">
        <f>(1+cumulative_returns_all_runs!K1526)/(1+cumulative_returns_all_runs!K1525)-1</f>
        <v>-1.8274941719176985E-2</v>
      </c>
      <c r="L1526" s="2">
        <f>(1+cumulative_returns_all_runs!L1526)/(1+cumulative_returns_all_runs!L1525)-1</f>
        <v>-8.984839365978492E-3</v>
      </c>
      <c r="M1526">
        <f>(1+cumulative_returns_all_runs!M1526)/(1+cumulative_returns_all_runs!M1525)-1</f>
        <v>-1.4327007693010652E-2</v>
      </c>
      <c r="N1526" s="2">
        <f>(1+cumulative_returns_all_runs!N1526)/(1+cumulative_returns_all_runs!N1525)-1</f>
        <v>-1.6585257429804545E-2</v>
      </c>
      <c r="O1526">
        <f>(1+cumulative_returns_all_runs!O1526)/(1+cumulative_returns_all_runs!O1525)-1</f>
        <v>-1.0671993622974885E-2</v>
      </c>
      <c r="P1526" s="2">
        <f>(1+cumulative_returns_all_runs!P1526)/(1+cumulative_returns_all_runs!P1525)-1</f>
        <v>-1.6030142090989297E-2</v>
      </c>
      <c r="Q1526">
        <f>(1+cumulative_returns_all_runs!Q1526)/(1+cumulative_returns_all_runs!Q1525)-1</f>
        <v>-1.6050103274393712E-2</v>
      </c>
      <c r="R1526">
        <f>(1+cumulative_returns_all_runs!R1526)/(1+cumulative_returns_all_runs!R1525)-1</f>
        <v>-1.076284460408572E-2</v>
      </c>
      <c r="S1526">
        <f>(1+cumulative_returns_all_runs!S1526)/(1+cumulative_returns_all_runs!S1525)-1</f>
        <v>-1.2806122168326106E-2</v>
      </c>
      <c r="T1526">
        <f>(1+cumulative_returns_all_runs!T1526)/(1+cumulative_returns_all_runs!T1525)-1</f>
        <v>-1.3724778667661308E-2</v>
      </c>
      <c r="U1526">
        <f>(1+cumulative_returns_all_runs!U1526)/(1+cumulative_returns_all_runs!U1525)-1</f>
        <v>-1.0766289854254762E-2</v>
      </c>
      <c r="V1526">
        <f>(1+cumulative_returns_all_runs!V1526)/(1+cumulative_returns_all_runs!V1525)-1</f>
        <v>-1.1669246431180613E-2</v>
      </c>
      <c r="W1526">
        <f>(1+cumulative_returns_all_runs!W1526)/(1+cumulative_returns_all_runs!W1525)-1</f>
        <v>-6.8143112553666896E-3</v>
      </c>
      <c r="X1526">
        <f>(1+cumulative_returns_all_runs!X1526)/(1+cumulative_returns_all_runs!X1525)-1</f>
        <v>-1.8755070008651398E-2</v>
      </c>
      <c r="Y1526">
        <f>(1+cumulative_returns_all_runs!Y1526)/(1+cumulative_returns_all_runs!Y1525)-1</f>
        <v>-1.8214840424293999E-2</v>
      </c>
      <c r="Z1526">
        <f>(1+cumulative_returns_all_runs!Z1526)/(1+cumulative_returns_all_runs!Z1525)-1</f>
        <v>-1.0222098563303916E-2</v>
      </c>
      <c r="AA1526">
        <f>(1+cumulative_returns_all_runs!AA1526)/(1+cumulative_returns_all_runs!AA1525)-1</f>
        <v>-1.4090977239240576E-2</v>
      </c>
      <c r="AB1526">
        <f t="shared" si="24"/>
        <v>-1.3025412863909493E-2</v>
      </c>
    </row>
    <row r="1527" spans="1:28" x14ac:dyDescent="0.35">
      <c r="A1527" s="1">
        <v>44998</v>
      </c>
      <c r="B1527">
        <f>(1+cumulative_returns_all_runs!B1527)/(1+cumulative_returns_all_runs!B1526)-1</f>
        <v>-9.2399482040191883E-3</v>
      </c>
      <c r="C1527">
        <f>(1+cumulative_returns_all_runs!C1527)/(1+cumulative_returns_all_runs!C1526)-1</f>
        <v>-9.201115559102524E-3</v>
      </c>
      <c r="D1527">
        <f>(1+cumulative_returns_all_runs!D1527)/(1+cumulative_returns_all_runs!D1526)-1</f>
        <v>-4.3280545978008345E-4</v>
      </c>
      <c r="E1527">
        <f>(1+cumulative_returns_all_runs!E1527)/(1+cumulative_returns_all_runs!E1526)-1</f>
        <v>-7.8851987411895363E-3</v>
      </c>
      <c r="F1527">
        <f>(1+cumulative_returns_all_runs!F1527)/(1+cumulative_returns_all_runs!F1526)-1</f>
        <v>1.1049425464566554E-3</v>
      </c>
      <c r="G1527" s="2">
        <f>(1+cumulative_returns_all_runs!G1527)/(1+cumulative_returns_all_runs!G1526)-1</f>
        <v>2.4285984346061884E-3</v>
      </c>
      <c r="H1527">
        <f>(1+cumulative_returns_all_runs!H1527)/(1+cumulative_returns_all_runs!H1526)-1</f>
        <v>1.2053769073075093E-2</v>
      </c>
      <c r="I1527">
        <f>(1+cumulative_returns_all_runs!I1527)/(1+cumulative_returns_all_runs!I1526)-1</f>
        <v>1.2744341283893013E-2</v>
      </c>
      <c r="J1527">
        <f>(1+cumulative_returns_all_runs!J1527)/(1+cumulative_returns_all_runs!J1526)-1</f>
        <v>-2.1098316599179601E-3</v>
      </c>
      <c r="K1527">
        <f>(1+cumulative_returns_all_runs!K1527)/(1+cumulative_returns_all_runs!K1526)-1</f>
        <v>-2.6546690307081011E-3</v>
      </c>
      <c r="L1527" s="2">
        <f>(1+cumulative_returns_all_runs!L1527)/(1+cumulative_returns_all_runs!L1526)-1</f>
        <v>3.4691371087172129E-3</v>
      </c>
      <c r="M1527">
        <f>(1+cumulative_returns_all_runs!M1527)/(1+cumulative_returns_all_runs!M1526)-1</f>
        <v>-3.720002385583232E-4</v>
      </c>
      <c r="N1527" s="2">
        <f>(1+cumulative_returns_all_runs!N1527)/(1+cumulative_returns_all_runs!N1526)-1</f>
        <v>-4.7477525926042929E-3</v>
      </c>
      <c r="O1527">
        <f>(1+cumulative_returns_all_runs!O1527)/(1+cumulative_returns_all_runs!O1526)-1</f>
        <v>4.784234853334457E-3</v>
      </c>
      <c r="P1527" s="2">
        <f>(1+cumulative_returns_all_runs!P1527)/(1+cumulative_returns_all_runs!P1526)-1</f>
        <v>-6.233182204508747E-3</v>
      </c>
      <c r="Q1527">
        <f>(1+cumulative_returns_all_runs!Q1527)/(1+cumulative_returns_all_runs!Q1526)-1</f>
        <v>-1.4658699231920203E-2</v>
      </c>
      <c r="R1527">
        <f>(1+cumulative_returns_all_runs!R1527)/(1+cumulative_returns_all_runs!R1526)-1</f>
        <v>6.5362395790091732E-3</v>
      </c>
      <c r="S1527">
        <f>(1+cumulative_returns_all_runs!S1527)/(1+cumulative_returns_all_runs!S1526)-1</f>
        <v>8.3228824948122782E-3</v>
      </c>
      <c r="T1527">
        <f>(1+cumulative_returns_all_runs!T1527)/(1+cumulative_returns_all_runs!T1526)-1</f>
        <v>-1.1708575346726535E-2</v>
      </c>
      <c r="U1527">
        <f>(1+cumulative_returns_all_runs!U1527)/(1+cumulative_returns_all_runs!U1526)-1</f>
        <v>-1.1853025397661643E-2</v>
      </c>
      <c r="V1527">
        <f>(1+cumulative_returns_all_runs!V1527)/(1+cumulative_returns_all_runs!V1526)-1</f>
        <v>1.7740509123376214E-4</v>
      </c>
      <c r="W1527">
        <f>(1+cumulative_returns_all_runs!W1527)/(1+cumulative_returns_all_runs!W1526)-1</f>
        <v>1.7059248920925363E-4</v>
      </c>
      <c r="X1527">
        <f>(1+cumulative_returns_all_runs!X1527)/(1+cumulative_returns_all_runs!X1526)-1</f>
        <v>-1.5789273473325149E-2</v>
      </c>
      <c r="Y1527">
        <f>(1+cumulative_returns_all_runs!Y1527)/(1+cumulative_returns_all_runs!Y1526)-1</f>
        <v>7.4402808311191393E-3</v>
      </c>
      <c r="Z1527">
        <f>(1+cumulative_returns_all_runs!Z1527)/(1+cumulative_returns_all_runs!Z1526)-1</f>
        <v>-3.8105715226333103E-5</v>
      </c>
      <c r="AA1527">
        <f>(1+cumulative_returns_all_runs!AA1527)/(1+cumulative_returns_all_runs!AA1526)-1</f>
        <v>-4.1485421500391251E-3</v>
      </c>
      <c r="AB1527">
        <f t="shared" si="24"/>
        <v>-1.5076703627912957E-3</v>
      </c>
    </row>
    <row r="1528" spans="1:28" x14ac:dyDescent="0.35">
      <c r="A1528" s="1">
        <v>44999</v>
      </c>
      <c r="B1528">
        <f>(1+cumulative_returns_all_runs!B1528)/(1+cumulative_returns_all_runs!B1527)-1</f>
        <v>1.2151509696220142E-2</v>
      </c>
      <c r="C1528">
        <f>(1+cumulative_returns_all_runs!C1528)/(1+cumulative_returns_all_runs!C1527)-1</f>
        <v>1.508670809926449E-2</v>
      </c>
      <c r="D1528">
        <f>(1+cumulative_returns_all_runs!D1528)/(1+cumulative_returns_all_runs!D1527)-1</f>
        <v>1.481874874759348E-2</v>
      </c>
      <c r="E1528">
        <f>(1+cumulative_returns_all_runs!E1528)/(1+cumulative_returns_all_runs!E1527)-1</f>
        <v>1.6584305265324506E-2</v>
      </c>
      <c r="F1528">
        <f>(1+cumulative_returns_all_runs!F1528)/(1+cumulative_returns_all_runs!F1527)-1</f>
        <v>1.7908208735449405E-2</v>
      </c>
      <c r="G1528" s="2">
        <f>(1+cumulative_returns_all_runs!G1528)/(1+cumulative_returns_all_runs!G1527)-1</f>
        <v>9.8074495932032324E-3</v>
      </c>
      <c r="H1528">
        <f>(1+cumulative_returns_all_runs!H1528)/(1+cumulative_returns_all_runs!H1527)-1</f>
        <v>1.3296833255630691E-2</v>
      </c>
      <c r="I1528">
        <f>(1+cumulative_returns_all_runs!I1528)/(1+cumulative_returns_all_runs!I1527)-1</f>
        <v>1.4561758978964834E-2</v>
      </c>
      <c r="J1528">
        <f>(1+cumulative_returns_all_runs!J1528)/(1+cumulative_returns_all_runs!J1527)-1</f>
        <v>1.160033427824847E-2</v>
      </c>
      <c r="K1528">
        <f>(1+cumulative_returns_all_runs!K1528)/(1+cumulative_returns_all_runs!K1527)-1</f>
        <v>1.6499834334234631E-2</v>
      </c>
      <c r="L1528" s="2">
        <f>(1+cumulative_returns_all_runs!L1528)/(1+cumulative_returns_all_runs!L1527)-1</f>
        <v>9.0911701402733858E-3</v>
      </c>
      <c r="M1528">
        <f>(1+cumulative_returns_all_runs!M1528)/(1+cumulative_returns_all_runs!M1527)-1</f>
        <v>1.1355346820251633E-2</v>
      </c>
      <c r="N1528" s="2">
        <f>(1+cumulative_returns_all_runs!N1528)/(1+cumulative_returns_all_runs!N1527)-1</f>
        <v>9.9280106368362375E-3</v>
      </c>
      <c r="O1528">
        <f>(1+cumulative_returns_all_runs!O1528)/(1+cumulative_returns_all_runs!O1527)-1</f>
        <v>9.340442643674951E-3</v>
      </c>
      <c r="P1528" s="2">
        <f>(1+cumulative_returns_all_runs!P1528)/(1+cumulative_returns_all_runs!P1527)-1</f>
        <v>2.0641091686318225E-2</v>
      </c>
      <c r="Q1528">
        <f>(1+cumulative_returns_all_runs!Q1528)/(1+cumulative_returns_all_runs!Q1527)-1</f>
        <v>1.5281246185551378E-2</v>
      </c>
      <c r="R1528">
        <f>(1+cumulative_returns_all_runs!R1528)/(1+cumulative_returns_all_runs!R1527)-1</f>
        <v>1.8347952074996288E-2</v>
      </c>
      <c r="S1528">
        <f>(1+cumulative_returns_all_runs!S1528)/(1+cumulative_returns_all_runs!S1527)-1</f>
        <v>1.3821341092594031E-2</v>
      </c>
      <c r="T1528">
        <f>(1+cumulative_returns_all_runs!T1528)/(1+cumulative_returns_all_runs!T1527)-1</f>
        <v>1.7164684559034749E-2</v>
      </c>
      <c r="U1528">
        <f>(1+cumulative_returns_all_runs!U1528)/(1+cumulative_returns_all_runs!U1527)-1</f>
        <v>1.3876716324151772E-2</v>
      </c>
      <c r="V1528">
        <f>(1+cumulative_returns_all_runs!V1528)/(1+cumulative_returns_all_runs!V1527)-1</f>
        <v>1.1420263790300256E-2</v>
      </c>
      <c r="W1528">
        <f>(1+cumulative_returns_all_runs!W1528)/(1+cumulative_returns_all_runs!W1527)-1</f>
        <v>1.0193875013028597E-2</v>
      </c>
      <c r="X1528">
        <f>(1+cumulative_returns_all_runs!X1528)/(1+cumulative_returns_all_runs!X1527)-1</f>
        <v>2.4011466463761399E-2</v>
      </c>
      <c r="Y1528">
        <f>(1+cumulative_returns_all_runs!Y1528)/(1+cumulative_returns_all_runs!Y1527)-1</f>
        <v>2.4936663886244714E-2</v>
      </c>
      <c r="Z1528">
        <f>(1+cumulative_returns_all_runs!Z1528)/(1+cumulative_returns_all_runs!Z1527)-1</f>
        <v>1.0168524870028506E-2</v>
      </c>
      <c r="AA1528">
        <f>(1+cumulative_returns_all_runs!AA1528)/(1+cumulative_returns_all_runs!AA1527)-1</f>
        <v>1.3817645371176468E-2</v>
      </c>
      <c r="AB1528">
        <f t="shared" si="24"/>
        <v>1.4475779486847201E-2</v>
      </c>
    </row>
    <row r="1529" spans="1:28" x14ac:dyDescent="0.35">
      <c r="A1529" s="1">
        <v>45000</v>
      </c>
      <c r="B1529">
        <f>(1+cumulative_returns_all_runs!B1529)/(1+cumulative_returns_all_runs!B1528)-1</f>
        <v>-4.6043498955301576E-3</v>
      </c>
      <c r="C1529">
        <f>(1+cumulative_returns_all_runs!C1529)/(1+cumulative_returns_all_runs!C1528)-1</f>
        <v>-1.5295308946579933E-2</v>
      </c>
      <c r="D1529">
        <f>(1+cumulative_returns_all_runs!D1529)/(1+cumulative_returns_all_runs!D1528)-1</f>
        <v>-1.5379398975174263E-2</v>
      </c>
      <c r="E1529">
        <f>(1+cumulative_returns_all_runs!E1529)/(1+cumulative_returns_all_runs!E1528)-1</f>
        <v>-9.732623430485976E-3</v>
      </c>
      <c r="F1529">
        <f>(1+cumulative_returns_all_runs!F1529)/(1+cumulative_returns_all_runs!F1528)-1</f>
        <v>-8.5816033138889081E-3</v>
      </c>
      <c r="G1529" s="2">
        <f>(1+cumulative_returns_all_runs!G1529)/(1+cumulative_returns_all_runs!G1528)-1</f>
        <v>-7.7363934554753877E-3</v>
      </c>
      <c r="H1529">
        <f>(1+cumulative_returns_all_runs!H1529)/(1+cumulative_returns_all_runs!H1528)-1</f>
        <v>8.9622931187154364E-3</v>
      </c>
      <c r="I1529">
        <f>(1+cumulative_returns_all_runs!I1529)/(1+cumulative_returns_all_runs!I1528)-1</f>
        <v>1.1151644599711741E-2</v>
      </c>
      <c r="J1529">
        <f>(1+cumulative_returns_all_runs!J1529)/(1+cumulative_returns_all_runs!J1528)-1</f>
        <v>-1.376283596426997E-2</v>
      </c>
      <c r="K1529">
        <f>(1+cumulative_returns_all_runs!K1529)/(1+cumulative_returns_all_runs!K1528)-1</f>
        <v>-1.9078140079980432E-2</v>
      </c>
      <c r="L1529" s="2">
        <f>(1+cumulative_returns_all_runs!L1529)/(1+cumulative_returns_all_runs!L1528)-1</f>
        <v>-7.5865619552474284E-3</v>
      </c>
      <c r="M1529">
        <f>(1+cumulative_returns_all_runs!M1529)/(1+cumulative_returns_all_runs!M1528)-1</f>
        <v>-1.8426780946071086E-2</v>
      </c>
      <c r="N1529" s="2">
        <f>(1+cumulative_returns_all_runs!N1529)/(1+cumulative_returns_all_runs!N1528)-1</f>
        <v>-2.4267373577054219E-2</v>
      </c>
      <c r="O1529">
        <f>(1+cumulative_returns_all_runs!O1529)/(1+cumulative_returns_all_runs!O1528)-1</f>
        <v>-4.8542197705542245E-3</v>
      </c>
      <c r="P1529" s="2">
        <f>(1+cumulative_returns_all_runs!P1529)/(1+cumulative_returns_all_runs!P1528)-1</f>
        <v>-1.9586805949128872E-3</v>
      </c>
      <c r="Q1529">
        <f>(1+cumulative_returns_all_runs!Q1529)/(1+cumulative_returns_all_runs!Q1528)-1</f>
        <v>-2.737358439467108E-2</v>
      </c>
      <c r="R1529">
        <f>(1+cumulative_returns_all_runs!R1529)/(1+cumulative_returns_all_runs!R1528)-1</f>
        <v>5.4295275450828573E-3</v>
      </c>
      <c r="S1529">
        <f>(1+cumulative_returns_all_runs!S1529)/(1+cumulative_returns_all_runs!S1528)-1</f>
        <v>-2.8587384035162478E-3</v>
      </c>
      <c r="T1529">
        <f>(1+cumulative_returns_all_runs!T1529)/(1+cumulative_returns_all_runs!T1528)-1</f>
        <v>-9.4909216779495154E-3</v>
      </c>
      <c r="U1529">
        <f>(1+cumulative_returns_all_runs!U1529)/(1+cumulative_returns_all_runs!U1528)-1</f>
        <v>-1.927839894947514E-2</v>
      </c>
      <c r="V1529">
        <f>(1+cumulative_returns_all_runs!V1529)/(1+cumulative_returns_all_runs!V1528)-1</f>
        <v>-1.3479177867336323E-2</v>
      </c>
      <c r="W1529">
        <f>(1+cumulative_returns_all_runs!W1529)/(1+cumulative_returns_all_runs!W1528)-1</f>
        <v>-1.1996986285029321E-2</v>
      </c>
      <c r="X1529">
        <f>(1+cumulative_returns_all_runs!X1529)/(1+cumulative_returns_all_runs!X1528)-1</f>
        <v>-9.6348170138010891E-3</v>
      </c>
      <c r="Y1529">
        <f>(1+cumulative_returns_all_runs!Y1529)/(1+cumulative_returns_all_runs!Y1528)-1</f>
        <v>2.8608658670106202E-3</v>
      </c>
      <c r="Z1529">
        <f>(1+cumulative_returns_all_runs!Z1529)/(1+cumulative_returns_all_runs!Z1528)-1</f>
        <v>-1.4282767673218455E-2</v>
      </c>
      <c r="AA1529">
        <f>(1+cumulative_returns_all_runs!AA1529)/(1+cumulative_returns_all_runs!AA1528)-1</f>
        <v>-1.3033923131370306E-2</v>
      </c>
      <c r="AB1529">
        <f t="shared" si="24"/>
        <v>-9.2502132815880551E-3</v>
      </c>
    </row>
    <row r="1530" spans="1:28" x14ac:dyDescent="0.35">
      <c r="A1530" s="1">
        <v>45001</v>
      </c>
      <c r="B1530">
        <f>(1+cumulative_returns_all_runs!B1530)/(1+cumulative_returns_all_runs!B1529)-1</f>
        <v>8.2183987770469979E-3</v>
      </c>
      <c r="C1530">
        <f>(1+cumulative_returns_all_runs!C1530)/(1+cumulative_returns_all_runs!C1529)-1</f>
        <v>1.2322483210969182E-2</v>
      </c>
      <c r="D1530">
        <f>(1+cumulative_returns_all_runs!D1530)/(1+cumulative_returns_all_runs!D1529)-1</f>
        <v>1.6238192464127277E-2</v>
      </c>
      <c r="E1530">
        <f>(1+cumulative_returns_all_runs!E1530)/(1+cumulative_returns_all_runs!E1529)-1</f>
        <v>1.8731676678106712E-2</v>
      </c>
      <c r="F1530">
        <f>(1+cumulative_returns_all_runs!F1530)/(1+cumulative_returns_all_runs!F1529)-1</f>
        <v>2.2065509621951085E-2</v>
      </c>
      <c r="G1530" s="2">
        <f>(1+cumulative_returns_all_runs!G1530)/(1+cumulative_returns_all_runs!G1529)-1</f>
        <v>3.438645663965012E-3</v>
      </c>
      <c r="H1530">
        <f>(1+cumulative_returns_all_runs!H1530)/(1+cumulative_returns_all_runs!H1529)-1</f>
        <v>1.1584192339053612E-2</v>
      </c>
      <c r="I1530">
        <f>(1+cumulative_returns_all_runs!I1530)/(1+cumulative_returns_all_runs!I1529)-1</f>
        <v>1.2508340441861998E-2</v>
      </c>
      <c r="J1530">
        <f>(1+cumulative_returns_all_runs!J1530)/(1+cumulative_returns_all_runs!J1529)-1</f>
        <v>9.5372858849249731E-3</v>
      </c>
      <c r="K1530">
        <f>(1+cumulative_returns_all_runs!K1530)/(1+cumulative_returns_all_runs!K1529)-1</f>
        <v>2.1213495878056987E-2</v>
      </c>
      <c r="L1530" s="2">
        <f>(1+cumulative_returns_all_runs!L1530)/(1+cumulative_returns_all_runs!L1529)-1</f>
        <v>4.572843713746666E-3</v>
      </c>
      <c r="M1530">
        <f>(1+cumulative_returns_all_runs!M1530)/(1+cumulative_returns_all_runs!M1529)-1</f>
        <v>8.0021467394113532E-3</v>
      </c>
      <c r="N1530" s="2">
        <f>(1+cumulative_returns_all_runs!N1530)/(1+cumulative_returns_all_runs!N1529)-1</f>
        <v>1.0861224244353984E-2</v>
      </c>
      <c r="O1530">
        <f>(1+cumulative_returns_all_runs!O1530)/(1+cumulative_returns_all_runs!O1529)-1</f>
        <v>4.7986259485059968E-3</v>
      </c>
      <c r="P1530" s="2">
        <f>(1+cumulative_returns_all_runs!P1530)/(1+cumulative_returns_all_runs!P1529)-1</f>
        <v>2.1117641740918902E-2</v>
      </c>
      <c r="Q1530">
        <f>(1+cumulative_returns_all_runs!Q1530)/(1+cumulative_returns_all_runs!Q1529)-1</f>
        <v>1.7022554295402337E-2</v>
      </c>
      <c r="R1530">
        <f>(1+cumulative_returns_all_runs!R1530)/(1+cumulative_returns_all_runs!R1529)-1</f>
        <v>1.8900894356730147E-2</v>
      </c>
      <c r="S1530">
        <f>(1+cumulative_returns_all_runs!S1530)/(1+cumulative_returns_all_runs!S1529)-1</f>
        <v>1.5372616642410408E-2</v>
      </c>
      <c r="T1530">
        <f>(1+cumulative_returns_all_runs!T1530)/(1+cumulative_returns_all_runs!T1529)-1</f>
        <v>1.8739774223019756E-2</v>
      </c>
      <c r="U1530">
        <f>(1+cumulative_returns_all_runs!U1530)/(1+cumulative_returns_all_runs!U1529)-1</f>
        <v>1.4753509960590883E-2</v>
      </c>
      <c r="V1530">
        <f>(1+cumulative_returns_all_runs!V1530)/(1+cumulative_returns_all_runs!V1529)-1</f>
        <v>1.0957063208692164E-2</v>
      </c>
      <c r="W1530">
        <f>(1+cumulative_returns_all_runs!W1530)/(1+cumulative_returns_all_runs!W1529)-1</f>
        <v>8.3354865939846423E-3</v>
      </c>
      <c r="X1530">
        <f>(1+cumulative_returns_all_runs!X1530)/(1+cumulative_returns_all_runs!X1529)-1</f>
        <v>2.7377796774761043E-2</v>
      </c>
      <c r="Y1530">
        <f>(1+cumulative_returns_all_runs!Y1530)/(1+cumulative_returns_all_runs!Y1529)-1</f>
        <v>3.1167256878585903E-2</v>
      </c>
      <c r="Z1530">
        <f>(1+cumulative_returns_all_runs!Z1530)/(1+cumulative_returns_all_runs!Z1529)-1</f>
        <v>8.27114414496255E-3</v>
      </c>
      <c r="AA1530">
        <f>(1+cumulative_returns_all_runs!AA1530)/(1+cumulative_returns_all_runs!AA1529)-1</f>
        <v>1.300830162193134E-2</v>
      </c>
      <c r="AB1530">
        <f t="shared" si="24"/>
        <v>1.4244352017045624E-2</v>
      </c>
    </row>
    <row r="1531" spans="1:28" x14ac:dyDescent="0.35">
      <c r="A1531" s="1">
        <v>45002</v>
      </c>
      <c r="B1531">
        <f>(1+cumulative_returns_all_runs!B1531)/(1+cumulative_returns_all_runs!B1530)-1</f>
        <v>-1.8121322934048667E-2</v>
      </c>
      <c r="C1531">
        <f>(1+cumulative_returns_all_runs!C1531)/(1+cumulative_returns_all_runs!C1530)-1</f>
        <v>-1.4405866221063102E-2</v>
      </c>
      <c r="D1531">
        <f>(1+cumulative_returns_all_runs!D1531)/(1+cumulative_returns_all_runs!D1530)-1</f>
        <v>-9.2532047329850764E-3</v>
      </c>
      <c r="E1531">
        <f>(1+cumulative_returns_all_runs!E1531)/(1+cumulative_returns_all_runs!E1530)-1</f>
        <v>-1.5145358258622288E-2</v>
      </c>
      <c r="F1531">
        <f>(1+cumulative_returns_all_runs!F1531)/(1+cumulative_returns_all_runs!F1530)-1</f>
        <v>-9.2134882224207404E-3</v>
      </c>
      <c r="G1531" s="2">
        <f>(1+cumulative_returns_all_runs!G1531)/(1+cumulative_returns_all_runs!G1530)-1</f>
        <v>-9.6870030956547337E-3</v>
      </c>
      <c r="H1531">
        <f>(1+cumulative_returns_all_runs!H1531)/(1+cumulative_returns_all_runs!H1530)-1</f>
        <v>-7.0498909291000222E-3</v>
      </c>
      <c r="I1531">
        <f>(1+cumulative_returns_all_runs!I1531)/(1+cumulative_returns_all_runs!I1530)-1</f>
        <v>-6.5384652397616483E-3</v>
      </c>
      <c r="J1531">
        <f>(1+cumulative_returns_all_runs!J1531)/(1+cumulative_returns_all_runs!J1530)-1</f>
        <v>-1.2965262612941286E-2</v>
      </c>
      <c r="K1531">
        <f>(1+cumulative_returns_all_runs!K1531)/(1+cumulative_returns_all_runs!K1530)-1</f>
        <v>-8.4471584344871786E-3</v>
      </c>
      <c r="L1531" s="2">
        <f>(1+cumulative_returns_all_runs!L1531)/(1+cumulative_returns_all_runs!L1530)-1</f>
        <v>-1.0958896773082039E-2</v>
      </c>
      <c r="M1531">
        <f>(1+cumulative_returns_all_runs!M1531)/(1+cumulative_returns_all_runs!M1530)-1</f>
        <v>-1.1633510204192454E-2</v>
      </c>
      <c r="N1531" s="2">
        <f>(1+cumulative_returns_all_runs!N1531)/(1+cumulative_returns_all_runs!N1530)-1</f>
        <v>-1.6777105077431576E-2</v>
      </c>
      <c r="O1531">
        <f>(1+cumulative_returns_all_runs!O1531)/(1+cumulative_returns_all_runs!O1530)-1</f>
        <v>-1.0971294531987752E-2</v>
      </c>
      <c r="P1531" s="2">
        <f>(1+cumulative_returns_all_runs!P1531)/(1+cumulative_returns_all_runs!P1530)-1</f>
        <v>-1.3801908230001714E-2</v>
      </c>
      <c r="Q1531">
        <f>(1+cumulative_returns_all_runs!Q1531)/(1+cumulative_returns_all_runs!Q1530)-1</f>
        <v>-1.6690653815846113E-2</v>
      </c>
      <c r="R1531">
        <f>(1+cumulative_returns_all_runs!R1531)/(1+cumulative_returns_all_runs!R1530)-1</f>
        <v>-5.5985764827932716E-3</v>
      </c>
      <c r="S1531">
        <f>(1+cumulative_returns_all_runs!S1531)/(1+cumulative_returns_all_runs!S1530)-1</f>
        <v>-8.2858944827608472E-3</v>
      </c>
      <c r="T1531">
        <f>(1+cumulative_returns_all_runs!T1531)/(1+cumulative_returns_all_runs!T1530)-1</f>
        <v>-1.8017024545061711E-2</v>
      </c>
      <c r="U1531">
        <f>(1+cumulative_returns_all_runs!U1531)/(1+cumulative_returns_all_runs!U1530)-1</f>
        <v>-1.9130391897560939E-2</v>
      </c>
      <c r="V1531">
        <f>(1+cumulative_returns_all_runs!V1531)/(1+cumulative_returns_all_runs!V1530)-1</f>
        <v>-1.4402774458016299E-2</v>
      </c>
      <c r="W1531">
        <f>(1+cumulative_returns_all_runs!W1531)/(1+cumulative_returns_all_runs!W1530)-1</f>
        <v>-1.1587140251854811E-2</v>
      </c>
      <c r="X1531">
        <f>(1+cumulative_returns_all_runs!X1531)/(1+cumulative_returns_all_runs!X1530)-1</f>
        <v>-1.3748482308302279E-2</v>
      </c>
      <c r="Y1531">
        <f>(1+cumulative_returns_all_runs!Y1531)/(1+cumulative_returns_all_runs!Y1530)-1</f>
        <v>1.1041863789538198E-3</v>
      </c>
      <c r="Z1531">
        <f>(1+cumulative_returns_all_runs!Z1531)/(1+cumulative_returns_all_runs!Z1530)-1</f>
        <v>-1.2359372858242734E-2</v>
      </c>
      <c r="AA1531">
        <f>(1+cumulative_returns_all_runs!AA1531)/(1+cumulative_returns_all_runs!AA1530)-1</f>
        <v>-1.3437828701109655E-2</v>
      </c>
      <c r="AB1531">
        <f t="shared" si="24"/>
        <v>-1.1747434408770619E-2</v>
      </c>
    </row>
    <row r="1532" spans="1:28" x14ac:dyDescent="0.35">
      <c r="A1532" s="1">
        <v>45005</v>
      </c>
      <c r="B1532">
        <f>(1+cumulative_returns_all_runs!B1532)/(1+cumulative_returns_all_runs!B1531)-1</f>
        <v>8.5311165058101768E-3</v>
      </c>
      <c r="C1532">
        <f>(1+cumulative_returns_all_runs!C1532)/(1+cumulative_returns_all_runs!C1531)-1</f>
        <v>6.1579557961759512E-3</v>
      </c>
      <c r="D1532">
        <f>(1+cumulative_returns_all_runs!D1532)/(1+cumulative_returns_all_runs!D1531)-1</f>
        <v>7.1394211092625781E-3</v>
      </c>
      <c r="E1532">
        <f>(1+cumulative_returns_all_runs!E1532)/(1+cumulative_returns_all_runs!E1531)-1</f>
        <v>5.3804071960574795E-3</v>
      </c>
      <c r="F1532">
        <f>(1+cumulative_returns_all_runs!F1532)/(1+cumulative_returns_all_runs!F1531)-1</f>
        <v>2.7895292995647747E-3</v>
      </c>
      <c r="G1532" s="2">
        <f>(1+cumulative_returns_all_runs!G1532)/(1+cumulative_returns_all_runs!G1531)-1</f>
        <v>6.0618449163192256E-3</v>
      </c>
      <c r="H1532">
        <f>(1+cumulative_returns_all_runs!H1532)/(1+cumulative_returns_all_runs!H1531)-1</f>
        <v>4.0343435557255169E-3</v>
      </c>
      <c r="I1532">
        <f>(1+cumulative_returns_all_runs!I1532)/(1+cumulative_returns_all_runs!I1531)-1</f>
        <v>2.7527769366089139E-3</v>
      </c>
      <c r="J1532">
        <f>(1+cumulative_returns_all_runs!J1532)/(1+cumulative_returns_all_runs!J1531)-1</f>
        <v>1.004344684360059E-2</v>
      </c>
      <c r="K1532">
        <f>(1+cumulative_returns_all_runs!K1532)/(1+cumulative_returns_all_runs!K1531)-1</f>
        <v>4.8455097671937786E-3</v>
      </c>
      <c r="L1532" s="2">
        <f>(1+cumulative_returns_all_runs!L1532)/(1+cumulative_returns_all_runs!L1531)-1</f>
        <v>7.114698340960679E-3</v>
      </c>
      <c r="M1532">
        <f>(1+cumulative_returns_all_runs!M1532)/(1+cumulative_returns_all_runs!M1531)-1</f>
        <v>3.6018669358213184E-3</v>
      </c>
      <c r="N1532" s="2">
        <f>(1+cumulative_returns_all_runs!N1532)/(1+cumulative_returns_all_runs!N1531)-1</f>
        <v>1.2999851817399044E-2</v>
      </c>
      <c r="O1532">
        <f>(1+cumulative_returns_all_runs!O1532)/(1+cumulative_returns_all_runs!O1531)-1</f>
        <v>1.178149120396732E-2</v>
      </c>
      <c r="P1532" s="2">
        <f>(1+cumulative_returns_all_runs!P1532)/(1+cumulative_returns_all_runs!P1531)-1</f>
        <v>4.4450258174411061E-4</v>
      </c>
      <c r="Q1532">
        <f>(1+cumulative_returns_all_runs!Q1532)/(1+cumulative_returns_all_runs!Q1531)-1</f>
        <v>9.0683484191149688E-3</v>
      </c>
      <c r="R1532">
        <f>(1+cumulative_returns_all_runs!R1532)/(1+cumulative_returns_all_runs!R1531)-1</f>
        <v>1.6348505681189618E-3</v>
      </c>
      <c r="S1532">
        <f>(1+cumulative_returns_all_runs!S1532)/(1+cumulative_returns_all_runs!S1531)-1</f>
        <v>3.6145681638639626E-3</v>
      </c>
      <c r="T1532">
        <f>(1+cumulative_returns_all_runs!T1532)/(1+cumulative_returns_all_runs!T1531)-1</f>
        <v>5.5188881055714401E-3</v>
      </c>
      <c r="U1532">
        <f>(1+cumulative_returns_all_runs!U1532)/(1+cumulative_returns_all_runs!U1531)-1</f>
        <v>5.9807490896388593E-3</v>
      </c>
      <c r="V1532">
        <f>(1+cumulative_returns_all_runs!V1532)/(1+cumulative_returns_all_runs!V1531)-1</f>
        <v>4.8652028301274797E-3</v>
      </c>
      <c r="W1532">
        <f>(1+cumulative_returns_all_runs!W1532)/(1+cumulative_returns_all_runs!W1531)-1</f>
        <v>7.249291651247658E-3</v>
      </c>
      <c r="X1532">
        <f>(1+cumulative_returns_all_runs!X1532)/(1+cumulative_returns_all_runs!X1531)-1</f>
        <v>1.6805064326539387E-3</v>
      </c>
      <c r="Y1532">
        <f>(1+cumulative_returns_all_runs!Y1532)/(1+cumulative_returns_all_runs!Y1531)-1</f>
        <v>-6.9902499366625293E-4</v>
      </c>
      <c r="Z1532">
        <f>(1+cumulative_returns_all_runs!Z1532)/(1+cumulative_returns_all_runs!Z1531)-1</f>
        <v>1.025526498326701E-2</v>
      </c>
      <c r="AA1532">
        <f>(1+cumulative_returns_all_runs!AA1532)/(1+cumulative_returns_all_runs!AA1531)-1</f>
        <v>6.63857504518095E-3</v>
      </c>
      <c r="AB1532">
        <f t="shared" si="24"/>
        <v>5.7138963222459795E-3</v>
      </c>
    </row>
    <row r="1533" spans="1:28" x14ac:dyDescent="0.35">
      <c r="A1533" s="1">
        <v>45006</v>
      </c>
      <c r="B1533">
        <f>(1+cumulative_returns_all_runs!B1533)/(1+cumulative_returns_all_runs!B1532)-1</f>
        <v>9.1212478460958035E-3</v>
      </c>
      <c r="C1533">
        <f>(1+cumulative_returns_all_runs!C1533)/(1+cumulative_returns_all_runs!C1532)-1</f>
        <v>1.3669999614082773E-2</v>
      </c>
      <c r="D1533">
        <f>(1+cumulative_returns_all_runs!D1533)/(1+cumulative_returns_all_runs!D1532)-1</f>
        <v>1.8286781575739708E-2</v>
      </c>
      <c r="E1533">
        <f>(1+cumulative_returns_all_runs!E1533)/(1+cumulative_returns_all_runs!E1532)-1</f>
        <v>1.1613028562573513E-2</v>
      </c>
      <c r="F1533">
        <f>(1+cumulative_returns_all_runs!F1533)/(1+cumulative_returns_all_runs!F1532)-1</f>
        <v>1.7691221037024807E-2</v>
      </c>
      <c r="G1533" s="2">
        <f>(1+cumulative_returns_all_runs!G1533)/(1+cumulative_returns_all_runs!G1532)-1</f>
        <v>-6.0815818193227233E-4</v>
      </c>
      <c r="H1533">
        <f>(1+cumulative_returns_all_runs!H1533)/(1+cumulative_returns_all_runs!H1532)-1</f>
        <v>1.9875409050398307E-3</v>
      </c>
      <c r="I1533">
        <f>(1+cumulative_returns_all_runs!I1533)/(1+cumulative_returns_all_runs!I1532)-1</f>
        <v>8.7947571405422309E-4</v>
      </c>
      <c r="J1533">
        <f>(1+cumulative_returns_all_runs!J1533)/(1+cumulative_returns_all_runs!J1532)-1</f>
        <v>1.2376559926433384E-2</v>
      </c>
      <c r="K1533">
        <f>(1+cumulative_returns_all_runs!K1533)/(1+cumulative_returns_all_runs!K1532)-1</f>
        <v>1.3704489490977023E-2</v>
      </c>
      <c r="L1533" s="2">
        <f>(1+cumulative_returns_all_runs!L1533)/(1+cumulative_returns_all_runs!L1532)-1</f>
        <v>2.0510269000146852E-3</v>
      </c>
      <c r="M1533">
        <f>(1+cumulative_returns_all_runs!M1533)/(1+cumulative_returns_all_runs!M1532)-1</f>
        <v>3.2711209269116193E-3</v>
      </c>
      <c r="N1533" s="2">
        <f>(1+cumulative_returns_all_runs!N1533)/(1+cumulative_returns_all_runs!N1532)-1</f>
        <v>1.1595147335627498E-2</v>
      </c>
      <c r="O1533">
        <f>(1+cumulative_returns_all_runs!O1533)/(1+cumulative_returns_all_runs!O1532)-1</f>
        <v>1.3017366703276245E-3</v>
      </c>
      <c r="P1533" s="2">
        <f>(1+cumulative_returns_all_runs!P1533)/(1+cumulative_returns_all_runs!P1532)-1</f>
        <v>1.2180719955845687E-2</v>
      </c>
      <c r="Q1533">
        <f>(1+cumulative_returns_all_runs!Q1533)/(1+cumulative_returns_all_runs!Q1532)-1</f>
        <v>2.0324541282042974E-2</v>
      </c>
      <c r="R1533">
        <f>(1+cumulative_returns_all_runs!R1533)/(1+cumulative_returns_all_runs!R1532)-1</f>
        <v>1.4545437866805067E-2</v>
      </c>
      <c r="S1533">
        <f>(1+cumulative_returns_all_runs!S1533)/(1+cumulative_returns_all_runs!S1532)-1</f>
        <v>7.2040537930584403E-3</v>
      </c>
      <c r="T1533">
        <f>(1+cumulative_returns_all_runs!T1533)/(1+cumulative_returns_all_runs!T1532)-1</f>
        <v>1.4382721817810085E-2</v>
      </c>
      <c r="U1533">
        <f>(1+cumulative_returns_all_runs!U1533)/(1+cumulative_returns_all_runs!U1532)-1</f>
        <v>2.6305547193656187E-2</v>
      </c>
      <c r="V1533">
        <f>(1+cumulative_returns_all_runs!V1533)/(1+cumulative_returns_all_runs!V1532)-1</f>
        <v>1.338171511967734E-2</v>
      </c>
      <c r="W1533">
        <f>(1+cumulative_returns_all_runs!W1533)/(1+cumulative_returns_all_runs!W1532)-1</f>
        <v>1.8204078665105206E-2</v>
      </c>
      <c r="X1533">
        <f>(1+cumulative_returns_all_runs!X1533)/(1+cumulative_returns_all_runs!X1532)-1</f>
        <v>1.5833203715762911E-2</v>
      </c>
      <c r="Y1533">
        <f>(1+cumulative_returns_all_runs!Y1533)/(1+cumulative_returns_all_runs!Y1532)-1</f>
        <v>7.8125154535220176E-3</v>
      </c>
      <c r="Z1533">
        <f>(1+cumulative_returns_all_runs!Z1533)/(1+cumulative_returns_all_runs!Z1532)-1</f>
        <v>1.5256494669427578E-2</v>
      </c>
      <c r="AA1533">
        <f>(1+cumulative_returns_all_runs!AA1533)/(1+cumulative_returns_all_runs!AA1532)-1</f>
        <v>1.1165532407477308E-2</v>
      </c>
      <c r="AB1533">
        <f t="shared" si="24"/>
        <v>1.1294889914227349E-2</v>
      </c>
    </row>
    <row r="1534" spans="1:28" x14ac:dyDescent="0.35">
      <c r="A1534" s="1">
        <v>45007</v>
      </c>
      <c r="B1534">
        <f>(1+cumulative_returns_all_runs!B1534)/(1+cumulative_returns_all_runs!B1533)-1</f>
        <v>-1.5031958432228376E-2</v>
      </c>
      <c r="C1534">
        <f>(1+cumulative_returns_all_runs!C1534)/(1+cumulative_returns_all_runs!C1533)-1</f>
        <v>-1.845539437236654E-2</v>
      </c>
      <c r="D1534">
        <f>(1+cumulative_returns_all_runs!D1534)/(1+cumulative_returns_all_runs!D1533)-1</f>
        <v>-1.5946419572462345E-2</v>
      </c>
      <c r="E1534">
        <f>(1+cumulative_returns_all_runs!E1534)/(1+cumulative_returns_all_runs!E1533)-1</f>
        <v>-1.5470363595439962E-2</v>
      </c>
      <c r="F1534">
        <f>(1+cumulative_returns_all_runs!F1534)/(1+cumulative_returns_all_runs!F1533)-1</f>
        <v>-1.7003665015161262E-2</v>
      </c>
      <c r="G1534" s="2">
        <f>(1+cumulative_returns_all_runs!G1534)/(1+cumulative_returns_all_runs!G1533)-1</f>
        <v>-1.610823248032911E-2</v>
      </c>
      <c r="H1534">
        <f>(1+cumulative_returns_all_runs!H1534)/(1+cumulative_returns_all_runs!H1533)-1</f>
        <v>-1.3601344150142691E-2</v>
      </c>
      <c r="I1534">
        <f>(1+cumulative_returns_all_runs!I1534)/(1+cumulative_returns_all_runs!I1533)-1</f>
        <v>-1.4179032638637623E-2</v>
      </c>
      <c r="J1534">
        <f>(1+cumulative_returns_all_runs!J1534)/(1+cumulative_returns_all_runs!J1533)-1</f>
        <v>-1.6759318633077447E-2</v>
      </c>
      <c r="K1534">
        <f>(1+cumulative_returns_all_runs!K1534)/(1+cumulative_returns_all_runs!K1533)-1</f>
        <v>-1.474889170369198E-2</v>
      </c>
      <c r="L1534" s="2">
        <f>(1+cumulative_returns_all_runs!L1534)/(1+cumulative_returns_all_runs!L1533)-1</f>
        <v>-1.5901810418227802E-2</v>
      </c>
      <c r="M1534">
        <f>(1+cumulative_returns_all_runs!M1534)/(1+cumulative_returns_all_runs!M1533)-1</f>
        <v>-2.1124597069388518E-2</v>
      </c>
      <c r="N1534" s="2">
        <f>(1+cumulative_returns_all_runs!N1534)/(1+cumulative_returns_all_runs!N1533)-1</f>
        <v>-1.7936062606966008E-2</v>
      </c>
      <c r="O1534">
        <f>(1+cumulative_returns_all_runs!O1534)/(1+cumulative_returns_all_runs!O1533)-1</f>
        <v>-1.3431010764587525E-2</v>
      </c>
      <c r="P1534" s="2">
        <f>(1+cumulative_returns_all_runs!P1534)/(1+cumulative_returns_all_runs!P1533)-1</f>
        <v>-1.8763982411985736E-2</v>
      </c>
      <c r="Q1534">
        <f>(1+cumulative_returns_all_runs!Q1534)/(1+cumulative_returns_all_runs!Q1533)-1</f>
        <v>-1.7623500080771515E-2</v>
      </c>
      <c r="R1534">
        <f>(1+cumulative_returns_all_runs!R1534)/(1+cumulative_returns_all_runs!R1533)-1</f>
        <v>-1.4094058727593617E-2</v>
      </c>
      <c r="S1534">
        <f>(1+cumulative_returns_all_runs!S1534)/(1+cumulative_returns_all_runs!S1533)-1</f>
        <v>-1.5997263393557226E-2</v>
      </c>
      <c r="T1534">
        <f>(1+cumulative_returns_all_runs!T1534)/(1+cumulative_returns_all_runs!T1533)-1</f>
        <v>-1.6527975145894769E-2</v>
      </c>
      <c r="U1534">
        <f>(1+cumulative_returns_all_runs!U1534)/(1+cumulative_returns_all_runs!U1533)-1</f>
        <v>-2.1218431760063883E-2</v>
      </c>
      <c r="V1534">
        <f>(1+cumulative_returns_all_runs!V1534)/(1+cumulative_returns_all_runs!V1533)-1</f>
        <v>-2.1083001375372779E-2</v>
      </c>
      <c r="W1534">
        <f>(1+cumulative_returns_all_runs!W1534)/(1+cumulative_returns_all_runs!W1533)-1</f>
        <v>-1.6786965528427955E-2</v>
      </c>
      <c r="X1534">
        <f>(1+cumulative_returns_all_runs!X1534)/(1+cumulative_returns_all_runs!X1533)-1</f>
        <v>-1.4583969807883235E-2</v>
      </c>
      <c r="Y1534">
        <f>(1+cumulative_returns_all_runs!Y1534)/(1+cumulative_returns_all_runs!Y1533)-1</f>
        <v>-8.4441215285381288E-3</v>
      </c>
      <c r="Z1534">
        <f>(1+cumulative_returns_all_runs!Z1534)/(1+cumulative_returns_all_runs!Z1533)-1</f>
        <v>-1.656074005189323E-2</v>
      </c>
      <c r="AA1534">
        <f>(1+cumulative_returns_all_runs!AA1534)/(1+cumulative_returns_all_runs!AA1533)-1</f>
        <v>-1.7371743489992486E-2</v>
      </c>
      <c r="AB1534">
        <f t="shared" si="24"/>
        <v>-1.6295284450587571E-2</v>
      </c>
    </row>
    <row r="1535" spans="1:28" x14ac:dyDescent="0.35">
      <c r="A1535" s="1">
        <v>45008</v>
      </c>
      <c r="B1535">
        <f>(1+cumulative_returns_all_runs!B1535)/(1+cumulative_returns_all_runs!B1534)-1</f>
        <v>-4.5536118078460808E-3</v>
      </c>
      <c r="C1535">
        <f>(1+cumulative_returns_all_runs!C1535)/(1+cumulative_returns_all_runs!C1534)-1</f>
        <v>-5.0707073307283412E-3</v>
      </c>
      <c r="D1535">
        <f>(1+cumulative_returns_all_runs!D1535)/(1+cumulative_returns_all_runs!D1534)-1</f>
        <v>2.087371189973819E-3</v>
      </c>
      <c r="E1535">
        <f>(1+cumulative_returns_all_runs!E1535)/(1+cumulative_returns_all_runs!E1534)-1</f>
        <v>3.4319610455253446E-3</v>
      </c>
      <c r="F1535">
        <f>(1+cumulative_returns_all_runs!F1535)/(1+cumulative_returns_all_runs!F1534)-1</f>
        <v>6.4212615047238852E-3</v>
      </c>
      <c r="G1535" s="2">
        <f>(1+cumulative_returns_all_runs!G1535)/(1+cumulative_returns_all_runs!G1534)-1</f>
        <v>-1.0995173227009047E-2</v>
      </c>
      <c r="H1535">
        <f>(1+cumulative_returns_all_runs!H1535)/(1+cumulative_returns_all_runs!H1534)-1</f>
        <v>1.4259257251627577E-3</v>
      </c>
      <c r="I1535">
        <f>(1+cumulative_returns_all_runs!I1535)/(1+cumulative_returns_all_runs!I1534)-1</f>
        <v>1.3414786824279545E-3</v>
      </c>
      <c r="J1535">
        <f>(1+cumulative_returns_all_runs!J1535)/(1+cumulative_returns_all_runs!J1534)-1</f>
        <v>-2.2227552985990551E-3</v>
      </c>
      <c r="K1535">
        <f>(1+cumulative_returns_all_runs!K1535)/(1+cumulative_returns_all_runs!K1534)-1</f>
        <v>6.1845818469912217E-3</v>
      </c>
      <c r="L1535" s="2">
        <f>(1+cumulative_returns_all_runs!L1535)/(1+cumulative_returns_all_runs!L1534)-1</f>
        <v>-9.3321305251723441E-3</v>
      </c>
      <c r="M1535">
        <f>(1+cumulative_returns_all_runs!M1535)/(1+cumulative_returns_all_runs!M1534)-1</f>
        <v>-1.3796960834621563E-2</v>
      </c>
      <c r="N1535" s="2">
        <f>(1+cumulative_returns_all_runs!N1535)/(1+cumulative_returns_all_runs!N1534)-1</f>
        <v>-2.6636456604267611E-3</v>
      </c>
      <c r="O1535">
        <f>(1+cumulative_returns_all_runs!O1535)/(1+cumulative_returns_all_runs!O1534)-1</f>
        <v>-3.1027457194239272E-3</v>
      </c>
      <c r="P1535" s="2">
        <f>(1+cumulative_returns_all_runs!P1535)/(1+cumulative_returns_all_runs!P1534)-1</f>
        <v>2.0102298238222627E-3</v>
      </c>
      <c r="Q1535">
        <f>(1+cumulative_returns_all_runs!Q1535)/(1+cumulative_returns_all_runs!Q1534)-1</f>
        <v>-8.0454351602132768E-4</v>
      </c>
      <c r="R1535">
        <f>(1+cumulative_returns_all_runs!R1535)/(1+cumulative_returns_all_runs!R1534)-1</f>
        <v>6.6525076970620489E-3</v>
      </c>
      <c r="S1535">
        <f>(1+cumulative_returns_all_runs!S1535)/(1+cumulative_returns_all_runs!S1534)-1</f>
        <v>1.3664543113458549E-3</v>
      </c>
      <c r="T1535">
        <f>(1+cumulative_returns_all_runs!T1535)/(1+cumulative_returns_all_runs!T1534)-1</f>
        <v>1.8734692704596156E-3</v>
      </c>
      <c r="U1535">
        <f>(1+cumulative_returns_all_runs!U1535)/(1+cumulative_returns_all_runs!U1534)-1</f>
        <v>-6.018147450480904E-3</v>
      </c>
      <c r="V1535">
        <f>(1+cumulative_returns_all_runs!V1535)/(1+cumulative_returns_all_runs!V1534)-1</f>
        <v>-8.5017938304300378E-3</v>
      </c>
      <c r="W1535">
        <f>(1+cumulative_returns_all_runs!W1535)/(1+cumulative_returns_all_runs!W1534)-1</f>
        <v>-6.1193829152577095E-3</v>
      </c>
      <c r="X1535">
        <f>(1+cumulative_returns_all_runs!X1535)/(1+cumulative_returns_all_runs!X1534)-1</f>
        <v>9.7713148765679048E-3</v>
      </c>
      <c r="Y1535">
        <f>(1+cumulative_returns_all_runs!Y1535)/(1+cumulative_returns_all_runs!Y1534)-1</f>
        <v>1.9956096212368601E-2</v>
      </c>
      <c r="Z1535">
        <f>(1+cumulative_returns_all_runs!Z1535)/(1+cumulative_returns_all_runs!Z1534)-1</f>
        <v>-4.0520160908218417E-3</v>
      </c>
      <c r="AA1535">
        <f>(1+cumulative_returns_all_runs!AA1535)/(1+cumulative_returns_all_runs!AA1534)-1</f>
        <v>-2.5751047900391955E-3</v>
      </c>
      <c r="AB1535">
        <f t="shared" si="24"/>
        <v>-5.8843848081630674E-4</v>
      </c>
    </row>
    <row r="1536" spans="1:28" x14ac:dyDescent="0.35">
      <c r="A1536" s="1">
        <v>45009</v>
      </c>
      <c r="B1536">
        <f>(1+cumulative_returns_all_runs!B1536)/(1+cumulative_returns_all_runs!B1535)-1</f>
        <v>1.1063161820196843E-2</v>
      </c>
      <c r="C1536">
        <f>(1+cumulative_returns_all_runs!C1536)/(1+cumulative_returns_all_runs!C1535)-1</f>
        <v>9.5259426019915772E-3</v>
      </c>
      <c r="D1536">
        <f>(1+cumulative_returns_all_runs!D1536)/(1+cumulative_returns_all_runs!D1535)-1</f>
        <v>2.8205103415324118E-3</v>
      </c>
      <c r="E1536">
        <f>(1+cumulative_returns_all_runs!E1536)/(1+cumulative_returns_all_runs!E1535)-1</f>
        <v>5.6040237084540312E-3</v>
      </c>
      <c r="F1536">
        <f>(1+cumulative_returns_all_runs!F1536)/(1+cumulative_returns_all_runs!F1535)-1</f>
        <v>-7.1254767939754604E-4</v>
      </c>
      <c r="G1536" s="2">
        <f>(1+cumulative_returns_all_runs!G1536)/(1+cumulative_returns_all_runs!G1535)-1</f>
        <v>2.1093643389078043E-2</v>
      </c>
      <c r="H1536">
        <f>(1+cumulative_returns_all_runs!H1536)/(1+cumulative_returns_all_runs!H1535)-1</f>
        <v>1.9484574705847413E-2</v>
      </c>
      <c r="I1536">
        <f>(1+cumulative_returns_all_runs!I1536)/(1+cumulative_returns_all_runs!I1535)-1</f>
        <v>1.4015420657291333E-2</v>
      </c>
      <c r="J1536">
        <f>(1+cumulative_returns_all_runs!J1536)/(1+cumulative_returns_all_runs!J1535)-1</f>
        <v>5.7961323495618888E-3</v>
      </c>
      <c r="K1536">
        <f>(1+cumulative_returns_all_runs!K1536)/(1+cumulative_returns_all_runs!K1535)-1</f>
        <v>1.8639295084677432E-2</v>
      </c>
      <c r="L1536" s="2">
        <f>(1+cumulative_returns_all_runs!L1536)/(1+cumulative_returns_all_runs!L1535)-1</f>
        <v>1.9302603188495082E-2</v>
      </c>
      <c r="M1536">
        <f>(1+cumulative_returns_all_runs!M1536)/(1+cumulative_returns_all_runs!M1535)-1</f>
        <v>1.6077914211049871E-2</v>
      </c>
      <c r="N1536" s="2">
        <f>(1+cumulative_returns_all_runs!N1536)/(1+cumulative_returns_all_runs!N1535)-1</f>
        <v>6.4698930260742582E-3</v>
      </c>
      <c r="O1536">
        <f>(1+cumulative_returns_all_runs!O1536)/(1+cumulative_returns_all_runs!O1535)-1</f>
        <v>1.076581128424281E-2</v>
      </c>
      <c r="P1536" s="2">
        <f>(1+cumulative_returns_all_runs!P1536)/(1+cumulative_returns_all_runs!P1535)-1</f>
        <v>6.7639801506376163E-3</v>
      </c>
      <c r="Q1536">
        <f>(1+cumulative_returns_all_runs!Q1536)/(1+cumulative_returns_all_runs!Q1535)-1</f>
        <v>4.5543036971682493E-3</v>
      </c>
      <c r="R1536">
        <f>(1+cumulative_returns_all_runs!R1536)/(1+cumulative_returns_all_runs!R1535)-1</f>
        <v>-2.2595360186334901E-3</v>
      </c>
      <c r="S1536">
        <f>(1+cumulative_returns_all_runs!S1536)/(1+cumulative_returns_all_runs!S1535)-1</f>
        <v>1.3741847143523334E-2</v>
      </c>
      <c r="T1536">
        <f>(1+cumulative_returns_all_runs!T1536)/(1+cumulative_returns_all_runs!T1535)-1</f>
        <v>5.2746205032541127E-3</v>
      </c>
      <c r="U1536">
        <f>(1+cumulative_returns_all_runs!U1536)/(1+cumulative_returns_all_runs!U1535)-1</f>
        <v>1.6881460714393004E-3</v>
      </c>
      <c r="V1536">
        <f>(1+cumulative_returns_all_runs!V1536)/(1+cumulative_returns_all_runs!V1535)-1</f>
        <v>1.1352772914776654E-2</v>
      </c>
      <c r="W1536">
        <f>(1+cumulative_returns_all_runs!W1536)/(1+cumulative_returns_all_runs!W1535)-1</f>
        <v>7.3395204277917347E-3</v>
      </c>
      <c r="X1536">
        <f>(1+cumulative_returns_all_runs!X1536)/(1+cumulative_returns_all_runs!X1535)-1</f>
        <v>2.5042405859747596E-3</v>
      </c>
      <c r="Y1536">
        <f>(1+cumulative_returns_all_runs!Y1536)/(1+cumulative_returns_all_runs!Y1535)-1</f>
        <v>-5.9233143956183287E-4</v>
      </c>
      <c r="Z1536">
        <f>(1+cumulative_returns_all_runs!Z1536)/(1+cumulative_returns_all_runs!Z1535)-1</f>
        <v>6.0911753617309827E-3</v>
      </c>
      <c r="AA1536">
        <f>(1+cumulative_returns_all_runs!AA1536)/(1+cumulative_returns_all_runs!AA1535)-1</f>
        <v>8.5530220210161545E-3</v>
      </c>
      <c r="AB1536">
        <f t="shared" si="24"/>
        <v>8.6562047234878745E-3</v>
      </c>
    </row>
    <row r="1537" spans="1:28" x14ac:dyDescent="0.35">
      <c r="A1537" s="1">
        <v>45012</v>
      </c>
      <c r="B1537">
        <f>(1+cumulative_returns_all_runs!B1537)/(1+cumulative_returns_all_runs!B1536)-1</f>
        <v>7.4167171219348127E-3</v>
      </c>
      <c r="C1537">
        <f>(1+cumulative_returns_all_runs!C1537)/(1+cumulative_returns_all_runs!C1536)-1</f>
        <v>8.9520377300067455E-3</v>
      </c>
      <c r="D1537">
        <f>(1+cumulative_returns_all_runs!D1537)/(1+cumulative_returns_all_runs!D1536)-1</f>
        <v>-2.3470859483227802E-3</v>
      </c>
      <c r="E1537">
        <f>(1+cumulative_returns_all_runs!E1537)/(1+cumulative_returns_all_runs!E1536)-1</f>
        <v>3.6257817219482735E-3</v>
      </c>
      <c r="F1537">
        <f>(1+cumulative_returns_all_runs!F1537)/(1+cumulative_returns_all_runs!F1536)-1</f>
        <v>-7.984217757849299E-4</v>
      </c>
      <c r="G1537" s="2">
        <f>(1+cumulative_returns_all_runs!G1537)/(1+cumulative_returns_all_runs!G1536)-1</f>
        <v>9.1509784297554297E-3</v>
      </c>
      <c r="H1537">
        <f>(1+cumulative_returns_all_runs!H1537)/(1+cumulative_returns_all_runs!H1536)-1</f>
        <v>7.3774435681350781E-5</v>
      </c>
      <c r="I1537">
        <f>(1+cumulative_returns_all_runs!I1537)/(1+cumulative_returns_all_runs!I1536)-1</f>
        <v>-1.3740817828072904E-3</v>
      </c>
      <c r="J1537">
        <f>(1+cumulative_returns_all_runs!J1537)/(1+cumulative_returns_all_runs!J1536)-1</f>
        <v>6.0588649751898149E-3</v>
      </c>
      <c r="K1537">
        <f>(1+cumulative_returns_all_runs!K1537)/(1+cumulative_returns_all_runs!K1536)-1</f>
        <v>-5.871344639076348E-3</v>
      </c>
      <c r="L1537" s="2">
        <f>(1+cumulative_returns_all_runs!L1537)/(1+cumulative_returns_all_runs!L1536)-1</f>
        <v>8.8280139265461965E-3</v>
      </c>
      <c r="M1537">
        <f>(1+cumulative_returns_all_runs!M1537)/(1+cumulative_returns_all_runs!M1536)-1</f>
        <v>7.8368717798871224E-3</v>
      </c>
      <c r="N1537" s="2">
        <f>(1+cumulative_returns_all_runs!N1537)/(1+cumulative_returns_all_runs!N1536)-1</f>
        <v>8.7924987380771924E-3</v>
      </c>
      <c r="O1537">
        <f>(1+cumulative_returns_all_runs!O1537)/(1+cumulative_returns_all_runs!O1536)-1</f>
        <v>4.4829907763954679E-4</v>
      </c>
      <c r="P1537" s="2">
        <f>(1+cumulative_returns_all_runs!P1537)/(1+cumulative_returns_all_runs!P1536)-1</f>
        <v>1.3828358533671814E-3</v>
      </c>
      <c r="Q1537">
        <f>(1+cumulative_returns_all_runs!Q1537)/(1+cumulative_returns_all_runs!Q1536)-1</f>
        <v>8.7489680294863259E-3</v>
      </c>
      <c r="R1537">
        <f>(1+cumulative_returns_all_runs!R1537)/(1+cumulative_returns_all_runs!R1536)-1</f>
        <v>-4.3358895218920113E-3</v>
      </c>
      <c r="S1537">
        <f>(1+cumulative_returns_all_runs!S1537)/(1+cumulative_returns_all_runs!S1536)-1</f>
        <v>3.814094852228056E-4</v>
      </c>
      <c r="T1537">
        <f>(1+cumulative_returns_all_runs!T1537)/(1+cumulative_returns_all_runs!T1536)-1</f>
        <v>8.2168182559634317E-3</v>
      </c>
      <c r="U1537">
        <f>(1+cumulative_returns_all_runs!U1537)/(1+cumulative_returns_all_runs!U1536)-1</f>
        <v>1.0775033709511384E-2</v>
      </c>
      <c r="V1537">
        <f>(1+cumulative_returns_all_runs!V1537)/(1+cumulative_returns_all_runs!V1536)-1</f>
        <v>8.6686097963217801E-3</v>
      </c>
      <c r="W1537">
        <f>(1+cumulative_returns_all_runs!W1537)/(1+cumulative_returns_all_runs!W1536)-1</f>
        <v>9.0870201239170445E-3</v>
      </c>
      <c r="X1537">
        <f>(1+cumulative_returns_all_runs!X1537)/(1+cumulative_returns_all_runs!X1536)-1</f>
        <v>1.8937722432426085E-3</v>
      </c>
      <c r="Y1537">
        <f>(1+cumulative_returns_all_runs!Y1537)/(1+cumulative_returns_all_runs!Y1536)-1</f>
        <v>2.2698361128958844E-4</v>
      </c>
      <c r="Z1537">
        <f>(1+cumulative_returns_all_runs!Z1537)/(1+cumulative_returns_all_runs!Z1536)-1</f>
        <v>9.3368266658682142E-3</v>
      </c>
      <c r="AA1537">
        <f>(1+cumulative_returns_all_runs!AA1537)/(1+cumulative_returns_all_runs!AA1536)-1</f>
        <v>6.1967250581300704E-3</v>
      </c>
      <c r="AB1537">
        <f t="shared" si="24"/>
        <v>4.2070116817189392E-3</v>
      </c>
    </row>
    <row r="1538" spans="1:28" x14ac:dyDescent="0.35">
      <c r="A1538" s="1">
        <v>45013</v>
      </c>
      <c r="B1538">
        <f>(1+cumulative_returns_all_runs!B1538)/(1+cumulative_returns_all_runs!B1537)-1</f>
        <v>-1.447669649850547E-3</v>
      </c>
      <c r="C1538">
        <f>(1+cumulative_returns_all_runs!C1538)/(1+cumulative_returns_all_runs!C1537)-1</f>
        <v>4.6576840282890331E-3</v>
      </c>
      <c r="D1538">
        <f>(1+cumulative_returns_all_runs!D1538)/(1+cumulative_returns_all_runs!D1537)-1</f>
        <v>-4.3144112648847432E-3</v>
      </c>
      <c r="E1538">
        <f>(1+cumulative_returns_all_runs!E1538)/(1+cumulative_returns_all_runs!E1537)-1</f>
        <v>-3.0824258785928649E-3</v>
      </c>
      <c r="F1538">
        <f>(1+cumulative_returns_all_runs!F1538)/(1+cumulative_returns_all_runs!F1537)-1</f>
        <v>-6.4581271582264677E-4</v>
      </c>
      <c r="G1538" s="2">
        <f>(1+cumulative_returns_all_runs!G1538)/(1+cumulative_returns_all_runs!G1537)-1</f>
        <v>7.310817254616131E-3</v>
      </c>
      <c r="H1538">
        <f>(1+cumulative_returns_all_runs!H1538)/(1+cumulative_returns_all_runs!H1537)-1</f>
        <v>-2.8534024426282167E-3</v>
      </c>
      <c r="I1538">
        <f>(1+cumulative_returns_all_runs!I1538)/(1+cumulative_returns_all_runs!I1537)-1</f>
        <v>-3.006614624142645E-3</v>
      </c>
      <c r="J1538">
        <f>(1+cumulative_returns_all_runs!J1538)/(1+cumulative_returns_all_runs!J1537)-1</f>
        <v>2.9208309144097555E-3</v>
      </c>
      <c r="K1538">
        <f>(1+cumulative_returns_all_runs!K1538)/(1+cumulative_returns_all_runs!K1537)-1</f>
        <v>-1.8604522726549666E-3</v>
      </c>
      <c r="L1538" s="2">
        <f>(1+cumulative_returns_all_runs!L1538)/(1+cumulative_returns_all_runs!L1537)-1</f>
        <v>3.5897675563629772E-3</v>
      </c>
      <c r="M1538">
        <f>(1+cumulative_returns_all_runs!M1538)/(1+cumulative_returns_all_runs!M1537)-1</f>
        <v>7.669841110066633E-3</v>
      </c>
      <c r="N1538" s="2">
        <f>(1+cumulative_returns_all_runs!N1538)/(1+cumulative_returns_all_runs!N1537)-1</f>
        <v>3.1226791656480124E-3</v>
      </c>
      <c r="O1538">
        <f>(1+cumulative_returns_all_runs!O1538)/(1+cumulative_returns_all_runs!O1537)-1</f>
        <v>-2.1261493469676429E-3</v>
      </c>
      <c r="P1538" s="2">
        <f>(1+cumulative_returns_all_runs!P1538)/(1+cumulative_returns_all_runs!P1537)-1</f>
        <v>-1.6049534395795595E-3</v>
      </c>
      <c r="Q1538">
        <f>(1+cumulative_returns_all_runs!Q1538)/(1+cumulative_returns_all_runs!Q1537)-1</f>
        <v>2.1662397016855017E-3</v>
      </c>
      <c r="R1538">
        <f>(1+cumulative_returns_all_runs!R1538)/(1+cumulative_returns_all_runs!R1537)-1</f>
        <v>-3.8702268556221053E-3</v>
      </c>
      <c r="S1538">
        <f>(1+cumulative_returns_all_runs!S1538)/(1+cumulative_returns_all_runs!S1537)-1</f>
        <v>-1.1392735029637224E-3</v>
      </c>
      <c r="T1538">
        <f>(1+cumulative_returns_all_runs!T1538)/(1+cumulative_returns_all_runs!T1537)-1</f>
        <v>-4.4992745718028804E-3</v>
      </c>
      <c r="U1538">
        <f>(1+cumulative_returns_all_runs!U1538)/(1+cumulative_returns_all_runs!U1537)-1</f>
        <v>9.2294481463417455E-4</v>
      </c>
      <c r="V1538">
        <f>(1+cumulative_returns_all_runs!V1538)/(1+cumulative_returns_all_runs!V1537)-1</f>
        <v>3.5176213665575329E-3</v>
      </c>
      <c r="W1538">
        <f>(1+cumulative_returns_all_runs!W1538)/(1+cumulative_returns_all_runs!W1537)-1</f>
        <v>2.9225587654329033E-3</v>
      </c>
      <c r="X1538">
        <f>(1+cumulative_returns_all_runs!X1538)/(1+cumulative_returns_all_runs!X1537)-1</f>
        <v>-2.9771792789257123E-3</v>
      </c>
      <c r="Y1538">
        <f>(1+cumulative_returns_all_runs!Y1538)/(1+cumulative_returns_all_runs!Y1537)-1</f>
        <v>-4.3128785802546421E-3</v>
      </c>
      <c r="Z1538">
        <f>(1+cumulative_returns_all_runs!Z1538)/(1+cumulative_returns_all_runs!Z1537)-1</f>
        <v>3.5080899241575203E-3</v>
      </c>
      <c r="AA1538">
        <f>(1+cumulative_returns_all_runs!AA1538)/(1+cumulative_returns_all_runs!AA1537)-1</f>
        <v>1.9931998122539873E-3</v>
      </c>
      <c r="AB1538">
        <f t="shared" si="24"/>
        <v>1.8273400708669119E-4</v>
      </c>
    </row>
    <row r="1539" spans="1:28" x14ac:dyDescent="0.35">
      <c r="A1539" s="1">
        <v>45014</v>
      </c>
      <c r="B1539">
        <f>(1+cumulative_returns_all_runs!B1539)/(1+cumulative_returns_all_runs!B1538)-1</f>
        <v>6.0690001123708814E-3</v>
      </c>
      <c r="C1539">
        <f>(1+cumulative_returns_all_runs!C1539)/(1+cumulative_returns_all_runs!C1538)-1</f>
        <v>1.4547773079523596E-2</v>
      </c>
      <c r="D1539">
        <f>(1+cumulative_returns_all_runs!D1539)/(1+cumulative_returns_all_runs!D1538)-1</f>
        <v>1.549405091155176E-2</v>
      </c>
      <c r="E1539">
        <f>(1+cumulative_returns_all_runs!E1539)/(1+cumulative_returns_all_runs!E1538)-1</f>
        <v>1.2003678498729853E-2</v>
      </c>
      <c r="F1539">
        <f>(1+cumulative_returns_all_runs!F1539)/(1+cumulative_returns_all_runs!F1538)-1</f>
        <v>1.9890223259002804E-2</v>
      </c>
      <c r="G1539" s="2">
        <f>(1+cumulative_returns_all_runs!G1539)/(1+cumulative_returns_all_runs!G1538)-1</f>
        <v>1.0596899032099039E-2</v>
      </c>
      <c r="H1539">
        <f>(1+cumulative_returns_all_runs!H1539)/(1+cumulative_returns_all_runs!H1538)-1</f>
        <v>7.7225853640823239E-3</v>
      </c>
      <c r="I1539">
        <f>(1+cumulative_returns_all_runs!I1539)/(1+cumulative_returns_all_runs!I1538)-1</f>
        <v>1.2181880437013293E-2</v>
      </c>
      <c r="J1539">
        <f>(1+cumulative_returns_all_runs!J1539)/(1+cumulative_returns_all_runs!J1538)-1</f>
        <v>1.2986421358908595E-2</v>
      </c>
      <c r="K1539">
        <f>(1+cumulative_returns_all_runs!K1539)/(1+cumulative_returns_all_runs!K1538)-1</f>
        <v>1.8847041773488726E-2</v>
      </c>
      <c r="L1539" s="2">
        <f>(1+cumulative_returns_all_runs!L1539)/(1+cumulative_returns_all_runs!L1538)-1</f>
        <v>7.6364695083379619E-3</v>
      </c>
      <c r="M1539">
        <f>(1+cumulative_returns_all_runs!M1539)/(1+cumulative_returns_all_runs!M1538)-1</f>
        <v>1.6091408708656774E-2</v>
      </c>
      <c r="N1539" s="2">
        <f>(1+cumulative_returns_all_runs!N1539)/(1+cumulative_returns_all_runs!N1538)-1</f>
        <v>1.1437598175068064E-2</v>
      </c>
      <c r="O1539">
        <f>(1+cumulative_returns_all_runs!O1539)/(1+cumulative_returns_all_runs!O1538)-1</f>
        <v>1.03096278578656E-2</v>
      </c>
      <c r="P1539" s="2">
        <f>(1+cumulative_returns_all_runs!P1539)/(1+cumulative_returns_all_runs!P1538)-1</f>
        <v>1.886674653801057E-2</v>
      </c>
      <c r="Q1539">
        <f>(1+cumulative_returns_all_runs!Q1539)/(1+cumulative_returns_all_runs!Q1538)-1</f>
        <v>1.3705137166428738E-2</v>
      </c>
      <c r="R1539">
        <f>(1+cumulative_returns_all_runs!R1539)/(1+cumulative_returns_all_runs!R1538)-1</f>
        <v>2.0913833651961422E-2</v>
      </c>
      <c r="S1539">
        <f>(1+cumulative_returns_all_runs!S1539)/(1+cumulative_returns_all_runs!S1538)-1</f>
        <v>1.1720883259464854E-2</v>
      </c>
      <c r="T1539">
        <f>(1+cumulative_returns_all_runs!T1539)/(1+cumulative_returns_all_runs!T1538)-1</f>
        <v>8.8413159334728153E-3</v>
      </c>
      <c r="U1539">
        <f>(1+cumulative_returns_all_runs!U1539)/(1+cumulative_returns_all_runs!U1538)-1</f>
        <v>1.2105459416531961E-2</v>
      </c>
      <c r="V1539">
        <f>(1+cumulative_returns_all_runs!V1539)/(1+cumulative_returns_all_runs!V1538)-1</f>
        <v>1.150815541426331E-2</v>
      </c>
      <c r="W1539">
        <f>(1+cumulative_returns_all_runs!W1539)/(1+cumulative_returns_all_runs!W1538)-1</f>
        <v>9.5887236497527173E-3</v>
      </c>
      <c r="X1539">
        <f>(1+cumulative_returns_all_runs!X1539)/(1+cumulative_returns_all_runs!X1538)-1</f>
        <v>1.644382685619461E-2</v>
      </c>
      <c r="Y1539">
        <f>(1+cumulative_returns_all_runs!Y1539)/(1+cumulative_returns_all_runs!Y1538)-1</f>
        <v>1.9220771093574118E-2</v>
      </c>
      <c r="Z1539">
        <f>(1+cumulative_returns_all_runs!Z1539)/(1+cumulative_returns_all_runs!Z1538)-1</f>
        <v>1.0208973237447738E-2</v>
      </c>
      <c r="AA1539">
        <f>(1+cumulative_returns_all_runs!AA1539)/(1+cumulative_returns_all_runs!AA1538)-1</f>
        <v>1.3278433921558808E-2</v>
      </c>
      <c r="AB1539">
        <f t="shared" si="24"/>
        <v>1.3157539371752085E-2</v>
      </c>
    </row>
    <row r="1540" spans="1:28" x14ac:dyDescent="0.35">
      <c r="A1540" s="1">
        <v>45015</v>
      </c>
      <c r="B1540">
        <f>(1+cumulative_returns_all_runs!B1540)/(1+cumulative_returns_all_runs!B1539)-1</f>
        <v>1.6719826640956281E-3</v>
      </c>
      <c r="C1540">
        <f>(1+cumulative_returns_all_runs!C1540)/(1+cumulative_returns_all_runs!C1539)-1</f>
        <v>4.0675947568331594E-3</v>
      </c>
      <c r="D1540">
        <f>(1+cumulative_returns_all_runs!D1540)/(1+cumulative_returns_all_runs!D1539)-1</f>
        <v>1.0068369065338478E-2</v>
      </c>
      <c r="E1540">
        <f>(1+cumulative_returns_all_runs!E1540)/(1+cumulative_returns_all_runs!E1539)-1</f>
        <v>3.7942051753467876E-3</v>
      </c>
      <c r="F1540">
        <f>(1+cumulative_returns_all_runs!F1540)/(1+cumulative_returns_all_runs!F1539)-1</f>
        <v>8.3694759739649793E-3</v>
      </c>
      <c r="G1540" s="2">
        <f>(1+cumulative_returns_all_runs!G1540)/(1+cumulative_returns_all_runs!G1539)-1</f>
        <v>3.4951630773476516E-3</v>
      </c>
      <c r="H1540">
        <f>(1+cumulative_returns_all_runs!H1540)/(1+cumulative_returns_all_runs!H1539)-1</f>
        <v>5.6464266996647527E-3</v>
      </c>
      <c r="I1540">
        <f>(1+cumulative_returns_all_runs!I1540)/(1+cumulative_returns_all_runs!I1539)-1</f>
        <v>7.3643273812116217E-3</v>
      </c>
      <c r="J1540">
        <f>(1+cumulative_returns_all_runs!J1540)/(1+cumulative_returns_all_runs!J1539)-1</f>
        <v>4.8193521705639508E-3</v>
      </c>
      <c r="K1540">
        <f>(1+cumulative_returns_all_runs!K1540)/(1+cumulative_returns_all_runs!K1539)-1</f>
        <v>8.9067588837363765E-3</v>
      </c>
      <c r="L1540" s="2">
        <f>(1+cumulative_returns_all_runs!L1540)/(1+cumulative_returns_all_runs!L1539)-1</f>
        <v>3.4702246534310532E-3</v>
      </c>
      <c r="M1540">
        <f>(1+cumulative_returns_all_runs!M1540)/(1+cumulative_returns_all_runs!M1539)-1</f>
        <v>6.1055497966342465E-3</v>
      </c>
      <c r="N1540" s="2">
        <f>(1+cumulative_returns_all_runs!N1540)/(1+cumulative_returns_all_runs!N1539)-1</f>
        <v>3.9092268351408332E-3</v>
      </c>
      <c r="O1540">
        <f>(1+cumulative_returns_all_runs!O1540)/(1+cumulative_returns_all_runs!O1539)-1</f>
        <v>7.5983059744979542E-3</v>
      </c>
      <c r="P1540" s="2">
        <f>(1+cumulative_returns_all_runs!P1540)/(1+cumulative_returns_all_runs!P1539)-1</f>
        <v>5.6541686348821063E-3</v>
      </c>
      <c r="Q1540">
        <f>(1+cumulative_returns_all_runs!Q1540)/(1+cumulative_returns_all_runs!Q1539)-1</f>
        <v>4.6680176328099954E-3</v>
      </c>
      <c r="R1540">
        <f>(1+cumulative_returns_all_runs!R1540)/(1+cumulative_returns_all_runs!R1539)-1</f>
        <v>1.1090735007809549E-2</v>
      </c>
      <c r="S1540">
        <f>(1+cumulative_returns_all_runs!S1540)/(1+cumulative_returns_all_runs!S1539)-1</f>
        <v>6.118441913453454E-3</v>
      </c>
      <c r="T1540">
        <f>(1+cumulative_returns_all_runs!T1540)/(1+cumulative_returns_all_runs!T1539)-1</f>
        <v>1.8201782063385075E-3</v>
      </c>
      <c r="U1540">
        <f>(1+cumulative_returns_all_runs!U1540)/(1+cumulative_returns_all_runs!U1539)-1</f>
        <v>3.9432570828559221E-3</v>
      </c>
      <c r="V1540">
        <f>(1+cumulative_returns_all_runs!V1540)/(1+cumulative_returns_all_runs!V1539)-1</f>
        <v>5.4571380821188953E-3</v>
      </c>
      <c r="W1540">
        <f>(1+cumulative_returns_all_runs!W1540)/(1+cumulative_returns_all_runs!W1539)-1</f>
        <v>5.6499659976465555E-3</v>
      </c>
      <c r="X1540">
        <f>(1+cumulative_returns_all_runs!X1540)/(1+cumulative_returns_all_runs!X1539)-1</f>
        <v>4.6149928235905691E-3</v>
      </c>
      <c r="Y1540">
        <f>(1+cumulative_returns_all_runs!Y1540)/(1+cumulative_returns_all_runs!Y1539)-1</f>
        <v>5.8625263667106964E-3</v>
      </c>
      <c r="Z1540">
        <f>(1+cumulative_returns_all_runs!Z1540)/(1+cumulative_returns_all_runs!Z1539)-1</f>
        <v>4.9635806491670209E-3</v>
      </c>
      <c r="AA1540">
        <f>(1+cumulative_returns_all_runs!AA1540)/(1+cumulative_returns_all_runs!AA1539)-1</f>
        <v>4.8784269385928614E-3</v>
      </c>
      <c r="AB1540">
        <f t="shared" ref="AB1540:AB1603" si="25">AVERAGE(B1540:Z1540)</f>
        <v>5.5651986202076295E-3</v>
      </c>
    </row>
    <row r="1541" spans="1:28" x14ac:dyDescent="0.35">
      <c r="A1541" s="1">
        <v>45016</v>
      </c>
      <c r="B1541">
        <f>(1+cumulative_returns_all_runs!B1541)/(1+cumulative_returns_all_runs!B1540)-1</f>
        <v>9.4869032966440336E-3</v>
      </c>
      <c r="C1541">
        <f>(1+cumulative_returns_all_runs!C1541)/(1+cumulative_returns_all_runs!C1540)-1</f>
        <v>1.2529330555029805E-2</v>
      </c>
      <c r="D1541">
        <f>(1+cumulative_returns_all_runs!D1541)/(1+cumulative_returns_all_runs!D1540)-1</f>
        <v>1.9296875457410101E-2</v>
      </c>
      <c r="E1541">
        <f>(1+cumulative_returns_all_runs!E1541)/(1+cumulative_returns_all_runs!E1540)-1</f>
        <v>1.1311125915510534E-2</v>
      </c>
      <c r="F1541">
        <f>(1+cumulative_returns_all_runs!F1541)/(1+cumulative_returns_all_runs!F1540)-1</f>
        <v>1.9749776852782785E-2</v>
      </c>
      <c r="G1541" s="2">
        <f>(1+cumulative_returns_all_runs!G1541)/(1+cumulative_returns_all_runs!G1540)-1</f>
        <v>5.9050981564952032E-3</v>
      </c>
      <c r="H1541">
        <f>(1+cumulative_returns_all_runs!H1541)/(1+cumulative_returns_all_runs!H1540)-1</f>
        <v>9.0542526659802558E-3</v>
      </c>
      <c r="I1541">
        <f>(1+cumulative_returns_all_runs!I1541)/(1+cumulative_returns_all_runs!I1540)-1</f>
        <v>1.3745783225033614E-2</v>
      </c>
      <c r="J1541">
        <f>(1+cumulative_returns_all_runs!J1541)/(1+cumulative_returns_all_runs!J1540)-1</f>
        <v>1.6866782811136849E-2</v>
      </c>
      <c r="K1541">
        <f>(1+cumulative_returns_all_runs!K1541)/(1+cumulative_returns_all_runs!K1540)-1</f>
        <v>1.0406009706069863E-2</v>
      </c>
      <c r="L1541" s="2">
        <f>(1+cumulative_returns_all_runs!L1541)/(1+cumulative_returns_all_runs!L1540)-1</f>
        <v>6.4411865690803261E-3</v>
      </c>
      <c r="M1541">
        <f>(1+cumulative_returns_all_runs!M1541)/(1+cumulative_returns_all_runs!M1540)-1</f>
        <v>7.3396976552331239E-3</v>
      </c>
      <c r="N1541" s="2">
        <f>(1+cumulative_returns_all_runs!N1541)/(1+cumulative_returns_all_runs!N1540)-1</f>
        <v>1.3955993597292604E-2</v>
      </c>
      <c r="O1541">
        <f>(1+cumulative_returns_all_runs!O1541)/(1+cumulative_returns_all_runs!O1540)-1</f>
        <v>1.2787154305015314E-2</v>
      </c>
      <c r="P1541" s="2">
        <f>(1+cumulative_returns_all_runs!P1541)/(1+cumulative_returns_all_runs!P1540)-1</f>
        <v>1.4724640942591183E-2</v>
      </c>
      <c r="Q1541">
        <f>(1+cumulative_returns_all_runs!Q1541)/(1+cumulative_returns_all_runs!Q1540)-1</f>
        <v>1.1816526318322973E-2</v>
      </c>
      <c r="R1541">
        <f>(1+cumulative_returns_all_runs!R1541)/(1+cumulative_returns_all_runs!R1540)-1</f>
        <v>2.3026511696259577E-2</v>
      </c>
      <c r="S1541">
        <f>(1+cumulative_returns_all_runs!S1541)/(1+cumulative_returns_all_runs!S1540)-1</f>
        <v>1.1831166502552781E-2</v>
      </c>
      <c r="T1541">
        <f>(1+cumulative_returns_all_runs!T1541)/(1+cumulative_returns_all_runs!T1540)-1</f>
        <v>1.0488341938582391E-2</v>
      </c>
      <c r="U1541">
        <f>(1+cumulative_returns_all_runs!U1541)/(1+cumulative_returns_all_runs!U1540)-1</f>
        <v>1.4902848455729645E-2</v>
      </c>
      <c r="V1541">
        <f>(1+cumulative_returns_all_runs!V1541)/(1+cumulative_returns_all_runs!V1540)-1</f>
        <v>1.2996433750301684E-2</v>
      </c>
      <c r="W1541">
        <f>(1+cumulative_returns_all_runs!W1541)/(1+cumulative_returns_all_runs!W1540)-1</f>
        <v>1.344428765361072E-2</v>
      </c>
      <c r="X1541">
        <f>(1+cumulative_returns_all_runs!X1541)/(1+cumulative_returns_all_runs!X1540)-1</f>
        <v>1.1717922277368897E-2</v>
      </c>
      <c r="Y1541">
        <f>(1+cumulative_returns_all_runs!Y1541)/(1+cumulative_returns_all_runs!Y1540)-1</f>
        <v>1.2861710597101839E-2</v>
      </c>
      <c r="Z1541">
        <f>(1+cumulative_returns_all_runs!Z1541)/(1+cumulative_returns_all_runs!Z1540)-1</f>
        <v>1.45757738617458E-2</v>
      </c>
      <c r="AA1541">
        <f>(1+cumulative_returns_all_runs!AA1541)/(1+cumulative_returns_all_runs!AA1540)-1</f>
        <v>1.2687603803545722E-2</v>
      </c>
      <c r="AB1541">
        <f t="shared" si="25"/>
        <v>1.2850485390515276E-2</v>
      </c>
    </row>
    <row r="1542" spans="1:28" x14ac:dyDescent="0.35">
      <c r="A1542" s="1">
        <v>45019</v>
      </c>
      <c r="B1542">
        <f>(1+cumulative_returns_all_runs!B1542)/(1+cumulative_returns_all_runs!B1541)-1</f>
        <v>5.7179625494194752E-3</v>
      </c>
      <c r="C1542">
        <f>(1+cumulative_returns_all_runs!C1542)/(1+cumulative_returns_all_runs!C1541)-1</f>
        <v>7.3767877720141151E-3</v>
      </c>
      <c r="D1542">
        <f>(1+cumulative_returns_all_runs!D1542)/(1+cumulative_returns_all_runs!D1541)-1</f>
        <v>-2.1341798267636714E-3</v>
      </c>
      <c r="E1542">
        <f>(1+cumulative_returns_all_runs!E1542)/(1+cumulative_returns_all_runs!E1541)-1</f>
        <v>2.0064312550038821E-3</v>
      </c>
      <c r="F1542">
        <f>(1+cumulative_returns_all_runs!F1542)/(1+cumulative_returns_all_runs!F1541)-1</f>
        <v>-5.8327994073452682E-3</v>
      </c>
      <c r="G1542" s="2">
        <f>(1+cumulative_returns_all_runs!G1542)/(1+cumulative_returns_all_runs!G1541)-1</f>
        <v>1.4716580349473762E-2</v>
      </c>
      <c r="H1542">
        <f>(1+cumulative_returns_all_runs!H1542)/(1+cumulative_returns_all_runs!H1541)-1</f>
        <v>1.3322306809235851E-3</v>
      </c>
      <c r="I1542">
        <f>(1+cumulative_returns_all_runs!I1542)/(1+cumulative_returns_all_runs!I1541)-1</f>
        <v>-3.2863145569476115E-3</v>
      </c>
      <c r="J1542">
        <f>(1+cumulative_returns_all_runs!J1542)/(1+cumulative_returns_all_runs!J1541)-1</f>
        <v>-6.7199391281869136E-4</v>
      </c>
      <c r="K1542">
        <f>(1+cumulative_returns_all_runs!K1542)/(1+cumulative_returns_all_runs!K1541)-1</f>
        <v>-6.7077157250994279E-3</v>
      </c>
      <c r="L1542" s="2">
        <f>(1+cumulative_returns_all_runs!L1542)/(1+cumulative_returns_all_runs!L1541)-1</f>
        <v>1.5582025947646683E-2</v>
      </c>
      <c r="M1542">
        <f>(1+cumulative_returns_all_runs!M1542)/(1+cumulative_returns_all_runs!M1541)-1</f>
        <v>1.8431597546979317E-2</v>
      </c>
      <c r="N1542" s="2">
        <f>(1+cumulative_returns_all_runs!N1542)/(1+cumulative_returns_all_runs!N1541)-1</f>
        <v>6.6894987459074073E-3</v>
      </c>
      <c r="O1542">
        <f>(1+cumulative_returns_all_runs!O1542)/(1+cumulative_returns_all_runs!O1541)-1</f>
        <v>3.9577971366828724E-3</v>
      </c>
      <c r="P1542" s="2">
        <f>(1+cumulative_returns_all_runs!P1542)/(1+cumulative_returns_all_runs!P1541)-1</f>
        <v>-6.0160869284109353E-3</v>
      </c>
      <c r="Q1542">
        <f>(1+cumulative_returns_all_runs!Q1542)/(1+cumulative_returns_all_runs!Q1541)-1</f>
        <v>1.2982191045406655E-2</v>
      </c>
      <c r="R1542">
        <f>(1+cumulative_returns_all_runs!R1542)/(1+cumulative_returns_all_runs!R1541)-1</f>
        <v>-8.7729049885277854E-3</v>
      </c>
      <c r="S1542">
        <f>(1+cumulative_returns_all_runs!S1542)/(1+cumulative_returns_all_runs!S1541)-1</f>
        <v>-2.6251588021686256E-4</v>
      </c>
      <c r="T1542">
        <f>(1+cumulative_returns_all_runs!T1542)/(1+cumulative_returns_all_runs!T1541)-1</f>
        <v>7.1572760072819985E-3</v>
      </c>
      <c r="U1542">
        <f>(1+cumulative_returns_all_runs!U1542)/(1+cumulative_returns_all_runs!U1541)-1</f>
        <v>1.2160448588916406E-2</v>
      </c>
      <c r="V1542">
        <f>(1+cumulative_returns_all_runs!V1542)/(1+cumulative_returns_all_runs!V1541)-1</f>
        <v>1.2959144501815789E-2</v>
      </c>
      <c r="W1542">
        <f>(1+cumulative_returns_all_runs!W1542)/(1+cumulative_returns_all_runs!W1541)-1</f>
        <v>1.6296579183383786E-2</v>
      </c>
      <c r="X1542">
        <f>(1+cumulative_returns_all_runs!X1542)/(1+cumulative_returns_all_runs!X1541)-1</f>
        <v>-6.9840289000056011E-4</v>
      </c>
      <c r="Y1542">
        <f>(1+cumulative_returns_all_runs!Y1542)/(1+cumulative_returns_all_runs!Y1541)-1</f>
        <v>-1.492384651709977E-3</v>
      </c>
      <c r="Z1542">
        <f>(1+cumulative_returns_all_runs!Z1542)/(1+cumulative_returns_all_runs!Z1541)-1</f>
        <v>1.1851068764557438E-2</v>
      </c>
      <c r="AA1542">
        <f>(1+cumulative_returns_all_runs!AA1542)/(1+cumulative_returns_all_runs!AA1541)-1</f>
        <v>6.0715211847643946E-3</v>
      </c>
      <c r="AB1542">
        <f t="shared" si="25"/>
        <v>4.5336928523028956E-3</v>
      </c>
    </row>
    <row r="1543" spans="1:28" x14ac:dyDescent="0.35">
      <c r="A1543" s="1">
        <v>45020</v>
      </c>
      <c r="B1543">
        <f>(1+cumulative_returns_all_runs!B1543)/(1+cumulative_returns_all_runs!B1542)-1</f>
        <v>-5.6238821636298564E-3</v>
      </c>
      <c r="C1543">
        <f>(1+cumulative_returns_all_runs!C1543)/(1+cumulative_returns_all_runs!C1542)-1</f>
        <v>-5.4319103122526524E-3</v>
      </c>
      <c r="D1543">
        <f>(1+cumulative_returns_all_runs!D1543)/(1+cumulative_returns_all_runs!D1542)-1</f>
        <v>-2.2220883866558294E-3</v>
      </c>
      <c r="E1543">
        <f>(1+cumulative_returns_all_runs!E1543)/(1+cumulative_returns_all_runs!E1542)-1</f>
        <v>-7.8867396535373668E-3</v>
      </c>
      <c r="F1543">
        <f>(1+cumulative_returns_all_runs!F1543)/(1+cumulative_returns_all_runs!F1542)-1</f>
        <v>-1.0644060933392652E-2</v>
      </c>
      <c r="G1543" s="2">
        <f>(1+cumulative_returns_all_runs!G1543)/(1+cumulative_returns_all_runs!G1542)-1</f>
        <v>-3.4868837941560704E-3</v>
      </c>
      <c r="H1543">
        <f>(1+cumulative_returns_all_runs!H1543)/(1+cumulative_returns_all_runs!H1542)-1</f>
        <v>2.4684667113199499E-3</v>
      </c>
      <c r="I1543">
        <f>(1+cumulative_returns_all_runs!I1543)/(1+cumulative_returns_all_runs!I1542)-1</f>
        <v>2.4015373610568602E-3</v>
      </c>
      <c r="J1543">
        <f>(1+cumulative_returns_all_runs!J1543)/(1+cumulative_returns_all_runs!J1542)-1</f>
        <v>-1.1435020193812484E-2</v>
      </c>
      <c r="K1543">
        <f>(1+cumulative_returns_all_runs!K1543)/(1+cumulative_returns_all_runs!K1542)-1</f>
        <v>1.3816445045662373E-3</v>
      </c>
      <c r="L1543" s="2">
        <f>(1+cumulative_returns_all_runs!L1543)/(1+cumulative_returns_all_runs!L1542)-1</f>
        <v>-2.3090804286524103E-3</v>
      </c>
      <c r="M1543">
        <f>(1+cumulative_returns_all_runs!M1543)/(1+cumulative_returns_all_runs!M1542)-1</f>
        <v>-6.3757299945664814E-3</v>
      </c>
      <c r="N1543" s="2">
        <f>(1+cumulative_returns_all_runs!N1543)/(1+cumulative_returns_all_runs!N1542)-1</f>
        <v>-1.696229890884593E-2</v>
      </c>
      <c r="O1543">
        <f>(1+cumulative_returns_all_runs!O1543)/(1+cumulative_returns_all_runs!O1542)-1</f>
        <v>-4.7424670187279361E-3</v>
      </c>
      <c r="P1543" s="2">
        <f>(1+cumulative_returns_all_runs!P1543)/(1+cumulative_returns_all_runs!P1542)-1</f>
        <v>-1.8804918280664884E-3</v>
      </c>
      <c r="Q1543">
        <f>(1+cumulative_returns_all_runs!Q1543)/(1+cumulative_returns_all_runs!Q1542)-1</f>
        <v>-1.228814334080075E-2</v>
      </c>
      <c r="R1543">
        <f>(1+cumulative_returns_all_runs!R1543)/(1+cumulative_returns_all_runs!R1542)-1</f>
        <v>-1.886756538625467E-3</v>
      </c>
      <c r="S1543">
        <f>(1+cumulative_returns_all_runs!S1543)/(1+cumulative_returns_all_runs!S1542)-1</f>
        <v>-3.3263619894882135E-3</v>
      </c>
      <c r="T1543">
        <f>(1+cumulative_returns_all_runs!T1543)/(1+cumulative_returns_all_runs!T1542)-1</f>
        <v>-4.1407049316442013E-3</v>
      </c>
      <c r="U1543">
        <f>(1+cumulative_returns_all_runs!U1543)/(1+cumulative_returns_all_runs!U1542)-1</f>
        <v>-6.3127246943642801E-3</v>
      </c>
      <c r="V1543">
        <f>(1+cumulative_returns_all_runs!V1543)/(1+cumulative_returns_all_runs!V1542)-1</f>
        <v>-3.8437166652524057E-3</v>
      </c>
      <c r="W1543">
        <f>(1+cumulative_returns_all_runs!W1543)/(1+cumulative_returns_all_runs!W1542)-1</f>
        <v>-4.9395844219910501E-3</v>
      </c>
      <c r="X1543">
        <f>(1+cumulative_returns_all_runs!X1543)/(1+cumulative_returns_all_runs!X1542)-1</f>
        <v>-6.0071151258496158E-3</v>
      </c>
      <c r="Y1543">
        <f>(1+cumulative_returns_all_runs!Y1543)/(1+cumulative_returns_all_runs!Y1542)-1</f>
        <v>-6.7830305698598492E-3</v>
      </c>
      <c r="Z1543">
        <f>(1+cumulative_returns_all_runs!Z1543)/(1+cumulative_returns_all_runs!Z1542)-1</f>
        <v>-1.0395104751490081E-2</v>
      </c>
      <c r="AA1543">
        <f>(1+cumulative_returns_all_runs!AA1543)/(1+cumulative_returns_all_runs!AA1542)-1</f>
        <v>-7.6651951244890437E-3</v>
      </c>
      <c r="AB1543">
        <f t="shared" si="25"/>
        <v>-5.3068899227487606E-3</v>
      </c>
    </row>
    <row r="1544" spans="1:28" x14ac:dyDescent="0.35">
      <c r="A1544" s="1">
        <v>45021</v>
      </c>
      <c r="B1544">
        <f>(1+cumulative_returns_all_runs!B1544)/(1+cumulative_returns_all_runs!B1543)-1</f>
        <v>5.5545607347680104E-3</v>
      </c>
      <c r="C1544">
        <f>(1+cumulative_returns_all_runs!C1544)/(1+cumulative_returns_all_runs!C1543)-1</f>
        <v>4.4497720711726974E-3</v>
      </c>
      <c r="D1544">
        <f>(1+cumulative_returns_all_runs!D1544)/(1+cumulative_returns_all_runs!D1543)-1</f>
        <v>-9.5232264288018786E-3</v>
      </c>
      <c r="E1544">
        <f>(1+cumulative_returns_all_runs!E1544)/(1+cumulative_returns_all_runs!E1543)-1</f>
        <v>-1.5774977958328273E-3</v>
      </c>
      <c r="F1544">
        <f>(1+cumulative_returns_all_runs!F1544)/(1+cumulative_returns_all_runs!F1543)-1</f>
        <v>-1.9882855655047549E-2</v>
      </c>
      <c r="G1544" s="2">
        <f>(1+cumulative_returns_all_runs!G1544)/(1+cumulative_returns_all_runs!G1543)-1</f>
        <v>1.9243321160033133E-2</v>
      </c>
      <c r="H1544">
        <f>(1+cumulative_returns_all_runs!H1544)/(1+cumulative_returns_all_runs!H1543)-1</f>
        <v>1.2688710321242302E-2</v>
      </c>
      <c r="I1544">
        <f>(1+cumulative_returns_all_runs!I1544)/(1+cumulative_returns_all_runs!I1543)-1</f>
        <v>3.9312513916345271E-3</v>
      </c>
      <c r="J1544">
        <f>(1+cumulative_returns_all_runs!J1544)/(1+cumulative_returns_all_runs!J1543)-1</f>
        <v>-1.1023969913630971E-2</v>
      </c>
      <c r="K1544">
        <f>(1+cumulative_returns_all_runs!K1544)/(1+cumulative_returns_all_runs!K1543)-1</f>
        <v>8.3970575549943138E-3</v>
      </c>
      <c r="L1544" s="2">
        <f>(1+cumulative_returns_all_runs!L1544)/(1+cumulative_returns_all_runs!L1543)-1</f>
        <v>2.0971572377225245E-2</v>
      </c>
      <c r="M1544">
        <f>(1+cumulative_returns_all_runs!M1544)/(1+cumulative_returns_all_runs!M1543)-1</f>
        <v>1.7894632245313513E-2</v>
      </c>
      <c r="N1544" s="2">
        <f>(1+cumulative_returns_all_runs!N1544)/(1+cumulative_returns_all_runs!N1543)-1</f>
        <v>-3.0659767140075456E-3</v>
      </c>
      <c r="O1544">
        <f>(1+cumulative_returns_all_runs!O1544)/(1+cumulative_returns_all_runs!O1543)-1</f>
        <v>9.6267773846414606E-4</v>
      </c>
      <c r="P1544" s="2">
        <f>(1+cumulative_returns_all_runs!P1544)/(1+cumulative_returns_all_runs!P1543)-1</f>
        <v>-2.2291069537776487E-3</v>
      </c>
      <c r="Q1544">
        <f>(1+cumulative_returns_all_runs!Q1544)/(1+cumulative_returns_all_runs!Q1543)-1</f>
        <v>3.3078862625250949E-3</v>
      </c>
      <c r="R1544">
        <f>(1+cumulative_returns_all_runs!R1544)/(1+cumulative_returns_all_runs!R1543)-1</f>
        <v>-2.0676943971838724E-2</v>
      </c>
      <c r="S1544">
        <f>(1+cumulative_returns_all_runs!S1544)/(1+cumulative_returns_all_runs!S1543)-1</f>
        <v>2.8783510340943952E-3</v>
      </c>
      <c r="T1544">
        <f>(1+cumulative_returns_all_runs!T1544)/(1+cumulative_returns_all_runs!T1543)-1</f>
        <v>8.0691203970078007E-3</v>
      </c>
      <c r="U1544">
        <f>(1+cumulative_returns_all_runs!U1544)/(1+cumulative_returns_all_runs!U1543)-1</f>
        <v>2.1760635423961894E-3</v>
      </c>
      <c r="V1544">
        <f>(1+cumulative_returns_all_runs!V1544)/(1+cumulative_returns_all_runs!V1543)-1</f>
        <v>1.1011066450735019E-2</v>
      </c>
      <c r="W1544">
        <f>(1+cumulative_returns_all_runs!W1544)/(1+cumulative_returns_all_runs!W1543)-1</f>
        <v>5.4316418881197315E-3</v>
      </c>
      <c r="X1544">
        <f>(1+cumulative_returns_all_runs!X1544)/(1+cumulative_returns_all_runs!X1543)-1</f>
        <v>-6.7613655182344745E-3</v>
      </c>
      <c r="Y1544">
        <f>(1+cumulative_returns_all_runs!Y1544)/(1+cumulative_returns_all_runs!Y1543)-1</f>
        <v>-8.9176255614734634E-3</v>
      </c>
      <c r="Z1544">
        <f>(1+cumulative_returns_all_runs!Z1544)/(1+cumulative_returns_all_runs!Z1543)-1</f>
        <v>-7.3453664714806521E-4</v>
      </c>
      <c r="AA1544">
        <f>(1+cumulative_returns_all_runs!AA1544)/(1+cumulative_returns_all_runs!AA1543)-1</f>
        <v>1.7779631435426158E-3</v>
      </c>
      <c r="AB1544">
        <f t="shared" si="25"/>
        <v>1.7029832003973189E-3</v>
      </c>
    </row>
    <row r="1545" spans="1:28" x14ac:dyDescent="0.35">
      <c r="A1545" s="1">
        <v>45022</v>
      </c>
      <c r="B1545">
        <f>(1+cumulative_returns_all_runs!B1545)/(1+cumulative_returns_all_runs!B1544)-1</f>
        <v>2.3257338124054172E-3</v>
      </c>
      <c r="C1545">
        <f>(1+cumulative_returns_all_runs!C1545)/(1+cumulative_returns_all_runs!C1544)-1</f>
        <v>-1.3590335344649818E-3</v>
      </c>
      <c r="D1545">
        <f>(1+cumulative_returns_all_runs!D1545)/(1+cumulative_returns_all_runs!D1544)-1</f>
        <v>2.7547305230699592E-3</v>
      </c>
      <c r="E1545">
        <f>(1+cumulative_returns_all_runs!E1545)/(1+cumulative_returns_all_runs!E1544)-1</f>
        <v>4.3422980894791685E-3</v>
      </c>
      <c r="F1545">
        <f>(1+cumulative_returns_all_runs!F1545)/(1+cumulative_returns_all_runs!F1544)-1</f>
        <v>2.3334581102847363E-3</v>
      </c>
      <c r="G1545" s="2">
        <f>(1+cumulative_returns_all_runs!G1545)/(1+cumulative_returns_all_runs!G1544)-1</f>
        <v>-2.2926465003465513E-3</v>
      </c>
      <c r="H1545">
        <f>(1+cumulative_returns_all_runs!H1545)/(1+cumulative_returns_all_runs!H1544)-1</f>
        <v>4.8269747167561938E-3</v>
      </c>
      <c r="I1545">
        <f>(1+cumulative_returns_all_runs!I1545)/(1+cumulative_returns_all_runs!I1544)-1</f>
        <v>4.7016926684866345E-3</v>
      </c>
      <c r="J1545">
        <f>(1+cumulative_returns_all_runs!J1545)/(1+cumulative_returns_all_runs!J1544)-1</f>
        <v>-5.2804787683224941E-4</v>
      </c>
      <c r="K1545">
        <f>(1+cumulative_returns_all_runs!K1545)/(1+cumulative_returns_all_runs!K1544)-1</f>
        <v>7.9707236256003622E-3</v>
      </c>
      <c r="L1545" s="2">
        <f>(1+cumulative_returns_all_runs!L1545)/(1+cumulative_returns_all_runs!L1544)-1</f>
        <v>-1.2119122724758569E-3</v>
      </c>
      <c r="M1545">
        <f>(1+cumulative_returns_all_runs!M1545)/(1+cumulative_returns_all_runs!M1544)-1</f>
        <v>-3.2133845448562015E-3</v>
      </c>
      <c r="N1545" s="2">
        <f>(1+cumulative_returns_all_runs!N1545)/(1+cumulative_returns_all_runs!N1544)-1</f>
        <v>-1.1249194669165075E-3</v>
      </c>
      <c r="O1545">
        <f>(1+cumulative_returns_all_runs!O1545)/(1+cumulative_returns_all_runs!O1544)-1</f>
        <v>2.2716501374553388E-3</v>
      </c>
      <c r="P1545" s="2">
        <f>(1+cumulative_returns_all_runs!P1545)/(1+cumulative_returns_all_runs!P1544)-1</f>
        <v>5.517095555339635E-3</v>
      </c>
      <c r="Q1545">
        <f>(1+cumulative_returns_all_runs!Q1545)/(1+cumulative_returns_all_runs!Q1544)-1</f>
        <v>-1.2971845841153185E-3</v>
      </c>
      <c r="R1545">
        <f>(1+cumulative_returns_all_runs!R1545)/(1+cumulative_returns_all_runs!R1544)-1</f>
        <v>3.2494702288119459E-3</v>
      </c>
      <c r="S1545">
        <f>(1+cumulative_returns_all_runs!S1545)/(1+cumulative_returns_all_runs!S1544)-1</f>
        <v>3.6738798338169509E-3</v>
      </c>
      <c r="T1545">
        <f>(1+cumulative_returns_all_runs!T1545)/(1+cumulative_returns_all_runs!T1544)-1</f>
        <v>3.755843546582982E-3</v>
      </c>
      <c r="U1545">
        <f>(1+cumulative_returns_all_runs!U1545)/(1+cumulative_returns_all_runs!U1544)-1</f>
        <v>-2.3449977967311408E-3</v>
      </c>
      <c r="V1545">
        <f>(1+cumulative_returns_all_runs!V1545)/(1+cumulative_returns_all_runs!V1544)-1</f>
        <v>-2.8904948296306632E-3</v>
      </c>
      <c r="W1545">
        <f>(1+cumulative_returns_all_runs!W1545)/(1+cumulative_returns_all_runs!W1544)-1</f>
        <v>-4.5085450148077966E-3</v>
      </c>
      <c r="X1545">
        <f>(1+cumulative_returns_all_runs!X1545)/(1+cumulative_returns_all_runs!X1544)-1</f>
        <v>5.2569175366841137E-3</v>
      </c>
      <c r="Y1545">
        <f>(1+cumulative_returns_all_runs!Y1545)/(1+cumulative_returns_all_runs!Y1544)-1</f>
        <v>6.166089085800186E-3</v>
      </c>
      <c r="Z1545">
        <f>(1+cumulative_returns_all_runs!Z1545)/(1+cumulative_returns_all_runs!Z1544)-1</f>
        <v>-3.8070400254698322E-3</v>
      </c>
      <c r="AA1545">
        <f>(1+cumulative_returns_all_runs!AA1545)/(1+cumulative_returns_all_runs!AA1544)-1</f>
        <v>1.3980143153946578E-4</v>
      </c>
      <c r="AB1545">
        <f t="shared" si="25"/>
        <v>1.3827340409570609E-3</v>
      </c>
    </row>
    <row r="1546" spans="1:28" x14ac:dyDescent="0.35">
      <c r="A1546" s="1">
        <v>45026</v>
      </c>
      <c r="B1546">
        <f>(1+cumulative_returns_all_runs!B1546)/(1+cumulative_returns_all_runs!B1545)-1</f>
        <v>1.2752816954475499E-3</v>
      </c>
      <c r="C1546">
        <f>(1+cumulative_returns_all_runs!C1546)/(1+cumulative_returns_all_runs!C1545)-1</f>
        <v>2.4930878740827556E-3</v>
      </c>
      <c r="D1546">
        <f>(1+cumulative_returns_all_runs!D1546)/(1+cumulative_returns_all_runs!D1545)-1</f>
        <v>1.0600841246430903E-3</v>
      </c>
      <c r="E1546">
        <f>(1+cumulative_returns_all_runs!E1546)/(1+cumulative_returns_all_runs!E1545)-1</f>
        <v>1.4197324235281084E-3</v>
      </c>
      <c r="F1546">
        <f>(1+cumulative_returns_all_runs!F1546)/(1+cumulative_returns_all_runs!F1545)-1</f>
        <v>4.843264150875326E-3</v>
      </c>
      <c r="G1546" s="2">
        <f>(1+cumulative_returns_all_runs!G1546)/(1+cumulative_returns_all_runs!G1545)-1</f>
        <v>1.3095937419012049E-3</v>
      </c>
      <c r="H1546">
        <f>(1+cumulative_returns_all_runs!H1546)/(1+cumulative_returns_all_runs!H1545)-1</f>
        <v>-1.9454247027119731E-3</v>
      </c>
      <c r="I1546">
        <f>(1+cumulative_returns_all_runs!I1546)/(1+cumulative_returns_all_runs!I1545)-1</f>
        <v>-9.7131224165214469E-4</v>
      </c>
      <c r="J1546">
        <f>(1+cumulative_returns_all_runs!J1546)/(1+cumulative_returns_all_runs!J1545)-1</f>
        <v>5.1646198709232038E-3</v>
      </c>
      <c r="K1546">
        <f>(1+cumulative_returns_all_runs!K1546)/(1+cumulative_returns_all_runs!K1545)-1</f>
        <v>-2.2221408458823477E-3</v>
      </c>
      <c r="L1546" s="2">
        <f>(1+cumulative_returns_all_runs!L1546)/(1+cumulative_returns_all_runs!L1545)-1</f>
        <v>5.7586416011723429E-4</v>
      </c>
      <c r="M1546">
        <f>(1+cumulative_returns_all_runs!M1546)/(1+cumulative_returns_all_runs!M1545)-1</f>
        <v>2.2589903927501265E-3</v>
      </c>
      <c r="N1546" s="2">
        <f>(1+cumulative_returns_all_runs!N1546)/(1+cumulative_returns_all_runs!N1545)-1</f>
        <v>6.1814488581626303E-3</v>
      </c>
      <c r="O1546">
        <f>(1+cumulative_returns_all_runs!O1546)/(1+cumulative_returns_all_runs!O1545)-1</f>
        <v>2.8609832894677112E-4</v>
      </c>
      <c r="P1546" s="2">
        <f>(1+cumulative_returns_all_runs!P1546)/(1+cumulative_returns_all_runs!P1545)-1</f>
        <v>2.7656592037850203E-4</v>
      </c>
      <c r="Q1546">
        <f>(1+cumulative_returns_all_runs!Q1546)/(1+cumulative_returns_all_runs!Q1545)-1</f>
        <v>3.7336487005030783E-3</v>
      </c>
      <c r="R1546">
        <f>(1+cumulative_returns_all_runs!R1546)/(1+cumulative_returns_all_runs!R1545)-1</f>
        <v>1.9139399792618139E-3</v>
      </c>
      <c r="S1546">
        <f>(1+cumulative_returns_all_runs!S1546)/(1+cumulative_returns_all_runs!S1545)-1</f>
        <v>9.0204996918075153E-4</v>
      </c>
      <c r="T1546">
        <f>(1+cumulative_returns_all_runs!T1546)/(1+cumulative_returns_all_runs!T1545)-1</f>
        <v>1.3117457659972409E-4</v>
      </c>
      <c r="U1546">
        <f>(1+cumulative_returns_all_runs!U1546)/(1+cumulative_returns_all_runs!U1545)-1</f>
        <v>3.4238179985208728E-3</v>
      </c>
      <c r="V1546">
        <f>(1+cumulative_returns_all_runs!V1546)/(1+cumulative_returns_all_runs!V1545)-1</f>
        <v>3.0186303939370163E-3</v>
      </c>
      <c r="W1546">
        <f>(1+cumulative_returns_all_runs!W1546)/(1+cumulative_returns_all_runs!W1545)-1</f>
        <v>3.1896466797691758E-3</v>
      </c>
      <c r="X1546">
        <f>(1+cumulative_returns_all_runs!X1546)/(1+cumulative_returns_all_runs!X1545)-1</f>
        <v>-1.7311497842564805E-5</v>
      </c>
      <c r="Y1546">
        <f>(1+cumulative_returns_all_runs!Y1546)/(1+cumulative_returns_all_runs!Y1545)-1</f>
        <v>-4.6912711321400735E-5</v>
      </c>
      <c r="Z1546">
        <f>(1+cumulative_returns_all_runs!Z1546)/(1+cumulative_returns_all_runs!Z1545)-1</f>
        <v>4.8416763674887786E-3</v>
      </c>
      <c r="AA1546">
        <f>(1+cumulative_returns_all_runs!AA1546)/(1+cumulative_returns_all_runs!AA1545)-1</f>
        <v>2.7834070753707252E-3</v>
      </c>
      <c r="AB1546">
        <f t="shared" si="25"/>
        <v>1.7238445683042914E-3</v>
      </c>
    </row>
    <row r="1547" spans="1:28" x14ac:dyDescent="0.35">
      <c r="A1547" s="1">
        <v>45027</v>
      </c>
      <c r="B1547">
        <f>(1+cumulative_returns_all_runs!B1547)/(1+cumulative_returns_all_runs!B1546)-1</f>
        <v>5.1085695786856622E-3</v>
      </c>
      <c r="C1547">
        <f>(1+cumulative_returns_all_runs!C1547)/(1+cumulative_returns_all_runs!C1546)-1</f>
        <v>5.0710904907131926E-3</v>
      </c>
      <c r="D1547">
        <f>(1+cumulative_returns_all_runs!D1547)/(1+cumulative_returns_all_runs!D1546)-1</f>
        <v>-2.5254354913882837E-3</v>
      </c>
      <c r="E1547">
        <f>(1+cumulative_returns_all_runs!E1547)/(1+cumulative_returns_all_runs!E1546)-1</f>
        <v>1.3451948144469483E-3</v>
      </c>
      <c r="F1547">
        <f>(1+cumulative_returns_all_runs!F1547)/(1+cumulative_returns_all_runs!F1546)-1</f>
        <v>-1.9015645782678448E-3</v>
      </c>
      <c r="G1547" s="2">
        <f>(1+cumulative_returns_all_runs!G1547)/(1+cumulative_returns_all_runs!G1546)-1</f>
        <v>4.3169001244454108E-3</v>
      </c>
      <c r="H1547">
        <f>(1+cumulative_returns_all_runs!H1547)/(1+cumulative_returns_all_runs!H1546)-1</f>
        <v>-5.8046839503533842E-4</v>
      </c>
      <c r="I1547">
        <f>(1+cumulative_returns_all_runs!I1547)/(1+cumulative_returns_all_runs!I1546)-1</f>
        <v>-1.7121744081320944E-3</v>
      </c>
      <c r="J1547">
        <f>(1+cumulative_returns_all_runs!J1547)/(1+cumulative_returns_all_runs!J1546)-1</f>
        <v>5.286783926069516E-3</v>
      </c>
      <c r="K1547">
        <f>(1+cumulative_returns_all_runs!K1547)/(1+cumulative_returns_all_runs!K1546)-1</f>
        <v>-6.2608976280635886E-3</v>
      </c>
      <c r="L1547" s="2">
        <f>(1+cumulative_returns_all_runs!L1547)/(1+cumulative_returns_all_runs!L1546)-1</f>
        <v>4.7734093812441536E-3</v>
      </c>
      <c r="M1547">
        <f>(1+cumulative_returns_all_runs!M1547)/(1+cumulative_returns_all_runs!M1546)-1</f>
        <v>2.1165719119142778E-3</v>
      </c>
      <c r="N1547" s="2">
        <f>(1+cumulative_returns_all_runs!N1547)/(1+cumulative_returns_all_runs!N1546)-1</f>
        <v>7.7565237664050102E-3</v>
      </c>
      <c r="O1547">
        <f>(1+cumulative_returns_all_runs!O1547)/(1+cumulative_returns_all_runs!O1546)-1</f>
        <v>1.6950728936926396E-4</v>
      </c>
      <c r="P1547" s="2">
        <f>(1+cumulative_returns_all_runs!P1547)/(1+cumulative_returns_all_runs!P1546)-1</f>
        <v>-5.8491140176419876E-4</v>
      </c>
      <c r="Q1547">
        <f>(1+cumulative_returns_all_runs!Q1547)/(1+cumulative_returns_all_runs!Q1546)-1</f>
        <v>5.0879819788218761E-3</v>
      </c>
      <c r="R1547">
        <f>(1+cumulative_returns_all_runs!R1547)/(1+cumulative_returns_all_runs!R1546)-1</f>
        <v>-4.914799546447246E-3</v>
      </c>
      <c r="S1547">
        <f>(1+cumulative_returns_all_runs!S1547)/(1+cumulative_returns_all_runs!S1546)-1</f>
        <v>-6.7231921320043408E-4</v>
      </c>
      <c r="T1547">
        <f>(1+cumulative_returns_all_runs!T1547)/(1+cumulative_returns_all_runs!T1546)-1</f>
        <v>5.0739704122675366E-3</v>
      </c>
      <c r="U1547">
        <f>(1+cumulative_returns_all_runs!U1547)/(1+cumulative_returns_all_runs!U1546)-1</f>
        <v>6.2886950329312796E-3</v>
      </c>
      <c r="V1547">
        <f>(1+cumulative_returns_all_runs!V1547)/(1+cumulative_returns_all_runs!V1546)-1</f>
        <v>4.8896164052072422E-3</v>
      </c>
      <c r="W1547">
        <f>(1+cumulative_returns_all_runs!W1547)/(1+cumulative_returns_all_runs!W1546)-1</f>
        <v>4.8013393164301199E-3</v>
      </c>
      <c r="X1547">
        <f>(1+cumulative_returns_all_runs!X1547)/(1+cumulative_returns_all_runs!X1546)-1</f>
        <v>-1.3129418427174633E-3</v>
      </c>
      <c r="Y1547">
        <f>(1+cumulative_returns_all_runs!Y1547)/(1+cumulative_returns_all_runs!Y1546)-1</f>
        <v>-2.9614770685354452E-3</v>
      </c>
      <c r="Z1547">
        <f>(1+cumulative_returns_all_runs!Z1547)/(1+cumulative_returns_all_runs!Z1546)-1</f>
        <v>6.5430534435999554E-3</v>
      </c>
      <c r="AA1547">
        <f>(1+cumulative_returns_all_runs!AA1547)/(1+cumulative_returns_all_runs!AA1546)-1</f>
        <v>3.519633135372624E-3</v>
      </c>
      <c r="AB1547">
        <f t="shared" si="25"/>
        <v>1.8080887319599803E-3</v>
      </c>
    </row>
    <row r="1548" spans="1:28" x14ac:dyDescent="0.35">
      <c r="A1548" s="1">
        <v>45028</v>
      </c>
      <c r="B1548">
        <f>(1+cumulative_returns_all_runs!B1548)/(1+cumulative_returns_all_runs!B1547)-1</f>
        <v>-7.6124803380883677E-4</v>
      </c>
      <c r="C1548">
        <f>(1+cumulative_returns_all_runs!C1548)/(1+cumulative_returns_all_runs!C1547)-1</f>
        <v>-4.8889418373920801E-3</v>
      </c>
      <c r="D1548">
        <f>(1+cumulative_returns_all_runs!D1548)/(1+cumulative_returns_all_runs!D1547)-1</f>
        <v>-8.4931441087876536E-3</v>
      </c>
      <c r="E1548">
        <f>(1+cumulative_returns_all_runs!E1548)/(1+cumulative_returns_all_runs!E1547)-1</f>
        <v>-9.9408595107219888E-4</v>
      </c>
      <c r="F1548">
        <f>(1+cumulative_returns_all_runs!F1548)/(1+cumulative_returns_all_runs!F1547)-1</f>
        <v>-6.9117325336464086E-3</v>
      </c>
      <c r="G1548" s="2">
        <f>(1+cumulative_returns_all_runs!G1548)/(1+cumulative_returns_all_runs!G1547)-1</f>
        <v>-1.4404775216483312E-3</v>
      </c>
      <c r="H1548">
        <f>(1+cumulative_returns_all_runs!H1548)/(1+cumulative_returns_all_runs!H1547)-1</f>
        <v>-2.7710902194940656E-3</v>
      </c>
      <c r="I1548">
        <f>(1+cumulative_returns_all_runs!I1548)/(1+cumulative_returns_all_runs!I1547)-1</f>
        <v>-6.3719842121381376E-3</v>
      </c>
      <c r="J1548">
        <f>(1+cumulative_returns_all_runs!J1548)/(1+cumulative_returns_all_runs!J1547)-1</f>
        <v>-4.0477552359370339E-3</v>
      </c>
      <c r="K1548">
        <f>(1+cumulative_returns_all_runs!K1548)/(1+cumulative_returns_all_runs!K1547)-1</f>
        <v>-3.2882473070831031E-3</v>
      </c>
      <c r="L1548" s="2">
        <f>(1+cumulative_returns_all_runs!L1548)/(1+cumulative_returns_all_runs!L1547)-1</f>
        <v>-4.4780317573289707E-4</v>
      </c>
      <c r="M1548">
        <f>(1+cumulative_returns_all_runs!M1548)/(1+cumulative_returns_all_runs!M1547)-1</f>
        <v>-7.8644373922709399E-4</v>
      </c>
      <c r="N1548" s="2">
        <f>(1+cumulative_returns_all_runs!N1548)/(1+cumulative_returns_all_runs!N1547)-1</f>
        <v>2.9840246241310542E-3</v>
      </c>
      <c r="O1548">
        <f>(1+cumulative_returns_all_runs!O1548)/(1+cumulative_returns_all_runs!O1547)-1</f>
        <v>-2.4724710943000439E-3</v>
      </c>
      <c r="P1548" s="2">
        <f>(1+cumulative_returns_all_runs!P1548)/(1+cumulative_returns_all_runs!P1547)-1</f>
        <v>-6.533891233634237E-3</v>
      </c>
      <c r="Q1548">
        <f>(1+cumulative_returns_all_runs!Q1548)/(1+cumulative_returns_all_runs!Q1547)-1</f>
        <v>7.2051954758522996E-4</v>
      </c>
      <c r="R1548">
        <f>(1+cumulative_returns_all_runs!R1548)/(1+cumulative_returns_all_runs!R1547)-1</f>
        <v>-1.3479150228060011E-2</v>
      </c>
      <c r="S1548">
        <f>(1+cumulative_returns_all_runs!S1548)/(1+cumulative_returns_all_runs!S1547)-1</f>
        <v>-2.9840395676229425E-3</v>
      </c>
      <c r="T1548">
        <f>(1+cumulative_returns_all_runs!T1548)/(1+cumulative_returns_all_runs!T1547)-1</f>
        <v>-8.5809450138829568E-4</v>
      </c>
      <c r="U1548">
        <f>(1+cumulative_returns_all_runs!U1548)/(1+cumulative_returns_all_runs!U1547)-1</f>
        <v>-5.0104987141200708E-3</v>
      </c>
      <c r="V1548">
        <f>(1+cumulative_returns_all_runs!V1548)/(1+cumulative_returns_all_runs!V1547)-1</f>
        <v>-3.9282865918184307E-3</v>
      </c>
      <c r="W1548">
        <f>(1+cumulative_returns_all_runs!W1548)/(1+cumulative_returns_all_runs!W1547)-1</f>
        <v>-5.3719206141886744E-3</v>
      </c>
      <c r="X1548">
        <f>(1+cumulative_returns_all_runs!X1548)/(1+cumulative_returns_all_runs!X1547)-1</f>
        <v>-4.5830266189927915E-3</v>
      </c>
      <c r="Y1548">
        <f>(1+cumulative_returns_all_runs!Y1548)/(1+cumulative_returns_all_runs!Y1547)-1</f>
        <v>-4.4833492437104105E-3</v>
      </c>
      <c r="Z1548">
        <f>(1+cumulative_returns_all_runs!Z1548)/(1+cumulative_returns_all_runs!Z1547)-1</f>
        <v>-2.7748850518846124E-3</v>
      </c>
      <c r="AA1548">
        <f>(1+cumulative_returns_all_runs!AA1548)/(1+cumulative_returns_all_runs!AA1547)-1</f>
        <v>-2.5769437107600046E-3</v>
      </c>
      <c r="AB1548">
        <f t="shared" si="25"/>
        <v>-3.5991209265588829E-3</v>
      </c>
    </row>
    <row r="1549" spans="1:28" x14ac:dyDescent="0.35">
      <c r="A1549" s="1">
        <v>45029</v>
      </c>
      <c r="B1549">
        <f>(1+cumulative_returns_all_runs!B1549)/(1+cumulative_returns_all_runs!B1548)-1</f>
        <v>7.8003070759207205E-3</v>
      </c>
      <c r="C1549">
        <f>(1+cumulative_returns_all_runs!C1549)/(1+cumulative_returns_all_runs!C1548)-1</f>
        <v>8.7125628879640704E-3</v>
      </c>
      <c r="D1549">
        <f>(1+cumulative_returns_all_runs!D1549)/(1+cumulative_returns_all_runs!D1548)-1</f>
        <v>2.0031293555411667E-2</v>
      </c>
      <c r="E1549">
        <f>(1+cumulative_returns_all_runs!E1549)/(1+cumulative_returns_all_runs!E1548)-1</f>
        <v>1.1115273080354982E-2</v>
      </c>
      <c r="F1549">
        <f>(1+cumulative_returns_all_runs!F1549)/(1+cumulative_returns_all_runs!F1548)-1</f>
        <v>1.6115286893945813E-2</v>
      </c>
      <c r="G1549" s="2">
        <f>(1+cumulative_returns_all_runs!G1549)/(1+cumulative_returns_all_runs!G1548)-1</f>
        <v>2.1291540450798507E-3</v>
      </c>
      <c r="H1549">
        <f>(1+cumulative_returns_all_runs!H1549)/(1+cumulative_returns_all_runs!H1548)-1</f>
        <v>8.5814568255897505E-3</v>
      </c>
      <c r="I1549">
        <f>(1+cumulative_returns_all_runs!I1549)/(1+cumulative_returns_all_runs!I1548)-1</f>
        <v>1.2569145563788187E-2</v>
      </c>
      <c r="J1549">
        <f>(1+cumulative_returns_all_runs!J1549)/(1+cumulative_returns_all_runs!J1548)-1</f>
        <v>1.013109539584045E-2</v>
      </c>
      <c r="K1549">
        <f>(1+cumulative_returns_all_runs!K1549)/(1+cumulative_returns_all_runs!K1548)-1</f>
        <v>9.1396836583290675E-3</v>
      </c>
      <c r="L1549" s="2">
        <f>(1+cumulative_returns_all_runs!L1549)/(1+cumulative_returns_all_runs!L1548)-1</f>
        <v>4.8152819142288639E-3</v>
      </c>
      <c r="M1549">
        <f>(1+cumulative_returns_all_runs!M1549)/(1+cumulative_returns_all_runs!M1548)-1</f>
        <v>5.2465873383558126E-3</v>
      </c>
      <c r="N1549" s="2">
        <f>(1+cumulative_returns_all_runs!N1549)/(1+cumulative_returns_all_runs!N1548)-1</f>
        <v>7.7750506379350437E-3</v>
      </c>
      <c r="O1549">
        <f>(1+cumulative_returns_all_runs!O1549)/(1+cumulative_returns_all_runs!O1548)-1</f>
        <v>1.2901342203045285E-2</v>
      </c>
      <c r="P1549" s="2">
        <f>(1+cumulative_returns_all_runs!P1549)/(1+cumulative_returns_all_runs!P1548)-1</f>
        <v>1.2766256413007326E-2</v>
      </c>
      <c r="Q1549">
        <f>(1+cumulative_returns_all_runs!Q1549)/(1+cumulative_returns_all_runs!Q1548)-1</f>
        <v>1.0555451391668802E-2</v>
      </c>
      <c r="R1549">
        <f>(1+cumulative_returns_all_runs!R1549)/(1+cumulative_returns_all_runs!R1548)-1</f>
        <v>2.2960894807409593E-2</v>
      </c>
      <c r="S1549">
        <f>(1+cumulative_returns_all_runs!S1549)/(1+cumulative_returns_all_runs!S1548)-1</f>
        <v>9.3292319752056319E-3</v>
      </c>
      <c r="T1549">
        <f>(1+cumulative_returns_all_runs!T1549)/(1+cumulative_returns_all_runs!T1548)-1</f>
        <v>1.2250157651668037E-2</v>
      </c>
      <c r="U1549">
        <f>(1+cumulative_returns_all_runs!U1549)/(1+cumulative_returns_all_runs!U1548)-1</f>
        <v>1.4051872786306374E-2</v>
      </c>
      <c r="V1549">
        <f>(1+cumulative_returns_all_runs!V1549)/(1+cumulative_returns_all_runs!V1548)-1</f>
        <v>1.0037953120808352E-2</v>
      </c>
      <c r="W1549">
        <f>(1+cumulative_returns_all_runs!W1549)/(1+cumulative_returns_all_runs!W1548)-1</f>
        <v>1.2428727798103001E-2</v>
      </c>
      <c r="X1549">
        <f>(1+cumulative_returns_all_runs!X1549)/(1+cumulative_returns_all_runs!X1548)-1</f>
        <v>1.3322412164974651E-2</v>
      </c>
      <c r="Y1549">
        <f>(1+cumulative_returns_all_runs!Y1549)/(1+cumulative_returns_all_runs!Y1548)-1</f>
        <v>1.5801493805108091E-2</v>
      </c>
      <c r="Z1549">
        <f>(1+cumulative_returns_all_runs!Z1549)/(1+cumulative_returns_all_runs!Z1548)-1</f>
        <v>1.0902462169657401E-2</v>
      </c>
      <c r="AA1549">
        <f>(1+cumulative_returns_all_runs!AA1549)/(1+cumulative_returns_all_runs!AA1548)-1</f>
        <v>9.7083433644815642E-3</v>
      </c>
      <c r="AB1549">
        <f t="shared" si="25"/>
        <v>1.1258817406388273E-2</v>
      </c>
    </row>
    <row r="1550" spans="1:28" x14ac:dyDescent="0.35">
      <c r="A1550" s="1">
        <v>45030</v>
      </c>
      <c r="B1550">
        <f>(1+cumulative_returns_all_runs!B1550)/(1+cumulative_returns_all_runs!B1549)-1</f>
        <v>-2.8569053666970268E-3</v>
      </c>
      <c r="C1550">
        <f>(1+cumulative_returns_all_runs!C1550)/(1+cumulative_returns_all_runs!C1549)-1</f>
        <v>-1.1040767570225096E-3</v>
      </c>
      <c r="D1550">
        <f>(1+cumulative_returns_all_runs!D1550)/(1+cumulative_returns_all_runs!D1549)-1</f>
        <v>-4.829251313188565E-3</v>
      </c>
      <c r="E1550">
        <f>(1+cumulative_returns_all_runs!E1550)/(1+cumulative_returns_all_runs!E1549)-1</f>
        <v>-1.3632303275190605E-3</v>
      </c>
      <c r="F1550">
        <f>(1+cumulative_returns_all_runs!F1550)/(1+cumulative_returns_all_runs!F1549)-1</f>
        <v>-1.7298339836442356E-3</v>
      </c>
      <c r="G1550" s="2">
        <f>(1+cumulative_returns_all_runs!G1550)/(1+cumulative_returns_all_runs!G1549)-1</f>
        <v>-6.3293986357517706E-3</v>
      </c>
      <c r="H1550">
        <f>(1+cumulative_returns_all_runs!H1550)/(1+cumulative_returns_all_runs!H1549)-1</f>
        <v>-9.5741494539868244E-3</v>
      </c>
      <c r="I1550">
        <f>(1+cumulative_returns_all_runs!I1550)/(1+cumulative_returns_all_runs!I1549)-1</f>
        <v>-7.507682284290107E-3</v>
      </c>
      <c r="J1550">
        <f>(1+cumulative_returns_all_runs!J1550)/(1+cumulative_returns_all_runs!J1549)-1</f>
        <v>-3.3197754284708392E-3</v>
      </c>
      <c r="K1550">
        <f>(1+cumulative_returns_all_runs!K1550)/(1+cumulative_returns_all_runs!K1549)-1</f>
        <v>-1.001121180583886E-2</v>
      </c>
      <c r="L1550" s="2">
        <f>(1+cumulative_returns_all_runs!L1550)/(1+cumulative_returns_all_runs!L1549)-1</f>
        <v>-6.3512876889848524E-3</v>
      </c>
      <c r="M1550">
        <f>(1+cumulative_returns_all_runs!M1550)/(1+cumulative_returns_all_runs!M1549)-1</f>
        <v>-5.2283108223829533E-3</v>
      </c>
      <c r="N1550" s="2">
        <f>(1+cumulative_returns_all_runs!N1550)/(1+cumulative_returns_all_runs!N1549)-1</f>
        <v>-4.2390314901612491E-3</v>
      </c>
      <c r="O1550">
        <f>(1+cumulative_returns_all_runs!O1550)/(1+cumulative_returns_all_runs!O1549)-1</f>
        <v>-8.315431846616983E-3</v>
      </c>
      <c r="P1550" s="2">
        <f>(1+cumulative_returns_all_runs!P1550)/(1+cumulative_returns_all_runs!P1549)-1</f>
        <v>-5.7955973715528852E-4</v>
      </c>
      <c r="Q1550">
        <f>(1+cumulative_returns_all_runs!Q1550)/(1+cumulative_returns_all_runs!Q1549)-1</f>
        <v>-1.2711064512381798E-3</v>
      </c>
      <c r="R1550">
        <f>(1+cumulative_returns_all_runs!R1550)/(1+cumulative_returns_all_runs!R1549)-1</f>
        <v>-1.633214668850802E-3</v>
      </c>
      <c r="S1550">
        <f>(1+cumulative_returns_all_runs!S1550)/(1+cumulative_returns_all_runs!S1549)-1</f>
        <v>-7.2762192596054209E-3</v>
      </c>
      <c r="T1550">
        <f>(1+cumulative_returns_all_runs!T1550)/(1+cumulative_returns_all_runs!T1549)-1</f>
        <v>1.3474462076445981E-3</v>
      </c>
      <c r="U1550">
        <f>(1+cumulative_returns_all_runs!U1550)/(1+cumulative_returns_all_runs!U1549)-1</f>
        <v>2.3450970465990206E-3</v>
      </c>
      <c r="V1550">
        <f>(1+cumulative_returns_all_runs!V1550)/(1+cumulative_returns_all_runs!V1549)-1</f>
        <v>-3.7106263065354028E-3</v>
      </c>
      <c r="W1550">
        <f>(1+cumulative_returns_all_runs!W1550)/(1+cumulative_returns_all_runs!W1549)-1</f>
        <v>-2.5681220316685627E-3</v>
      </c>
      <c r="X1550">
        <f>(1+cumulative_returns_all_runs!X1550)/(1+cumulative_returns_all_runs!X1549)-1</f>
        <v>1.2874741442197024E-3</v>
      </c>
      <c r="Y1550">
        <f>(1+cumulative_returns_all_runs!Y1550)/(1+cumulative_returns_all_runs!Y1549)-1</f>
        <v>2.1053524925551681E-3</v>
      </c>
      <c r="Z1550">
        <f>(1+cumulative_returns_all_runs!Z1550)/(1+cumulative_returns_all_runs!Z1549)-1</f>
        <v>-3.0519295257309675E-3</v>
      </c>
      <c r="AA1550">
        <f>(1+cumulative_returns_all_runs!AA1550)/(1+cumulative_returns_all_runs!AA1549)-1</f>
        <v>-2.9881978863444125E-3</v>
      </c>
      <c r="AB1550">
        <f t="shared" si="25"/>
        <v>-3.4305994117728787E-3</v>
      </c>
    </row>
    <row r="1551" spans="1:28" x14ac:dyDescent="0.35">
      <c r="A1551" s="1">
        <v>45033</v>
      </c>
      <c r="B1551">
        <f>(1+cumulative_returns_all_runs!B1551)/(1+cumulative_returns_all_runs!B1550)-1</f>
        <v>5.9550286000704666E-3</v>
      </c>
      <c r="C1551">
        <f>(1+cumulative_returns_all_runs!C1551)/(1+cumulative_returns_all_runs!C1550)-1</f>
        <v>3.8610030779260285E-3</v>
      </c>
      <c r="D1551">
        <f>(1+cumulative_returns_all_runs!D1551)/(1+cumulative_returns_all_runs!D1550)-1</f>
        <v>3.9254898961131879E-3</v>
      </c>
      <c r="E1551">
        <f>(1+cumulative_returns_all_runs!E1551)/(1+cumulative_returns_all_runs!E1550)-1</f>
        <v>6.4212300330352967E-3</v>
      </c>
      <c r="F1551">
        <f>(1+cumulative_returns_all_runs!F1551)/(1+cumulative_returns_all_runs!F1550)-1</f>
        <v>6.9151064085555269E-3</v>
      </c>
      <c r="G1551" s="2">
        <f>(1+cumulative_returns_all_runs!G1551)/(1+cumulative_returns_all_runs!G1550)-1</f>
        <v>-3.522923463812333E-4</v>
      </c>
      <c r="H1551">
        <f>(1+cumulative_returns_all_runs!H1551)/(1+cumulative_returns_all_runs!H1550)-1</f>
        <v>3.7144018905264087E-3</v>
      </c>
      <c r="I1551">
        <f>(1+cumulative_returns_all_runs!I1551)/(1+cumulative_returns_all_runs!I1550)-1</f>
        <v>4.6355647672915445E-3</v>
      </c>
      <c r="J1551">
        <f>(1+cumulative_returns_all_runs!J1551)/(1+cumulative_returns_all_runs!J1550)-1</f>
        <v>8.279900109219307E-3</v>
      </c>
      <c r="K1551">
        <f>(1+cumulative_returns_all_runs!K1551)/(1+cumulative_returns_all_runs!K1550)-1</f>
        <v>4.6275517183953507E-3</v>
      </c>
      <c r="L1551" s="2">
        <f>(1+cumulative_returns_all_runs!L1551)/(1+cumulative_returns_all_runs!L1550)-1</f>
        <v>-8.9820216951619347E-4</v>
      </c>
      <c r="M1551">
        <f>(1+cumulative_returns_all_runs!M1551)/(1+cumulative_returns_all_runs!M1550)-1</f>
        <v>-3.9763206939031903E-3</v>
      </c>
      <c r="N1551" s="2">
        <f>(1+cumulative_returns_all_runs!N1551)/(1+cumulative_returns_all_runs!N1550)-1</f>
        <v>5.5948726033834273E-3</v>
      </c>
      <c r="O1551">
        <f>(1+cumulative_returns_all_runs!O1551)/(1+cumulative_returns_all_runs!O1550)-1</f>
        <v>4.0600914030959334E-3</v>
      </c>
      <c r="P1551" s="2">
        <f>(1+cumulative_returns_all_runs!P1551)/(1+cumulative_returns_all_runs!P1550)-1</f>
        <v>7.8170113293507537E-3</v>
      </c>
      <c r="Q1551">
        <f>(1+cumulative_returns_all_runs!Q1551)/(1+cumulative_returns_all_runs!Q1550)-1</f>
        <v>1.7701205100837392E-3</v>
      </c>
      <c r="R1551">
        <f>(1+cumulative_returns_all_runs!R1551)/(1+cumulative_returns_all_runs!R1550)-1</f>
        <v>6.197909557773329E-3</v>
      </c>
      <c r="S1551">
        <f>(1+cumulative_returns_all_runs!S1551)/(1+cumulative_returns_all_runs!S1550)-1</f>
        <v>4.3399710290135118E-3</v>
      </c>
      <c r="T1551">
        <f>(1+cumulative_returns_all_runs!T1551)/(1+cumulative_returns_all_runs!T1550)-1</f>
        <v>4.9777004810285241E-3</v>
      </c>
      <c r="U1551">
        <f>(1+cumulative_returns_all_runs!U1551)/(1+cumulative_returns_all_runs!U1550)-1</f>
        <v>1.2670442462492382E-3</v>
      </c>
      <c r="V1551">
        <f>(1+cumulative_returns_all_runs!V1551)/(1+cumulative_returns_all_runs!V1550)-1</f>
        <v>-1.660608727778401E-3</v>
      </c>
      <c r="W1551">
        <f>(1+cumulative_returns_all_runs!W1551)/(1+cumulative_returns_all_runs!W1550)-1</f>
        <v>-1.8155370121517578E-3</v>
      </c>
      <c r="X1551">
        <f>(1+cumulative_returns_all_runs!X1551)/(1+cumulative_returns_all_runs!X1550)-1</f>
        <v>8.3503887431699564E-3</v>
      </c>
      <c r="Y1551">
        <f>(1+cumulative_returns_all_runs!Y1551)/(1+cumulative_returns_all_runs!Y1550)-1</f>
        <v>7.8032234986258331E-3</v>
      </c>
      <c r="Z1551">
        <f>(1+cumulative_returns_all_runs!Z1551)/(1+cumulative_returns_all_runs!Z1550)-1</f>
        <v>1.8850367129370493E-3</v>
      </c>
      <c r="AA1551">
        <f>(1+cumulative_returns_all_runs!AA1551)/(1+cumulative_returns_all_runs!AA1550)-1</f>
        <v>3.7896827009431533E-3</v>
      </c>
      <c r="AB1551">
        <f t="shared" si="25"/>
        <v>3.7478274266445457E-3</v>
      </c>
    </row>
    <row r="1552" spans="1:28" x14ac:dyDescent="0.35">
      <c r="A1552" s="1">
        <v>45034</v>
      </c>
      <c r="B1552">
        <f>(1+cumulative_returns_all_runs!B1552)/(1+cumulative_returns_all_runs!B1551)-1</f>
        <v>-1.9552868838323967E-4</v>
      </c>
      <c r="C1552">
        <f>(1+cumulative_returns_all_runs!C1552)/(1+cumulative_returns_all_runs!C1551)-1</f>
        <v>2.145232747852166E-3</v>
      </c>
      <c r="D1552">
        <f>(1+cumulative_returns_all_runs!D1552)/(1+cumulative_returns_all_runs!D1551)-1</f>
        <v>2.9435660527488139E-4</v>
      </c>
      <c r="E1552">
        <f>(1+cumulative_returns_all_runs!E1552)/(1+cumulative_returns_all_runs!E1551)-1</f>
        <v>6.8280041167723127E-4</v>
      </c>
      <c r="F1552">
        <f>(1+cumulative_returns_all_runs!F1552)/(1+cumulative_returns_all_runs!F1551)-1</f>
        <v>3.7535077159607244E-3</v>
      </c>
      <c r="G1552" s="2">
        <f>(1+cumulative_returns_all_runs!G1552)/(1+cumulative_returns_all_runs!G1551)-1</f>
        <v>1.2717052941590978E-4</v>
      </c>
      <c r="H1552">
        <f>(1+cumulative_returns_all_runs!H1552)/(1+cumulative_returns_all_runs!H1551)-1</f>
        <v>-2.8923023593935282E-3</v>
      </c>
      <c r="I1552">
        <f>(1+cumulative_returns_all_runs!I1552)/(1+cumulative_returns_all_runs!I1551)-1</f>
        <v>-1.9102469023186686E-3</v>
      </c>
      <c r="J1552">
        <f>(1+cumulative_returns_all_runs!J1552)/(1+cumulative_returns_all_runs!J1551)-1</f>
        <v>4.3997650917864117E-3</v>
      </c>
      <c r="K1552">
        <f>(1+cumulative_returns_all_runs!K1552)/(1+cumulative_returns_all_runs!K1551)-1</f>
        <v>-1.8145581884595474E-3</v>
      </c>
      <c r="L1552" s="2">
        <f>(1+cumulative_returns_all_runs!L1552)/(1+cumulative_returns_all_runs!L1551)-1</f>
        <v>-2.173058730642663E-3</v>
      </c>
      <c r="M1552">
        <f>(1+cumulative_returns_all_runs!M1552)/(1+cumulative_returns_all_runs!M1551)-1</f>
        <v>-2.8380576508357791E-4</v>
      </c>
      <c r="N1552" s="2">
        <f>(1+cumulative_returns_all_runs!N1552)/(1+cumulative_returns_all_runs!N1551)-1</f>
        <v>2.4387229001825439E-3</v>
      </c>
      <c r="O1552">
        <f>(1+cumulative_returns_all_runs!O1552)/(1+cumulative_returns_all_runs!O1551)-1</f>
        <v>8.9653663355915292E-4</v>
      </c>
      <c r="P1552" s="2">
        <f>(1+cumulative_returns_all_runs!P1552)/(1+cumulative_returns_all_runs!P1551)-1</f>
        <v>6.5057001035850881E-4</v>
      </c>
      <c r="Q1552">
        <f>(1+cumulative_returns_all_runs!Q1552)/(1+cumulative_returns_all_runs!Q1551)-1</f>
        <v>1.3657402430282684E-3</v>
      </c>
      <c r="R1552">
        <f>(1+cumulative_returns_all_runs!R1552)/(1+cumulative_returns_all_runs!R1551)-1</f>
        <v>2.6155804828578155E-3</v>
      </c>
      <c r="S1552">
        <f>(1+cumulative_returns_all_runs!S1552)/(1+cumulative_returns_all_runs!S1551)-1</f>
        <v>-8.0938436942168401E-4</v>
      </c>
      <c r="T1552">
        <f>(1+cumulative_returns_all_runs!T1552)/(1+cumulative_returns_all_runs!T1551)-1</f>
        <v>-2.1769981600667787E-3</v>
      </c>
      <c r="U1552">
        <f>(1+cumulative_returns_all_runs!U1552)/(1+cumulative_returns_all_runs!U1551)-1</f>
        <v>-2.088808220976901E-4</v>
      </c>
      <c r="V1552">
        <f>(1+cumulative_returns_all_runs!V1552)/(1+cumulative_returns_all_runs!V1551)-1</f>
        <v>-2.1899412721738676E-3</v>
      </c>
      <c r="W1552">
        <f>(1+cumulative_returns_all_runs!W1552)/(1+cumulative_returns_all_runs!W1551)-1</f>
        <v>-3.6558276808262846E-5</v>
      </c>
      <c r="X1552">
        <f>(1+cumulative_returns_all_runs!X1552)/(1+cumulative_returns_all_runs!X1551)-1</f>
        <v>3.6324217142333914E-3</v>
      </c>
      <c r="Y1552">
        <f>(1+cumulative_returns_all_runs!Y1552)/(1+cumulative_returns_all_runs!Y1551)-1</f>
        <v>3.2800216317472319E-3</v>
      </c>
      <c r="Z1552">
        <f>(1+cumulative_returns_all_runs!Z1552)/(1+cumulative_returns_all_runs!Z1551)-1</f>
        <v>1.9578770913408761E-3</v>
      </c>
      <c r="AA1552">
        <f>(1+cumulative_returns_all_runs!AA1552)/(1+cumulative_returns_all_runs!AA1551)-1</f>
        <v>1.2658790449335822E-3</v>
      </c>
      <c r="AB1552">
        <f t="shared" si="25"/>
        <v>5.4196161097702427E-4</v>
      </c>
    </row>
    <row r="1553" spans="1:28" x14ac:dyDescent="0.35">
      <c r="A1553" s="1">
        <v>45035</v>
      </c>
      <c r="B1553">
        <f>(1+cumulative_returns_all_runs!B1553)/(1+cumulative_returns_all_runs!B1552)-1</f>
        <v>1.4302468332163532E-3</v>
      </c>
      <c r="C1553">
        <f>(1+cumulative_returns_all_runs!C1553)/(1+cumulative_returns_all_runs!C1552)-1</f>
        <v>4.3185906438569788E-4</v>
      </c>
      <c r="D1553">
        <f>(1+cumulative_returns_all_runs!D1553)/(1+cumulative_returns_all_runs!D1552)-1</f>
        <v>-1.4202181053961649E-3</v>
      </c>
      <c r="E1553">
        <f>(1+cumulative_returns_all_runs!E1553)/(1+cumulative_returns_all_runs!E1552)-1</f>
        <v>7.5693699651191437E-4</v>
      </c>
      <c r="F1553">
        <f>(1+cumulative_returns_all_runs!F1553)/(1+cumulative_returns_all_runs!F1552)-1</f>
        <v>-2.0461006883353283E-3</v>
      </c>
      <c r="G1553" s="2">
        <f>(1+cumulative_returns_all_runs!G1553)/(1+cumulative_returns_all_runs!G1552)-1</f>
        <v>1.8328331271040277E-3</v>
      </c>
      <c r="H1553">
        <f>(1+cumulative_returns_all_runs!H1553)/(1+cumulative_returns_all_runs!H1552)-1</f>
        <v>2.5812980745363312E-3</v>
      </c>
      <c r="I1553">
        <f>(1+cumulative_returns_all_runs!I1553)/(1+cumulative_returns_all_runs!I1552)-1</f>
        <v>1.8100506220783963E-3</v>
      </c>
      <c r="J1553">
        <f>(1+cumulative_returns_all_runs!J1553)/(1+cumulative_returns_all_runs!J1552)-1</f>
        <v>-1.8443232029955459E-3</v>
      </c>
      <c r="K1553">
        <f>(1+cumulative_returns_all_runs!K1553)/(1+cumulative_returns_all_runs!K1552)-1</f>
        <v>2.9908669712790381E-3</v>
      </c>
      <c r="L1553" s="2">
        <f>(1+cumulative_returns_all_runs!L1553)/(1+cumulative_returns_all_runs!L1552)-1</f>
        <v>2.4509526518792235E-3</v>
      </c>
      <c r="M1553">
        <f>(1+cumulative_returns_all_runs!M1553)/(1+cumulative_returns_all_runs!M1552)-1</f>
        <v>1.297875069070864E-3</v>
      </c>
      <c r="N1553" s="2">
        <f>(1+cumulative_returns_all_runs!N1553)/(1+cumulative_returns_all_runs!N1552)-1</f>
        <v>-9.4279377181849533E-4</v>
      </c>
      <c r="O1553">
        <f>(1+cumulative_returns_all_runs!O1553)/(1+cumulative_returns_all_runs!O1552)-1</f>
        <v>-1.32820667236766E-3</v>
      </c>
      <c r="P1553" s="2">
        <f>(1+cumulative_returns_all_runs!P1553)/(1+cumulative_returns_all_runs!P1552)-1</f>
        <v>1.9801634800318269E-3</v>
      </c>
      <c r="Q1553">
        <f>(1+cumulative_returns_all_runs!Q1553)/(1+cumulative_returns_all_runs!Q1552)-1</f>
        <v>-4.6177943534064791E-4</v>
      </c>
      <c r="R1553">
        <f>(1+cumulative_returns_all_runs!R1553)/(1+cumulative_returns_all_runs!R1552)-1</f>
        <v>-2.3182652483617616E-3</v>
      </c>
      <c r="S1553">
        <f>(1+cumulative_returns_all_runs!S1553)/(1+cumulative_returns_all_runs!S1552)-1</f>
        <v>1.3609540752443916E-3</v>
      </c>
      <c r="T1553">
        <f>(1+cumulative_returns_all_runs!T1553)/(1+cumulative_returns_all_runs!T1552)-1</f>
        <v>2.6752761865094232E-3</v>
      </c>
      <c r="U1553">
        <f>(1+cumulative_returns_all_runs!U1553)/(1+cumulative_returns_all_runs!U1552)-1</f>
        <v>5.0198118866107144E-4</v>
      </c>
      <c r="V1553">
        <f>(1+cumulative_returns_all_runs!V1553)/(1+cumulative_returns_all_runs!V1552)-1</f>
        <v>1.7004513207601324E-3</v>
      </c>
      <c r="W1553">
        <f>(1+cumulative_returns_all_runs!W1553)/(1+cumulative_returns_all_runs!W1552)-1</f>
        <v>-7.0462379985480883E-4</v>
      </c>
      <c r="X1553">
        <f>(1+cumulative_returns_all_runs!X1553)/(1+cumulative_returns_all_runs!X1552)-1</f>
        <v>-6.021763446074635E-4</v>
      </c>
      <c r="Y1553">
        <f>(1+cumulative_returns_all_runs!Y1553)/(1+cumulative_returns_all_runs!Y1552)-1</f>
        <v>-6.7636978149410165E-4</v>
      </c>
      <c r="Z1553">
        <f>(1+cumulative_returns_all_runs!Z1553)/(1+cumulative_returns_all_runs!Z1552)-1</f>
        <v>-1.5371118571485543E-3</v>
      </c>
      <c r="AA1553">
        <f>(1+cumulative_returns_all_runs!AA1553)/(1+cumulative_returns_all_runs!AA1552)-1</f>
        <v>1.8934426478312005E-4</v>
      </c>
      <c r="AB1553">
        <f t="shared" si="25"/>
        <v>3.9679107014192641E-4</v>
      </c>
    </row>
    <row r="1554" spans="1:28" x14ac:dyDescent="0.35">
      <c r="A1554" s="1">
        <v>45036</v>
      </c>
      <c r="B1554">
        <f>(1+cumulative_returns_all_runs!B1554)/(1+cumulative_returns_all_runs!B1553)-1</f>
        <v>-3.7860029016167918E-4</v>
      </c>
      <c r="C1554">
        <f>(1+cumulative_returns_all_runs!C1554)/(1+cumulative_returns_all_runs!C1553)-1</f>
        <v>-4.8863168178417959E-3</v>
      </c>
      <c r="D1554">
        <f>(1+cumulative_returns_all_runs!D1554)/(1+cumulative_returns_all_runs!D1553)-1</f>
        <v>-9.338714700820927E-3</v>
      </c>
      <c r="E1554">
        <f>(1+cumulative_returns_all_runs!E1554)/(1+cumulative_returns_all_runs!E1553)-1</f>
        <v>-2.7759312056001573E-3</v>
      </c>
      <c r="F1554">
        <f>(1+cumulative_returns_all_runs!F1554)/(1+cumulative_returns_all_runs!F1553)-1</f>
        <v>-9.0299462342943171E-3</v>
      </c>
      <c r="G1554" s="2">
        <f>(1+cumulative_returns_all_runs!G1554)/(1+cumulative_returns_all_runs!G1553)-1</f>
        <v>-1.2146337527491058E-3</v>
      </c>
      <c r="H1554">
        <f>(1+cumulative_returns_all_runs!H1554)/(1+cumulative_returns_all_runs!H1553)-1</f>
        <v>-8.473502704081648E-4</v>
      </c>
      <c r="I1554">
        <f>(1+cumulative_returns_all_runs!I1554)/(1+cumulative_returns_all_runs!I1553)-1</f>
        <v>-4.9077394077435832E-3</v>
      </c>
      <c r="J1554">
        <f>(1+cumulative_returns_all_runs!J1554)/(1+cumulative_returns_all_runs!J1553)-1</f>
        <v>-3.2614002197571823E-3</v>
      </c>
      <c r="K1554">
        <f>(1+cumulative_returns_all_runs!K1554)/(1+cumulative_returns_all_runs!K1553)-1</f>
        <v>-3.2199002320965064E-3</v>
      </c>
      <c r="L1554" s="2">
        <f>(1+cumulative_returns_all_runs!L1554)/(1+cumulative_returns_all_runs!L1553)-1</f>
        <v>-1.7731416044425297E-3</v>
      </c>
      <c r="M1554">
        <f>(1+cumulative_returns_all_runs!M1554)/(1+cumulative_returns_all_runs!M1553)-1</f>
        <v>-5.3745553201755003E-3</v>
      </c>
      <c r="N1554" s="2">
        <f>(1+cumulative_returns_all_runs!N1554)/(1+cumulative_returns_all_runs!N1553)-1</f>
        <v>-1.5557759195370391E-3</v>
      </c>
      <c r="O1554">
        <f>(1+cumulative_returns_all_runs!O1554)/(1+cumulative_returns_all_runs!O1553)-1</f>
        <v>-1.7848353066716172E-3</v>
      </c>
      <c r="P1554" s="2">
        <f>(1+cumulative_returns_all_runs!P1554)/(1+cumulative_returns_all_runs!P1553)-1</f>
        <v>-6.5012154729185978E-3</v>
      </c>
      <c r="Q1554">
        <f>(1+cumulative_returns_all_runs!Q1554)/(1+cumulative_returns_all_runs!Q1553)-1</f>
        <v>-4.5605943833536555E-3</v>
      </c>
      <c r="R1554">
        <f>(1+cumulative_returns_all_runs!R1554)/(1+cumulative_returns_all_runs!R1553)-1</f>
        <v>-1.28877078707057E-2</v>
      </c>
      <c r="S1554">
        <f>(1+cumulative_returns_all_runs!S1554)/(1+cumulative_returns_all_runs!S1553)-1</f>
        <v>-3.1642482227576263E-3</v>
      </c>
      <c r="T1554">
        <f>(1+cumulative_returns_all_runs!T1554)/(1+cumulative_returns_all_runs!T1553)-1</f>
        <v>-3.8707314268635606E-3</v>
      </c>
      <c r="U1554">
        <f>(1+cumulative_returns_all_runs!U1554)/(1+cumulative_returns_all_runs!U1553)-1</f>
        <v>-9.0778075126469737E-3</v>
      </c>
      <c r="V1554">
        <f>(1+cumulative_returns_all_runs!V1554)/(1+cumulative_returns_all_runs!V1553)-1</f>
        <v>-8.0961002943029658E-3</v>
      </c>
      <c r="W1554">
        <f>(1+cumulative_returns_all_runs!W1554)/(1+cumulative_returns_all_runs!W1553)-1</f>
        <v>-7.8342107604763012E-3</v>
      </c>
      <c r="X1554">
        <f>(1+cumulative_returns_all_runs!X1554)/(1+cumulative_returns_all_runs!X1553)-1</f>
        <v>-3.3109379932553251E-3</v>
      </c>
      <c r="Y1554">
        <f>(1+cumulative_returns_all_runs!Y1554)/(1+cumulative_returns_all_runs!Y1553)-1</f>
        <v>-5.1924738408377635E-3</v>
      </c>
      <c r="Z1554">
        <f>(1+cumulative_returns_all_runs!Z1554)/(1+cumulative_returns_all_runs!Z1553)-1</f>
        <v>-5.1748270733179558E-3</v>
      </c>
      <c r="AA1554">
        <f>(1+cumulative_returns_all_runs!AA1554)/(1+cumulative_returns_all_runs!AA1553)-1</f>
        <v>-4.2800502313710131E-3</v>
      </c>
      <c r="AB1554">
        <f t="shared" si="25"/>
        <v>-4.8007878453494614E-3</v>
      </c>
    </row>
    <row r="1555" spans="1:28" x14ac:dyDescent="0.35">
      <c r="A1555" s="1">
        <v>45037</v>
      </c>
      <c r="B1555">
        <f>(1+cumulative_returns_all_runs!B1555)/(1+cumulative_returns_all_runs!B1554)-1</f>
        <v>4.4164458141147112E-3</v>
      </c>
      <c r="C1555">
        <f>(1+cumulative_returns_all_runs!C1555)/(1+cumulative_returns_all_runs!C1554)-1</f>
        <v>6.8683718181405951E-4</v>
      </c>
      <c r="D1555">
        <f>(1+cumulative_returns_all_runs!D1555)/(1+cumulative_returns_all_runs!D1554)-1</f>
        <v>4.5667341152062502E-3</v>
      </c>
      <c r="E1555">
        <f>(1+cumulative_returns_all_runs!E1555)/(1+cumulative_returns_all_runs!E1554)-1</f>
        <v>2.3346515884137276E-4</v>
      </c>
      <c r="F1555">
        <f>(1+cumulative_returns_all_runs!F1555)/(1+cumulative_returns_all_runs!F1554)-1</f>
        <v>1.9844048526653779E-3</v>
      </c>
      <c r="G1555" s="2">
        <f>(1+cumulative_returns_all_runs!G1555)/(1+cumulative_returns_all_runs!G1554)-1</f>
        <v>2.1902217454019546E-3</v>
      </c>
      <c r="H1555">
        <f>(1+cumulative_returns_all_runs!H1555)/(1+cumulative_returns_all_runs!H1554)-1</f>
        <v>6.5037787337371977E-3</v>
      </c>
      <c r="I1555">
        <f>(1+cumulative_returns_all_runs!I1555)/(1+cumulative_returns_all_runs!I1554)-1</f>
        <v>6.9770539355837879E-3</v>
      </c>
      <c r="J1555">
        <f>(1+cumulative_returns_all_runs!J1555)/(1+cumulative_returns_all_runs!J1554)-1</f>
        <v>1.6863382536342897E-3</v>
      </c>
      <c r="K1555">
        <f>(1+cumulative_returns_all_runs!K1555)/(1+cumulative_returns_all_runs!K1554)-1</f>
        <v>-3.2074730987152744E-4</v>
      </c>
      <c r="L1555" s="2">
        <f>(1+cumulative_returns_all_runs!L1555)/(1+cumulative_returns_all_runs!L1554)-1</f>
        <v>3.2102295234706091E-3</v>
      </c>
      <c r="M1555">
        <f>(1+cumulative_returns_all_runs!M1555)/(1+cumulative_returns_all_runs!M1554)-1</f>
        <v>-2.4211809945650087E-3</v>
      </c>
      <c r="N1555" s="2">
        <f>(1+cumulative_returns_all_runs!N1555)/(1+cumulative_returns_all_runs!N1554)-1</f>
        <v>-4.3967434910729963E-3</v>
      </c>
      <c r="O1555">
        <f>(1+cumulative_returns_all_runs!O1555)/(1+cumulative_returns_all_runs!O1554)-1</f>
        <v>4.7412545147662577E-4</v>
      </c>
      <c r="P1555" s="2">
        <f>(1+cumulative_returns_all_runs!P1555)/(1+cumulative_returns_all_runs!P1554)-1</f>
        <v>8.8303786745846935E-4</v>
      </c>
      <c r="Q1555">
        <f>(1+cumulative_returns_all_runs!Q1555)/(1+cumulative_returns_all_runs!Q1554)-1</f>
        <v>-4.9317183682950905E-3</v>
      </c>
      <c r="R1555">
        <f>(1+cumulative_returns_all_runs!R1555)/(1+cumulative_returns_all_runs!R1554)-1</f>
        <v>6.3469773894249126E-3</v>
      </c>
      <c r="S1555">
        <f>(1+cumulative_returns_all_runs!S1555)/(1+cumulative_returns_all_runs!S1554)-1</f>
        <v>4.8575358694449289E-3</v>
      </c>
      <c r="T1555">
        <f>(1+cumulative_returns_all_runs!T1555)/(1+cumulative_returns_all_runs!T1554)-1</f>
        <v>1.0371238184816445E-3</v>
      </c>
      <c r="U1555">
        <f>(1+cumulative_returns_all_runs!U1555)/(1+cumulative_returns_all_runs!U1554)-1</f>
        <v>3.289190057272684E-3</v>
      </c>
      <c r="V1555">
        <f>(1+cumulative_returns_all_runs!V1555)/(1+cumulative_returns_all_runs!V1554)-1</f>
        <v>5.1532180332505284E-3</v>
      </c>
      <c r="W1555">
        <f>(1+cumulative_returns_all_runs!W1555)/(1+cumulative_returns_all_runs!W1554)-1</f>
        <v>6.0669224379437114E-3</v>
      </c>
      <c r="X1555">
        <f>(1+cumulative_returns_all_runs!X1555)/(1+cumulative_returns_all_runs!X1554)-1</f>
        <v>-2.0184846750952445E-3</v>
      </c>
      <c r="Y1555">
        <f>(1+cumulative_returns_all_runs!Y1555)/(1+cumulative_returns_all_runs!Y1554)-1</f>
        <v>-4.250253344712962E-3</v>
      </c>
      <c r="Z1555">
        <f>(1+cumulative_returns_all_runs!Z1555)/(1+cumulative_returns_all_runs!Z1554)-1</f>
        <v>2.1082900660316373E-3</v>
      </c>
      <c r="AA1555">
        <f>(1+cumulative_returns_all_runs!AA1555)/(1+cumulative_returns_all_runs!AA1554)-1</f>
        <v>4.0474257374323308E-4</v>
      </c>
      <c r="AB1555">
        <f t="shared" si="25"/>
        <v>1.773312084865677E-3</v>
      </c>
    </row>
    <row r="1556" spans="1:28" x14ac:dyDescent="0.35">
      <c r="A1556" s="1">
        <v>45040</v>
      </c>
      <c r="B1556">
        <f>(1+cumulative_returns_all_runs!B1556)/(1+cumulative_returns_all_runs!B1555)-1</f>
        <v>2.7179624722937223E-3</v>
      </c>
      <c r="C1556">
        <f>(1+cumulative_returns_all_runs!C1556)/(1+cumulative_returns_all_runs!C1555)-1</f>
        <v>4.8004065835791643E-3</v>
      </c>
      <c r="D1556">
        <f>(1+cumulative_returns_all_runs!D1556)/(1+cumulative_returns_all_runs!D1555)-1</f>
        <v>-2.388402369246645E-4</v>
      </c>
      <c r="E1556">
        <f>(1+cumulative_returns_all_runs!E1556)/(1+cumulative_returns_all_runs!E1555)-1</f>
        <v>-8.4329282485784418E-4</v>
      </c>
      <c r="F1556">
        <f>(1+cumulative_returns_all_runs!F1556)/(1+cumulative_returns_all_runs!F1555)-1</f>
        <v>-1.8576549142097498E-3</v>
      </c>
      <c r="G1556" s="2">
        <f>(1+cumulative_returns_all_runs!G1556)/(1+cumulative_returns_all_runs!G1555)-1</f>
        <v>8.8667498074044282E-3</v>
      </c>
      <c r="H1556">
        <f>(1+cumulative_returns_all_runs!H1556)/(1+cumulative_returns_all_runs!H1555)-1</f>
        <v>3.0850416642351774E-3</v>
      </c>
      <c r="I1556">
        <f>(1+cumulative_returns_all_runs!I1556)/(1+cumulative_returns_all_runs!I1555)-1</f>
        <v>1.4127288209691002E-3</v>
      </c>
      <c r="J1556">
        <f>(1+cumulative_returns_all_runs!J1556)/(1+cumulative_returns_all_runs!J1555)-1</f>
        <v>3.0549776929575945E-3</v>
      </c>
      <c r="K1556">
        <f>(1+cumulative_returns_all_runs!K1556)/(1+cumulative_returns_all_runs!K1555)-1</f>
        <v>-4.1816021868723574E-4</v>
      </c>
      <c r="L1556" s="2">
        <f>(1+cumulative_returns_all_runs!L1556)/(1+cumulative_returns_all_runs!L1555)-1</f>
        <v>8.3485832785035186E-3</v>
      </c>
      <c r="M1556">
        <f>(1+cumulative_returns_all_runs!M1556)/(1+cumulative_returns_all_runs!M1555)-1</f>
        <v>8.6262609078311403E-3</v>
      </c>
      <c r="N1556" s="2">
        <f>(1+cumulative_returns_all_runs!N1556)/(1+cumulative_returns_all_runs!N1555)-1</f>
        <v>5.1625665693648681E-3</v>
      </c>
      <c r="O1556">
        <f>(1+cumulative_returns_all_runs!O1556)/(1+cumulative_returns_all_runs!O1555)-1</f>
        <v>2.6563366253398168E-3</v>
      </c>
      <c r="P1556" s="2">
        <f>(1+cumulative_returns_all_runs!P1556)/(1+cumulative_returns_all_runs!P1555)-1</f>
        <v>-1.8877145083490143E-3</v>
      </c>
      <c r="Q1556">
        <f>(1+cumulative_returns_all_runs!Q1556)/(1+cumulative_returns_all_runs!Q1555)-1</f>
        <v>4.3215854307647739E-3</v>
      </c>
      <c r="R1556">
        <f>(1+cumulative_returns_all_runs!R1556)/(1+cumulative_returns_all_runs!R1555)-1</f>
        <v>-3.3314953685049664E-3</v>
      </c>
      <c r="S1556">
        <f>(1+cumulative_returns_all_runs!S1556)/(1+cumulative_returns_all_runs!S1555)-1</f>
        <v>2.0870618771682281E-3</v>
      </c>
      <c r="T1556">
        <f>(1+cumulative_returns_all_runs!T1556)/(1+cumulative_returns_all_runs!T1555)-1</f>
        <v>6.3843639993765855E-4</v>
      </c>
      <c r="U1556">
        <f>(1+cumulative_returns_all_runs!U1556)/(1+cumulative_returns_all_runs!U1555)-1</f>
        <v>4.3203404866187789E-3</v>
      </c>
      <c r="V1556">
        <f>(1+cumulative_returns_all_runs!V1556)/(1+cumulative_returns_all_runs!V1555)-1</f>
        <v>7.8983673610499849E-3</v>
      </c>
      <c r="W1556">
        <f>(1+cumulative_returns_all_runs!W1556)/(1+cumulative_returns_all_runs!W1555)-1</f>
        <v>7.4600734751437692E-3</v>
      </c>
      <c r="X1556">
        <f>(1+cumulative_returns_all_runs!X1556)/(1+cumulative_returns_all_runs!X1555)-1</f>
        <v>-3.8620913773403931E-3</v>
      </c>
      <c r="Y1556">
        <f>(1+cumulative_returns_all_runs!Y1556)/(1+cumulative_returns_all_runs!Y1555)-1</f>
        <v>-5.3857921248037233E-3</v>
      </c>
      <c r="Z1556">
        <f>(1+cumulative_returns_all_runs!Z1556)/(1+cumulative_returns_all_runs!Z1555)-1</f>
        <v>6.6364091543502646E-3</v>
      </c>
      <c r="AA1556">
        <f>(1+cumulative_returns_all_runs!AA1556)/(1+cumulative_returns_all_runs!AA1555)-1</f>
        <v>3.6713681346662863E-3</v>
      </c>
      <c r="AB1556">
        <f t="shared" si="25"/>
        <v>2.570753881353376E-3</v>
      </c>
    </row>
    <row r="1557" spans="1:28" x14ac:dyDescent="0.35">
      <c r="A1557" s="1">
        <v>45041</v>
      </c>
      <c r="B1557">
        <f>(1+cumulative_returns_all_runs!B1557)/(1+cumulative_returns_all_runs!B1556)-1</f>
        <v>-8.3388012030998215E-3</v>
      </c>
      <c r="C1557">
        <f>(1+cumulative_returns_all_runs!C1557)/(1+cumulative_returns_all_runs!C1556)-1</f>
        <v>-1.296682156716078E-2</v>
      </c>
      <c r="D1557">
        <f>(1+cumulative_returns_all_runs!D1557)/(1+cumulative_returns_all_runs!D1556)-1</f>
        <v>-1.8783371123012316E-2</v>
      </c>
      <c r="E1557">
        <f>(1+cumulative_returns_all_runs!E1557)/(1+cumulative_returns_all_runs!E1556)-1</f>
        <v>-1.7103481133719955E-2</v>
      </c>
      <c r="F1557">
        <f>(1+cumulative_returns_all_runs!F1557)/(1+cumulative_returns_all_runs!F1556)-1</f>
        <v>-2.1734999353227202E-2</v>
      </c>
      <c r="G1557" s="2">
        <f>(1+cumulative_returns_all_runs!G1557)/(1+cumulative_returns_all_runs!G1556)-1</f>
        <v>-8.7569639621620787E-4</v>
      </c>
      <c r="H1557">
        <f>(1+cumulative_returns_all_runs!H1557)/(1+cumulative_returns_all_runs!H1556)-1</f>
        <v>-5.6322600273372991E-3</v>
      </c>
      <c r="I1557">
        <f>(1+cumulative_returns_all_runs!I1557)/(1+cumulative_returns_all_runs!I1556)-1</f>
        <v>-9.2413495423818715E-3</v>
      </c>
      <c r="J1557">
        <f>(1+cumulative_returns_all_runs!J1557)/(1+cumulative_returns_all_runs!J1556)-1</f>
        <v>-1.5548658091649514E-2</v>
      </c>
      <c r="K1557">
        <f>(1+cumulative_returns_all_runs!K1557)/(1+cumulative_returns_all_runs!K1556)-1</f>
        <v>-2.1508258695990934E-2</v>
      </c>
      <c r="L1557" s="2">
        <f>(1+cumulative_returns_all_runs!L1557)/(1+cumulative_returns_all_runs!L1556)-1</f>
        <v>-5.4834273991566373E-3</v>
      </c>
      <c r="M1557">
        <f>(1+cumulative_returns_all_runs!M1557)/(1+cumulative_returns_all_runs!M1556)-1</f>
        <v>-8.4484838754584901E-3</v>
      </c>
      <c r="N1557" s="2">
        <f>(1+cumulative_returns_all_runs!N1557)/(1+cumulative_returns_all_runs!N1556)-1</f>
        <v>-1.8277232543633448E-2</v>
      </c>
      <c r="O1557">
        <f>(1+cumulative_returns_all_runs!O1557)/(1+cumulative_returns_all_runs!O1556)-1</f>
        <v>-8.4230967716835137E-3</v>
      </c>
      <c r="P1557" s="2">
        <f>(1+cumulative_returns_all_runs!P1557)/(1+cumulative_returns_all_runs!P1556)-1</f>
        <v>-1.4893797283979771E-2</v>
      </c>
      <c r="Q1557">
        <f>(1+cumulative_returns_all_runs!Q1557)/(1+cumulative_returns_all_runs!Q1556)-1</f>
        <v>-2.162470814626738E-2</v>
      </c>
      <c r="R1557">
        <f>(1+cumulative_returns_all_runs!R1557)/(1+cumulative_returns_all_runs!R1556)-1</f>
        <v>-2.0447448566466631E-2</v>
      </c>
      <c r="S1557">
        <f>(1+cumulative_returns_all_runs!S1557)/(1+cumulative_returns_all_runs!S1556)-1</f>
        <v>-1.4031542681620213E-2</v>
      </c>
      <c r="T1557">
        <f>(1+cumulative_returns_all_runs!T1557)/(1+cumulative_returns_all_runs!T1556)-1</f>
        <v>-1.4747402948462995E-2</v>
      </c>
      <c r="U1557">
        <f>(1+cumulative_returns_all_runs!U1557)/(1+cumulative_returns_all_runs!U1556)-1</f>
        <v>-1.6939976214991881E-2</v>
      </c>
      <c r="V1557">
        <f>(1+cumulative_returns_all_runs!V1557)/(1+cumulative_returns_all_runs!V1556)-1</f>
        <v>-1.2649096631122791E-2</v>
      </c>
      <c r="W1557">
        <f>(1+cumulative_returns_all_runs!W1557)/(1+cumulative_returns_all_runs!W1556)-1</f>
        <v>-1.2091645199902912E-2</v>
      </c>
      <c r="X1557">
        <f>(1+cumulative_returns_all_runs!X1557)/(1+cumulative_returns_all_runs!X1556)-1</f>
        <v>-1.9978480804063392E-2</v>
      </c>
      <c r="Y1557">
        <f>(1+cumulative_returns_all_runs!Y1557)/(1+cumulative_returns_all_runs!Y1556)-1</f>
        <v>-2.2913274785974602E-2</v>
      </c>
      <c r="Z1557">
        <f>(1+cumulative_returns_all_runs!Z1557)/(1+cumulative_returns_all_runs!Z1556)-1</f>
        <v>-1.4753323600462998E-2</v>
      </c>
      <c r="AA1557">
        <f>(1+cumulative_returns_all_runs!AA1557)/(1+cumulative_returns_all_runs!AA1556)-1</f>
        <v>-1.4467318498203485E-2</v>
      </c>
      <c r="AB1557">
        <f t="shared" si="25"/>
        <v>-1.4297465383481742E-2</v>
      </c>
    </row>
    <row r="1558" spans="1:28" x14ac:dyDescent="0.35">
      <c r="A1558" s="1">
        <v>45042</v>
      </c>
      <c r="B1558">
        <f>(1+cumulative_returns_all_runs!B1558)/(1+cumulative_returns_all_runs!B1557)-1</f>
        <v>-1.0525004083986711E-2</v>
      </c>
      <c r="C1558">
        <f>(1+cumulative_returns_all_runs!C1558)/(1+cumulative_returns_all_runs!C1557)-1</f>
        <v>-1.1365058379871784E-2</v>
      </c>
      <c r="D1558">
        <f>(1+cumulative_returns_all_runs!D1558)/(1+cumulative_returns_all_runs!D1557)-1</f>
        <v>-8.3061563854103238E-4</v>
      </c>
      <c r="E1558">
        <f>(1+cumulative_returns_all_runs!E1558)/(1+cumulative_returns_all_runs!E1557)-1</f>
        <v>-1.1072949235321206E-3</v>
      </c>
      <c r="F1558">
        <f>(1+cumulative_returns_all_runs!F1558)/(1+cumulative_returns_all_runs!F1557)-1</f>
        <v>-8.5456573202435937E-4</v>
      </c>
      <c r="G1558" s="2">
        <f>(1+cumulative_returns_all_runs!G1558)/(1+cumulative_returns_all_runs!G1557)-1</f>
        <v>-1.6595885637802454E-2</v>
      </c>
      <c r="H1558">
        <f>(1+cumulative_returns_all_runs!H1558)/(1+cumulative_returns_all_runs!H1557)-1</f>
        <v>-8.0090137097351688E-3</v>
      </c>
      <c r="I1558">
        <f>(1+cumulative_returns_all_runs!I1558)/(1+cumulative_returns_all_runs!I1557)-1</f>
        <v>-5.913136727342283E-3</v>
      </c>
      <c r="J1558">
        <f>(1+cumulative_returns_all_runs!J1558)/(1+cumulative_returns_all_runs!J1557)-1</f>
        <v>-1.1394845010508914E-2</v>
      </c>
      <c r="K1558">
        <f>(1+cumulative_returns_all_runs!K1558)/(1+cumulative_returns_all_runs!K1557)-1</f>
        <v>-4.0880801693066182E-5</v>
      </c>
      <c r="L1558" s="2">
        <f>(1+cumulative_returns_all_runs!L1558)/(1+cumulative_returns_all_runs!L1557)-1</f>
        <v>-1.6649845587813239E-2</v>
      </c>
      <c r="M1558">
        <f>(1+cumulative_returns_all_runs!M1558)/(1+cumulative_returns_all_runs!M1557)-1</f>
        <v>-2.0230214378300748E-2</v>
      </c>
      <c r="N1558" s="2">
        <f>(1+cumulative_returns_all_runs!N1558)/(1+cumulative_returns_all_runs!N1557)-1</f>
        <v>-1.6608597596159846E-2</v>
      </c>
      <c r="O1558">
        <f>(1+cumulative_returns_all_runs!O1558)/(1+cumulative_returns_all_runs!O1557)-1</f>
        <v>-1.3663737678302423E-2</v>
      </c>
      <c r="P1558" s="2">
        <f>(1+cumulative_returns_all_runs!P1558)/(1+cumulative_returns_all_runs!P1557)-1</f>
        <v>-3.7544690245845391E-3</v>
      </c>
      <c r="Q1558">
        <f>(1+cumulative_returns_all_runs!Q1558)/(1+cumulative_returns_all_runs!Q1557)-1</f>
        <v>-2.6915649023259158E-3</v>
      </c>
      <c r="R1558">
        <f>(1+cumulative_returns_all_runs!R1558)/(1+cumulative_returns_all_runs!R1557)-1</f>
        <v>7.1763337934660498E-3</v>
      </c>
      <c r="S1558">
        <f>(1+cumulative_returns_all_runs!S1558)/(1+cumulative_returns_all_runs!S1557)-1</f>
        <v>-6.8054472538965349E-3</v>
      </c>
      <c r="T1558">
        <f>(1+cumulative_returns_all_runs!T1558)/(1+cumulative_returns_all_runs!T1557)-1</f>
        <v>-1.180500524314787E-2</v>
      </c>
      <c r="U1558">
        <f>(1+cumulative_returns_all_runs!U1558)/(1+cumulative_returns_all_runs!U1557)-1</f>
        <v>-1.0134178387020021E-2</v>
      </c>
      <c r="V1558">
        <f>(1+cumulative_returns_all_runs!V1558)/(1+cumulative_returns_all_runs!V1557)-1</f>
        <v>-1.6004935491582661E-2</v>
      </c>
      <c r="W1558">
        <f>(1+cumulative_returns_all_runs!W1558)/(1+cumulative_returns_all_runs!W1557)-1</f>
        <v>-1.0558349572742598E-2</v>
      </c>
      <c r="X1558">
        <f>(1+cumulative_returns_all_runs!X1558)/(1+cumulative_returns_all_runs!X1557)-1</f>
        <v>6.9303722974194404E-3</v>
      </c>
      <c r="Y1558">
        <f>(1+cumulative_returns_all_runs!Y1558)/(1+cumulative_returns_all_runs!Y1557)-1</f>
        <v>2.0458515789708143E-2</v>
      </c>
      <c r="Z1558">
        <f>(1+cumulative_returns_all_runs!Z1558)/(1+cumulative_returns_all_runs!Z1557)-1</f>
        <v>-1.2450387784744721E-2</v>
      </c>
      <c r="AA1558">
        <f>(1+cumulative_returns_all_runs!AA1558)/(1+cumulative_returns_all_runs!AA1557)-1</f>
        <v>-9.9607254808102841E-3</v>
      </c>
      <c r="AB1558">
        <f t="shared" si="25"/>
        <v>-6.9371124666026155E-3</v>
      </c>
    </row>
    <row r="1559" spans="1:28" x14ac:dyDescent="0.35">
      <c r="A1559" s="1">
        <v>45043</v>
      </c>
      <c r="B1559">
        <f>(1+cumulative_returns_all_runs!B1559)/(1+cumulative_returns_all_runs!B1558)-1</f>
        <v>9.9170887862869428E-3</v>
      </c>
      <c r="C1559">
        <f>(1+cumulative_returns_all_runs!C1559)/(1+cumulative_returns_all_runs!C1558)-1</f>
        <v>1.3941429858233656E-2</v>
      </c>
      <c r="D1559">
        <f>(1+cumulative_returns_all_runs!D1559)/(1+cumulative_returns_all_runs!D1558)-1</f>
        <v>1.6369456553180672E-2</v>
      </c>
      <c r="E1559">
        <f>(1+cumulative_returns_all_runs!E1559)/(1+cumulative_returns_all_runs!E1558)-1</f>
        <v>1.3841389666514825E-2</v>
      </c>
      <c r="F1559">
        <f>(1+cumulative_returns_all_runs!F1559)/(1+cumulative_returns_all_runs!F1558)-1</f>
        <v>2.49025592616261E-2</v>
      </c>
      <c r="G1559" s="2">
        <f>(1+cumulative_returns_all_runs!G1559)/(1+cumulative_returns_all_runs!G1558)-1</f>
        <v>9.149567390505986E-3</v>
      </c>
      <c r="H1559">
        <f>(1+cumulative_returns_all_runs!H1559)/(1+cumulative_returns_all_runs!H1558)-1</f>
        <v>1.208391868391856E-2</v>
      </c>
      <c r="I1559">
        <f>(1+cumulative_returns_all_runs!I1559)/(1+cumulative_returns_all_runs!I1558)-1</f>
        <v>1.5697598404732505E-2</v>
      </c>
      <c r="J1559">
        <f>(1+cumulative_returns_all_runs!J1559)/(1+cumulative_returns_all_runs!J1558)-1</f>
        <v>1.8768442283925157E-2</v>
      </c>
      <c r="K1559">
        <f>(1+cumulative_returns_all_runs!K1559)/(1+cumulative_returns_all_runs!K1558)-1</f>
        <v>2.1782615387860194E-2</v>
      </c>
      <c r="L1559" s="2">
        <f>(1+cumulative_returns_all_runs!L1559)/(1+cumulative_returns_all_runs!L1558)-1</f>
        <v>5.5331281867363469E-3</v>
      </c>
      <c r="M1559">
        <f>(1+cumulative_returns_all_runs!M1559)/(1+cumulative_returns_all_runs!M1558)-1</f>
        <v>6.4865163658578417E-3</v>
      </c>
      <c r="N1559" s="2">
        <f>(1+cumulative_returns_all_runs!N1559)/(1+cumulative_returns_all_runs!N1558)-1</f>
        <v>1.0549954196771294E-2</v>
      </c>
      <c r="O1559">
        <f>(1+cumulative_returns_all_runs!O1559)/(1+cumulative_returns_all_runs!O1558)-1</f>
        <v>9.1401616699098298E-3</v>
      </c>
      <c r="P1559" s="2">
        <f>(1+cumulative_returns_all_runs!P1559)/(1+cumulative_returns_all_runs!P1558)-1</f>
        <v>1.9457778345579824E-2</v>
      </c>
      <c r="Q1559">
        <f>(1+cumulative_returns_all_runs!Q1559)/(1+cumulative_returns_all_runs!Q1558)-1</f>
        <v>1.4330699976718098E-2</v>
      </c>
      <c r="R1559">
        <f>(1+cumulative_returns_all_runs!R1559)/(1+cumulative_returns_all_runs!R1558)-1</f>
        <v>2.556396419094864E-2</v>
      </c>
      <c r="S1559">
        <f>(1+cumulative_returns_all_runs!S1559)/(1+cumulative_returns_all_runs!S1558)-1</f>
        <v>1.5015296095697295E-2</v>
      </c>
      <c r="T1559">
        <f>(1+cumulative_returns_all_runs!T1559)/(1+cumulative_returns_all_runs!T1558)-1</f>
        <v>8.7256463677145568E-3</v>
      </c>
      <c r="U1559">
        <f>(1+cumulative_returns_all_runs!U1559)/(1+cumulative_returns_all_runs!U1558)-1</f>
        <v>1.4475838315899825E-2</v>
      </c>
      <c r="V1559">
        <f>(1+cumulative_returns_all_runs!V1559)/(1+cumulative_returns_all_runs!V1558)-1</f>
        <v>1.1142441792240554E-2</v>
      </c>
      <c r="W1559">
        <f>(1+cumulative_returns_all_runs!W1559)/(1+cumulative_returns_all_runs!W1558)-1</f>
        <v>1.05375259709799E-2</v>
      </c>
      <c r="X1559">
        <f>(1+cumulative_returns_all_runs!X1559)/(1+cumulative_returns_all_runs!X1558)-1</f>
        <v>1.9991621630361056E-2</v>
      </c>
      <c r="Y1559">
        <f>(1+cumulative_returns_all_runs!Y1559)/(1+cumulative_returns_all_runs!Y1558)-1</f>
        <v>2.2305000909953465E-2</v>
      </c>
      <c r="Z1559">
        <f>(1+cumulative_returns_all_runs!Z1559)/(1+cumulative_returns_all_runs!Z1558)-1</f>
        <v>1.4320081503004678E-2</v>
      </c>
      <c r="AA1559">
        <f>(1+cumulative_returns_all_runs!AA1559)/(1+cumulative_returns_all_runs!AA1558)-1</f>
        <v>1.4354566116036693E-2</v>
      </c>
      <c r="AB1559">
        <f t="shared" si="25"/>
        <v>1.4561188871806312E-2</v>
      </c>
    </row>
    <row r="1560" spans="1:28" x14ac:dyDescent="0.35">
      <c r="A1560" s="1">
        <v>45044</v>
      </c>
      <c r="B1560">
        <f>(1+cumulative_returns_all_runs!B1560)/(1+cumulative_returns_all_runs!B1559)-1</f>
        <v>8.6912393026770118E-3</v>
      </c>
      <c r="C1560">
        <f>(1+cumulative_returns_all_runs!C1560)/(1+cumulative_returns_all_runs!C1559)-1</f>
        <v>7.2880435209687899E-3</v>
      </c>
      <c r="D1560">
        <f>(1+cumulative_returns_all_runs!D1560)/(1+cumulative_returns_all_runs!D1559)-1</f>
        <v>8.792366712047528E-3</v>
      </c>
      <c r="E1560">
        <f>(1+cumulative_returns_all_runs!E1560)/(1+cumulative_returns_all_runs!E1559)-1</f>
        <v>1.1414878918029947E-2</v>
      </c>
      <c r="F1560">
        <f>(1+cumulative_returns_all_runs!F1560)/(1+cumulative_returns_all_runs!F1559)-1</f>
        <v>7.7072154230517498E-3</v>
      </c>
      <c r="G1560" s="2">
        <f>(1+cumulative_returns_all_runs!G1560)/(1+cumulative_returns_all_runs!G1559)-1</f>
        <v>2.9107772023897471E-3</v>
      </c>
      <c r="H1560">
        <f>(1+cumulative_returns_all_runs!H1560)/(1+cumulative_returns_all_runs!H1559)-1</f>
        <v>4.4360263137004363E-3</v>
      </c>
      <c r="I1560">
        <f>(1+cumulative_returns_all_runs!I1560)/(1+cumulative_returns_all_runs!I1559)-1</f>
        <v>3.7728157408585261E-3</v>
      </c>
      <c r="J1560">
        <f>(1+cumulative_returns_all_runs!J1560)/(1+cumulative_returns_all_runs!J1559)-1</f>
        <v>7.1005498343286177E-3</v>
      </c>
      <c r="K1560">
        <f>(1+cumulative_returns_all_runs!K1560)/(1+cumulative_returns_all_runs!K1559)-1</f>
        <v>1.1060419109342634E-2</v>
      </c>
      <c r="L1560" s="2">
        <f>(1+cumulative_returns_all_runs!L1560)/(1+cumulative_returns_all_runs!L1559)-1</f>
        <v>6.583336306464016E-3</v>
      </c>
      <c r="M1560">
        <f>(1+cumulative_returns_all_runs!M1560)/(1+cumulative_returns_all_runs!M1559)-1</f>
        <v>6.1879891795719733E-3</v>
      </c>
      <c r="N1560" s="2">
        <f>(1+cumulative_returns_all_runs!N1560)/(1+cumulative_returns_all_runs!N1559)-1</f>
        <v>1.1990889914058833E-2</v>
      </c>
      <c r="O1560">
        <f>(1+cumulative_returns_all_runs!O1560)/(1+cumulative_returns_all_runs!O1559)-1</f>
        <v>6.7196018814943415E-3</v>
      </c>
      <c r="P1560" s="2">
        <f>(1+cumulative_returns_all_runs!P1560)/(1+cumulative_returns_all_runs!P1559)-1</f>
        <v>6.272553891452981E-3</v>
      </c>
      <c r="Q1560">
        <f>(1+cumulative_returns_all_runs!Q1560)/(1+cumulative_returns_all_runs!Q1559)-1</f>
        <v>1.354922809410164E-2</v>
      </c>
      <c r="R1560">
        <f>(1+cumulative_returns_all_runs!R1560)/(1+cumulative_returns_all_runs!R1559)-1</f>
        <v>5.7781647809200809E-3</v>
      </c>
      <c r="S1560">
        <f>(1+cumulative_returns_all_runs!S1560)/(1+cumulative_returns_all_runs!S1559)-1</f>
        <v>7.8702873606391055E-3</v>
      </c>
      <c r="T1560">
        <f>(1+cumulative_returns_all_runs!T1560)/(1+cumulative_returns_all_runs!T1559)-1</f>
        <v>1.1716309597640917E-2</v>
      </c>
      <c r="U1560">
        <f>(1+cumulative_returns_all_runs!U1560)/(1+cumulative_returns_all_runs!U1559)-1</f>
        <v>8.7068386933775166E-3</v>
      </c>
      <c r="V1560">
        <f>(1+cumulative_returns_all_runs!V1560)/(1+cumulative_returns_all_runs!V1559)-1</f>
        <v>5.9480835975682655E-3</v>
      </c>
      <c r="W1560">
        <f>(1+cumulative_returns_all_runs!W1560)/(1+cumulative_returns_all_runs!W1559)-1</f>
        <v>7.6927523195235992E-3</v>
      </c>
      <c r="X1560">
        <f>(1+cumulative_returns_all_runs!X1560)/(1+cumulative_returns_all_runs!X1559)-1</f>
        <v>1.1847243452990153E-2</v>
      </c>
      <c r="Y1560">
        <f>(1+cumulative_returns_all_runs!Y1560)/(1+cumulative_returns_all_runs!Y1559)-1</f>
        <v>1.1586468491108004E-2</v>
      </c>
      <c r="Z1560">
        <f>(1+cumulative_returns_all_runs!Z1560)/(1+cumulative_returns_all_runs!Z1559)-1</f>
        <v>7.868840146692424E-3</v>
      </c>
      <c r="AA1560">
        <f>(1+cumulative_returns_all_runs!AA1560)/(1+cumulative_returns_all_runs!AA1559)-1</f>
        <v>8.2697609442405895E-3</v>
      </c>
      <c r="AB1560">
        <f t="shared" si="25"/>
        <v>8.1397167913999542E-3</v>
      </c>
    </row>
    <row r="1561" spans="1:28" x14ac:dyDescent="0.35">
      <c r="A1561" s="1">
        <v>45047</v>
      </c>
      <c r="B1561">
        <f>(1+cumulative_returns_all_runs!B1561)/(1+cumulative_returns_all_runs!B1560)-1</f>
        <v>1.700357492495419E-3</v>
      </c>
      <c r="C1561">
        <f>(1+cumulative_returns_all_runs!C1561)/(1+cumulative_returns_all_runs!C1560)-1</f>
        <v>-5.4815275913739914E-3</v>
      </c>
      <c r="D1561">
        <f>(1+cumulative_returns_all_runs!D1561)/(1+cumulative_returns_all_runs!D1560)-1</f>
        <v>-3.1387445688966231E-3</v>
      </c>
      <c r="E1561">
        <f>(1+cumulative_returns_all_runs!E1561)/(1+cumulative_returns_all_runs!E1560)-1</f>
        <v>1.5796990436618419E-3</v>
      </c>
      <c r="F1561">
        <f>(1+cumulative_returns_all_runs!F1561)/(1+cumulative_returns_all_runs!F1560)-1</f>
        <v>-1.4941671472981088E-3</v>
      </c>
      <c r="G1561" s="2">
        <f>(1+cumulative_returns_all_runs!G1561)/(1+cumulative_returns_all_runs!G1560)-1</f>
        <v>-6.3510882936634871E-4</v>
      </c>
      <c r="H1561">
        <f>(1+cumulative_returns_all_runs!H1561)/(1+cumulative_returns_all_runs!H1560)-1</f>
        <v>3.5001192220376343E-3</v>
      </c>
      <c r="I1561">
        <f>(1+cumulative_returns_all_runs!I1561)/(1+cumulative_returns_all_runs!I1560)-1</f>
        <v>2.3011209164591762E-5</v>
      </c>
      <c r="J1561">
        <f>(1+cumulative_returns_all_runs!J1561)/(1+cumulative_returns_all_runs!J1560)-1</f>
        <v>-8.199818164970063E-4</v>
      </c>
      <c r="K1561">
        <f>(1+cumulative_returns_all_runs!K1561)/(1+cumulative_returns_all_runs!K1560)-1</f>
        <v>3.7290709530133359E-3</v>
      </c>
      <c r="L1561" s="2">
        <f>(1+cumulative_returns_all_runs!L1561)/(1+cumulative_returns_all_runs!L1560)-1</f>
        <v>-9.1900079861495509E-4</v>
      </c>
      <c r="M1561">
        <f>(1+cumulative_returns_all_runs!M1561)/(1+cumulative_returns_all_runs!M1560)-1</f>
        <v>-5.3758859522938796E-3</v>
      </c>
      <c r="N1561" s="2">
        <f>(1+cumulative_returns_all_runs!N1561)/(1+cumulative_returns_all_runs!N1560)-1</f>
        <v>2.0979852476903371E-3</v>
      </c>
      <c r="O1561">
        <f>(1+cumulative_returns_all_runs!O1561)/(1+cumulative_returns_all_runs!O1560)-1</f>
        <v>2.6394514603447217E-3</v>
      </c>
      <c r="P1561" s="2">
        <f>(1+cumulative_returns_all_runs!P1561)/(1+cumulative_returns_all_runs!P1560)-1</f>
        <v>-2.1320104158891739E-3</v>
      </c>
      <c r="Q1561">
        <f>(1+cumulative_returns_all_runs!Q1561)/(1+cumulative_returns_all_runs!Q1560)-1</f>
        <v>-3.7169557761240757E-3</v>
      </c>
      <c r="R1561">
        <f>(1+cumulative_returns_all_runs!R1561)/(1+cumulative_returns_all_runs!R1560)-1</f>
        <v>-5.5197687545510687E-3</v>
      </c>
      <c r="S1561">
        <f>(1+cumulative_returns_all_runs!S1561)/(1+cumulative_returns_all_runs!S1560)-1</f>
        <v>1.346019441147206E-3</v>
      </c>
      <c r="T1561">
        <f>(1+cumulative_returns_all_runs!T1561)/(1+cumulative_returns_all_runs!T1560)-1</f>
        <v>1.5694665540944008E-4</v>
      </c>
      <c r="U1561">
        <f>(1+cumulative_returns_all_runs!U1561)/(1+cumulative_returns_all_runs!U1560)-1</f>
        <v>-4.4085880647597442E-3</v>
      </c>
      <c r="V1561">
        <f>(1+cumulative_returns_all_runs!V1561)/(1+cumulative_returns_all_runs!V1560)-1</f>
        <v>-4.4510735178793226E-3</v>
      </c>
      <c r="W1561">
        <f>(1+cumulative_returns_all_runs!W1561)/(1+cumulative_returns_all_runs!W1560)-1</f>
        <v>-4.8976254713972711E-3</v>
      </c>
      <c r="X1561">
        <f>(1+cumulative_returns_all_runs!X1561)/(1+cumulative_returns_all_runs!X1560)-1</f>
        <v>-8.5264679377838881E-4</v>
      </c>
      <c r="Y1561">
        <f>(1+cumulative_returns_all_runs!Y1561)/(1+cumulative_returns_all_runs!Y1560)-1</f>
        <v>9.7370663634643861E-4</v>
      </c>
      <c r="Z1561">
        <f>(1+cumulative_returns_all_runs!Z1561)/(1+cumulative_returns_all_runs!Z1560)-1</f>
        <v>-4.7289345076140243E-4</v>
      </c>
      <c r="AA1561">
        <f>(1+cumulative_returns_all_runs!AA1561)/(1+cumulative_returns_all_runs!AA1560)-1</f>
        <v>-1.1882750550279431E-3</v>
      </c>
      <c r="AB1561">
        <f t="shared" si="25"/>
        <v>-1.0627844635268157E-3</v>
      </c>
    </row>
    <row r="1562" spans="1:28" x14ac:dyDescent="0.35">
      <c r="A1562" s="1">
        <v>45048</v>
      </c>
      <c r="B1562">
        <f>(1+cumulative_returns_all_runs!B1562)/(1+cumulative_returns_all_runs!B1561)-1</f>
        <v>-9.1021820450406521E-3</v>
      </c>
      <c r="C1562">
        <f>(1+cumulative_returns_all_runs!C1562)/(1+cumulative_returns_all_runs!C1561)-1</f>
        <v>-1.6455359494475408E-2</v>
      </c>
      <c r="D1562">
        <f>(1+cumulative_returns_all_runs!D1562)/(1+cumulative_returns_all_runs!D1561)-1</f>
        <v>-6.8666391019160944E-3</v>
      </c>
      <c r="E1562">
        <f>(1+cumulative_returns_all_runs!E1562)/(1+cumulative_returns_all_runs!E1561)-1</f>
        <v>-1.303692205761664E-2</v>
      </c>
      <c r="F1562">
        <f>(1+cumulative_returns_all_runs!F1562)/(1+cumulative_returns_all_runs!F1561)-1</f>
        <v>-4.66980141435136E-3</v>
      </c>
      <c r="G1562" s="2">
        <f>(1+cumulative_returns_all_runs!G1562)/(1+cumulative_returns_all_runs!G1561)-1</f>
        <v>-1.34180000619466E-2</v>
      </c>
      <c r="H1562">
        <f>(1+cumulative_returns_all_runs!H1562)/(1+cumulative_returns_all_runs!H1561)-1</f>
        <v>-2.9611967403023742E-3</v>
      </c>
      <c r="I1562">
        <f>(1+cumulative_returns_all_runs!I1562)/(1+cumulative_returns_all_runs!I1561)-1</f>
        <v>-2.1369722680051328E-3</v>
      </c>
      <c r="J1562">
        <f>(1+cumulative_returns_all_runs!J1562)/(1+cumulative_returns_all_runs!J1561)-1</f>
        <v>-3.1305305067691469E-3</v>
      </c>
      <c r="K1562">
        <f>(1+cumulative_returns_all_runs!K1562)/(1+cumulative_returns_all_runs!K1561)-1</f>
        <v>-1.0183628415408985E-2</v>
      </c>
      <c r="L1562" s="2">
        <f>(1+cumulative_returns_all_runs!L1562)/(1+cumulative_returns_all_runs!L1561)-1</f>
        <v>-1.7262507950642103E-2</v>
      </c>
      <c r="M1562">
        <f>(1+cumulative_returns_all_runs!M1562)/(1+cumulative_returns_all_runs!M1561)-1</f>
        <v>-3.072564452618598E-2</v>
      </c>
      <c r="N1562" s="2">
        <f>(1+cumulative_returns_all_runs!N1562)/(1+cumulative_returns_all_runs!N1561)-1</f>
        <v>-1.410962833118623E-2</v>
      </c>
      <c r="O1562">
        <f>(1+cumulative_returns_all_runs!O1562)/(1+cumulative_returns_all_runs!O1561)-1</f>
        <v>-3.505094698345701E-3</v>
      </c>
      <c r="P1562" s="2">
        <f>(1+cumulative_returns_all_runs!P1562)/(1+cumulative_returns_all_runs!P1561)-1</f>
        <v>-1.2721353342107222E-2</v>
      </c>
      <c r="Q1562">
        <f>(1+cumulative_returns_all_runs!Q1562)/(1+cumulative_returns_all_runs!Q1561)-1</f>
        <v>-2.2606342235145127E-2</v>
      </c>
      <c r="R1562">
        <f>(1+cumulative_returns_all_runs!R1562)/(1+cumulative_returns_all_runs!R1561)-1</f>
        <v>-1.1673266551104344E-3</v>
      </c>
      <c r="S1562">
        <f>(1+cumulative_returns_all_runs!S1562)/(1+cumulative_returns_all_runs!S1561)-1</f>
        <v>-7.9911623451754954E-3</v>
      </c>
      <c r="T1562">
        <f>(1+cumulative_returns_all_runs!T1562)/(1+cumulative_returns_all_runs!T1561)-1</f>
        <v>-1.8076075419782289E-2</v>
      </c>
      <c r="U1562">
        <f>(1+cumulative_returns_all_runs!U1562)/(1+cumulative_returns_all_runs!U1561)-1</f>
        <v>-1.2818332024853496E-2</v>
      </c>
      <c r="V1562">
        <f>(1+cumulative_returns_all_runs!V1562)/(1+cumulative_returns_all_runs!V1561)-1</f>
        <v>-1.5762540611162112E-2</v>
      </c>
      <c r="W1562">
        <f>(1+cumulative_returns_all_runs!W1562)/(1+cumulative_returns_all_runs!W1561)-1</f>
        <v>-1.2407482252819846E-2</v>
      </c>
      <c r="X1562">
        <f>(1+cumulative_returns_all_runs!X1562)/(1+cumulative_returns_all_runs!X1561)-1</f>
        <v>-1.5445088656569128E-2</v>
      </c>
      <c r="Y1562">
        <f>(1+cumulative_returns_all_runs!Y1562)/(1+cumulative_returns_all_runs!Y1561)-1</f>
        <v>-8.9913651316902987E-3</v>
      </c>
      <c r="Z1562">
        <f>(1+cumulative_returns_all_runs!Z1562)/(1+cumulative_returns_all_runs!Z1561)-1</f>
        <v>-4.6807444253215147E-3</v>
      </c>
      <c r="AA1562">
        <f>(1+cumulative_returns_all_runs!AA1562)/(1+cumulative_returns_all_runs!AA1561)-1</f>
        <v>-1.2559040069796468E-2</v>
      </c>
      <c r="AB1562">
        <f t="shared" si="25"/>
        <v>-1.1209276828477175E-2</v>
      </c>
    </row>
    <row r="1563" spans="1:28" x14ac:dyDescent="0.35">
      <c r="A1563" s="1">
        <v>45049</v>
      </c>
      <c r="B1563">
        <f>(1+cumulative_returns_all_runs!B1563)/(1+cumulative_returns_all_runs!B1562)-1</f>
        <v>-6.7066568895299827E-3</v>
      </c>
      <c r="C1563">
        <f>(1+cumulative_returns_all_runs!C1563)/(1+cumulative_returns_all_runs!C1562)-1</f>
        <v>-1.1442993703120963E-2</v>
      </c>
      <c r="D1563">
        <f>(1+cumulative_returns_all_runs!D1563)/(1+cumulative_returns_all_runs!D1562)-1</f>
        <v>-8.4800632774491014E-3</v>
      </c>
      <c r="E1563">
        <f>(1+cumulative_returns_all_runs!E1563)/(1+cumulative_returns_all_runs!E1562)-1</f>
        <v>-6.9455168566393555E-3</v>
      </c>
      <c r="F1563">
        <f>(1+cumulative_returns_all_runs!F1563)/(1+cumulative_returns_all_runs!F1562)-1</f>
        <v>-6.5566511192411969E-3</v>
      </c>
      <c r="G1563" s="2">
        <f>(1+cumulative_returns_all_runs!G1563)/(1+cumulative_returns_all_runs!G1562)-1</f>
        <v>-7.4474103544492909E-3</v>
      </c>
      <c r="H1563">
        <f>(1+cumulative_returns_all_runs!H1563)/(1+cumulative_returns_all_runs!H1562)-1</f>
        <v>-3.5990656775836127E-3</v>
      </c>
      <c r="I1563">
        <f>(1+cumulative_returns_all_runs!I1563)/(1+cumulative_returns_all_runs!I1562)-1</f>
        <v>-4.7491543175890438E-3</v>
      </c>
      <c r="J1563">
        <f>(1+cumulative_returns_all_runs!J1563)/(1+cumulative_returns_all_runs!J1562)-1</f>
        <v>-7.6292066732462915E-3</v>
      </c>
      <c r="K1563">
        <f>(1+cumulative_returns_all_runs!K1563)/(1+cumulative_returns_all_runs!K1562)-1</f>
        <v>-5.9792982405558748E-3</v>
      </c>
      <c r="L1563" s="2">
        <f>(1+cumulative_returns_all_runs!L1563)/(1+cumulative_returns_all_runs!L1562)-1</f>
        <v>-7.7718415427334708E-3</v>
      </c>
      <c r="M1563">
        <f>(1+cumulative_returns_all_runs!M1563)/(1+cumulative_returns_all_runs!M1562)-1</f>
        <v>-1.0854263107772044E-2</v>
      </c>
      <c r="N1563" s="2">
        <f>(1+cumulative_returns_all_runs!N1563)/(1+cumulative_returns_all_runs!N1562)-1</f>
        <v>-7.2024838874589214E-3</v>
      </c>
      <c r="O1563">
        <f>(1+cumulative_returns_all_runs!O1563)/(1+cumulative_returns_all_runs!O1562)-1</f>
        <v>-5.746738320993261E-3</v>
      </c>
      <c r="P1563" s="2">
        <f>(1+cumulative_returns_all_runs!P1563)/(1+cumulative_returns_all_runs!P1562)-1</f>
        <v>-7.8729720654099333E-3</v>
      </c>
      <c r="Q1563">
        <f>(1+cumulative_returns_all_runs!Q1563)/(1+cumulative_returns_all_runs!Q1562)-1</f>
        <v>-1.3354547505679215E-2</v>
      </c>
      <c r="R1563">
        <f>(1+cumulative_returns_all_runs!R1563)/(1+cumulative_returns_all_runs!R1562)-1</f>
        <v>-8.1505273897337638E-3</v>
      </c>
      <c r="S1563">
        <f>(1+cumulative_returns_all_runs!S1563)/(1+cumulative_returns_all_runs!S1562)-1</f>
        <v>-5.2557021914774182E-3</v>
      </c>
      <c r="T1563">
        <f>(1+cumulative_returns_all_runs!T1563)/(1+cumulative_returns_all_runs!T1562)-1</f>
        <v>-7.5938390447871651E-3</v>
      </c>
      <c r="U1563">
        <f>(1+cumulative_returns_all_runs!U1563)/(1+cumulative_returns_all_runs!U1562)-1</f>
        <v>-8.3105737257956891E-3</v>
      </c>
      <c r="V1563">
        <f>(1+cumulative_returns_all_runs!V1563)/(1+cumulative_returns_all_runs!V1562)-1</f>
        <v>-7.3874434794085619E-3</v>
      </c>
      <c r="W1563">
        <f>(1+cumulative_returns_all_runs!W1563)/(1+cumulative_returns_all_runs!W1562)-1</f>
        <v>-9.145867110560979E-3</v>
      </c>
      <c r="X1563">
        <f>(1+cumulative_returns_all_runs!X1563)/(1+cumulative_returns_all_runs!X1562)-1</f>
        <v>-1.0197445513499659E-2</v>
      </c>
      <c r="Y1563">
        <f>(1+cumulative_returns_all_runs!Y1563)/(1+cumulative_returns_all_runs!Y1562)-1</f>
        <v>-8.5053000579735638E-3</v>
      </c>
      <c r="Z1563">
        <f>(1+cumulative_returns_all_runs!Z1563)/(1+cumulative_returns_all_runs!Z1562)-1</f>
        <v>-6.8178836380869967E-3</v>
      </c>
      <c r="AA1563">
        <f>(1+cumulative_returns_all_runs!AA1563)/(1+cumulative_returns_all_runs!AA1562)-1</f>
        <v>-8.1352856767558102E-3</v>
      </c>
      <c r="AB1563">
        <f t="shared" si="25"/>
        <v>-7.7481378276310145E-3</v>
      </c>
    </row>
    <row r="1564" spans="1:28" x14ac:dyDescent="0.35">
      <c r="A1564" s="1">
        <v>45050</v>
      </c>
      <c r="B1564">
        <f>(1+cumulative_returns_all_runs!B1564)/(1+cumulative_returns_all_runs!B1563)-1</f>
        <v>-8.1383501403966552E-3</v>
      </c>
      <c r="C1564">
        <f>(1+cumulative_returns_all_runs!C1564)/(1+cumulative_returns_all_runs!C1563)-1</f>
        <v>-4.9335458309648361E-3</v>
      </c>
      <c r="D1564">
        <f>(1+cumulative_returns_all_runs!D1564)/(1+cumulative_returns_all_runs!D1563)-1</f>
        <v>-7.0549669451170915E-3</v>
      </c>
      <c r="E1564">
        <f>(1+cumulative_returns_all_runs!E1564)/(1+cumulative_returns_all_runs!E1563)-1</f>
        <v>-9.3958980646586809E-3</v>
      </c>
      <c r="F1564">
        <f>(1+cumulative_returns_all_runs!F1564)/(1+cumulative_returns_all_runs!F1563)-1</f>
        <v>-8.3334782393165163E-3</v>
      </c>
      <c r="G1564" s="2">
        <f>(1+cumulative_returns_all_runs!G1564)/(1+cumulative_returns_all_runs!G1563)-1</f>
        <v>2.4564988129502918E-3</v>
      </c>
      <c r="H1564">
        <f>(1+cumulative_returns_all_runs!H1564)/(1+cumulative_returns_all_runs!H1563)-1</f>
        <v>-7.9001644590759312E-4</v>
      </c>
      <c r="I1564">
        <f>(1+cumulative_returns_all_runs!I1564)/(1+cumulative_returns_all_runs!I1563)-1</f>
        <v>-1.5802871215283565E-3</v>
      </c>
      <c r="J1564">
        <f>(1+cumulative_returns_all_runs!J1564)/(1+cumulative_returns_all_runs!J1563)-1</f>
        <v>-7.1932294644145856E-3</v>
      </c>
      <c r="K1564">
        <f>(1+cumulative_returns_all_runs!K1564)/(1+cumulative_returns_all_runs!K1563)-1</f>
        <v>-8.3494065495577363E-3</v>
      </c>
      <c r="L1564" s="2">
        <f>(1+cumulative_returns_all_runs!L1564)/(1+cumulative_returns_all_runs!L1563)-1</f>
        <v>-2.3514679873994915E-3</v>
      </c>
      <c r="M1564">
        <f>(1+cumulative_returns_all_runs!M1564)/(1+cumulative_returns_all_runs!M1563)-1</f>
        <v>4.0311708875795382E-4</v>
      </c>
      <c r="N1564" s="2">
        <f>(1+cumulative_returns_all_runs!N1564)/(1+cumulative_returns_all_runs!N1563)-1</f>
        <v>-1.0282779284246701E-2</v>
      </c>
      <c r="O1564">
        <f>(1+cumulative_returns_all_runs!O1564)/(1+cumulative_returns_all_runs!O1563)-1</f>
        <v>-3.1995903693727845E-3</v>
      </c>
      <c r="P1564" s="2">
        <f>(1+cumulative_returns_all_runs!P1564)/(1+cumulative_returns_all_runs!P1563)-1</f>
        <v>-3.7583926855715433E-3</v>
      </c>
      <c r="Q1564">
        <f>(1+cumulative_returns_all_runs!Q1564)/(1+cumulative_returns_all_runs!Q1563)-1</f>
        <v>-9.1891649600809311E-3</v>
      </c>
      <c r="R1564">
        <f>(1+cumulative_returns_all_runs!R1564)/(1+cumulative_returns_all_runs!R1563)-1</f>
        <v>-5.97059563441249E-3</v>
      </c>
      <c r="S1564">
        <f>(1+cumulative_returns_all_runs!S1564)/(1+cumulative_returns_all_runs!S1563)-1</f>
        <v>-6.3315967541004436E-3</v>
      </c>
      <c r="T1564">
        <f>(1+cumulative_returns_all_runs!T1564)/(1+cumulative_returns_all_runs!T1563)-1</f>
        <v>-1.1733445443096957E-2</v>
      </c>
      <c r="U1564">
        <f>(1+cumulative_returns_all_runs!U1564)/(1+cumulative_returns_all_runs!U1563)-1</f>
        <v>-1.0910551109497457E-2</v>
      </c>
      <c r="V1564">
        <f>(1+cumulative_returns_all_runs!V1564)/(1+cumulative_returns_all_runs!V1563)-1</f>
        <v>-5.179152370033635E-3</v>
      </c>
      <c r="W1564">
        <f>(1+cumulative_returns_all_runs!W1564)/(1+cumulative_returns_all_runs!W1563)-1</f>
        <v>-7.50034746597672E-3</v>
      </c>
      <c r="X1564">
        <f>(1+cumulative_returns_all_runs!X1564)/(1+cumulative_returns_all_runs!X1563)-1</f>
        <v>-8.8482406796782653E-3</v>
      </c>
      <c r="Y1564">
        <f>(1+cumulative_returns_all_runs!Y1564)/(1+cumulative_returns_all_runs!Y1563)-1</f>
        <v>-4.600551415584575E-3</v>
      </c>
      <c r="Z1564">
        <f>(1+cumulative_returns_all_runs!Z1564)/(1+cumulative_returns_all_runs!Z1563)-1</f>
        <v>-7.8814966086984128E-3</v>
      </c>
      <c r="AA1564">
        <f>(1+cumulative_returns_all_runs!AA1564)/(1+cumulative_returns_all_runs!AA1563)-1</f>
        <v>-6.2456744965023736E-3</v>
      </c>
      <c r="AB1564">
        <f t="shared" si="25"/>
        <v>-6.0258774267161683E-3</v>
      </c>
    </row>
    <row r="1565" spans="1:28" x14ac:dyDescent="0.35">
      <c r="A1565" s="1">
        <v>45051</v>
      </c>
      <c r="B1565">
        <f>(1+cumulative_returns_all_runs!B1565)/(1+cumulative_returns_all_runs!B1564)-1</f>
        <v>1.3484466490814695E-2</v>
      </c>
      <c r="C1565">
        <f>(1+cumulative_returns_all_runs!C1565)/(1+cumulative_returns_all_runs!C1564)-1</f>
        <v>1.8264446646868215E-2</v>
      </c>
      <c r="D1565">
        <f>(1+cumulative_returns_all_runs!D1565)/(1+cumulative_returns_all_runs!D1564)-1</f>
        <v>1.947495221921014E-2</v>
      </c>
      <c r="E1565">
        <f>(1+cumulative_returns_all_runs!E1565)/(1+cumulative_returns_all_runs!E1564)-1</f>
        <v>2.0644379535962099E-2</v>
      </c>
      <c r="F1565">
        <f>(1+cumulative_returns_all_runs!F1565)/(1+cumulative_returns_all_runs!F1564)-1</f>
        <v>2.1347769314428611E-2</v>
      </c>
      <c r="G1565" s="2">
        <f>(1+cumulative_returns_all_runs!G1565)/(1+cumulative_returns_all_runs!G1564)-1</f>
        <v>9.0461270595594279E-3</v>
      </c>
      <c r="H1565">
        <f>(1+cumulative_returns_all_runs!H1565)/(1+cumulative_returns_all_runs!H1564)-1</f>
        <v>9.787250853502627E-3</v>
      </c>
      <c r="I1565">
        <f>(1+cumulative_returns_all_runs!I1565)/(1+cumulative_returns_all_runs!I1564)-1</f>
        <v>1.2716305243670512E-2</v>
      </c>
      <c r="J1565">
        <f>(1+cumulative_returns_all_runs!J1565)/(1+cumulative_returns_all_runs!J1564)-1</f>
        <v>1.4728918513195799E-2</v>
      </c>
      <c r="K1565">
        <f>(1+cumulative_returns_all_runs!K1565)/(1+cumulative_returns_all_runs!K1564)-1</f>
        <v>2.1309510286358524E-2</v>
      </c>
      <c r="L1565" s="2">
        <f>(1+cumulative_returns_all_runs!L1565)/(1+cumulative_returns_all_runs!L1564)-1</f>
        <v>1.1255361601359315E-2</v>
      </c>
      <c r="M1565">
        <f>(1+cumulative_returns_all_runs!M1565)/(1+cumulative_returns_all_runs!M1564)-1</f>
        <v>1.5861748767683315E-2</v>
      </c>
      <c r="N1565" s="2">
        <f>(1+cumulative_returns_all_runs!N1565)/(1+cumulative_returns_all_runs!N1564)-1</f>
        <v>1.5365094629496312E-2</v>
      </c>
      <c r="O1565">
        <f>(1+cumulative_returns_all_runs!O1565)/(1+cumulative_returns_all_runs!O1564)-1</f>
        <v>8.8971747402488699E-3</v>
      </c>
      <c r="P1565" s="2">
        <f>(1+cumulative_returns_all_runs!P1565)/(1+cumulative_returns_all_runs!P1564)-1</f>
        <v>2.0477538898039827E-2</v>
      </c>
      <c r="Q1565">
        <f>(1+cumulative_returns_all_runs!Q1565)/(1+cumulative_returns_all_runs!Q1564)-1</f>
        <v>2.5442458563263992E-2</v>
      </c>
      <c r="R1565">
        <f>(1+cumulative_returns_all_runs!R1565)/(1+cumulative_returns_all_runs!R1564)-1</f>
        <v>2.281842412797852E-2</v>
      </c>
      <c r="S1565">
        <f>(1+cumulative_returns_all_runs!S1565)/(1+cumulative_returns_all_runs!S1564)-1</f>
        <v>1.5521760171856247E-2</v>
      </c>
      <c r="T1565">
        <f>(1+cumulative_returns_all_runs!T1565)/(1+cumulative_returns_all_runs!T1564)-1</f>
        <v>1.8447903503679308E-2</v>
      </c>
      <c r="U1565">
        <f>(1+cumulative_returns_all_runs!U1565)/(1+cumulative_returns_all_runs!U1564)-1</f>
        <v>1.9679016156795903E-2</v>
      </c>
      <c r="V1565">
        <f>(1+cumulative_returns_all_runs!V1565)/(1+cumulative_returns_all_runs!V1564)-1</f>
        <v>1.5346512700440629E-2</v>
      </c>
      <c r="W1565">
        <f>(1+cumulative_returns_all_runs!W1565)/(1+cumulative_returns_all_runs!W1564)-1</f>
        <v>1.590945755428308E-2</v>
      </c>
      <c r="X1565">
        <f>(1+cumulative_returns_all_runs!X1565)/(1+cumulative_returns_all_runs!X1564)-1</f>
        <v>2.6457374895076269E-2</v>
      </c>
      <c r="Y1565">
        <f>(1+cumulative_returns_all_runs!Y1565)/(1+cumulative_returns_all_runs!Y1564)-1</f>
        <v>2.6846732726083511E-2</v>
      </c>
      <c r="Z1565">
        <f>(1+cumulative_returns_all_runs!Z1565)/(1+cumulative_returns_all_runs!Z1564)-1</f>
        <v>1.3639943493588103E-2</v>
      </c>
      <c r="AA1565">
        <f>(1+cumulative_returns_all_runs!AA1565)/(1+cumulative_returns_all_runs!AA1564)-1</f>
        <v>1.6989391260867848E-2</v>
      </c>
      <c r="AB1565">
        <f t="shared" si="25"/>
        <v>1.7310825147737754E-2</v>
      </c>
    </row>
    <row r="1566" spans="1:28" x14ac:dyDescent="0.35">
      <c r="A1566" s="1">
        <v>45054</v>
      </c>
      <c r="B1566">
        <f>(1+cumulative_returns_all_runs!B1566)/(1+cumulative_returns_all_runs!B1565)-1</f>
        <v>-1.225769393029208E-3</v>
      </c>
      <c r="C1566">
        <f>(1+cumulative_returns_all_runs!C1566)/(1+cumulative_returns_all_runs!C1565)-1</f>
        <v>-2.4795376800679225E-4</v>
      </c>
      <c r="D1566">
        <f>(1+cumulative_returns_all_runs!D1566)/(1+cumulative_returns_all_runs!D1565)-1</f>
        <v>-1.9353107237329858E-5</v>
      </c>
      <c r="E1566">
        <f>(1+cumulative_returns_all_runs!E1566)/(1+cumulative_returns_all_runs!E1565)-1</f>
        <v>-1.8697352927810051E-4</v>
      </c>
      <c r="F1566">
        <f>(1+cumulative_returns_all_runs!F1566)/(1+cumulative_returns_all_runs!F1565)-1</f>
        <v>3.782677506514176E-5</v>
      </c>
      <c r="G1566" s="2">
        <f>(1+cumulative_returns_all_runs!G1566)/(1+cumulative_returns_all_runs!G1565)-1</f>
        <v>-2.9312493842397203E-3</v>
      </c>
      <c r="H1566">
        <f>(1+cumulative_returns_all_runs!H1566)/(1+cumulative_returns_all_runs!H1565)-1</f>
        <v>-2.6022397468610237E-3</v>
      </c>
      <c r="I1566">
        <f>(1+cumulative_returns_all_runs!I1566)/(1+cumulative_returns_all_runs!I1565)-1</f>
        <v>-1.0254129242535104E-3</v>
      </c>
      <c r="J1566">
        <f>(1+cumulative_returns_all_runs!J1566)/(1+cumulative_returns_all_runs!J1565)-1</f>
        <v>-1.8426282909177472E-3</v>
      </c>
      <c r="K1566">
        <f>(1+cumulative_returns_all_runs!K1566)/(1+cumulative_returns_all_runs!K1565)-1</f>
        <v>-2.2409635197581101E-3</v>
      </c>
      <c r="L1566" s="2">
        <f>(1+cumulative_returns_all_runs!L1566)/(1+cumulative_returns_all_runs!L1565)-1</f>
        <v>-2.3955287875054854E-3</v>
      </c>
      <c r="M1566">
        <f>(1+cumulative_returns_all_runs!M1566)/(1+cumulative_returns_all_runs!M1565)-1</f>
        <v>-1.6882132390954041E-3</v>
      </c>
      <c r="N1566" s="2">
        <f>(1+cumulative_returns_all_runs!N1566)/(1+cumulative_returns_all_runs!N1565)-1</f>
        <v>-2.978509250790462E-3</v>
      </c>
      <c r="O1566">
        <f>(1+cumulative_returns_all_runs!O1566)/(1+cumulative_returns_all_runs!O1565)-1</f>
        <v>-3.3350676863780349E-3</v>
      </c>
      <c r="P1566" s="2">
        <f>(1+cumulative_returns_all_runs!P1566)/(1+cumulative_returns_all_runs!P1565)-1</f>
        <v>5.1385705997430975E-4</v>
      </c>
      <c r="Q1566">
        <f>(1+cumulative_returns_all_runs!Q1566)/(1+cumulative_returns_all_runs!Q1565)-1</f>
        <v>-3.6955477761446698E-4</v>
      </c>
      <c r="R1566">
        <f>(1+cumulative_returns_all_runs!R1566)/(1+cumulative_returns_all_runs!R1565)-1</f>
        <v>1.907606091622327E-3</v>
      </c>
      <c r="S1566">
        <f>(1+cumulative_returns_all_runs!S1566)/(1+cumulative_returns_all_runs!S1565)-1</f>
        <v>-1.6722525145055345E-3</v>
      </c>
      <c r="T1566">
        <f>(1+cumulative_returns_all_runs!T1566)/(1+cumulative_returns_all_runs!T1565)-1</f>
        <v>3.5463185755313376E-5</v>
      </c>
      <c r="U1566">
        <f>(1+cumulative_returns_all_runs!U1566)/(1+cumulative_returns_all_runs!U1565)-1</f>
        <v>1.551101767158114E-3</v>
      </c>
      <c r="V1566">
        <f>(1+cumulative_returns_all_runs!V1566)/(1+cumulative_returns_all_runs!V1565)-1</f>
        <v>-9.7247269540745584E-5</v>
      </c>
      <c r="W1566">
        <f>(1+cumulative_returns_all_runs!W1566)/(1+cumulative_returns_all_runs!W1565)-1</f>
        <v>-1.0477827988597532E-4</v>
      </c>
      <c r="X1566">
        <f>(1+cumulative_returns_all_runs!X1566)/(1+cumulative_returns_all_runs!X1565)-1</f>
        <v>7.6204027333437452E-4</v>
      </c>
      <c r="Y1566">
        <f>(1+cumulative_returns_all_runs!Y1566)/(1+cumulative_returns_all_runs!Y1565)-1</f>
        <v>-3.8822717308817367E-4</v>
      </c>
      <c r="Z1566">
        <f>(1+cumulative_returns_all_runs!Z1566)/(1+cumulative_returns_all_runs!Z1565)-1</f>
        <v>-1.7653506524986096E-3</v>
      </c>
      <c r="AA1566">
        <f>(1+cumulative_returns_all_runs!AA1566)/(1+cumulative_returns_all_runs!AA1565)-1</f>
        <v>-1.188369389585886E-3</v>
      </c>
      <c r="AB1566">
        <f t="shared" si="25"/>
        <v>-8.9237512566299416E-4</v>
      </c>
    </row>
    <row r="1567" spans="1:28" x14ac:dyDescent="0.35">
      <c r="A1567" s="1">
        <v>45055</v>
      </c>
      <c r="B1567">
        <f>(1+cumulative_returns_all_runs!B1567)/(1+cumulative_returns_all_runs!B1566)-1</f>
        <v>-4.8655531067831603E-3</v>
      </c>
      <c r="C1567">
        <f>(1+cumulative_returns_all_runs!C1567)/(1+cumulative_returns_all_runs!C1566)-1</f>
        <v>-2.7789381782313827E-3</v>
      </c>
      <c r="D1567">
        <f>(1+cumulative_returns_all_runs!D1567)/(1+cumulative_returns_all_runs!D1566)-1</f>
        <v>-5.6764231505983531E-3</v>
      </c>
      <c r="E1567">
        <f>(1+cumulative_returns_all_runs!E1567)/(1+cumulative_returns_all_runs!E1566)-1</f>
        <v>-6.6688207189645743E-3</v>
      </c>
      <c r="F1567">
        <f>(1+cumulative_returns_all_runs!F1567)/(1+cumulative_returns_all_runs!F1566)-1</f>
        <v>-1.6254211315570588E-3</v>
      </c>
      <c r="G1567" s="2">
        <f>(1+cumulative_returns_all_runs!G1567)/(1+cumulative_returns_all_runs!G1566)-1</f>
        <v>-1.4270400316033216E-3</v>
      </c>
      <c r="H1567">
        <f>(1+cumulative_returns_all_runs!H1567)/(1+cumulative_returns_all_runs!H1566)-1</f>
        <v>-4.6014871210775521E-3</v>
      </c>
      <c r="I1567">
        <f>(1+cumulative_returns_all_runs!I1567)/(1+cumulative_returns_all_runs!I1566)-1</f>
        <v>-4.1704365081354222E-3</v>
      </c>
      <c r="J1567">
        <f>(1+cumulative_returns_all_runs!J1567)/(1+cumulative_returns_all_runs!J1566)-1</f>
        <v>-2.333147365298105E-3</v>
      </c>
      <c r="K1567">
        <f>(1+cumulative_returns_all_runs!K1567)/(1+cumulative_returns_all_runs!K1566)-1</f>
        <v>-2.6240087644694432E-3</v>
      </c>
      <c r="L1567" s="2">
        <f>(1+cumulative_returns_all_runs!L1567)/(1+cumulative_returns_all_runs!L1566)-1</f>
        <v>-2.5879507104749067E-3</v>
      </c>
      <c r="M1567">
        <f>(1+cumulative_returns_all_runs!M1567)/(1+cumulative_returns_all_runs!M1566)-1</f>
        <v>4.4199728564509044E-5</v>
      </c>
      <c r="N1567" s="2">
        <f>(1+cumulative_returns_all_runs!N1567)/(1+cumulative_returns_all_runs!N1566)-1</f>
        <v>-4.0459097233008778E-3</v>
      </c>
      <c r="O1567">
        <f>(1+cumulative_returns_all_runs!O1567)/(1+cumulative_returns_all_runs!O1566)-1</f>
        <v>-6.4652722281791641E-3</v>
      </c>
      <c r="P1567" s="2">
        <f>(1+cumulative_returns_all_runs!P1567)/(1+cumulative_returns_all_runs!P1566)-1</f>
        <v>-3.9223541494053382E-3</v>
      </c>
      <c r="Q1567">
        <f>(1+cumulative_returns_all_runs!Q1567)/(1+cumulative_returns_all_runs!Q1566)-1</f>
        <v>-6.1275155362651157E-3</v>
      </c>
      <c r="R1567">
        <f>(1+cumulative_returns_all_runs!R1567)/(1+cumulative_returns_all_runs!R1566)-1</f>
        <v>-3.8148226261147666E-3</v>
      </c>
      <c r="S1567">
        <f>(1+cumulative_returns_all_runs!S1567)/(1+cumulative_returns_all_runs!S1566)-1</f>
        <v>-2.5675875318618147E-3</v>
      </c>
      <c r="T1567">
        <f>(1+cumulative_returns_all_runs!T1567)/(1+cumulative_returns_all_runs!T1566)-1</f>
        <v>-5.1784021541521064E-3</v>
      </c>
      <c r="U1567">
        <f>(1+cumulative_returns_all_runs!U1567)/(1+cumulative_returns_all_runs!U1566)-1</f>
        <v>-3.0649348701131673E-3</v>
      </c>
      <c r="V1567">
        <f>(1+cumulative_returns_all_runs!V1567)/(1+cumulative_returns_all_runs!V1566)-1</f>
        <v>-1.1141230486715337E-3</v>
      </c>
      <c r="W1567">
        <f>(1+cumulative_returns_all_runs!W1567)/(1+cumulative_returns_all_runs!W1566)-1</f>
        <v>-2.0785707342778625E-3</v>
      </c>
      <c r="X1567">
        <f>(1+cumulative_returns_all_runs!X1567)/(1+cumulative_returns_all_runs!X1566)-1</f>
        <v>-6.4086021981967223E-3</v>
      </c>
      <c r="Y1567">
        <f>(1+cumulative_returns_all_runs!Y1567)/(1+cumulative_returns_all_runs!Y1566)-1</f>
        <v>-8.6688788940689765E-3</v>
      </c>
      <c r="Z1567">
        <f>(1+cumulative_returns_all_runs!Z1567)/(1+cumulative_returns_all_runs!Z1566)-1</f>
        <v>-3.2733581594771577E-3</v>
      </c>
      <c r="AA1567">
        <f>(1+cumulative_returns_all_runs!AA1567)/(1+cumulative_returns_all_runs!AA1566)-1</f>
        <v>-3.2821539510815567E-3</v>
      </c>
      <c r="AB1567">
        <f t="shared" si="25"/>
        <v>-3.8418143565085352E-3</v>
      </c>
    </row>
    <row r="1568" spans="1:28" x14ac:dyDescent="0.35">
      <c r="A1568" s="1">
        <v>45056</v>
      </c>
      <c r="B1568">
        <f>(1+cumulative_returns_all_runs!B1568)/(1+cumulative_returns_all_runs!B1567)-1</f>
        <v>-2.2078395191300615E-3</v>
      </c>
      <c r="C1568">
        <f>(1+cumulative_returns_all_runs!C1568)/(1+cumulative_returns_all_runs!C1567)-1</f>
        <v>-9.7718845647554176E-4</v>
      </c>
      <c r="D1568">
        <f>(1+cumulative_returns_all_runs!D1568)/(1+cumulative_returns_all_runs!D1567)-1</f>
        <v>5.1759847704020423E-3</v>
      </c>
      <c r="E1568">
        <f>(1+cumulative_returns_all_runs!E1568)/(1+cumulative_returns_all_runs!E1567)-1</f>
        <v>3.4715826941595918E-3</v>
      </c>
      <c r="F1568">
        <f>(1+cumulative_returns_all_runs!F1568)/(1+cumulative_returns_all_runs!F1567)-1</f>
        <v>5.5381238577483227E-3</v>
      </c>
      <c r="G1568" s="2">
        <f>(1+cumulative_returns_all_runs!G1568)/(1+cumulative_returns_all_runs!G1567)-1</f>
        <v>1.6303764863090375E-3</v>
      </c>
      <c r="H1568">
        <f>(1+cumulative_returns_all_runs!H1568)/(1+cumulative_returns_all_runs!H1567)-1</f>
        <v>6.6441641205661206E-3</v>
      </c>
      <c r="I1568">
        <f>(1+cumulative_returns_all_runs!I1568)/(1+cumulative_returns_all_runs!I1567)-1</f>
        <v>7.7107850491275887E-3</v>
      </c>
      <c r="J1568">
        <f>(1+cumulative_returns_all_runs!J1568)/(1+cumulative_returns_all_runs!J1567)-1</f>
        <v>-4.091240340708957E-4</v>
      </c>
      <c r="K1568">
        <f>(1+cumulative_returns_all_runs!K1568)/(1+cumulative_returns_all_runs!K1567)-1</f>
        <v>4.9517694811114232E-3</v>
      </c>
      <c r="L1568" s="2">
        <f>(1+cumulative_returns_all_runs!L1568)/(1+cumulative_returns_all_runs!L1567)-1</f>
        <v>-8.4950412942641496E-4</v>
      </c>
      <c r="M1568">
        <f>(1+cumulative_returns_all_runs!M1568)/(1+cumulative_returns_all_runs!M1567)-1</f>
        <v>-2.7021169980356863E-4</v>
      </c>
      <c r="N1568" s="2">
        <f>(1+cumulative_returns_all_runs!N1568)/(1+cumulative_returns_all_runs!N1567)-1</f>
        <v>-3.3050072772898842E-3</v>
      </c>
      <c r="O1568">
        <f>(1+cumulative_returns_all_runs!O1568)/(1+cumulative_returns_all_runs!O1567)-1</f>
        <v>1.9811378559457804E-3</v>
      </c>
      <c r="P1568" s="2">
        <f>(1+cumulative_returns_all_runs!P1568)/(1+cumulative_returns_all_runs!P1567)-1</f>
        <v>6.583425232453699E-3</v>
      </c>
      <c r="Q1568">
        <f>(1+cumulative_returns_all_runs!Q1568)/(1+cumulative_returns_all_runs!Q1567)-1</f>
        <v>-3.967160024996863E-4</v>
      </c>
      <c r="R1568">
        <f>(1+cumulative_returns_all_runs!R1568)/(1+cumulative_returns_all_runs!R1567)-1</f>
        <v>9.616983643911281E-3</v>
      </c>
      <c r="S1568">
        <f>(1+cumulative_returns_all_runs!S1568)/(1+cumulative_returns_all_runs!S1567)-1</f>
        <v>3.5044597896065621E-3</v>
      </c>
      <c r="T1568">
        <f>(1+cumulative_returns_all_runs!T1568)/(1+cumulative_returns_all_runs!T1567)-1</f>
        <v>-3.1355718620926787E-3</v>
      </c>
      <c r="U1568">
        <f>(1+cumulative_returns_all_runs!U1568)/(1+cumulative_returns_all_runs!U1567)-1</f>
        <v>-1.1459356901840634E-3</v>
      </c>
      <c r="V1568">
        <f>(1+cumulative_returns_all_runs!V1568)/(1+cumulative_returns_all_runs!V1567)-1</f>
        <v>9.7150618420593915E-4</v>
      </c>
      <c r="W1568">
        <f>(1+cumulative_returns_all_runs!W1568)/(1+cumulative_returns_all_runs!W1567)-1</f>
        <v>-1.696978233157842E-3</v>
      </c>
      <c r="X1568">
        <f>(1+cumulative_returns_all_runs!X1568)/(1+cumulative_returns_all_runs!X1567)-1</f>
        <v>4.7076399220802312E-3</v>
      </c>
      <c r="Y1568">
        <f>(1+cumulative_returns_all_runs!Y1568)/(1+cumulative_returns_all_runs!Y1567)-1</f>
        <v>1.4510422329020001E-2</v>
      </c>
      <c r="Z1568">
        <f>(1+cumulative_returns_all_runs!Z1568)/(1+cumulative_returns_all_runs!Z1567)-1</f>
        <v>-5.4762164012822634E-4</v>
      </c>
      <c r="AA1568">
        <f>(1+cumulative_returns_all_runs!AA1568)/(1+cumulative_returns_all_runs!AA1567)-1</f>
        <v>9.9320128380520067E-4</v>
      </c>
      <c r="AB1568">
        <f t="shared" si="25"/>
        <v>2.4822665148955501E-3</v>
      </c>
    </row>
    <row r="1569" spans="1:28" x14ac:dyDescent="0.35">
      <c r="A1569" s="1">
        <v>45057</v>
      </c>
      <c r="B1569">
        <f>(1+cumulative_returns_all_runs!B1569)/(1+cumulative_returns_all_runs!B1568)-1</f>
        <v>6.54270979403071E-4</v>
      </c>
      <c r="C1569">
        <f>(1+cumulative_returns_all_runs!C1569)/(1+cumulative_returns_all_runs!C1568)-1</f>
        <v>-3.8771740023970658E-3</v>
      </c>
      <c r="D1569">
        <f>(1+cumulative_returns_all_runs!D1569)/(1+cumulative_returns_all_runs!D1568)-1</f>
        <v>-2.2046102913002574E-3</v>
      </c>
      <c r="E1569">
        <f>(1+cumulative_returns_all_runs!E1569)/(1+cumulative_returns_all_runs!E1568)-1</f>
        <v>-2.9717316189868948E-3</v>
      </c>
      <c r="F1569">
        <f>(1+cumulative_returns_all_runs!F1569)/(1+cumulative_returns_all_runs!F1568)-1</f>
        <v>-1.3329094005736231E-3</v>
      </c>
      <c r="G1569" s="2">
        <f>(1+cumulative_returns_all_runs!G1569)/(1+cumulative_returns_all_runs!G1568)-1</f>
        <v>-5.0253014144260311E-3</v>
      </c>
      <c r="H1569">
        <f>(1+cumulative_returns_all_runs!H1569)/(1+cumulative_returns_all_runs!H1568)-1</f>
        <v>-2.2380036277913629E-3</v>
      </c>
      <c r="I1569">
        <f>(1+cumulative_returns_all_runs!I1569)/(1+cumulative_returns_all_runs!I1568)-1</f>
        <v>-1.0629760458253923E-3</v>
      </c>
      <c r="J1569">
        <f>(1+cumulative_returns_all_runs!J1569)/(1+cumulative_returns_all_runs!J1568)-1</f>
        <v>-1.2186868371393267E-3</v>
      </c>
      <c r="K1569">
        <f>(1+cumulative_returns_all_runs!K1569)/(1+cumulative_returns_all_runs!K1568)-1</f>
        <v>-5.7702550862005486E-3</v>
      </c>
      <c r="L1569" s="2">
        <f>(1+cumulative_returns_all_runs!L1569)/(1+cumulative_returns_all_runs!L1568)-1</f>
        <v>-6.0019944308863371E-3</v>
      </c>
      <c r="M1569">
        <f>(1+cumulative_returns_all_runs!M1569)/(1+cumulative_returns_all_runs!M1568)-1</f>
        <v>-1.2846385020541362E-2</v>
      </c>
      <c r="N1569" s="2">
        <f>(1+cumulative_returns_all_runs!N1569)/(1+cumulative_returns_all_runs!N1568)-1</f>
        <v>-7.8455030511489499E-3</v>
      </c>
      <c r="O1569">
        <f>(1+cumulative_returns_all_runs!O1569)/(1+cumulative_returns_all_runs!O1568)-1</f>
        <v>-3.7076278576398947E-3</v>
      </c>
      <c r="P1569" s="2">
        <f>(1+cumulative_returns_all_runs!P1569)/(1+cumulative_returns_all_runs!P1568)-1</f>
        <v>-3.622576016472201E-3</v>
      </c>
      <c r="Q1569">
        <f>(1+cumulative_returns_all_runs!Q1569)/(1+cumulative_returns_all_runs!Q1568)-1</f>
        <v>-7.547945452630489E-3</v>
      </c>
      <c r="R1569">
        <f>(1+cumulative_returns_all_runs!R1569)/(1+cumulative_returns_all_runs!R1568)-1</f>
        <v>1.9511906097571252E-3</v>
      </c>
      <c r="S1569">
        <f>(1+cumulative_returns_all_runs!S1569)/(1+cumulative_returns_all_runs!S1568)-1</f>
        <v>-3.1333062318106286E-3</v>
      </c>
      <c r="T1569">
        <f>(1+cumulative_returns_all_runs!T1569)/(1+cumulative_returns_all_runs!T1568)-1</f>
        <v>-3.0506351794334918E-3</v>
      </c>
      <c r="U1569">
        <f>(1+cumulative_returns_all_runs!U1569)/(1+cumulative_returns_all_runs!U1568)-1</f>
        <v>-2.387364717396645E-4</v>
      </c>
      <c r="V1569">
        <f>(1+cumulative_returns_all_runs!V1569)/(1+cumulative_returns_all_runs!V1568)-1</f>
        <v>-5.0840198766158862E-3</v>
      </c>
      <c r="W1569">
        <f>(1+cumulative_returns_all_runs!W1569)/(1+cumulative_returns_all_runs!W1568)-1</f>
        <v>-9.169322155245796E-4</v>
      </c>
      <c r="X1569">
        <f>(1+cumulative_returns_all_runs!X1569)/(1+cumulative_returns_all_runs!X1568)-1</f>
        <v>-2.3270201733412987E-3</v>
      </c>
      <c r="Y1569">
        <f>(1+cumulative_returns_all_runs!Y1569)/(1+cumulative_returns_all_runs!Y1568)-1</f>
        <v>-4.62198419245341E-3</v>
      </c>
      <c r="Z1569">
        <f>(1+cumulative_returns_all_runs!Z1569)/(1+cumulative_returns_all_runs!Z1568)-1</f>
        <v>-1.7928279356592691E-3</v>
      </c>
      <c r="AA1569">
        <f>(1+cumulative_returns_all_runs!AA1569)/(1+cumulative_returns_all_runs!AA1568)-1</f>
        <v>-4.3032876627328021E-3</v>
      </c>
      <c r="AB1569">
        <f t="shared" si="25"/>
        <v>-3.4333472336551107E-3</v>
      </c>
    </row>
    <row r="1570" spans="1:28" x14ac:dyDescent="0.35">
      <c r="A1570" s="1">
        <v>45058</v>
      </c>
      <c r="B1570">
        <f>(1+cumulative_returns_all_runs!B1570)/(1+cumulative_returns_all_runs!B1569)-1</f>
        <v>-5.192096303565652E-4</v>
      </c>
      <c r="C1570">
        <f>(1+cumulative_returns_all_runs!C1570)/(1+cumulative_returns_all_runs!C1569)-1</f>
        <v>-5.8929796730944339E-5</v>
      </c>
      <c r="D1570">
        <f>(1+cumulative_returns_all_runs!D1570)/(1+cumulative_returns_all_runs!D1569)-1</f>
        <v>-2.9037461058060154E-3</v>
      </c>
      <c r="E1570">
        <f>(1+cumulative_returns_all_runs!E1570)/(1+cumulative_returns_all_runs!E1569)-1</f>
        <v>-2.7133563285811624E-3</v>
      </c>
      <c r="F1570">
        <f>(1+cumulative_returns_all_runs!F1570)/(1+cumulative_returns_all_runs!F1569)-1</f>
        <v>-3.8596459924495896E-3</v>
      </c>
      <c r="G1570" s="2">
        <f>(1+cumulative_returns_all_runs!G1570)/(1+cumulative_returns_all_runs!G1569)-1</f>
        <v>5.5648368630001332E-3</v>
      </c>
      <c r="H1570">
        <f>(1+cumulative_returns_all_runs!H1570)/(1+cumulative_returns_all_runs!H1569)-1</f>
        <v>2.1588501439961938E-3</v>
      </c>
      <c r="I1570">
        <f>(1+cumulative_returns_all_runs!I1570)/(1+cumulative_returns_all_runs!I1569)-1</f>
        <v>-4.035234052711667E-4</v>
      </c>
      <c r="J1570">
        <f>(1+cumulative_returns_all_runs!J1570)/(1+cumulative_returns_all_runs!J1569)-1</f>
        <v>-5.4457918759232005E-4</v>
      </c>
      <c r="K1570">
        <f>(1+cumulative_returns_all_runs!K1570)/(1+cumulative_returns_all_runs!K1569)-1</f>
        <v>-2.8726015762259305E-4</v>
      </c>
      <c r="L1570" s="2">
        <f>(1+cumulative_returns_all_runs!L1570)/(1+cumulative_returns_all_runs!L1569)-1</f>
        <v>3.5142364333122789E-3</v>
      </c>
      <c r="M1570">
        <f>(1+cumulative_returns_all_runs!M1570)/(1+cumulative_returns_all_runs!M1569)-1</f>
        <v>4.6399532676724142E-3</v>
      </c>
      <c r="N1570" s="2">
        <f>(1+cumulative_returns_all_runs!N1570)/(1+cumulative_returns_all_runs!N1569)-1</f>
        <v>6.1495992079296791E-4</v>
      </c>
      <c r="O1570">
        <f>(1+cumulative_returns_all_runs!O1570)/(1+cumulative_returns_all_runs!O1569)-1</f>
        <v>2.5733192243166947E-3</v>
      </c>
      <c r="P1570" s="2">
        <f>(1+cumulative_returns_all_runs!P1570)/(1+cumulative_returns_all_runs!P1569)-1</f>
        <v>-1.9371775073215858E-3</v>
      </c>
      <c r="Q1570">
        <f>(1+cumulative_returns_all_runs!Q1570)/(1+cumulative_returns_all_runs!Q1569)-1</f>
        <v>-7.882994003952648E-4</v>
      </c>
      <c r="R1570">
        <f>(1+cumulative_returns_all_runs!R1570)/(1+cumulative_returns_all_runs!R1569)-1</f>
        <v>-5.6561851175770395E-3</v>
      </c>
      <c r="S1570">
        <f>(1+cumulative_returns_all_runs!S1570)/(1+cumulative_returns_all_runs!S1569)-1</f>
        <v>-4.2437202388267981E-4</v>
      </c>
      <c r="T1570">
        <f>(1+cumulative_returns_all_runs!T1570)/(1+cumulative_returns_all_runs!T1569)-1</f>
        <v>-2.9614313954963167E-3</v>
      </c>
      <c r="U1570">
        <f>(1+cumulative_returns_all_runs!U1570)/(1+cumulative_returns_all_runs!U1569)-1</f>
        <v>-5.3394970617260951E-3</v>
      </c>
      <c r="V1570">
        <f>(1+cumulative_returns_all_runs!V1570)/(1+cumulative_returns_all_runs!V1569)-1</f>
        <v>-1.3767118712472159E-3</v>
      </c>
      <c r="W1570">
        <f>(1+cumulative_returns_all_runs!W1570)/(1+cumulative_returns_all_runs!W1569)-1</f>
        <v>-1.6092241852034839E-3</v>
      </c>
      <c r="X1570">
        <f>(1+cumulative_returns_all_runs!X1570)/(1+cumulative_returns_all_runs!X1569)-1</f>
        <v>-3.0134223612037214E-3</v>
      </c>
      <c r="Y1570">
        <f>(1+cumulative_returns_all_runs!Y1570)/(1+cumulative_returns_all_runs!Y1569)-1</f>
        <v>-1.5620590833027581E-3</v>
      </c>
      <c r="Z1570">
        <f>(1+cumulative_returns_all_runs!Z1570)/(1+cumulative_returns_all_runs!Z1569)-1</f>
        <v>-8.9910978302665256E-4</v>
      </c>
      <c r="AA1570">
        <f>(1+cumulative_returns_all_runs!AA1570)/(1+cumulative_returns_all_runs!AA1569)-1</f>
        <v>-2.2984887726040792E-4</v>
      </c>
      <c r="AB1570">
        <f t="shared" si="25"/>
        <v>-7.1166338166809954E-4</v>
      </c>
    </row>
    <row r="1571" spans="1:28" x14ac:dyDescent="0.35">
      <c r="A1571" s="1">
        <v>45061</v>
      </c>
      <c r="B1571">
        <f>(1+cumulative_returns_all_runs!B1571)/(1+cumulative_returns_all_runs!B1570)-1</f>
        <v>1.1055245361133448E-3</v>
      </c>
      <c r="C1571">
        <f>(1+cumulative_returns_all_runs!C1571)/(1+cumulative_returns_all_runs!C1570)-1</f>
        <v>1.1019409910983935E-3</v>
      </c>
      <c r="D1571">
        <f>(1+cumulative_returns_all_runs!D1571)/(1+cumulative_returns_all_runs!D1570)-1</f>
        <v>4.3953423321583251E-3</v>
      </c>
      <c r="E1571">
        <f>(1+cumulative_returns_all_runs!E1571)/(1+cumulative_returns_all_runs!E1570)-1</f>
        <v>5.9270884058022499E-3</v>
      </c>
      <c r="F1571">
        <f>(1+cumulative_returns_all_runs!F1571)/(1+cumulative_returns_all_runs!F1570)-1</f>
        <v>5.878216981223261E-3</v>
      </c>
      <c r="G1571" s="2">
        <f>(1+cumulative_returns_all_runs!G1571)/(1+cumulative_returns_all_runs!G1570)-1</f>
        <v>-7.8294050019757089E-3</v>
      </c>
      <c r="H1571">
        <f>(1+cumulative_returns_all_runs!H1571)/(1+cumulative_returns_all_runs!H1570)-1</f>
        <v>-3.9771120930022219E-3</v>
      </c>
      <c r="I1571">
        <f>(1+cumulative_returns_all_runs!I1571)/(1+cumulative_returns_all_runs!I1570)-1</f>
        <v>-2.839227461740923E-3</v>
      </c>
      <c r="J1571">
        <f>(1+cumulative_returns_all_runs!J1571)/(1+cumulative_returns_all_runs!J1570)-1</f>
        <v>3.4308652579613241E-3</v>
      </c>
      <c r="K1571">
        <f>(1+cumulative_returns_all_runs!K1571)/(1+cumulative_returns_all_runs!K1570)-1</f>
        <v>7.9059532146941169E-3</v>
      </c>
      <c r="L1571" s="2">
        <f>(1+cumulative_returns_all_runs!L1571)/(1+cumulative_returns_all_runs!L1570)-1</f>
        <v>-4.886846765216224E-3</v>
      </c>
      <c r="M1571">
        <f>(1+cumulative_returns_all_runs!M1571)/(1+cumulative_returns_all_runs!M1570)-1</f>
        <v>-6.154837665977797E-3</v>
      </c>
      <c r="N1571" s="2">
        <f>(1+cumulative_returns_all_runs!N1571)/(1+cumulative_returns_all_runs!N1570)-1</f>
        <v>5.2102078295219734E-3</v>
      </c>
      <c r="O1571">
        <f>(1+cumulative_returns_all_runs!O1571)/(1+cumulative_returns_all_runs!O1570)-1</f>
        <v>-1.2684780398132256E-3</v>
      </c>
      <c r="P1571" s="2">
        <f>(1+cumulative_returns_all_runs!P1571)/(1+cumulative_returns_all_runs!P1570)-1</f>
        <v>1.7810458989275801E-3</v>
      </c>
      <c r="Q1571">
        <f>(1+cumulative_returns_all_runs!Q1571)/(1+cumulative_returns_all_runs!Q1570)-1</f>
        <v>9.4797437173352872E-3</v>
      </c>
      <c r="R1571">
        <f>(1+cumulative_returns_all_runs!R1571)/(1+cumulative_returns_all_runs!R1570)-1</f>
        <v>4.5777396449475649E-3</v>
      </c>
      <c r="S1571">
        <f>(1+cumulative_returns_all_runs!S1571)/(1+cumulative_returns_all_runs!S1570)-1</f>
        <v>1.2058623757487119E-3</v>
      </c>
      <c r="T1571">
        <f>(1+cumulative_returns_all_runs!T1571)/(1+cumulative_returns_all_runs!T1570)-1</f>
        <v>4.0168219658591742E-3</v>
      </c>
      <c r="U1571">
        <f>(1+cumulative_returns_all_runs!U1571)/(1+cumulative_returns_all_runs!U1570)-1</f>
        <v>3.1192563454536248E-3</v>
      </c>
      <c r="V1571">
        <f>(1+cumulative_returns_all_runs!V1571)/(1+cumulative_returns_all_runs!V1570)-1</f>
        <v>-3.0481379832778543E-3</v>
      </c>
      <c r="W1571">
        <f>(1+cumulative_returns_all_runs!W1571)/(1+cumulative_returns_all_runs!W1570)-1</f>
        <v>-3.7726730096876437E-4</v>
      </c>
      <c r="X1571">
        <f>(1+cumulative_returns_all_runs!X1571)/(1+cumulative_returns_all_runs!X1570)-1</f>
        <v>9.4517812227483677E-3</v>
      </c>
      <c r="Y1571">
        <f>(1+cumulative_returns_all_runs!Y1571)/(1+cumulative_returns_all_runs!Y1570)-1</f>
        <v>9.5879814641592898E-3</v>
      </c>
      <c r="Z1571">
        <f>(1+cumulative_returns_all_runs!Z1571)/(1+cumulative_returns_all_runs!Z1570)-1</f>
        <v>2.2186555282730502E-3</v>
      </c>
      <c r="AA1571">
        <f>(1+cumulative_returns_all_runs!AA1571)/(1+cumulative_returns_all_runs!AA1570)-1</f>
        <v>2.1051231252608993E-3</v>
      </c>
      <c r="AB1571">
        <f t="shared" si="25"/>
        <v>2.0005086160021167E-3</v>
      </c>
    </row>
    <row r="1572" spans="1:28" x14ac:dyDescent="0.35">
      <c r="A1572" s="1">
        <v>45062</v>
      </c>
      <c r="B1572">
        <f>(1+cumulative_returns_all_runs!B1572)/(1+cumulative_returns_all_runs!B1571)-1</f>
        <v>-7.7883934683524725E-3</v>
      </c>
      <c r="C1572">
        <f>(1+cumulative_returns_all_runs!C1572)/(1+cumulative_returns_all_runs!C1571)-1</f>
        <v>-1.4675830868787543E-2</v>
      </c>
      <c r="D1572">
        <f>(1+cumulative_returns_all_runs!D1572)/(1+cumulative_returns_all_runs!D1571)-1</f>
        <v>-5.5990805333615556E-3</v>
      </c>
      <c r="E1572">
        <f>(1+cumulative_returns_all_runs!E1572)/(1+cumulative_returns_all_runs!E1571)-1</f>
        <v>-3.9116138995852756E-3</v>
      </c>
      <c r="F1572">
        <f>(1+cumulative_returns_all_runs!F1572)/(1+cumulative_returns_all_runs!F1571)-1</f>
        <v>-3.6873368844878573E-3</v>
      </c>
      <c r="G1572" s="2">
        <f>(1+cumulative_returns_all_runs!G1572)/(1+cumulative_returns_all_runs!G1571)-1</f>
        <v>-1.8039379762492924E-2</v>
      </c>
      <c r="H1572">
        <f>(1+cumulative_returns_all_runs!H1572)/(1+cumulative_returns_all_runs!H1571)-1</f>
        <v>-8.0767825575435159E-3</v>
      </c>
      <c r="I1572">
        <f>(1+cumulative_returns_all_runs!I1572)/(1+cumulative_returns_all_runs!I1571)-1</f>
        <v>-6.8111821508939352E-3</v>
      </c>
      <c r="J1572">
        <f>(1+cumulative_returns_all_runs!J1572)/(1+cumulative_returns_all_runs!J1571)-1</f>
        <v>-1.0340081357614106E-2</v>
      </c>
      <c r="K1572">
        <f>(1+cumulative_returns_all_runs!K1572)/(1+cumulative_returns_all_runs!K1571)-1</f>
        <v>-5.0484976278886151E-3</v>
      </c>
      <c r="L1572" s="2">
        <f>(1+cumulative_returns_all_runs!L1572)/(1+cumulative_returns_all_runs!L1571)-1</f>
        <v>-1.7581311232534591E-2</v>
      </c>
      <c r="M1572">
        <f>(1+cumulative_returns_all_runs!M1572)/(1+cumulative_returns_all_runs!M1571)-1</f>
        <v>-2.6036807930563621E-2</v>
      </c>
      <c r="N1572" s="2">
        <f>(1+cumulative_returns_all_runs!N1572)/(1+cumulative_returns_all_runs!N1571)-1</f>
        <v>-1.5363033777762269E-2</v>
      </c>
      <c r="O1572">
        <f>(1+cumulative_returns_all_runs!O1572)/(1+cumulative_returns_all_runs!O1571)-1</f>
        <v>-1.2521043436981238E-2</v>
      </c>
      <c r="P1572" s="2">
        <f>(1+cumulative_returns_all_runs!P1572)/(1+cumulative_returns_all_runs!P1571)-1</f>
        <v>-7.7376900243624203E-3</v>
      </c>
      <c r="Q1572">
        <f>(1+cumulative_returns_all_runs!Q1572)/(1+cumulative_returns_all_runs!Q1571)-1</f>
        <v>-1.1391625659749716E-2</v>
      </c>
      <c r="R1572">
        <f>(1+cumulative_returns_all_runs!R1572)/(1+cumulative_returns_all_runs!R1571)-1</f>
        <v>5.2834148076708054E-4</v>
      </c>
      <c r="S1572">
        <f>(1+cumulative_returns_all_runs!S1572)/(1+cumulative_returns_all_runs!S1571)-1</f>
        <v>-7.6866765233933876E-3</v>
      </c>
      <c r="T1572">
        <f>(1+cumulative_returns_all_runs!T1572)/(1+cumulative_returns_all_runs!T1571)-1</f>
        <v>-9.6809430331530333E-3</v>
      </c>
      <c r="U1572">
        <f>(1+cumulative_returns_all_runs!U1572)/(1+cumulative_returns_all_runs!U1571)-1</f>
        <v>-8.3026974302596868E-3</v>
      </c>
      <c r="V1572">
        <f>(1+cumulative_returns_all_runs!V1572)/(1+cumulative_returns_all_runs!V1571)-1</f>
        <v>-1.5556950130367286E-2</v>
      </c>
      <c r="W1572">
        <f>(1+cumulative_returns_all_runs!W1572)/(1+cumulative_returns_all_runs!W1571)-1</f>
        <v>-1.1212877097946827E-2</v>
      </c>
      <c r="X1572">
        <f>(1+cumulative_returns_all_runs!X1572)/(1+cumulative_returns_all_runs!X1571)-1</f>
        <v>-1.4521747189035761E-3</v>
      </c>
      <c r="Y1572">
        <f>(1+cumulative_returns_all_runs!Y1572)/(1+cumulative_returns_all_runs!Y1571)-1</f>
        <v>3.6550950997722431E-3</v>
      </c>
      <c r="Z1572">
        <f>(1+cumulative_returns_all_runs!Z1572)/(1+cumulative_returns_all_runs!Z1571)-1</f>
        <v>-1.0603763620610773E-2</v>
      </c>
      <c r="AA1572">
        <f>(1+cumulative_returns_all_runs!AA1572)/(1+cumulative_returns_all_runs!AA1571)-1</f>
        <v>-1.1554531936347701E-2</v>
      </c>
      <c r="AB1572">
        <f t="shared" si="25"/>
        <v>-9.3968934858822753E-3</v>
      </c>
    </row>
    <row r="1573" spans="1:28" x14ac:dyDescent="0.35">
      <c r="A1573" s="1">
        <v>45063</v>
      </c>
      <c r="B1573">
        <f>(1+cumulative_returns_all_runs!B1573)/(1+cumulative_returns_all_runs!B1572)-1</f>
        <v>5.8510948831167475E-3</v>
      </c>
      <c r="C1573">
        <f>(1+cumulative_returns_all_runs!C1573)/(1+cumulative_returns_all_runs!C1572)-1</f>
        <v>1.084753887936496E-2</v>
      </c>
      <c r="D1573">
        <f>(1+cumulative_returns_all_runs!D1573)/(1+cumulative_returns_all_runs!D1572)-1</f>
        <v>1.1818998262821401E-2</v>
      </c>
      <c r="E1573">
        <f>(1+cumulative_returns_all_runs!E1573)/(1+cumulative_returns_all_runs!E1572)-1</f>
        <v>1.2230431969094901E-2</v>
      </c>
      <c r="F1573">
        <f>(1+cumulative_returns_all_runs!F1573)/(1+cumulative_returns_all_runs!F1572)-1</f>
        <v>1.9159710317146139E-2</v>
      </c>
      <c r="G1573" s="2">
        <f>(1+cumulative_returns_all_runs!G1573)/(1+cumulative_returns_all_runs!G1572)-1</f>
        <v>-1.583809410246384E-3</v>
      </c>
      <c r="H1573">
        <f>(1+cumulative_returns_all_runs!H1573)/(1+cumulative_returns_all_runs!H1572)-1</f>
        <v>-4.4270569996784914E-5</v>
      </c>
      <c r="I1573">
        <f>(1+cumulative_returns_all_runs!I1573)/(1+cumulative_returns_all_runs!I1572)-1</f>
        <v>4.5586658569964911E-3</v>
      </c>
      <c r="J1573">
        <f>(1+cumulative_returns_all_runs!J1573)/(1+cumulative_returns_all_runs!J1572)-1</f>
        <v>1.11707118137645E-2</v>
      </c>
      <c r="K1573">
        <f>(1+cumulative_returns_all_runs!K1573)/(1+cumulative_returns_all_runs!K1572)-1</f>
        <v>1.6667427190756756E-2</v>
      </c>
      <c r="L1573" s="2">
        <f>(1+cumulative_returns_all_runs!L1573)/(1+cumulative_returns_all_runs!L1572)-1</f>
        <v>1.2938497592378528E-3</v>
      </c>
      <c r="M1573">
        <f>(1+cumulative_returns_all_runs!M1573)/(1+cumulative_returns_all_runs!M1572)-1</f>
        <v>6.0508375295231787E-3</v>
      </c>
      <c r="N1573" s="2">
        <f>(1+cumulative_returns_all_runs!N1573)/(1+cumulative_returns_all_runs!N1572)-1</f>
        <v>1.0215848745972922E-2</v>
      </c>
      <c r="O1573">
        <f>(1+cumulative_returns_all_runs!O1573)/(1+cumulative_returns_all_runs!O1572)-1</f>
        <v>-1.3442935440585169E-3</v>
      </c>
      <c r="P1573" s="2">
        <f>(1+cumulative_returns_all_runs!P1573)/(1+cumulative_returns_all_runs!P1572)-1</f>
        <v>1.3018828999069809E-2</v>
      </c>
      <c r="Q1573">
        <f>(1+cumulative_returns_all_runs!Q1573)/(1+cumulative_returns_all_runs!Q1572)-1</f>
        <v>1.587735122096845E-2</v>
      </c>
      <c r="R1573">
        <f>(1+cumulative_returns_all_runs!R1573)/(1+cumulative_returns_all_runs!R1572)-1</f>
        <v>1.7523534991779499E-2</v>
      </c>
      <c r="S1573">
        <f>(1+cumulative_returns_all_runs!S1573)/(1+cumulative_returns_all_runs!S1572)-1</f>
        <v>9.8954962483008835E-3</v>
      </c>
      <c r="T1573">
        <f>(1+cumulative_returns_all_runs!T1573)/(1+cumulative_returns_all_runs!T1572)-1</f>
        <v>1.2010948160676715E-2</v>
      </c>
      <c r="U1573">
        <f>(1+cumulative_returns_all_runs!U1573)/(1+cumulative_returns_all_runs!U1572)-1</f>
        <v>1.618459014071516E-2</v>
      </c>
      <c r="V1573">
        <f>(1+cumulative_returns_all_runs!V1573)/(1+cumulative_returns_all_runs!V1572)-1</f>
        <v>1.0271158453152074E-2</v>
      </c>
      <c r="W1573">
        <f>(1+cumulative_returns_all_runs!W1573)/(1+cumulative_returns_all_runs!W1572)-1</f>
        <v>9.9804612619927013E-3</v>
      </c>
      <c r="X1573">
        <f>(1+cumulative_returns_all_runs!X1573)/(1+cumulative_returns_all_runs!X1572)-1</f>
        <v>1.7352084172230775E-2</v>
      </c>
      <c r="Y1573">
        <f>(1+cumulative_returns_all_runs!Y1573)/(1+cumulative_returns_all_runs!Y1572)-1</f>
        <v>1.3848366614929164E-2</v>
      </c>
      <c r="Z1573">
        <f>(1+cumulative_returns_all_runs!Z1573)/(1+cumulative_returns_all_runs!Z1572)-1</f>
        <v>9.0445859613028645E-3</v>
      </c>
      <c r="AA1573">
        <f>(1+cumulative_returns_all_runs!AA1573)/(1+cumulative_returns_all_runs!AA1572)-1</f>
        <v>1.046089625815827E-2</v>
      </c>
      <c r="AB1573">
        <f t="shared" si="25"/>
        <v>1.0076005916344491E-2</v>
      </c>
    </row>
    <row r="1574" spans="1:28" x14ac:dyDescent="0.35">
      <c r="A1574" s="1">
        <v>45064</v>
      </c>
      <c r="B1574">
        <f>(1+cumulative_returns_all_runs!B1574)/(1+cumulative_returns_all_runs!B1573)-1</f>
        <v>-1.716014412216138E-3</v>
      </c>
      <c r="C1574">
        <f>(1+cumulative_returns_all_runs!C1574)/(1+cumulative_returns_all_runs!C1573)-1</f>
        <v>4.96027077156036E-3</v>
      </c>
      <c r="D1574">
        <f>(1+cumulative_returns_all_runs!D1574)/(1+cumulative_returns_all_runs!D1573)-1</f>
        <v>1.1701549015145529E-2</v>
      </c>
      <c r="E1574">
        <f>(1+cumulative_returns_all_runs!E1574)/(1+cumulative_returns_all_runs!E1573)-1</f>
        <v>9.5639197452448421E-3</v>
      </c>
      <c r="F1574">
        <f>(1+cumulative_returns_all_runs!F1574)/(1+cumulative_returns_all_runs!F1573)-1</f>
        <v>1.7117398869358702E-2</v>
      </c>
      <c r="G1574" s="2">
        <f>(1+cumulative_returns_all_runs!G1574)/(1+cumulative_returns_all_runs!G1573)-1</f>
        <v>-4.6738279247979797E-3</v>
      </c>
      <c r="H1574">
        <f>(1+cumulative_returns_all_runs!H1574)/(1+cumulative_returns_all_runs!H1573)-1</f>
        <v>6.9308591978556322E-4</v>
      </c>
      <c r="I1574">
        <f>(1+cumulative_returns_all_runs!I1574)/(1+cumulative_returns_all_runs!I1573)-1</f>
        <v>5.2617271309887137E-3</v>
      </c>
      <c r="J1574">
        <f>(1+cumulative_returns_all_runs!J1574)/(1+cumulative_returns_all_runs!J1573)-1</f>
        <v>5.7657166430997719E-3</v>
      </c>
      <c r="K1574">
        <f>(1+cumulative_returns_all_runs!K1574)/(1+cumulative_returns_all_runs!K1573)-1</f>
        <v>1.6151650350293645E-2</v>
      </c>
      <c r="L1574" s="2">
        <f>(1+cumulative_returns_all_runs!L1574)/(1+cumulative_returns_all_runs!L1573)-1</f>
        <v>-3.7940574095619573E-3</v>
      </c>
      <c r="M1574">
        <f>(1+cumulative_returns_all_runs!M1574)/(1+cumulative_returns_all_runs!M1573)-1</f>
        <v>1.1119233108201065E-3</v>
      </c>
      <c r="N1574" s="2">
        <f>(1+cumulative_returns_all_runs!N1574)/(1+cumulative_returns_all_runs!N1573)-1</f>
        <v>3.1973355466456965E-3</v>
      </c>
      <c r="O1574">
        <f>(1+cumulative_returns_all_runs!O1574)/(1+cumulative_returns_all_runs!O1573)-1</f>
        <v>-3.1692027512777443E-3</v>
      </c>
      <c r="P1574" s="2">
        <f>(1+cumulative_returns_all_runs!P1574)/(1+cumulative_returns_all_runs!P1573)-1</f>
        <v>1.1711775779580602E-2</v>
      </c>
      <c r="Q1574">
        <f>(1+cumulative_returns_all_runs!Q1574)/(1+cumulative_returns_all_runs!Q1573)-1</f>
        <v>1.238444679058559E-2</v>
      </c>
      <c r="R1574">
        <f>(1+cumulative_returns_all_runs!R1574)/(1+cumulative_returns_all_runs!R1573)-1</f>
        <v>1.9050252037753346E-2</v>
      </c>
      <c r="S1574">
        <f>(1+cumulative_returns_all_runs!S1574)/(1+cumulative_returns_all_runs!S1573)-1</f>
        <v>7.5272612227199609E-3</v>
      </c>
      <c r="T1574">
        <f>(1+cumulative_returns_all_runs!T1574)/(1+cumulative_returns_all_runs!T1573)-1</f>
        <v>2.5940646024180669E-3</v>
      </c>
      <c r="U1574">
        <f>(1+cumulative_returns_all_runs!U1574)/(1+cumulative_returns_all_runs!U1573)-1</f>
        <v>7.3381745432048451E-3</v>
      </c>
      <c r="V1574">
        <f>(1+cumulative_returns_all_runs!V1574)/(1+cumulative_returns_all_runs!V1573)-1</f>
        <v>4.2105693124314669E-3</v>
      </c>
      <c r="W1574">
        <f>(1+cumulative_returns_all_runs!W1574)/(1+cumulative_returns_all_runs!W1573)-1</f>
        <v>3.2448121187480528E-3</v>
      </c>
      <c r="X1574">
        <f>(1+cumulative_returns_all_runs!X1574)/(1+cumulative_returns_all_runs!X1573)-1</f>
        <v>1.6094657783870758E-2</v>
      </c>
      <c r="Y1574">
        <f>(1+cumulative_returns_all_runs!Y1574)/(1+cumulative_returns_all_runs!Y1573)-1</f>
        <v>2.3340938828800395E-2</v>
      </c>
      <c r="Z1574">
        <f>(1+cumulative_returns_all_runs!Z1574)/(1+cumulative_returns_all_runs!Z1573)-1</f>
        <v>3.5678457681072029E-3</v>
      </c>
      <c r="AA1574">
        <f>(1+cumulative_returns_all_runs!AA1574)/(1+cumulative_returns_all_runs!AA1573)-1</f>
        <v>6.1217435374321116E-3</v>
      </c>
      <c r="AB1574">
        <f t="shared" si="25"/>
        <v>6.9294509437323763E-3</v>
      </c>
    </row>
    <row r="1575" spans="1:28" x14ac:dyDescent="0.35">
      <c r="A1575" s="1">
        <v>45065</v>
      </c>
      <c r="B1575">
        <f>(1+cumulative_returns_all_runs!B1575)/(1+cumulative_returns_all_runs!B1574)-1</f>
        <v>4.3071746667311395E-4</v>
      </c>
      <c r="C1575">
        <f>(1+cumulative_returns_all_runs!C1575)/(1+cumulative_returns_all_runs!C1574)-1</f>
        <v>-1.0938347804853032E-3</v>
      </c>
      <c r="D1575">
        <f>(1+cumulative_returns_all_runs!D1575)/(1+cumulative_returns_all_runs!D1574)-1</f>
        <v>-4.7737124833968636E-5</v>
      </c>
      <c r="E1575">
        <f>(1+cumulative_returns_all_runs!E1575)/(1+cumulative_returns_all_runs!E1574)-1</f>
        <v>2.6094877841686959E-4</v>
      </c>
      <c r="F1575">
        <f>(1+cumulative_returns_all_runs!F1575)/(1+cumulative_returns_all_runs!F1574)-1</f>
        <v>-4.6365577974408767E-3</v>
      </c>
      <c r="G1575" s="2">
        <f>(1+cumulative_returns_all_runs!G1575)/(1+cumulative_returns_all_runs!G1574)-1</f>
        <v>1.1760091943067152E-3</v>
      </c>
      <c r="H1575">
        <f>(1+cumulative_returns_all_runs!H1575)/(1+cumulative_returns_all_runs!H1574)-1</f>
        <v>7.8727027238634228E-4</v>
      </c>
      <c r="I1575">
        <f>(1+cumulative_returns_all_runs!I1575)/(1+cumulative_returns_all_runs!I1574)-1</f>
        <v>-1.4563130154511272E-3</v>
      </c>
      <c r="J1575">
        <f>(1+cumulative_returns_all_runs!J1575)/(1+cumulative_returns_all_runs!J1574)-1</f>
        <v>-2.5274430791284441E-3</v>
      </c>
      <c r="K1575">
        <f>(1+cumulative_returns_all_runs!K1575)/(1+cumulative_returns_all_runs!K1574)-1</f>
        <v>-1.4174357786336245E-3</v>
      </c>
      <c r="L1575" s="2">
        <f>(1+cumulative_returns_all_runs!L1575)/(1+cumulative_returns_all_runs!L1574)-1</f>
        <v>4.0453716792905325E-3</v>
      </c>
      <c r="M1575">
        <f>(1+cumulative_returns_all_runs!M1575)/(1+cumulative_returns_all_runs!M1574)-1</f>
        <v>3.7130802961384823E-3</v>
      </c>
      <c r="N1575" s="2">
        <f>(1+cumulative_returns_all_runs!N1575)/(1+cumulative_returns_all_runs!N1574)-1</f>
        <v>3.1290212429306852E-3</v>
      </c>
      <c r="O1575">
        <f>(1+cumulative_returns_all_runs!O1575)/(1+cumulative_returns_all_runs!O1574)-1</f>
        <v>2.7508054355880329E-3</v>
      </c>
      <c r="P1575" s="2">
        <f>(1+cumulative_returns_all_runs!P1575)/(1+cumulative_returns_all_runs!P1574)-1</f>
        <v>-3.9788283118690204E-3</v>
      </c>
      <c r="Q1575">
        <f>(1+cumulative_returns_all_runs!Q1575)/(1+cumulative_returns_all_runs!Q1574)-1</f>
        <v>1.1949601374592334E-3</v>
      </c>
      <c r="R1575">
        <f>(1+cumulative_returns_all_runs!R1575)/(1+cumulative_returns_all_runs!R1574)-1</f>
        <v>-5.3735756867370199E-3</v>
      </c>
      <c r="S1575">
        <f>(1+cumulative_returns_all_runs!S1575)/(1+cumulative_returns_all_runs!S1574)-1</f>
        <v>2.7346493474755817E-4</v>
      </c>
      <c r="T1575">
        <f>(1+cumulative_returns_all_runs!T1575)/(1+cumulative_returns_all_runs!T1574)-1</f>
        <v>1.33208360536341E-3</v>
      </c>
      <c r="U1575">
        <f>(1+cumulative_returns_all_runs!U1575)/(1+cumulative_returns_all_runs!U1574)-1</f>
        <v>-2.1134150892729853E-3</v>
      </c>
      <c r="V1575">
        <f>(1+cumulative_returns_all_runs!V1575)/(1+cumulative_returns_all_runs!V1574)-1</f>
        <v>4.8063748561766317E-4</v>
      </c>
      <c r="W1575">
        <f>(1+cumulative_returns_all_runs!W1575)/(1+cumulative_returns_all_runs!W1574)-1</f>
        <v>1.3483149888646739E-3</v>
      </c>
      <c r="X1575">
        <f>(1+cumulative_returns_all_runs!X1575)/(1+cumulative_returns_all_runs!X1574)-1</f>
        <v>-2.6924816928505235E-3</v>
      </c>
      <c r="Y1575">
        <f>(1+cumulative_returns_all_runs!Y1575)/(1+cumulative_returns_all_runs!Y1574)-1</f>
        <v>-2.1740644877621396E-4</v>
      </c>
      <c r="Z1575">
        <f>(1+cumulative_returns_all_runs!Z1575)/(1+cumulative_returns_all_runs!Z1574)-1</f>
        <v>-3.3753548449477755E-5</v>
      </c>
      <c r="AA1575">
        <f>(1+cumulative_returns_all_runs!AA1575)/(1+cumulative_returns_all_runs!AA1574)-1</f>
        <v>-2.8156804380319311E-4</v>
      </c>
      <c r="AB1575">
        <f t="shared" si="25"/>
        <v>-1.8664387344581091E-4</v>
      </c>
    </row>
    <row r="1576" spans="1:28" x14ac:dyDescent="0.35">
      <c r="A1576" s="1">
        <v>45068</v>
      </c>
      <c r="B1576">
        <f>(1+cumulative_returns_all_runs!B1576)/(1+cumulative_returns_all_runs!B1575)-1</f>
        <v>-4.7160460531840975E-3</v>
      </c>
      <c r="C1576">
        <f>(1+cumulative_returns_all_runs!C1576)/(1+cumulative_returns_all_runs!C1575)-1</f>
        <v>-5.3234314146641815E-3</v>
      </c>
      <c r="D1576">
        <f>(1+cumulative_returns_all_runs!D1576)/(1+cumulative_returns_all_runs!D1575)-1</f>
        <v>-2.3097772514248938E-3</v>
      </c>
      <c r="E1576">
        <f>(1+cumulative_returns_all_runs!E1576)/(1+cumulative_returns_all_runs!E1575)-1</f>
        <v>2.8625928416488033E-3</v>
      </c>
      <c r="F1576">
        <f>(1+cumulative_returns_all_runs!F1576)/(1+cumulative_returns_all_runs!F1575)-1</f>
        <v>1.7930594791160104E-6</v>
      </c>
      <c r="G1576" s="2">
        <f>(1+cumulative_returns_all_runs!G1576)/(1+cumulative_returns_all_runs!G1575)-1</f>
        <v>-8.4041342312136669E-3</v>
      </c>
      <c r="H1576">
        <f>(1+cumulative_returns_all_runs!H1576)/(1+cumulative_returns_all_runs!H1575)-1</f>
        <v>-4.1569041721030153E-3</v>
      </c>
      <c r="I1576">
        <f>(1+cumulative_returns_all_runs!I1576)/(1+cumulative_returns_all_runs!I1575)-1</f>
        <v>-3.2829261444484725E-3</v>
      </c>
      <c r="J1576">
        <f>(1+cumulative_returns_all_runs!J1576)/(1+cumulative_returns_all_runs!J1575)-1</f>
        <v>-7.1442517631344904E-3</v>
      </c>
      <c r="K1576">
        <f>(1+cumulative_returns_all_runs!K1576)/(1+cumulative_returns_all_runs!K1575)-1</f>
        <v>1.7071085304296574E-3</v>
      </c>
      <c r="L1576" s="2">
        <f>(1+cumulative_returns_all_runs!L1576)/(1+cumulative_returns_all_runs!L1575)-1</f>
        <v>-5.4683965816223479E-3</v>
      </c>
      <c r="M1576">
        <f>(1+cumulative_returns_all_runs!M1576)/(1+cumulative_returns_all_runs!M1575)-1</f>
        <v>-1.3611608706300959E-3</v>
      </c>
      <c r="N1576" s="2">
        <f>(1+cumulative_returns_all_runs!N1576)/(1+cumulative_returns_all_runs!N1575)-1</f>
        <v>-1.4634911254007843E-3</v>
      </c>
      <c r="O1576">
        <f>(1+cumulative_returns_all_runs!O1576)/(1+cumulative_returns_all_runs!O1575)-1</f>
        <v>-7.1112843368725809E-3</v>
      </c>
      <c r="P1576" s="2">
        <f>(1+cumulative_returns_all_runs!P1576)/(1+cumulative_returns_all_runs!P1575)-1</f>
        <v>1.8176562926248696E-3</v>
      </c>
      <c r="Q1576">
        <f>(1+cumulative_returns_all_runs!Q1576)/(1+cumulative_returns_all_runs!Q1575)-1</f>
        <v>-5.0501728614027463E-4</v>
      </c>
      <c r="R1576">
        <f>(1+cumulative_returns_all_runs!R1576)/(1+cumulative_returns_all_runs!R1575)-1</f>
        <v>-1.5477396747386463E-3</v>
      </c>
      <c r="S1576">
        <f>(1+cumulative_returns_all_runs!S1576)/(1+cumulative_returns_all_runs!S1575)-1</f>
        <v>-1.584915693782829E-3</v>
      </c>
      <c r="T1576">
        <f>(1+cumulative_returns_all_runs!T1576)/(1+cumulative_returns_all_runs!T1575)-1</f>
        <v>2.0547769520342651E-3</v>
      </c>
      <c r="U1576">
        <f>(1+cumulative_returns_all_runs!U1576)/(1+cumulative_returns_all_runs!U1575)-1</f>
        <v>8.9917464744626585E-5</v>
      </c>
      <c r="V1576">
        <f>(1+cumulative_returns_all_runs!V1576)/(1+cumulative_returns_all_runs!V1575)-1</f>
        <v>-8.6173574801906572E-4</v>
      </c>
      <c r="W1576">
        <f>(1+cumulative_returns_all_runs!W1576)/(1+cumulative_returns_all_runs!W1575)-1</f>
        <v>-6.0461284950000804E-3</v>
      </c>
      <c r="X1576">
        <f>(1+cumulative_returns_all_runs!X1576)/(1+cumulative_returns_all_runs!X1575)-1</f>
        <v>2.2168904358474961E-3</v>
      </c>
      <c r="Y1576">
        <f>(1+cumulative_returns_all_runs!Y1576)/(1+cumulative_returns_all_runs!Y1575)-1</f>
        <v>2.8916808983701081E-3</v>
      </c>
      <c r="Z1576">
        <f>(1+cumulative_returns_all_runs!Z1576)/(1+cumulative_returns_all_runs!Z1575)-1</f>
        <v>-5.8040551458783396E-3</v>
      </c>
      <c r="AA1576">
        <f>(1+cumulative_returns_all_runs!AA1576)/(1+cumulative_returns_all_runs!AA1575)-1</f>
        <v>-2.4943752114757745E-3</v>
      </c>
      <c r="AB1576">
        <f t="shared" si="25"/>
        <v>-2.1379591805231568E-3</v>
      </c>
    </row>
    <row r="1577" spans="1:28" x14ac:dyDescent="0.35">
      <c r="A1577" s="1">
        <v>45069</v>
      </c>
      <c r="B1577">
        <f>(1+cumulative_returns_all_runs!B1577)/(1+cumulative_returns_all_runs!B1576)-1</f>
        <v>-1.0534039238533244E-2</v>
      </c>
      <c r="C1577">
        <f>(1+cumulative_returns_all_runs!C1577)/(1+cumulative_returns_all_runs!C1576)-1</f>
        <v>-4.9657186022513677E-3</v>
      </c>
      <c r="D1577">
        <f>(1+cumulative_returns_all_runs!D1577)/(1+cumulative_returns_all_runs!D1576)-1</f>
        <v>-1.0539032972934348E-2</v>
      </c>
      <c r="E1577">
        <f>(1+cumulative_returns_all_runs!E1577)/(1+cumulative_returns_all_runs!E1576)-1</f>
        <v>-1.321790638342113E-2</v>
      </c>
      <c r="F1577">
        <f>(1+cumulative_returns_all_runs!F1577)/(1+cumulative_returns_all_runs!F1576)-1</f>
        <v>-1.2983994231272167E-2</v>
      </c>
      <c r="G1577" s="2">
        <f>(1+cumulative_returns_all_runs!G1577)/(1+cumulative_returns_all_runs!G1576)-1</f>
        <v>-1.2415757956169005E-3</v>
      </c>
      <c r="H1577">
        <f>(1+cumulative_returns_all_runs!H1577)/(1+cumulative_returns_all_runs!H1576)-1</f>
        <v>-9.7819484966220616E-3</v>
      </c>
      <c r="I1577">
        <f>(1+cumulative_returns_all_runs!I1577)/(1+cumulative_returns_all_runs!I1576)-1</f>
        <v>-9.7915741645729915E-3</v>
      </c>
      <c r="J1577">
        <f>(1+cumulative_returns_all_runs!J1577)/(1+cumulative_returns_all_runs!J1576)-1</f>
        <v>-1.200505764248172E-2</v>
      </c>
      <c r="K1577">
        <f>(1+cumulative_returns_all_runs!K1577)/(1+cumulative_returns_all_runs!K1576)-1</f>
        <v>-1.4174349169404743E-2</v>
      </c>
      <c r="L1577" s="2">
        <f>(1+cumulative_returns_all_runs!L1577)/(1+cumulative_returns_all_runs!L1576)-1</f>
        <v>-7.4225264497018717E-4</v>
      </c>
      <c r="M1577">
        <f>(1+cumulative_returns_all_runs!M1577)/(1+cumulative_returns_all_runs!M1576)-1</f>
        <v>6.2677213567965406E-3</v>
      </c>
      <c r="N1577" s="2">
        <f>(1+cumulative_returns_all_runs!N1577)/(1+cumulative_returns_all_runs!N1576)-1</f>
        <v>-1.0283241780163821E-2</v>
      </c>
      <c r="O1577">
        <f>(1+cumulative_returns_all_runs!O1577)/(1+cumulative_returns_all_runs!O1576)-1</f>
        <v>-1.1110539449102452E-2</v>
      </c>
      <c r="P1577" s="2">
        <f>(1+cumulative_returns_all_runs!P1577)/(1+cumulative_returns_all_runs!P1576)-1</f>
        <v>-1.0656617431721416E-2</v>
      </c>
      <c r="Q1577">
        <f>(1+cumulative_returns_all_runs!Q1577)/(1+cumulative_returns_all_runs!Q1576)-1</f>
        <v>-9.3698343577133247E-3</v>
      </c>
      <c r="R1577">
        <f>(1+cumulative_returns_all_runs!R1577)/(1+cumulative_returns_all_runs!R1576)-1</f>
        <v>-1.2340303259486762E-2</v>
      </c>
      <c r="S1577">
        <f>(1+cumulative_returns_all_runs!S1577)/(1+cumulative_returns_all_runs!S1576)-1</f>
        <v>-9.0441721706834288E-3</v>
      </c>
      <c r="T1577">
        <f>(1+cumulative_returns_all_runs!T1577)/(1+cumulative_returns_all_runs!T1576)-1</f>
        <v>-9.3449919983668028E-3</v>
      </c>
      <c r="U1577">
        <f>(1+cumulative_returns_all_runs!U1577)/(1+cumulative_returns_all_runs!U1576)-1</f>
        <v>-8.1394696108827436E-3</v>
      </c>
      <c r="V1577">
        <f>(1+cumulative_returns_all_runs!V1577)/(1+cumulative_returns_all_runs!V1576)-1</f>
        <v>-1.6980841276569292E-3</v>
      </c>
      <c r="W1577">
        <f>(1+cumulative_returns_all_runs!W1577)/(1+cumulative_returns_all_runs!W1576)-1</f>
        <v>-2.7160477979568665E-3</v>
      </c>
      <c r="X1577">
        <f>(1+cumulative_returns_all_runs!X1577)/(1+cumulative_returns_all_runs!X1576)-1</f>
        <v>-1.4500891465370813E-2</v>
      </c>
      <c r="Y1577">
        <f>(1+cumulative_returns_all_runs!Y1577)/(1+cumulative_returns_all_runs!Y1576)-1</f>
        <v>-1.5827500456025545E-2</v>
      </c>
      <c r="Z1577">
        <f>(1+cumulative_returns_all_runs!Z1577)/(1+cumulative_returns_all_runs!Z1576)-1</f>
        <v>-1.0260291901951102E-2</v>
      </c>
      <c r="AA1577">
        <f>(1+cumulative_returns_all_runs!AA1577)/(1+cumulative_returns_all_runs!AA1576)-1</f>
        <v>-8.4466042276275521E-3</v>
      </c>
      <c r="AB1577">
        <f t="shared" si="25"/>
        <v>-8.7600685516946528E-3</v>
      </c>
    </row>
    <row r="1578" spans="1:28" x14ac:dyDescent="0.35">
      <c r="A1578" s="1">
        <v>45070</v>
      </c>
      <c r="B1578">
        <f>(1+cumulative_returns_all_runs!B1578)/(1+cumulative_returns_all_runs!B1577)-1</f>
        <v>-9.3321399306881547E-3</v>
      </c>
      <c r="C1578">
        <f>(1+cumulative_returns_all_runs!C1578)/(1+cumulative_returns_all_runs!C1577)-1</f>
        <v>-5.1640729021148468E-3</v>
      </c>
      <c r="D1578">
        <f>(1+cumulative_returns_all_runs!D1578)/(1+cumulative_returns_all_runs!D1577)-1</f>
        <v>-5.8747015240087075E-3</v>
      </c>
      <c r="E1578">
        <f>(1+cumulative_returns_all_runs!E1578)/(1+cumulative_returns_all_runs!E1577)-1</f>
        <v>-1.068595207799905E-2</v>
      </c>
      <c r="F1578">
        <f>(1+cumulative_returns_all_runs!F1578)/(1+cumulative_returns_all_runs!F1577)-1</f>
        <v>-8.1789159771721298E-3</v>
      </c>
      <c r="G1578" s="2">
        <f>(1+cumulative_returns_all_runs!G1578)/(1+cumulative_returns_all_runs!G1577)-1</f>
        <v>-2.7923930394168073E-3</v>
      </c>
      <c r="H1578">
        <f>(1+cumulative_returns_all_runs!H1578)/(1+cumulative_returns_all_runs!H1577)-1</f>
        <v>-6.556356237935157E-3</v>
      </c>
      <c r="I1578">
        <f>(1+cumulative_returns_all_runs!I1578)/(1+cumulative_returns_all_runs!I1577)-1</f>
        <v>-5.7994616793771714E-3</v>
      </c>
      <c r="J1578">
        <f>(1+cumulative_returns_all_runs!J1578)/(1+cumulative_returns_all_runs!J1577)-1</f>
        <v>-9.3323994073737371E-3</v>
      </c>
      <c r="K1578">
        <f>(1+cumulative_returns_all_runs!K1578)/(1+cumulative_returns_all_runs!K1577)-1</f>
        <v>-1.0437215742941541E-2</v>
      </c>
      <c r="L1578" s="2">
        <f>(1+cumulative_returns_all_runs!L1578)/(1+cumulative_returns_all_runs!L1577)-1</f>
        <v>-3.6351050729095391E-3</v>
      </c>
      <c r="M1578">
        <f>(1+cumulative_returns_all_runs!M1578)/(1+cumulative_returns_all_runs!M1577)-1</f>
        <v>-1.4420263429992808E-4</v>
      </c>
      <c r="N1578" s="2">
        <f>(1+cumulative_returns_all_runs!N1578)/(1+cumulative_returns_all_runs!N1577)-1</f>
        <v>-1.1306241819384999E-2</v>
      </c>
      <c r="O1578">
        <f>(1+cumulative_returns_all_runs!O1578)/(1+cumulative_returns_all_runs!O1577)-1</f>
        <v>-8.5967908831152684E-3</v>
      </c>
      <c r="P1578" s="2">
        <f>(1+cumulative_returns_all_runs!P1578)/(1+cumulative_returns_all_runs!P1577)-1</f>
        <v>-7.9091789485725705E-3</v>
      </c>
      <c r="Q1578">
        <f>(1+cumulative_returns_all_runs!Q1578)/(1+cumulative_returns_all_runs!Q1577)-1</f>
        <v>-7.7856034583612121E-3</v>
      </c>
      <c r="R1578">
        <f>(1+cumulative_returns_all_runs!R1578)/(1+cumulative_returns_all_runs!R1577)-1</f>
        <v>-5.0346231134458241E-3</v>
      </c>
      <c r="S1578">
        <f>(1+cumulative_returns_all_runs!S1578)/(1+cumulative_returns_all_runs!S1577)-1</f>
        <v>-6.0105063456339369E-3</v>
      </c>
      <c r="T1578">
        <f>(1+cumulative_returns_all_runs!T1578)/(1+cumulative_returns_all_runs!T1577)-1</f>
        <v>-9.5929614458635237E-3</v>
      </c>
      <c r="U1578">
        <f>(1+cumulative_returns_all_runs!U1578)/(1+cumulative_returns_all_runs!U1577)-1</f>
        <v>-5.4831727337142366E-3</v>
      </c>
      <c r="V1578">
        <f>(1+cumulative_returns_all_runs!V1578)/(1+cumulative_returns_all_runs!V1577)-1</f>
        <v>-2.3611597523810479E-3</v>
      </c>
      <c r="W1578">
        <f>(1+cumulative_returns_all_runs!W1578)/(1+cumulative_returns_all_runs!W1577)-1</f>
        <v>-1.6188407694484042E-3</v>
      </c>
      <c r="X1578">
        <f>(1+cumulative_returns_all_runs!X1578)/(1+cumulative_returns_all_runs!X1577)-1</f>
        <v>-1.0787250735199927E-2</v>
      </c>
      <c r="Y1578">
        <f>(1+cumulative_returns_all_runs!Y1578)/(1+cumulative_returns_all_runs!Y1577)-1</f>
        <v>-7.1650349801517521E-3</v>
      </c>
      <c r="Z1578">
        <f>(1+cumulative_returns_all_runs!Z1578)/(1+cumulative_returns_all_runs!Z1577)-1</f>
        <v>-6.760604966059014E-3</v>
      </c>
      <c r="AA1578">
        <f>(1+cumulative_returns_all_runs!AA1578)/(1+cumulative_returns_all_runs!AA1577)-1</f>
        <v>-7.0892874685295482E-3</v>
      </c>
      <c r="AB1578">
        <f t="shared" si="25"/>
        <v>-6.7337954471027393E-3</v>
      </c>
    </row>
    <row r="1579" spans="1:28" x14ac:dyDescent="0.35">
      <c r="A1579" s="1">
        <v>45071</v>
      </c>
      <c r="B1579">
        <f>(1+cumulative_returns_all_runs!B1579)/(1+cumulative_returns_all_runs!B1578)-1</f>
        <v>-7.2456449779713106E-3</v>
      </c>
      <c r="C1579">
        <f>(1+cumulative_returns_all_runs!C1579)/(1+cumulative_returns_all_runs!C1578)-1</f>
        <v>-6.9870513069312246E-3</v>
      </c>
      <c r="D1579">
        <f>(1+cumulative_returns_all_runs!D1579)/(1+cumulative_returns_all_runs!D1578)-1</f>
        <v>9.5328716085290033E-3</v>
      </c>
      <c r="E1579">
        <f>(1+cumulative_returns_all_runs!E1579)/(1+cumulative_returns_all_runs!E1578)-1</f>
        <v>1.0372353914534171E-2</v>
      </c>
      <c r="F1579">
        <f>(1+cumulative_returns_all_runs!F1579)/(1+cumulative_returns_all_runs!F1578)-1</f>
        <v>1.6607036864128455E-2</v>
      </c>
      <c r="G1579" s="2">
        <f>(1+cumulative_returns_all_runs!G1579)/(1+cumulative_returns_all_runs!G1578)-1</f>
        <v>-1.4949587294796007E-2</v>
      </c>
      <c r="H1579">
        <f>(1+cumulative_returns_all_runs!H1579)/(1+cumulative_returns_all_runs!H1578)-1</f>
        <v>8.9224885511218766E-4</v>
      </c>
      <c r="I1579">
        <f>(1+cumulative_returns_all_runs!I1579)/(1+cumulative_returns_all_runs!I1578)-1</f>
        <v>1.6217315538642474E-3</v>
      </c>
      <c r="J1579">
        <f>(1+cumulative_returns_all_runs!J1579)/(1+cumulative_returns_all_runs!J1578)-1</f>
        <v>-3.4942323895040817E-3</v>
      </c>
      <c r="K1579">
        <f>(1+cumulative_returns_all_runs!K1579)/(1+cumulative_returns_all_runs!K1578)-1</f>
        <v>2.8545079854112476E-2</v>
      </c>
      <c r="L1579" s="2">
        <f>(1+cumulative_returns_all_runs!L1579)/(1+cumulative_returns_all_runs!L1578)-1</f>
        <v>-1.5927088620097396E-2</v>
      </c>
      <c r="M1579">
        <f>(1+cumulative_returns_all_runs!M1579)/(1+cumulative_returns_all_runs!M1578)-1</f>
        <v>-1.1361872354331948E-2</v>
      </c>
      <c r="N1579" s="2">
        <f>(1+cumulative_returns_all_runs!N1579)/(1+cumulative_returns_all_runs!N1578)-1</f>
        <v>-4.9032841365009849E-3</v>
      </c>
      <c r="O1579">
        <f>(1+cumulative_returns_all_runs!O1579)/(1+cumulative_returns_all_runs!O1578)-1</f>
        <v>-1.8730193480752666E-3</v>
      </c>
      <c r="P1579" s="2">
        <f>(1+cumulative_returns_all_runs!P1579)/(1+cumulative_returns_all_runs!P1578)-1</f>
        <v>8.877228810005855E-3</v>
      </c>
      <c r="Q1579">
        <f>(1+cumulative_returns_all_runs!Q1579)/(1+cumulative_returns_all_runs!Q1578)-1</f>
        <v>4.7491483784056765E-3</v>
      </c>
      <c r="R1579">
        <f>(1+cumulative_returns_all_runs!R1579)/(1+cumulative_returns_all_runs!R1578)-1</f>
        <v>1.5725628022988047E-2</v>
      </c>
      <c r="S1579">
        <f>(1+cumulative_returns_all_runs!S1579)/(1+cumulative_returns_all_runs!S1578)-1</f>
        <v>1.9429577303380352E-3</v>
      </c>
      <c r="T1579">
        <f>(1+cumulative_returns_all_runs!T1579)/(1+cumulative_returns_all_runs!T1578)-1</f>
        <v>8.5134563633577631E-3</v>
      </c>
      <c r="U1579">
        <f>(1+cumulative_returns_all_runs!U1579)/(1+cumulative_returns_all_runs!U1578)-1</f>
        <v>-9.0363084172194741E-3</v>
      </c>
      <c r="V1579">
        <f>(1+cumulative_returns_all_runs!V1579)/(1+cumulative_returns_all_runs!V1578)-1</f>
        <v>-1.4725999171951165E-2</v>
      </c>
      <c r="W1579">
        <f>(1+cumulative_returns_all_runs!W1579)/(1+cumulative_returns_all_runs!W1578)-1</f>
        <v>-1.3455889691931344E-2</v>
      </c>
      <c r="X1579">
        <f>(1+cumulative_returns_all_runs!X1579)/(1+cumulative_returns_all_runs!X1578)-1</f>
        <v>2.6158932277203339E-2</v>
      </c>
      <c r="Y1579">
        <f>(1+cumulative_returns_all_runs!Y1579)/(1+cumulative_returns_all_runs!Y1578)-1</f>
        <v>4.7088694598948821E-2</v>
      </c>
      <c r="Z1579">
        <f>(1+cumulative_returns_all_runs!Z1579)/(1+cumulative_returns_all_runs!Z1578)-1</f>
        <v>-8.5440746340263996E-3</v>
      </c>
      <c r="AA1579">
        <f>(1+cumulative_returns_all_runs!AA1579)/(1+cumulative_returns_all_runs!AA1578)-1</f>
        <v>-1.7740865297676267E-3</v>
      </c>
      <c r="AB1579">
        <f t="shared" si="25"/>
        <v>2.7249326595276593E-3</v>
      </c>
    </row>
    <row r="1580" spans="1:28" x14ac:dyDescent="0.35">
      <c r="A1580" s="1">
        <v>45072</v>
      </c>
      <c r="B1580">
        <f>(1+cumulative_returns_all_runs!B1580)/(1+cumulative_returns_all_runs!B1579)-1</f>
        <v>1.6631658853154541E-3</v>
      </c>
      <c r="C1580">
        <f>(1+cumulative_returns_all_runs!C1580)/(1+cumulative_returns_all_runs!C1579)-1</f>
        <v>7.8481692662430991E-3</v>
      </c>
      <c r="D1580">
        <f>(1+cumulative_returns_all_runs!D1580)/(1+cumulative_returns_all_runs!D1579)-1</f>
        <v>1.8495043479649809E-2</v>
      </c>
      <c r="E1580">
        <f>(1+cumulative_returns_all_runs!E1580)/(1+cumulative_returns_all_runs!E1579)-1</f>
        <v>1.1114256697519087E-2</v>
      </c>
      <c r="F1580">
        <f>(1+cumulative_returns_all_runs!F1580)/(1+cumulative_returns_all_runs!F1579)-1</f>
        <v>2.3452564357064443E-2</v>
      </c>
      <c r="G1580" s="2">
        <f>(1+cumulative_returns_all_runs!G1580)/(1+cumulative_returns_all_runs!G1579)-1</f>
        <v>-1.7206206175941485E-3</v>
      </c>
      <c r="H1580">
        <f>(1+cumulative_returns_all_runs!H1580)/(1+cumulative_returns_all_runs!H1579)-1</f>
        <v>8.5600137104395735E-3</v>
      </c>
      <c r="I1580">
        <f>(1+cumulative_returns_all_runs!I1580)/(1+cumulative_returns_all_runs!I1579)-1</f>
        <v>1.2260007653148719E-2</v>
      </c>
      <c r="J1580">
        <f>(1+cumulative_returns_all_runs!J1580)/(1+cumulative_returns_all_runs!J1579)-1</f>
        <v>1.0667784936469138E-2</v>
      </c>
      <c r="K1580">
        <f>(1+cumulative_returns_all_runs!K1580)/(1+cumulative_returns_all_runs!K1579)-1</f>
        <v>2.1718382453506324E-2</v>
      </c>
      <c r="L1580" s="2">
        <f>(1+cumulative_returns_all_runs!L1580)/(1+cumulative_returns_all_runs!L1579)-1</f>
        <v>-3.8200339596393684E-3</v>
      </c>
      <c r="M1580">
        <f>(1+cumulative_returns_all_runs!M1580)/(1+cumulative_returns_all_runs!M1579)-1</f>
        <v>1.9716904382516276E-5</v>
      </c>
      <c r="N1580" s="2">
        <f>(1+cumulative_returns_all_runs!N1580)/(1+cumulative_returns_all_runs!N1579)-1</f>
        <v>1.5045752006890289E-3</v>
      </c>
      <c r="O1580">
        <f>(1+cumulative_returns_all_runs!O1580)/(1+cumulative_returns_all_runs!O1579)-1</f>
        <v>4.9362091386033757E-3</v>
      </c>
      <c r="P1580" s="2">
        <f>(1+cumulative_returns_all_runs!P1580)/(1+cumulative_returns_all_runs!P1579)-1</f>
        <v>1.8343022343953574E-2</v>
      </c>
      <c r="Q1580">
        <f>(1+cumulative_returns_all_runs!Q1580)/(1+cumulative_returns_all_runs!Q1579)-1</f>
        <v>8.2699352187316499E-3</v>
      </c>
      <c r="R1580">
        <f>(1+cumulative_returns_all_runs!R1580)/(1+cumulative_returns_all_runs!R1579)-1</f>
        <v>2.6861940747542334E-2</v>
      </c>
      <c r="S1580">
        <f>(1+cumulative_returns_all_runs!S1580)/(1+cumulative_returns_all_runs!S1579)-1</f>
        <v>1.0112581745349569E-2</v>
      </c>
      <c r="T1580">
        <f>(1+cumulative_returns_all_runs!T1580)/(1+cumulative_returns_all_runs!T1579)-1</f>
        <v>1.040954193940391E-2</v>
      </c>
      <c r="U1580">
        <f>(1+cumulative_returns_all_runs!U1580)/(1+cumulative_returns_all_runs!U1579)-1</f>
        <v>7.6262127626918197E-3</v>
      </c>
      <c r="V1580">
        <f>(1+cumulative_returns_all_runs!V1580)/(1+cumulative_returns_all_runs!V1579)-1</f>
        <v>3.1280295443356643E-3</v>
      </c>
      <c r="W1580">
        <f>(1+cumulative_returns_all_runs!W1580)/(1+cumulative_returns_all_runs!W1579)-1</f>
        <v>4.0951418207464396E-3</v>
      </c>
      <c r="X1580">
        <f>(1+cumulative_returns_all_runs!X1580)/(1+cumulative_returns_all_runs!X1579)-1</f>
        <v>2.2105436828206537E-2</v>
      </c>
      <c r="Y1580">
        <f>(1+cumulative_returns_all_runs!Y1580)/(1+cumulative_returns_all_runs!Y1579)-1</f>
        <v>3.2458811813918631E-2</v>
      </c>
      <c r="Z1580">
        <f>(1+cumulative_returns_all_runs!Z1580)/(1+cumulative_returns_all_runs!Z1579)-1</f>
        <v>5.2723576280284679E-3</v>
      </c>
      <c r="AA1580">
        <f>(1+cumulative_returns_all_runs!AA1580)/(1+cumulative_returns_all_runs!AA1579)-1</f>
        <v>7.9010150764593501E-3</v>
      </c>
      <c r="AB1580">
        <f t="shared" si="25"/>
        <v>1.0615289899948225E-2</v>
      </c>
    </row>
    <row r="1581" spans="1:28" x14ac:dyDescent="0.35">
      <c r="A1581" s="1">
        <v>45076</v>
      </c>
      <c r="B1581">
        <f>(1+cumulative_returns_all_runs!B1581)/(1+cumulative_returns_all_runs!B1580)-1</f>
        <v>-7.1780250511576105E-3</v>
      </c>
      <c r="C1581">
        <f>(1+cumulative_returns_all_runs!C1581)/(1+cumulative_returns_all_runs!C1580)-1</f>
        <v>-3.6257047866603553E-3</v>
      </c>
      <c r="D1581">
        <f>(1+cumulative_returns_all_runs!D1581)/(1+cumulative_returns_all_runs!D1580)-1</f>
        <v>2.2799747153312566E-3</v>
      </c>
      <c r="E1581">
        <f>(1+cumulative_returns_all_runs!E1581)/(1+cumulative_returns_all_runs!E1580)-1</f>
        <v>-8.4928890873081642E-4</v>
      </c>
      <c r="F1581">
        <f>(1+cumulative_returns_all_runs!F1581)/(1+cumulative_returns_all_runs!F1580)-1</f>
        <v>5.4220763375778525E-3</v>
      </c>
      <c r="G1581" s="2">
        <f>(1+cumulative_returns_all_runs!G1581)/(1+cumulative_returns_all_runs!G1580)-1</f>
        <v>-9.8793357276218963E-3</v>
      </c>
      <c r="H1581">
        <f>(1+cumulative_returns_all_runs!H1581)/(1+cumulative_returns_all_runs!H1580)-1</f>
        <v>-4.1087031323305823E-3</v>
      </c>
      <c r="I1581">
        <f>(1+cumulative_returns_all_runs!I1581)/(1+cumulative_returns_all_runs!I1580)-1</f>
        <v>-1.2085522136129345E-3</v>
      </c>
      <c r="J1581">
        <f>(1+cumulative_returns_all_runs!J1581)/(1+cumulative_returns_all_runs!J1580)-1</f>
        <v>-2.7493974068568683E-3</v>
      </c>
      <c r="K1581">
        <f>(1+cumulative_returns_all_runs!K1581)/(1+cumulative_returns_all_runs!K1580)-1</f>
        <v>3.5649748702824002E-3</v>
      </c>
      <c r="L1581" s="2">
        <f>(1+cumulative_returns_all_runs!L1581)/(1+cumulative_returns_all_runs!L1580)-1</f>
        <v>-9.6275399562665287E-3</v>
      </c>
      <c r="M1581">
        <f>(1+cumulative_returns_all_runs!M1581)/(1+cumulative_returns_all_runs!M1580)-1</f>
        <v>-6.166410776171749E-3</v>
      </c>
      <c r="N1581" s="2">
        <f>(1+cumulative_returns_all_runs!N1581)/(1+cumulative_returns_all_runs!N1580)-1</f>
        <v>-5.1083636165311086E-3</v>
      </c>
      <c r="O1581">
        <f>(1+cumulative_returns_all_runs!O1581)/(1+cumulative_returns_all_runs!O1580)-1</f>
        <v>-6.807431301830591E-3</v>
      </c>
      <c r="P1581" s="2">
        <f>(1+cumulative_returns_all_runs!P1581)/(1+cumulative_returns_all_runs!P1580)-1</f>
        <v>3.94925818886116E-3</v>
      </c>
      <c r="Q1581">
        <f>(1+cumulative_returns_all_runs!Q1581)/(1+cumulative_returns_all_runs!Q1580)-1</f>
        <v>-2.4418683480659231E-3</v>
      </c>
      <c r="R1581">
        <f>(1+cumulative_returns_all_runs!R1581)/(1+cumulative_returns_all_runs!R1580)-1</f>
        <v>5.4610816469284895E-3</v>
      </c>
      <c r="S1581">
        <f>(1+cumulative_returns_all_runs!S1581)/(1+cumulative_returns_all_runs!S1580)-1</f>
        <v>-2.083223331380446E-3</v>
      </c>
      <c r="T1581">
        <f>(1+cumulative_returns_all_runs!T1581)/(1+cumulative_returns_all_runs!T1580)-1</f>
        <v>-3.8398994187471835E-4</v>
      </c>
      <c r="U1581">
        <f>(1+cumulative_returns_all_runs!U1581)/(1+cumulative_returns_all_runs!U1580)-1</f>
        <v>-1.0036919259871491E-3</v>
      </c>
      <c r="V1581">
        <f>(1+cumulative_returns_all_runs!V1581)/(1+cumulative_returns_all_runs!V1580)-1</f>
        <v>-3.3408069716718281E-3</v>
      </c>
      <c r="W1581">
        <f>(1+cumulative_returns_all_runs!W1581)/(1+cumulative_returns_all_runs!W1580)-1</f>
        <v>-6.0714014744883693E-3</v>
      </c>
      <c r="X1581">
        <f>(1+cumulative_returns_all_runs!X1581)/(1+cumulative_returns_all_runs!X1580)-1</f>
        <v>4.1011390824288174E-3</v>
      </c>
      <c r="Y1581">
        <f>(1+cumulative_returns_all_runs!Y1581)/(1+cumulative_returns_all_runs!Y1580)-1</f>
        <v>6.9073945204760623E-3</v>
      </c>
      <c r="Z1581">
        <f>(1+cumulative_returns_all_runs!Z1581)/(1+cumulative_returns_all_runs!Z1580)-1</f>
        <v>-5.0512570919961641E-3</v>
      </c>
      <c r="AA1581">
        <f>(1+cumulative_returns_all_runs!AA1581)/(1+cumulative_returns_all_runs!AA1580)-1</f>
        <v>-2.8889509494853804E-3</v>
      </c>
      <c r="AB1581">
        <f t="shared" si="25"/>
        <v>-1.839963704053984E-3</v>
      </c>
    </row>
    <row r="1582" spans="1:28" x14ac:dyDescent="0.35">
      <c r="A1582" s="1">
        <v>45077</v>
      </c>
      <c r="B1582">
        <f>(1+cumulative_returns_all_runs!B1582)/(1+cumulative_returns_all_runs!B1581)-1</f>
        <v>1.3806896116448364E-3</v>
      </c>
      <c r="C1582">
        <f>(1+cumulative_returns_all_runs!C1582)/(1+cumulative_returns_all_runs!C1581)-1</f>
        <v>-7.3257464535592121E-3</v>
      </c>
      <c r="D1582">
        <f>(1+cumulative_returns_all_runs!D1582)/(1+cumulative_returns_all_runs!D1581)-1</f>
        <v>-4.5463387398833044E-3</v>
      </c>
      <c r="E1582">
        <f>(1+cumulative_returns_all_runs!E1582)/(1+cumulative_returns_all_runs!E1581)-1</f>
        <v>-4.4997751100296357E-3</v>
      </c>
      <c r="F1582">
        <f>(1+cumulative_returns_all_runs!F1582)/(1+cumulative_returns_all_runs!F1581)-1</f>
        <v>-1.1951020187908723E-2</v>
      </c>
      <c r="G1582" s="2">
        <f>(1+cumulative_returns_all_runs!G1582)/(1+cumulative_returns_all_runs!G1581)-1</f>
        <v>1.073010123973539E-3</v>
      </c>
      <c r="H1582">
        <f>(1+cumulative_returns_all_runs!H1582)/(1+cumulative_returns_all_runs!H1581)-1</f>
        <v>4.4616843426046326E-3</v>
      </c>
      <c r="I1582">
        <f>(1+cumulative_returns_all_runs!I1582)/(1+cumulative_returns_all_runs!I1581)-1</f>
        <v>2.6337132065399338E-3</v>
      </c>
      <c r="J1582">
        <f>(1+cumulative_returns_all_runs!J1582)/(1+cumulative_returns_all_runs!J1581)-1</f>
        <v>-9.121780668139956E-3</v>
      </c>
      <c r="K1582">
        <f>(1+cumulative_returns_all_runs!K1582)/(1+cumulative_returns_all_runs!K1581)-1</f>
        <v>-1.1748323335772914E-2</v>
      </c>
      <c r="L1582" s="2">
        <f>(1+cumulative_returns_all_runs!L1582)/(1+cumulative_returns_all_runs!L1581)-1</f>
        <v>2.491618457504563E-3</v>
      </c>
      <c r="M1582">
        <f>(1+cumulative_returns_all_runs!M1582)/(1+cumulative_returns_all_runs!M1581)-1</f>
        <v>-3.7073808563128363E-3</v>
      </c>
      <c r="N1582" s="2">
        <f>(1+cumulative_returns_all_runs!N1582)/(1+cumulative_returns_all_runs!N1581)-1</f>
        <v>-6.0197086916899956E-3</v>
      </c>
      <c r="O1582">
        <f>(1+cumulative_returns_all_runs!O1582)/(1+cumulative_returns_all_runs!O1581)-1</f>
        <v>1.6982195060855076E-5</v>
      </c>
      <c r="P1582" s="2">
        <f>(1+cumulative_returns_all_runs!P1582)/(1+cumulative_returns_all_runs!P1581)-1</f>
        <v>-5.5342807885764289E-3</v>
      </c>
      <c r="Q1582">
        <f>(1+cumulative_returns_all_runs!Q1582)/(1+cumulative_returns_all_runs!Q1581)-1</f>
        <v>-8.9561331149489165E-3</v>
      </c>
      <c r="R1582">
        <f>(1+cumulative_returns_all_runs!R1582)/(1+cumulative_returns_all_runs!R1581)-1</f>
        <v>-7.7676889885329725E-3</v>
      </c>
      <c r="S1582">
        <f>(1+cumulative_returns_all_runs!S1582)/(1+cumulative_returns_all_runs!S1581)-1</f>
        <v>-1.5010870060920833E-3</v>
      </c>
      <c r="T1582">
        <f>(1+cumulative_returns_all_runs!T1582)/(1+cumulative_returns_all_runs!T1581)-1</f>
        <v>-2.6586060198738881E-3</v>
      </c>
      <c r="U1582">
        <f>(1+cumulative_returns_all_runs!U1582)/(1+cumulative_returns_all_runs!U1581)-1</f>
        <v>-6.0465502788177306E-3</v>
      </c>
      <c r="V1582">
        <f>(1+cumulative_returns_all_runs!V1582)/(1+cumulative_returns_all_runs!V1581)-1</f>
        <v>-2.6181848981464695E-3</v>
      </c>
      <c r="W1582">
        <f>(1+cumulative_returns_all_runs!W1582)/(1+cumulative_returns_all_runs!W1581)-1</f>
        <v>-3.3923196541861822E-3</v>
      </c>
      <c r="X1582">
        <f>(1+cumulative_returns_all_runs!X1582)/(1+cumulative_returns_all_runs!X1581)-1</f>
        <v>-1.0178697887977983E-2</v>
      </c>
      <c r="Y1582">
        <f>(1+cumulative_returns_all_runs!Y1582)/(1+cumulative_returns_all_runs!Y1581)-1</f>
        <v>-8.7661103450952238E-3</v>
      </c>
      <c r="Z1582">
        <f>(1+cumulative_returns_all_runs!Z1582)/(1+cumulative_returns_all_runs!Z1581)-1</f>
        <v>-6.3703798468948136E-3</v>
      </c>
      <c r="AA1582">
        <f>(1+cumulative_returns_all_runs!AA1582)/(1+cumulative_returns_all_runs!AA1581)-1</f>
        <v>-5.7355147920687966E-3</v>
      </c>
      <c r="AB1582">
        <f t="shared" si="25"/>
        <v>-4.4260965974044367E-3</v>
      </c>
    </row>
    <row r="1583" spans="1:28" x14ac:dyDescent="0.35">
      <c r="A1583" s="1">
        <v>45078</v>
      </c>
      <c r="B1583">
        <f>(1+cumulative_returns_all_runs!B1583)/(1+cumulative_returns_all_runs!B1582)-1</f>
        <v>4.6276037207702014E-3</v>
      </c>
      <c r="C1583">
        <f>(1+cumulative_returns_all_runs!C1583)/(1+cumulative_returns_all_runs!C1582)-1</f>
        <v>6.2847469325373329E-3</v>
      </c>
      <c r="D1583">
        <f>(1+cumulative_returns_all_runs!D1583)/(1+cumulative_returns_all_runs!D1582)-1</f>
        <v>1.1014609109368578E-2</v>
      </c>
      <c r="E1583">
        <f>(1+cumulative_returns_all_runs!E1583)/(1+cumulative_returns_all_runs!E1582)-1</f>
        <v>9.2213338195474837E-3</v>
      </c>
      <c r="F1583">
        <f>(1+cumulative_returns_all_runs!F1583)/(1+cumulative_returns_all_runs!F1582)-1</f>
        <v>1.2869843897315159E-2</v>
      </c>
      <c r="G1583" s="2">
        <f>(1+cumulative_returns_all_runs!G1583)/(1+cumulative_returns_all_runs!G1582)-1</f>
        <v>-2.4908227012908624E-3</v>
      </c>
      <c r="H1583">
        <f>(1+cumulative_returns_all_runs!H1583)/(1+cumulative_returns_all_runs!H1582)-1</f>
        <v>1.5941695560373059E-3</v>
      </c>
      <c r="I1583">
        <f>(1+cumulative_returns_all_runs!I1583)/(1+cumulative_returns_all_runs!I1582)-1</f>
        <v>2.6362178061114516E-3</v>
      </c>
      <c r="J1583">
        <f>(1+cumulative_returns_all_runs!J1583)/(1+cumulative_returns_all_runs!J1582)-1</f>
        <v>9.9659860925127575E-3</v>
      </c>
      <c r="K1583">
        <f>(1+cumulative_returns_all_runs!K1583)/(1+cumulative_returns_all_runs!K1582)-1</f>
        <v>1.2085763983197051E-2</v>
      </c>
      <c r="L1583" s="2">
        <f>(1+cumulative_returns_all_runs!L1583)/(1+cumulative_returns_all_runs!L1582)-1</f>
        <v>8.3059590293665941E-4</v>
      </c>
      <c r="M1583">
        <f>(1+cumulative_returns_all_runs!M1583)/(1+cumulative_returns_all_runs!M1582)-1</f>
        <v>2.2770394377920056E-3</v>
      </c>
      <c r="N1583" s="2">
        <f>(1+cumulative_returns_all_runs!N1583)/(1+cumulative_returns_all_runs!N1582)-1</f>
        <v>1.2339097610494454E-2</v>
      </c>
      <c r="O1583">
        <f>(1+cumulative_returns_all_runs!O1583)/(1+cumulative_returns_all_runs!O1582)-1</f>
        <v>6.9223742807378308E-3</v>
      </c>
      <c r="P1583" s="2">
        <f>(1+cumulative_returns_all_runs!P1583)/(1+cumulative_returns_all_runs!P1582)-1</f>
        <v>6.7546941147431649E-3</v>
      </c>
      <c r="Q1583">
        <f>(1+cumulative_returns_all_runs!Q1583)/(1+cumulative_returns_all_runs!Q1582)-1</f>
        <v>1.204014247351104E-2</v>
      </c>
      <c r="R1583">
        <f>(1+cumulative_returns_all_runs!R1583)/(1+cumulative_returns_all_runs!R1582)-1</f>
        <v>9.8163667607229499E-3</v>
      </c>
      <c r="S1583">
        <f>(1+cumulative_returns_all_runs!S1583)/(1+cumulative_returns_all_runs!S1582)-1</f>
        <v>5.1059854322206277E-3</v>
      </c>
      <c r="T1583">
        <f>(1+cumulative_returns_all_runs!T1583)/(1+cumulative_returns_all_runs!T1582)-1</f>
        <v>9.6124265632222539E-3</v>
      </c>
      <c r="U1583">
        <f>(1+cumulative_returns_all_runs!U1583)/(1+cumulative_returns_all_runs!U1582)-1</f>
        <v>1.1051356792112665E-2</v>
      </c>
      <c r="V1583">
        <f>(1+cumulative_returns_all_runs!V1583)/(1+cumulative_returns_all_runs!V1582)-1</f>
        <v>6.4886945708753085E-3</v>
      </c>
      <c r="W1583">
        <f>(1+cumulative_returns_all_runs!W1583)/(1+cumulative_returns_all_runs!W1582)-1</f>
        <v>7.1068478708058436E-3</v>
      </c>
      <c r="X1583">
        <f>(1+cumulative_returns_all_runs!X1583)/(1+cumulative_returns_all_runs!X1582)-1</f>
        <v>1.0918659444960621E-2</v>
      </c>
      <c r="Y1583">
        <f>(1+cumulative_returns_all_runs!Y1583)/(1+cumulative_returns_all_runs!Y1582)-1</f>
        <v>1.0736253685529329E-2</v>
      </c>
      <c r="Z1583">
        <f>(1+cumulative_returns_all_runs!Z1583)/(1+cumulative_returns_all_runs!Z1582)-1</f>
        <v>9.9481594700638887E-3</v>
      </c>
      <c r="AA1583">
        <f>(1+cumulative_returns_all_runs!AA1583)/(1+cumulative_returns_all_runs!AA1582)-1</f>
        <v>7.7433850732675502E-3</v>
      </c>
      <c r="AB1583">
        <f t="shared" si="25"/>
        <v>7.5903258650734037E-3</v>
      </c>
    </row>
    <row r="1584" spans="1:28" x14ac:dyDescent="0.35">
      <c r="A1584" s="1">
        <v>45079</v>
      </c>
      <c r="B1584">
        <f>(1+cumulative_returns_all_runs!B1584)/(1+cumulative_returns_all_runs!B1583)-1</f>
        <v>1.4928768118511515E-2</v>
      </c>
      <c r="C1584">
        <f>(1+cumulative_returns_all_runs!C1584)/(1+cumulative_returns_all_runs!C1583)-1</f>
        <v>2.1599976237008933E-2</v>
      </c>
      <c r="D1584">
        <f>(1+cumulative_returns_all_runs!D1584)/(1+cumulative_returns_all_runs!D1583)-1</f>
        <v>1.5627039422931865E-2</v>
      </c>
      <c r="E1584">
        <f>(1+cumulative_returns_all_runs!E1584)/(1+cumulative_returns_all_runs!E1583)-1</f>
        <v>1.4301216140169659E-2</v>
      </c>
      <c r="F1584">
        <f>(1+cumulative_returns_all_runs!F1584)/(1+cumulative_returns_all_runs!F1583)-1</f>
        <v>1.9325468646487209E-2</v>
      </c>
      <c r="G1584" s="2">
        <f>(1+cumulative_returns_all_runs!G1584)/(1+cumulative_returns_all_runs!G1583)-1</f>
        <v>1.5303623427615598E-2</v>
      </c>
      <c r="H1584">
        <f>(1+cumulative_returns_all_runs!H1584)/(1+cumulative_returns_all_runs!H1583)-1</f>
        <v>9.0490058780055005E-3</v>
      </c>
      <c r="I1584">
        <f>(1+cumulative_returns_all_runs!I1584)/(1+cumulative_returns_all_runs!I1583)-1</f>
        <v>1.0252653939406553E-2</v>
      </c>
      <c r="J1584">
        <f>(1+cumulative_returns_all_runs!J1584)/(1+cumulative_returns_all_runs!J1583)-1</f>
        <v>2.6890851654280956E-2</v>
      </c>
      <c r="K1584">
        <f>(1+cumulative_returns_all_runs!K1584)/(1+cumulative_returns_all_runs!K1583)-1</f>
        <v>1.4839018239364066E-2</v>
      </c>
      <c r="L1584" s="2">
        <f>(1+cumulative_returns_all_runs!L1584)/(1+cumulative_returns_all_runs!L1583)-1</f>
        <v>1.5762278894748905E-2</v>
      </c>
      <c r="M1584">
        <f>(1+cumulative_returns_all_runs!M1584)/(1+cumulative_returns_all_runs!M1583)-1</f>
        <v>1.7494232136738841E-2</v>
      </c>
      <c r="N1584" s="2">
        <f>(1+cumulative_returns_all_runs!N1584)/(1+cumulative_returns_all_runs!N1583)-1</f>
        <v>2.7675309192229935E-2</v>
      </c>
      <c r="O1584">
        <f>(1+cumulative_returns_all_runs!O1584)/(1+cumulative_returns_all_runs!O1583)-1</f>
        <v>1.8176051715335984E-2</v>
      </c>
      <c r="P1584" s="2">
        <f>(1+cumulative_returns_all_runs!P1584)/(1+cumulative_returns_all_runs!P1583)-1</f>
        <v>1.3861168757180575E-2</v>
      </c>
      <c r="Q1584">
        <f>(1+cumulative_returns_all_runs!Q1584)/(1+cumulative_returns_all_runs!Q1583)-1</f>
        <v>2.084762002003071E-2</v>
      </c>
      <c r="R1584">
        <f>(1+cumulative_returns_all_runs!R1584)/(1+cumulative_returns_all_runs!R1583)-1</f>
        <v>1.354017352003023E-2</v>
      </c>
      <c r="S1584">
        <f>(1+cumulative_returns_all_runs!S1584)/(1+cumulative_returns_all_runs!S1583)-1</f>
        <v>1.4004794958070832E-2</v>
      </c>
      <c r="T1584">
        <f>(1+cumulative_returns_all_runs!T1584)/(1+cumulative_returns_all_runs!T1583)-1</f>
        <v>1.2512513470039011E-2</v>
      </c>
      <c r="U1584">
        <f>(1+cumulative_returns_all_runs!U1584)/(1+cumulative_returns_all_runs!U1583)-1</f>
        <v>2.1634346917767999E-2</v>
      </c>
      <c r="V1584">
        <f>(1+cumulative_returns_all_runs!V1584)/(1+cumulative_returns_all_runs!V1583)-1</f>
        <v>2.073931566244136E-2</v>
      </c>
      <c r="W1584">
        <f>(1+cumulative_returns_all_runs!W1584)/(1+cumulative_returns_all_runs!W1583)-1</f>
        <v>1.9984832314033474E-2</v>
      </c>
      <c r="X1584">
        <f>(1+cumulative_returns_all_runs!X1584)/(1+cumulative_returns_all_runs!X1583)-1</f>
        <v>1.1064438502988772E-2</v>
      </c>
      <c r="Y1584">
        <f>(1+cumulative_returns_all_runs!Y1584)/(1+cumulative_returns_all_runs!Y1583)-1</f>
        <v>2.6963524569585395E-3</v>
      </c>
      <c r="Z1584">
        <f>(1+cumulative_returns_all_runs!Z1584)/(1+cumulative_returns_all_runs!Z1583)-1</f>
        <v>2.5405436628644917E-2</v>
      </c>
      <c r="AA1584">
        <f>(1+cumulative_returns_all_runs!AA1584)/(1+cumulative_returns_all_runs!AA1583)-1</f>
        <v>1.9999858091398037E-2</v>
      </c>
      <c r="AB1584">
        <f t="shared" si="25"/>
        <v>1.6700659474040879E-2</v>
      </c>
    </row>
    <row r="1585" spans="1:28" x14ac:dyDescent="0.35">
      <c r="A1585" s="1">
        <v>45082</v>
      </c>
      <c r="B1585">
        <f>(1+cumulative_returns_all_runs!B1585)/(1+cumulative_returns_all_runs!B1584)-1</f>
        <v>-1.8510063793830689E-3</v>
      </c>
      <c r="C1585">
        <f>(1+cumulative_returns_all_runs!C1585)/(1+cumulative_returns_all_runs!C1584)-1</f>
        <v>-1.7065027272930022E-3</v>
      </c>
      <c r="D1585">
        <f>(1+cumulative_returns_all_runs!D1585)/(1+cumulative_returns_all_runs!D1584)-1</f>
        <v>4.1500542514438798E-4</v>
      </c>
      <c r="E1585">
        <f>(1+cumulative_returns_all_runs!E1585)/(1+cumulative_returns_all_runs!E1584)-1</f>
        <v>-4.0412416621418146E-3</v>
      </c>
      <c r="F1585">
        <f>(1+cumulative_returns_all_runs!F1585)/(1+cumulative_returns_all_runs!F1584)-1</f>
        <v>-3.6277191239820761E-3</v>
      </c>
      <c r="G1585" s="2">
        <f>(1+cumulative_returns_all_runs!G1585)/(1+cumulative_returns_all_runs!G1584)-1</f>
        <v>-1.1146911796082737E-3</v>
      </c>
      <c r="H1585">
        <f>(1+cumulative_returns_all_runs!H1585)/(1+cumulative_returns_all_runs!H1584)-1</f>
        <v>3.2675380240232421E-4</v>
      </c>
      <c r="I1585">
        <f>(1+cumulative_returns_all_runs!I1585)/(1+cumulative_returns_all_runs!I1584)-1</f>
        <v>1.3953003953506293E-3</v>
      </c>
      <c r="J1585">
        <f>(1+cumulative_returns_all_runs!J1585)/(1+cumulative_returns_all_runs!J1584)-1</f>
        <v>-2.1613561906341783E-3</v>
      </c>
      <c r="K1585">
        <f>(1+cumulative_returns_all_runs!K1585)/(1+cumulative_returns_all_runs!K1584)-1</f>
        <v>-7.2750867486243154E-3</v>
      </c>
      <c r="L1585" s="2">
        <f>(1+cumulative_returns_all_runs!L1585)/(1+cumulative_returns_all_runs!L1584)-1</f>
        <v>-7.4510407102268417E-5</v>
      </c>
      <c r="M1585">
        <f>(1+cumulative_returns_all_runs!M1585)/(1+cumulative_returns_all_runs!M1584)-1</f>
        <v>-1.0632872203609756E-3</v>
      </c>
      <c r="N1585" s="2">
        <f>(1+cumulative_returns_all_runs!N1585)/(1+cumulative_returns_all_runs!N1584)-1</f>
        <v>-1.5609185319295227E-3</v>
      </c>
      <c r="O1585">
        <f>(1+cumulative_returns_all_runs!O1585)/(1+cumulative_returns_all_runs!O1584)-1</f>
        <v>-2.9560712853327065E-4</v>
      </c>
      <c r="P1585" s="2">
        <f>(1+cumulative_returns_all_runs!P1585)/(1+cumulative_returns_all_runs!P1584)-1</f>
        <v>-1.0267395670942037E-3</v>
      </c>
      <c r="Q1585">
        <f>(1+cumulative_returns_all_runs!Q1585)/(1+cumulative_returns_all_runs!Q1584)-1</f>
        <v>-3.4684086023040184E-3</v>
      </c>
      <c r="R1585">
        <f>(1+cumulative_returns_all_runs!R1585)/(1+cumulative_returns_all_runs!R1584)-1</f>
        <v>-1.2433800905472525E-3</v>
      </c>
      <c r="S1585">
        <f>(1+cumulative_returns_all_runs!S1585)/(1+cumulative_returns_all_runs!S1584)-1</f>
        <v>-1.2308132488819679E-3</v>
      </c>
      <c r="T1585">
        <f>(1+cumulative_returns_all_runs!T1585)/(1+cumulative_returns_all_runs!T1584)-1</f>
        <v>-2.3909061283818867E-3</v>
      </c>
      <c r="U1585">
        <f>(1+cumulative_returns_all_runs!U1585)/(1+cumulative_returns_all_runs!U1584)-1</f>
        <v>-1.0213878855780401E-4</v>
      </c>
      <c r="V1585">
        <f>(1+cumulative_returns_all_runs!V1585)/(1+cumulative_returns_all_runs!V1584)-1</f>
        <v>1.5701248735389139E-3</v>
      </c>
      <c r="W1585">
        <f>(1+cumulative_returns_all_runs!W1585)/(1+cumulative_returns_all_runs!W1584)-1</f>
        <v>-2.5182690100489236E-4</v>
      </c>
      <c r="X1585">
        <f>(1+cumulative_returns_all_runs!X1585)/(1+cumulative_returns_all_runs!X1584)-1</f>
        <v>-6.4675981354987977E-3</v>
      </c>
      <c r="Y1585">
        <f>(1+cumulative_returns_all_runs!Y1585)/(1+cumulative_returns_all_runs!Y1584)-1</f>
        <v>-6.5240503692390872E-3</v>
      </c>
      <c r="Z1585">
        <f>(1+cumulative_returns_all_runs!Z1585)/(1+cumulative_returns_all_runs!Z1584)-1</f>
        <v>-1.2366103464127587E-3</v>
      </c>
      <c r="AA1585">
        <f>(1+cumulative_returns_all_runs!AA1585)/(1+cumulative_returns_all_runs!AA1584)-1</f>
        <v>-1.9770614343324056E-3</v>
      </c>
      <c r="AB1585">
        <f t="shared" si="25"/>
        <v>-1.8002885992431672E-3</v>
      </c>
    </row>
    <row r="1586" spans="1:28" x14ac:dyDescent="0.35">
      <c r="A1586" s="1">
        <v>45083</v>
      </c>
      <c r="B1586">
        <f>(1+cumulative_returns_all_runs!B1586)/(1+cumulative_returns_all_runs!B1585)-1</f>
        <v>-1.7182232151763399E-3</v>
      </c>
      <c r="C1586">
        <f>(1+cumulative_returns_all_runs!C1586)/(1+cumulative_returns_all_runs!C1585)-1</f>
        <v>6.5031415970175921E-3</v>
      </c>
      <c r="D1586">
        <f>(1+cumulative_returns_all_runs!D1586)/(1+cumulative_returns_all_runs!D1585)-1</f>
        <v>1.1373069854196949E-3</v>
      </c>
      <c r="E1586">
        <f>(1+cumulative_returns_all_runs!E1586)/(1+cumulative_returns_all_runs!E1585)-1</f>
        <v>8.5350451513299674E-4</v>
      </c>
      <c r="F1586">
        <f>(1+cumulative_returns_all_runs!F1586)/(1+cumulative_returns_all_runs!F1585)-1</f>
        <v>6.2996821297272021E-3</v>
      </c>
      <c r="G1586" s="2">
        <f>(1+cumulative_returns_all_runs!G1586)/(1+cumulative_returns_all_runs!G1585)-1</f>
        <v>-1.2872947865407713E-3</v>
      </c>
      <c r="H1586">
        <f>(1+cumulative_returns_all_runs!H1586)/(1+cumulative_returns_all_runs!H1585)-1</f>
        <v>-5.5814272599133963E-3</v>
      </c>
      <c r="I1586">
        <f>(1+cumulative_returns_all_runs!I1586)/(1+cumulative_returns_all_runs!I1585)-1</f>
        <v>-2.4276425321738682E-3</v>
      </c>
      <c r="J1586">
        <f>(1+cumulative_returns_all_runs!J1586)/(1+cumulative_returns_all_runs!J1585)-1</f>
        <v>5.3371911620265777E-3</v>
      </c>
      <c r="K1586">
        <f>(1+cumulative_returns_all_runs!K1586)/(1+cumulative_returns_all_runs!K1585)-1</f>
        <v>2.3995522792068513E-3</v>
      </c>
      <c r="L1586" s="2">
        <f>(1+cumulative_returns_all_runs!L1586)/(1+cumulative_returns_all_runs!L1585)-1</f>
        <v>-2.5547868311817101E-3</v>
      </c>
      <c r="M1586">
        <f>(1+cumulative_returns_all_runs!M1586)/(1+cumulative_returns_all_runs!M1585)-1</f>
        <v>2.440790285771044E-3</v>
      </c>
      <c r="N1586" s="2">
        <f>(1+cumulative_returns_all_runs!N1586)/(1+cumulative_returns_all_runs!N1585)-1</f>
        <v>1.5440542088644982E-3</v>
      </c>
      <c r="O1586">
        <f>(1+cumulative_returns_all_runs!O1586)/(1+cumulative_returns_all_runs!O1585)-1</f>
        <v>-3.6645217950209696E-3</v>
      </c>
      <c r="P1586" s="2">
        <f>(1+cumulative_returns_all_runs!P1586)/(1+cumulative_returns_all_runs!P1585)-1</f>
        <v>6.6732591286109422E-3</v>
      </c>
      <c r="Q1586">
        <f>(1+cumulative_returns_all_runs!Q1586)/(1+cumulative_returns_all_runs!Q1585)-1</f>
        <v>4.4793307183945696E-3</v>
      </c>
      <c r="R1586">
        <f>(1+cumulative_returns_all_runs!R1586)/(1+cumulative_returns_all_runs!R1585)-1</f>
        <v>4.2551274818043439E-3</v>
      </c>
      <c r="S1586">
        <f>(1+cumulative_returns_all_runs!S1586)/(1+cumulative_returns_all_runs!S1585)-1</f>
        <v>-1.3927040609172936E-3</v>
      </c>
      <c r="T1586">
        <f>(1+cumulative_returns_all_runs!T1586)/(1+cumulative_returns_all_runs!T1585)-1</f>
        <v>1.0430610079816827E-3</v>
      </c>
      <c r="U1586">
        <f>(1+cumulative_returns_all_runs!U1586)/(1+cumulative_returns_all_runs!U1585)-1</f>
        <v>6.2473885369627169E-3</v>
      </c>
      <c r="V1586">
        <f>(1+cumulative_returns_all_runs!V1586)/(1+cumulative_returns_all_runs!V1585)-1</f>
        <v>2.8871386361888352E-3</v>
      </c>
      <c r="W1586">
        <f>(1+cumulative_returns_all_runs!W1586)/(1+cumulative_returns_all_runs!W1585)-1</f>
        <v>6.0498398501485084E-4</v>
      </c>
      <c r="X1586">
        <f>(1+cumulative_returns_all_runs!X1586)/(1+cumulative_returns_all_runs!X1585)-1</f>
        <v>6.0233359286154808E-3</v>
      </c>
      <c r="Y1586">
        <f>(1+cumulative_returns_all_runs!Y1586)/(1+cumulative_returns_all_runs!Y1585)-1</f>
        <v>-1.1974064823120356E-3</v>
      </c>
      <c r="Z1586">
        <f>(1+cumulative_returns_all_runs!Z1586)/(1+cumulative_returns_all_runs!Z1585)-1</f>
        <v>2.3010441835868978E-3</v>
      </c>
      <c r="AA1586">
        <f>(1+cumulative_returns_all_runs!AA1586)/(1+cumulative_returns_all_runs!AA1585)-1</f>
        <v>3.2961054469760054E-3</v>
      </c>
      <c r="AB1586">
        <f t="shared" si="25"/>
        <v>1.6482354322836157E-3</v>
      </c>
    </row>
    <row r="1587" spans="1:28" x14ac:dyDescent="0.35">
      <c r="A1587" s="1">
        <v>45084</v>
      </c>
      <c r="B1587">
        <f>(1+cumulative_returns_all_runs!B1587)/(1+cumulative_returns_all_runs!B1586)-1</f>
        <v>-2.9199781817104142E-3</v>
      </c>
      <c r="C1587">
        <f>(1+cumulative_returns_all_runs!C1587)/(1+cumulative_returns_all_runs!C1586)-1</f>
        <v>7.0626716246229293E-3</v>
      </c>
      <c r="D1587">
        <f>(1+cumulative_returns_all_runs!D1587)/(1+cumulative_returns_all_runs!D1586)-1</f>
        <v>-9.799951140905927E-3</v>
      </c>
      <c r="E1587">
        <f>(1+cumulative_returns_all_runs!E1587)/(1+cumulative_returns_all_runs!E1586)-1</f>
        <v>-3.4923534502230291E-3</v>
      </c>
      <c r="F1587">
        <f>(1+cumulative_returns_all_runs!F1587)/(1+cumulative_returns_all_runs!F1586)-1</f>
        <v>-3.7229156342656333E-3</v>
      </c>
      <c r="G1587" s="2">
        <f>(1+cumulative_returns_all_runs!G1587)/(1+cumulative_returns_all_runs!G1586)-1</f>
        <v>1.3665981647735581E-2</v>
      </c>
      <c r="H1587">
        <f>(1+cumulative_returns_all_runs!H1587)/(1+cumulative_returns_all_runs!H1586)-1</f>
        <v>-6.2811701079499294E-3</v>
      </c>
      <c r="I1587">
        <f>(1+cumulative_returns_all_runs!I1587)/(1+cumulative_returns_all_runs!I1586)-1</f>
        <v>-6.0924842239996613E-3</v>
      </c>
      <c r="J1587">
        <f>(1+cumulative_returns_all_runs!J1587)/(1+cumulative_returns_all_runs!J1586)-1</f>
        <v>4.1801885302172881E-3</v>
      </c>
      <c r="K1587">
        <f>(1+cumulative_returns_all_runs!K1587)/(1+cumulative_returns_all_runs!K1586)-1</f>
        <v>-2.4129538805598427E-3</v>
      </c>
      <c r="L1587" s="2">
        <f>(1+cumulative_returns_all_runs!L1587)/(1+cumulative_returns_all_runs!L1586)-1</f>
        <v>1.0323737343219008E-2</v>
      </c>
      <c r="M1587">
        <f>(1+cumulative_returns_all_runs!M1587)/(1+cumulative_returns_all_runs!M1586)-1</f>
        <v>1.9496380882228603E-2</v>
      </c>
      <c r="N1587" s="2">
        <f>(1+cumulative_returns_all_runs!N1587)/(1+cumulative_returns_all_runs!N1586)-1</f>
        <v>1.0138295082995574E-2</v>
      </c>
      <c r="O1587">
        <f>(1+cumulative_returns_all_runs!O1587)/(1+cumulative_returns_all_runs!O1586)-1</f>
        <v>-2.6593689886704741E-3</v>
      </c>
      <c r="P1587" s="2">
        <f>(1+cumulative_returns_all_runs!P1587)/(1+cumulative_returns_all_runs!P1586)-1</f>
        <v>-2.89552408819993E-3</v>
      </c>
      <c r="Q1587">
        <f>(1+cumulative_returns_all_runs!Q1587)/(1+cumulative_returns_all_runs!Q1586)-1</f>
        <v>4.1151764010263214E-3</v>
      </c>
      <c r="R1587">
        <f>(1+cumulative_returns_all_runs!R1587)/(1+cumulative_returns_all_runs!R1586)-1</f>
        <v>-1.3692205899265897E-2</v>
      </c>
      <c r="S1587">
        <f>(1+cumulative_returns_all_runs!S1587)/(1+cumulative_returns_all_runs!S1586)-1</f>
        <v>1.4193326970080022E-4</v>
      </c>
      <c r="T1587">
        <f>(1+cumulative_returns_all_runs!T1587)/(1+cumulative_returns_all_runs!T1586)-1</f>
        <v>-6.3629562205805845E-3</v>
      </c>
      <c r="U1587">
        <f>(1+cumulative_returns_all_runs!U1587)/(1+cumulative_returns_all_runs!U1586)-1</f>
        <v>1.1851232568322878E-3</v>
      </c>
      <c r="V1587">
        <f>(1+cumulative_returns_all_runs!V1587)/(1+cumulative_returns_all_runs!V1586)-1</f>
        <v>9.958351748454719E-3</v>
      </c>
      <c r="W1587">
        <f>(1+cumulative_returns_all_runs!W1587)/(1+cumulative_returns_all_runs!W1586)-1</f>
        <v>2.566050622858862E-3</v>
      </c>
      <c r="X1587">
        <f>(1+cumulative_returns_all_runs!X1587)/(1+cumulative_returns_all_runs!X1586)-1</f>
        <v>-9.504157417429604E-3</v>
      </c>
      <c r="Y1587">
        <f>(1+cumulative_returns_all_runs!Y1587)/(1+cumulative_returns_all_runs!Y1586)-1</f>
        <v>-1.913531588706685E-2</v>
      </c>
      <c r="Z1587">
        <f>(1+cumulative_returns_all_runs!Z1587)/(1+cumulative_returns_all_runs!Z1586)-1</f>
        <v>5.4595447315022305E-3</v>
      </c>
      <c r="AA1587">
        <f>(1+cumulative_returns_all_runs!AA1587)/(1+cumulative_returns_all_runs!AA1586)-1</f>
        <v>4.9744236192976743E-3</v>
      </c>
      <c r="AB1587">
        <f t="shared" si="25"/>
        <v>-2.7115999177342864E-5</v>
      </c>
    </row>
    <row r="1588" spans="1:28" x14ac:dyDescent="0.35">
      <c r="A1588" s="1">
        <v>45085</v>
      </c>
      <c r="B1588">
        <f>(1+cumulative_returns_all_runs!B1588)/(1+cumulative_returns_all_runs!B1587)-1</f>
        <v>4.2253311047348863E-3</v>
      </c>
      <c r="C1588">
        <f>(1+cumulative_returns_all_runs!C1588)/(1+cumulative_returns_all_runs!C1587)-1</f>
        <v>3.2475538565632789E-3</v>
      </c>
      <c r="D1588">
        <f>(1+cumulative_returns_all_runs!D1588)/(1+cumulative_returns_all_runs!D1587)-1</f>
        <v>1.0565731774102138E-2</v>
      </c>
      <c r="E1588">
        <f>(1+cumulative_returns_all_runs!E1588)/(1+cumulative_returns_all_runs!E1587)-1</f>
        <v>5.2723655912099154E-3</v>
      </c>
      <c r="F1588">
        <f>(1+cumulative_returns_all_runs!F1588)/(1+cumulative_returns_all_runs!F1587)-1</f>
        <v>1.0426377840996093E-2</v>
      </c>
      <c r="G1588" s="2">
        <f>(1+cumulative_returns_all_runs!G1588)/(1+cumulative_returns_all_runs!G1587)-1</f>
        <v>2.8672973077941144E-3</v>
      </c>
      <c r="H1588">
        <f>(1+cumulative_returns_all_runs!H1588)/(1+cumulative_returns_all_runs!H1587)-1</f>
        <v>9.8760047152903763E-3</v>
      </c>
      <c r="I1588">
        <f>(1+cumulative_returns_all_runs!I1588)/(1+cumulative_returns_all_runs!I1587)-1</f>
        <v>1.0870986118240777E-2</v>
      </c>
      <c r="J1588">
        <f>(1+cumulative_returns_all_runs!J1588)/(1+cumulative_returns_all_runs!J1587)-1</f>
        <v>5.2104502486387538E-3</v>
      </c>
      <c r="K1588">
        <f>(1+cumulative_returns_all_runs!K1588)/(1+cumulative_returns_all_runs!K1587)-1</f>
        <v>7.3618952900977863E-3</v>
      </c>
      <c r="L1588" s="2">
        <f>(1+cumulative_returns_all_runs!L1588)/(1+cumulative_returns_all_runs!L1587)-1</f>
        <v>2.429668949196051E-3</v>
      </c>
      <c r="M1588">
        <f>(1+cumulative_returns_all_runs!M1588)/(1+cumulative_returns_all_runs!M1587)-1</f>
        <v>1.0057593356223027E-3</v>
      </c>
      <c r="N1588" s="2">
        <f>(1+cumulative_returns_all_runs!N1588)/(1+cumulative_returns_all_runs!N1587)-1</f>
        <v>-7.3859105167439765E-6</v>
      </c>
      <c r="O1588">
        <f>(1+cumulative_returns_all_runs!O1588)/(1+cumulative_returns_all_runs!O1587)-1</f>
        <v>4.3297332667939781E-3</v>
      </c>
      <c r="P1588" s="2">
        <f>(1+cumulative_returns_all_runs!P1588)/(1+cumulative_returns_all_runs!P1587)-1</f>
        <v>8.1884725102581157E-3</v>
      </c>
      <c r="Q1588">
        <f>(1+cumulative_returns_all_runs!Q1588)/(1+cumulative_returns_all_runs!Q1587)-1</f>
        <v>5.2834171700788524E-4</v>
      </c>
      <c r="R1588">
        <f>(1+cumulative_returns_all_runs!R1588)/(1+cumulative_returns_all_runs!R1587)-1</f>
        <v>1.4528889950222723E-2</v>
      </c>
      <c r="S1588">
        <f>(1+cumulative_returns_all_runs!S1588)/(1+cumulative_returns_all_runs!S1587)-1</f>
        <v>8.6041148958666547E-3</v>
      </c>
      <c r="T1588">
        <f>(1+cumulative_returns_all_runs!T1588)/(1+cumulative_returns_all_runs!T1587)-1</f>
        <v>4.9692607369120623E-3</v>
      </c>
      <c r="U1588">
        <f>(1+cumulative_returns_all_runs!U1588)/(1+cumulative_returns_all_runs!U1587)-1</f>
        <v>5.4231448819552774E-3</v>
      </c>
      <c r="V1588">
        <f>(1+cumulative_returns_all_runs!V1588)/(1+cumulative_returns_all_runs!V1587)-1</f>
        <v>5.4798126292994187E-3</v>
      </c>
      <c r="W1588">
        <f>(1+cumulative_returns_all_runs!W1588)/(1+cumulative_returns_all_runs!W1587)-1</f>
        <v>6.7746778860031664E-3</v>
      </c>
      <c r="X1588">
        <f>(1+cumulative_returns_all_runs!X1588)/(1+cumulative_returns_all_runs!X1587)-1</f>
        <v>5.9183473475676873E-3</v>
      </c>
      <c r="Y1588">
        <f>(1+cumulative_returns_all_runs!Y1588)/(1+cumulative_returns_all_runs!Y1587)-1</f>
        <v>1.2253698927488177E-2</v>
      </c>
      <c r="Z1588">
        <f>(1+cumulative_returns_all_runs!Z1588)/(1+cumulative_returns_all_runs!Z1587)-1</f>
        <v>4.3463747760608129E-3</v>
      </c>
      <c r="AA1588">
        <f>(1+cumulative_returns_all_runs!AA1588)/(1+cumulative_returns_all_runs!AA1587)-1</f>
        <v>4.0461579976944773E-3</v>
      </c>
      <c r="AB1588">
        <f t="shared" si="25"/>
        <v>6.1878762298962272E-3</v>
      </c>
    </row>
    <row r="1589" spans="1:28" x14ac:dyDescent="0.35">
      <c r="A1589" s="1">
        <v>45086</v>
      </c>
      <c r="B1589">
        <f>(1+cumulative_returns_all_runs!B1589)/(1+cumulative_returns_all_runs!B1588)-1</f>
        <v>1.0591926712839594E-3</v>
      </c>
      <c r="C1589">
        <f>(1+cumulative_returns_all_runs!C1589)/(1+cumulative_returns_all_runs!C1588)-1</f>
        <v>-2.4593334157929636E-3</v>
      </c>
      <c r="D1589">
        <f>(1+cumulative_returns_all_runs!D1589)/(1+cumulative_returns_all_runs!D1588)-1</f>
        <v>3.8924029528655257E-3</v>
      </c>
      <c r="E1589">
        <f>(1+cumulative_returns_all_runs!E1589)/(1+cumulative_returns_all_runs!E1588)-1</f>
        <v>2.4579085114071475E-3</v>
      </c>
      <c r="F1589">
        <f>(1+cumulative_returns_all_runs!F1589)/(1+cumulative_returns_all_runs!F1588)-1</f>
        <v>3.3839391600047897E-3</v>
      </c>
      <c r="G1589" s="2">
        <f>(1+cumulative_returns_all_runs!G1589)/(1+cumulative_returns_all_runs!G1588)-1</f>
        <v>-5.0846132876734007E-3</v>
      </c>
      <c r="H1589">
        <f>(1+cumulative_returns_all_runs!H1589)/(1+cumulative_returns_all_runs!H1588)-1</f>
        <v>1.834529992413847E-3</v>
      </c>
      <c r="I1589">
        <f>(1+cumulative_returns_all_runs!I1589)/(1+cumulative_returns_all_runs!I1588)-1</f>
        <v>2.2217530520338702E-3</v>
      </c>
      <c r="J1589">
        <f>(1+cumulative_returns_all_runs!J1589)/(1+cumulative_returns_all_runs!J1588)-1</f>
        <v>-1.9978330370080677E-3</v>
      </c>
      <c r="K1589">
        <f>(1+cumulative_returns_all_runs!K1589)/(1+cumulative_returns_all_runs!K1588)-1</f>
        <v>2.1438652061787078E-3</v>
      </c>
      <c r="L1589" s="2">
        <f>(1+cumulative_returns_all_runs!L1589)/(1+cumulative_returns_all_runs!L1588)-1</f>
        <v>-3.024180901252782E-3</v>
      </c>
      <c r="M1589">
        <f>(1+cumulative_returns_all_runs!M1589)/(1+cumulative_returns_all_runs!M1588)-1</f>
        <v>-4.7851423075543353E-3</v>
      </c>
      <c r="N1589" s="2">
        <f>(1+cumulative_returns_all_runs!N1589)/(1+cumulative_returns_all_runs!N1588)-1</f>
        <v>-3.407202583344926E-3</v>
      </c>
      <c r="O1589">
        <f>(1+cumulative_returns_all_runs!O1589)/(1+cumulative_returns_all_runs!O1588)-1</f>
        <v>-1.4529297770200511E-3</v>
      </c>
      <c r="P1589" s="2">
        <f>(1+cumulative_returns_all_runs!P1589)/(1+cumulative_returns_all_runs!P1588)-1</f>
        <v>2.2018545604494122E-3</v>
      </c>
      <c r="Q1589">
        <f>(1+cumulative_returns_all_runs!Q1589)/(1+cumulative_returns_all_runs!Q1588)-1</f>
        <v>-1.2017770861787458E-3</v>
      </c>
      <c r="R1589">
        <f>(1+cumulative_returns_all_runs!R1589)/(1+cumulative_returns_all_runs!R1588)-1</f>
        <v>5.6769319685254782E-3</v>
      </c>
      <c r="S1589">
        <f>(1+cumulative_returns_all_runs!S1589)/(1+cumulative_returns_all_runs!S1588)-1</f>
        <v>1.2507250126649883E-3</v>
      </c>
      <c r="T1589">
        <f>(1+cumulative_returns_all_runs!T1589)/(1+cumulative_returns_all_runs!T1588)-1</f>
        <v>3.6139042788356779E-3</v>
      </c>
      <c r="U1589">
        <f>(1+cumulative_returns_all_runs!U1589)/(1+cumulative_returns_all_runs!U1588)-1</f>
        <v>2.4843747074458911E-3</v>
      </c>
      <c r="V1589">
        <f>(1+cumulative_returns_all_runs!V1589)/(1+cumulative_returns_all_runs!V1588)-1</f>
        <v>-4.947633993013234E-4</v>
      </c>
      <c r="W1589">
        <f>(1+cumulative_returns_all_runs!W1589)/(1+cumulative_returns_all_runs!W1588)-1</f>
        <v>8.0090402179133768E-4</v>
      </c>
      <c r="X1589">
        <f>(1+cumulative_returns_all_runs!X1589)/(1+cumulative_returns_all_runs!X1588)-1</f>
        <v>3.8896138339912234E-3</v>
      </c>
      <c r="Y1589">
        <f>(1+cumulative_returns_all_runs!Y1589)/(1+cumulative_returns_all_runs!Y1588)-1</f>
        <v>6.3316394562225042E-3</v>
      </c>
      <c r="Z1589">
        <f>(1+cumulative_returns_all_runs!Z1589)/(1+cumulative_returns_all_runs!Z1588)-1</f>
        <v>-1.474186194257654E-3</v>
      </c>
      <c r="AA1589">
        <f>(1+cumulative_returns_all_runs!AA1589)/(1+cumulative_returns_all_runs!AA1588)-1</f>
        <v>-1.1075092589236668E-3</v>
      </c>
      <c r="AB1589">
        <f t="shared" si="25"/>
        <v>7.1446309586920443E-4</v>
      </c>
    </row>
    <row r="1590" spans="1:28" x14ac:dyDescent="0.35">
      <c r="A1590" s="1">
        <v>45089</v>
      </c>
      <c r="B1590">
        <f>(1+cumulative_returns_all_runs!B1590)/(1+cumulative_returns_all_runs!B1589)-1</f>
        <v>-1.1887130471932572E-4</v>
      </c>
      <c r="C1590">
        <f>(1+cumulative_returns_all_runs!C1590)/(1+cumulative_returns_all_runs!C1589)-1</f>
        <v>1.8736606043998627E-3</v>
      </c>
      <c r="D1590">
        <f>(1+cumulative_returns_all_runs!D1590)/(1+cumulative_returns_all_runs!D1589)-1</f>
        <v>1.6058939198525968E-2</v>
      </c>
      <c r="E1590">
        <f>(1+cumulative_returns_all_runs!E1590)/(1+cumulative_returns_all_runs!E1589)-1</f>
        <v>8.5923392100977214E-3</v>
      </c>
      <c r="F1590">
        <f>(1+cumulative_returns_all_runs!F1590)/(1+cumulative_returns_all_runs!F1589)-1</f>
        <v>1.8423907676636597E-2</v>
      </c>
      <c r="G1590" s="2">
        <f>(1+cumulative_returns_all_runs!G1590)/(1+cumulative_returns_all_runs!G1589)-1</f>
        <v>-5.5415243532875857E-3</v>
      </c>
      <c r="H1590">
        <f>(1+cumulative_returns_all_runs!H1590)/(1+cumulative_returns_all_runs!H1589)-1</f>
        <v>7.7377590400646845E-3</v>
      </c>
      <c r="I1590">
        <f>(1+cumulative_returns_all_runs!I1590)/(1+cumulative_returns_all_runs!I1589)-1</f>
        <v>1.0083026689394758E-2</v>
      </c>
      <c r="J1590">
        <f>(1+cumulative_returns_all_runs!J1590)/(1+cumulative_returns_all_runs!J1589)-1</f>
        <v>8.181690608114689E-3</v>
      </c>
      <c r="K1590">
        <f>(1+cumulative_returns_all_runs!K1590)/(1+cumulative_returns_all_runs!K1589)-1</f>
        <v>1.7643963231724236E-2</v>
      </c>
      <c r="L1590" s="2">
        <f>(1+cumulative_returns_all_runs!L1590)/(1+cumulative_returns_all_runs!L1589)-1</f>
        <v>-5.1353316874741539E-3</v>
      </c>
      <c r="M1590">
        <f>(1+cumulative_returns_all_runs!M1590)/(1+cumulative_returns_all_runs!M1589)-1</f>
        <v>-3.9201557893953076E-3</v>
      </c>
      <c r="N1590" s="2">
        <f>(1+cumulative_returns_all_runs!N1590)/(1+cumulative_returns_all_runs!N1589)-1</f>
        <v>4.3498905644403507E-3</v>
      </c>
      <c r="O1590">
        <f>(1+cumulative_returns_all_runs!O1590)/(1+cumulative_returns_all_runs!O1589)-1</f>
        <v>5.7354149241455321E-3</v>
      </c>
      <c r="P1590" s="2">
        <f>(1+cumulative_returns_all_runs!P1590)/(1+cumulative_returns_all_runs!P1589)-1</f>
        <v>1.1281327848780887E-2</v>
      </c>
      <c r="Q1590">
        <f>(1+cumulative_returns_all_runs!Q1590)/(1+cumulative_returns_all_runs!Q1589)-1</f>
        <v>4.8230621069078605E-3</v>
      </c>
      <c r="R1590">
        <f>(1+cumulative_returns_all_runs!R1590)/(1+cumulative_returns_all_runs!R1589)-1</f>
        <v>1.9945433409223057E-2</v>
      </c>
      <c r="S1590">
        <f>(1+cumulative_returns_all_runs!S1590)/(1+cumulative_returns_all_runs!S1589)-1</f>
        <v>8.6007335799660467E-3</v>
      </c>
      <c r="T1590">
        <f>(1+cumulative_returns_all_runs!T1590)/(1+cumulative_returns_all_runs!T1589)-1</f>
        <v>7.5256708102284797E-3</v>
      </c>
      <c r="U1590">
        <f>(1+cumulative_returns_all_runs!U1590)/(1+cumulative_returns_all_runs!U1589)-1</f>
        <v>4.2635797409276144E-3</v>
      </c>
      <c r="V1590">
        <f>(1+cumulative_returns_all_runs!V1590)/(1+cumulative_returns_all_runs!V1589)-1</f>
        <v>1.9037205218115361E-3</v>
      </c>
      <c r="W1590">
        <f>(1+cumulative_returns_all_runs!W1590)/(1+cumulative_returns_all_runs!W1589)-1</f>
        <v>2.0982967576081979E-3</v>
      </c>
      <c r="X1590">
        <f>(1+cumulative_returns_all_runs!X1590)/(1+cumulative_returns_all_runs!X1589)-1</f>
        <v>1.3395239179884832E-2</v>
      </c>
      <c r="Y1590">
        <f>(1+cumulative_returns_all_runs!Y1590)/(1+cumulative_returns_all_runs!Y1589)-1</f>
        <v>2.5174609571312789E-2</v>
      </c>
      <c r="Z1590">
        <f>(1+cumulative_returns_all_runs!Z1590)/(1+cumulative_returns_all_runs!Z1589)-1</f>
        <v>4.8667142907228289E-3</v>
      </c>
      <c r="AA1590">
        <f>(1+cumulative_returns_all_runs!AA1590)/(1+cumulative_returns_all_runs!AA1589)-1</f>
        <v>4.8981693259113612E-3</v>
      </c>
      <c r="AB1590">
        <f t="shared" si="25"/>
        <v>7.5137238572016863E-3</v>
      </c>
    </row>
    <row r="1591" spans="1:28" x14ac:dyDescent="0.35">
      <c r="A1591" s="1">
        <v>45090</v>
      </c>
      <c r="B1591">
        <f>(1+cumulative_returns_all_runs!B1591)/(1+cumulative_returns_all_runs!B1590)-1</f>
        <v>4.1857722669074171E-3</v>
      </c>
      <c r="C1591">
        <f>(1+cumulative_returns_all_runs!C1591)/(1+cumulative_returns_all_runs!C1590)-1</f>
        <v>7.5274107216878328E-3</v>
      </c>
      <c r="D1591">
        <f>(1+cumulative_returns_all_runs!D1591)/(1+cumulative_returns_all_runs!D1590)-1</f>
        <v>1.0054897635948246E-2</v>
      </c>
      <c r="E1591">
        <f>(1+cumulative_returns_all_runs!E1591)/(1+cumulative_returns_all_runs!E1590)-1</f>
        <v>5.932639894398184E-3</v>
      </c>
      <c r="F1591">
        <f>(1+cumulative_returns_all_runs!F1591)/(1+cumulative_returns_all_runs!F1590)-1</f>
        <v>1.0032650680183774E-2</v>
      </c>
      <c r="G1591" s="2">
        <f>(1+cumulative_returns_all_runs!G1591)/(1+cumulative_returns_all_runs!G1590)-1</f>
        <v>8.8596869294121916E-4</v>
      </c>
      <c r="H1591">
        <f>(1+cumulative_returns_all_runs!H1591)/(1+cumulative_returns_all_runs!H1590)-1</f>
        <v>3.2888601382625726E-3</v>
      </c>
      <c r="I1591">
        <f>(1+cumulative_returns_all_runs!I1591)/(1+cumulative_returns_all_runs!I1590)-1</f>
        <v>4.1420006450785252E-3</v>
      </c>
      <c r="J1591">
        <f>(1+cumulative_returns_all_runs!J1591)/(1+cumulative_returns_all_runs!J1590)-1</f>
        <v>1.3999002225938861E-2</v>
      </c>
      <c r="K1591">
        <f>(1+cumulative_returns_all_runs!K1591)/(1+cumulative_returns_all_runs!K1590)-1</f>
        <v>8.5686139410325879E-3</v>
      </c>
      <c r="L1591" s="2">
        <f>(1+cumulative_returns_all_runs!L1591)/(1+cumulative_returns_all_runs!L1590)-1</f>
        <v>1.8035853457312179E-3</v>
      </c>
      <c r="M1591">
        <f>(1+cumulative_returns_all_runs!M1591)/(1+cumulative_returns_all_runs!M1590)-1</f>
        <v>1.1491152359988099E-3</v>
      </c>
      <c r="N1591" s="2">
        <f>(1+cumulative_returns_all_runs!N1591)/(1+cumulative_returns_all_runs!N1590)-1</f>
        <v>1.5127307713471927E-2</v>
      </c>
      <c r="O1591">
        <f>(1+cumulative_returns_all_runs!O1591)/(1+cumulative_returns_all_runs!O1590)-1</f>
        <v>1.1777908225744094E-2</v>
      </c>
      <c r="P1591" s="2">
        <f>(1+cumulative_returns_all_runs!P1591)/(1+cumulative_returns_all_runs!P1590)-1</f>
        <v>5.1945971373628108E-3</v>
      </c>
      <c r="Q1591">
        <f>(1+cumulative_returns_all_runs!Q1591)/(1+cumulative_returns_all_runs!Q1590)-1</f>
        <v>1.009710902944172E-2</v>
      </c>
      <c r="R1591">
        <f>(1+cumulative_returns_all_runs!R1591)/(1+cumulative_returns_all_runs!R1590)-1</f>
        <v>7.7838976665076665E-3</v>
      </c>
      <c r="S1591">
        <f>(1+cumulative_returns_all_runs!S1591)/(1+cumulative_returns_all_runs!S1590)-1</f>
        <v>4.629017124771817E-3</v>
      </c>
      <c r="T1591">
        <f>(1+cumulative_returns_all_runs!T1591)/(1+cumulative_returns_all_runs!T1590)-1</f>
        <v>4.9112836840152774E-3</v>
      </c>
      <c r="U1591">
        <f>(1+cumulative_returns_all_runs!U1591)/(1+cumulative_returns_all_runs!U1590)-1</f>
        <v>6.56602841900078E-3</v>
      </c>
      <c r="V1591">
        <f>(1+cumulative_returns_all_runs!V1591)/(1+cumulative_returns_all_runs!V1590)-1</f>
        <v>4.7702245194825021E-3</v>
      </c>
      <c r="W1591">
        <f>(1+cumulative_returns_all_runs!W1591)/(1+cumulative_returns_all_runs!W1590)-1</f>
        <v>5.2948109807240407E-3</v>
      </c>
      <c r="X1591">
        <f>(1+cumulative_returns_all_runs!X1591)/(1+cumulative_returns_all_runs!X1590)-1</f>
        <v>5.4929232176967879E-3</v>
      </c>
      <c r="Y1591">
        <f>(1+cumulative_returns_all_runs!Y1591)/(1+cumulative_returns_all_runs!Y1590)-1</f>
        <v>5.5411359789581116E-3</v>
      </c>
      <c r="Z1591">
        <f>(1+cumulative_returns_all_runs!Z1591)/(1+cumulative_returns_all_runs!Z1590)-1</f>
        <v>1.1694549168775659E-2</v>
      </c>
      <c r="AA1591">
        <f>(1+cumulative_returns_all_runs!AA1591)/(1+cumulative_returns_all_runs!AA1590)-1</f>
        <v>7.9587917965882049E-3</v>
      </c>
      <c r="AB1591">
        <f t="shared" si="25"/>
        <v>6.8180524116024975E-3</v>
      </c>
    </row>
    <row r="1592" spans="1:28" x14ac:dyDescent="0.35">
      <c r="A1592" s="1">
        <v>45091</v>
      </c>
      <c r="B1592">
        <f>(1+cumulative_returns_all_runs!B1592)/(1+cumulative_returns_all_runs!B1591)-1</f>
        <v>-2.7603889505357637E-3</v>
      </c>
      <c r="C1592">
        <f>(1+cumulative_returns_all_runs!C1592)/(1+cumulative_returns_all_runs!C1591)-1</f>
        <v>-8.8684147355821974E-4</v>
      </c>
      <c r="D1592">
        <f>(1+cumulative_returns_all_runs!D1592)/(1+cumulative_returns_all_runs!D1591)-1</f>
        <v>5.3714488692935269E-4</v>
      </c>
      <c r="E1592">
        <f>(1+cumulative_returns_all_runs!E1592)/(1+cumulative_returns_all_runs!E1591)-1</f>
        <v>-2.1393366638067235E-4</v>
      </c>
      <c r="F1592">
        <f>(1+cumulative_returns_all_runs!F1592)/(1+cumulative_returns_all_runs!F1591)-1</f>
        <v>3.4390791940070997E-3</v>
      </c>
      <c r="G1592" s="2">
        <f>(1+cumulative_returns_all_runs!G1592)/(1+cumulative_returns_all_runs!G1591)-1</f>
        <v>5.3524458954123943E-5</v>
      </c>
      <c r="H1592">
        <f>(1+cumulative_returns_all_runs!H1592)/(1+cumulative_returns_all_runs!H1591)-1</f>
        <v>2.426063394957767E-3</v>
      </c>
      <c r="I1592">
        <f>(1+cumulative_returns_all_runs!I1592)/(1+cumulative_returns_all_runs!I1591)-1</f>
        <v>2.4022400578014302E-3</v>
      </c>
      <c r="J1592">
        <f>(1+cumulative_returns_all_runs!J1592)/(1+cumulative_returns_all_runs!J1591)-1</f>
        <v>-3.7260466087873922E-5</v>
      </c>
      <c r="K1592">
        <f>(1+cumulative_returns_all_runs!K1592)/(1+cumulative_returns_all_runs!K1591)-1</f>
        <v>5.9692613678412609E-3</v>
      </c>
      <c r="L1592" s="2">
        <f>(1+cumulative_returns_all_runs!L1592)/(1+cumulative_returns_all_runs!L1591)-1</f>
        <v>-4.7266890192440014E-3</v>
      </c>
      <c r="M1592">
        <f>(1+cumulative_returns_all_runs!M1592)/(1+cumulative_returns_all_runs!M1591)-1</f>
        <v>-4.3551949468604301E-3</v>
      </c>
      <c r="N1592" s="2">
        <f>(1+cumulative_returns_all_runs!N1592)/(1+cumulative_returns_all_runs!N1591)-1</f>
        <v>-7.3823724894047649E-3</v>
      </c>
      <c r="O1592">
        <f>(1+cumulative_returns_all_runs!O1592)/(1+cumulative_returns_all_runs!O1591)-1</f>
        <v>-1.1817451208008256E-3</v>
      </c>
      <c r="P1592" s="2">
        <f>(1+cumulative_returns_all_runs!P1592)/(1+cumulative_returns_all_runs!P1591)-1</f>
        <v>2.5571369779366915E-3</v>
      </c>
      <c r="Q1592">
        <f>(1+cumulative_returns_all_runs!Q1592)/(1+cumulative_returns_all_runs!Q1591)-1</f>
        <v>-3.5990477073412075E-3</v>
      </c>
      <c r="R1592">
        <f>(1+cumulative_returns_all_runs!R1592)/(1+cumulative_returns_all_runs!R1591)-1</f>
        <v>6.3206010186671602E-3</v>
      </c>
      <c r="S1592">
        <f>(1+cumulative_returns_all_runs!S1592)/(1+cumulative_returns_all_runs!S1591)-1</f>
        <v>7.6144974636882523E-4</v>
      </c>
      <c r="T1592">
        <f>(1+cumulative_returns_all_runs!T1592)/(1+cumulative_returns_all_runs!T1591)-1</f>
        <v>-2.5439985838670021E-3</v>
      </c>
      <c r="U1592">
        <f>(1+cumulative_returns_all_runs!U1592)/(1+cumulative_returns_all_runs!U1591)-1</f>
        <v>-7.1281583307570839E-3</v>
      </c>
      <c r="V1592">
        <f>(1+cumulative_returns_all_runs!V1592)/(1+cumulative_returns_all_runs!V1591)-1</f>
        <v>-7.2339878928731061E-3</v>
      </c>
      <c r="W1592">
        <f>(1+cumulative_returns_all_runs!W1592)/(1+cumulative_returns_all_runs!W1591)-1</f>
        <v>-4.6104355527182284E-3</v>
      </c>
      <c r="X1592">
        <f>(1+cumulative_returns_all_runs!X1592)/(1+cumulative_returns_all_runs!X1591)-1</f>
        <v>5.5756307458754151E-3</v>
      </c>
      <c r="Y1592">
        <f>(1+cumulative_returns_all_runs!Y1592)/(1+cumulative_returns_all_runs!Y1591)-1</f>
        <v>1.2585419525682484E-2</v>
      </c>
      <c r="Z1592">
        <f>(1+cumulative_returns_all_runs!Z1592)/(1+cumulative_returns_all_runs!Z1591)-1</f>
        <v>-4.086953582226216E-3</v>
      </c>
      <c r="AA1592">
        <f>(1+cumulative_returns_all_runs!AA1592)/(1+cumulative_returns_all_runs!AA1591)-1</f>
        <v>-1.7131696123204865E-3</v>
      </c>
      <c r="AB1592">
        <f t="shared" si="25"/>
        <v>-3.2477825630535141E-4</v>
      </c>
    </row>
    <row r="1593" spans="1:28" x14ac:dyDescent="0.35">
      <c r="A1593" s="1">
        <v>45092</v>
      </c>
      <c r="B1593">
        <f>(1+cumulative_returns_all_runs!B1593)/(1+cumulative_returns_all_runs!B1592)-1</f>
        <v>1.3445469811366184E-2</v>
      </c>
      <c r="C1593">
        <f>(1+cumulative_returns_all_runs!C1593)/(1+cumulative_returns_all_runs!C1592)-1</f>
        <v>9.0828315513182822E-3</v>
      </c>
      <c r="D1593">
        <f>(1+cumulative_returns_all_runs!D1593)/(1+cumulative_returns_all_runs!D1592)-1</f>
        <v>1.0499158064046776E-2</v>
      </c>
      <c r="E1593">
        <f>(1+cumulative_returns_all_runs!E1593)/(1+cumulative_returns_all_runs!E1592)-1</f>
        <v>1.4818557547414235E-2</v>
      </c>
      <c r="F1593">
        <f>(1+cumulative_returns_all_runs!F1593)/(1+cumulative_returns_all_runs!F1592)-1</f>
        <v>1.1331190917802436E-2</v>
      </c>
      <c r="G1593" s="2">
        <f>(1+cumulative_returns_all_runs!G1593)/(1+cumulative_returns_all_runs!G1592)-1</f>
        <v>1.0323030025547686E-2</v>
      </c>
      <c r="H1593">
        <f>(1+cumulative_returns_all_runs!H1593)/(1+cumulative_returns_all_runs!H1592)-1</f>
        <v>1.2133404495858757E-2</v>
      </c>
      <c r="I1593">
        <f>(1+cumulative_returns_all_runs!I1593)/(1+cumulative_returns_all_runs!I1592)-1</f>
        <v>1.0857367241434046E-2</v>
      </c>
      <c r="J1593">
        <f>(1+cumulative_returns_all_runs!J1593)/(1+cumulative_returns_all_runs!J1592)-1</f>
        <v>9.4887904443097248E-3</v>
      </c>
      <c r="K1593">
        <f>(1+cumulative_returns_all_runs!K1593)/(1+cumulative_returns_all_runs!K1592)-1</f>
        <v>1.445329554882635E-2</v>
      </c>
      <c r="L1593" s="2">
        <f>(1+cumulative_returns_all_runs!L1593)/(1+cumulative_returns_all_runs!L1592)-1</f>
        <v>1.2119418886088251E-2</v>
      </c>
      <c r="M1593">
        <f>(1+cumulative_returns_all_runs!M1593)/(1+cumulative_returns_all_runs!M1592)-1</f>
        <v>1.1261959321524184E-2</v>
      </c>
      <c r="N1593" s="2">
        <f>(1+cumulative_returns_all_runs!N1593)/(1+cumulative_returns_all_runs!N1592)-1</f>
        <v>1.3509590652395875E-2</v>
      </c>
      <c r="O1593">
        <f>(1+cumulative_returns_all_runs!O1593)/(1+cumulative_returns_all_runs!O1592)-1</f>
        <v>1.1320209039330287E-2</v>
      </c>
      <c r="P1593" s="2">
        <f>(1+cumulative_returns_all_runs!P1593)/(1+cumulative_returns_all_runs!P1592)-1</f>
        <v>1.0707157843153015E-2</v>
      </c>
      <c r="Q1593">
        <f>(1+cumulative_returns_all_runs!Q1593)/(1+cumulative_returns_all_runs!Q1592)-1</f>
        <v>1.2568713872506798E-2</v>
      </c>
      <c r="R1593">
        <f>(1+cumulative_returns_all_runs!R1593)/(1+cumulative_returns_all_runs!R1592)-1</f>
        <v>8.9477562062412197E-3</v>
      </c>
      <c r="S1593">
        <f>(1+cumulative_returns_all_runs!S1593)/(1+cumulative_returns_all_runs!S1592)-1</f>
        <v>1.2398635509706324E-2</v>
      </c>
      <c r="T1593">
        <f>(1+cumulative_returns_all_runs!T1593)/(1+cumulative_returns_all_runs!T1592)-1</f>
        <v>1.4698729325589133E-2</v>
      </c>
      <c r="U1593">
        <f>(1+cumulative_returns_all_runs!U1593)/(1+cumulative_returns_all_runs!U1592)-1</f>
        <v>1.1483697928069692E-2</v>
      </c>
      <c r="V1593">
        <f>(1+cumulative_returns_all_runs!V1593)/(1+cumulative_returns_all_runs!V1592)-1</f>
        <v>1.1064015961393059E-2</v>
      </c>
      <c r="W1593">
        <f>(1+cumulative_returns_all_runs!W1593)/(1+cumulative_returns_all_runs!W1592)-1</f>
        <v>1.0322415782217487E-2</v>
      </c>
      <c r="X1593">
        <f>(1+cumulative_returns_all_runs!X1593)/(1+cumulative_returns_all_runs!X1592)-1</f>
        <v>1.3399035761334055E-2</v>
      </c>
      <c r="Y1593">
        <f>(1+cumulative_returns_all_runs!Y1593)/(1+cumulative_returns_all_runs!Y1592)-1</f>
        <v>1.3254459621391712E-2</v>
      </c>
      <c r="Z1593">
        <f>(1+cumulative_returns_all_runs!Z1593)/(1+cumulative_returns_all_runs!Z1592)-1</f>
        <v>1.0770231289196186E-2</v>
      </c>
      <c r="AA1593">
        <f>(1+cumulative_returns_all_runs!AA1593)/(1+cumulative_returns_all_runs!AA1592)-1</f>
        <v>1.1489647684886029E-2</v>
      </c>
      <c r="AB1593">
        <f t="shared" si="25"/>
        <v>1.1770364905922471E-2</v>
      </c>
    </row>
    <row r="1594" spans="1:28" x14ac:dyDescent="0.35">
      <c r="A1594" s="1">
        <v>45093</v>
      </c>
      <c r="B1594">
        <f>(1+cumulative_returns_all_runs!B1594)/(1+cumulative_returns_all_runs!B1593)-1</f>
        <v>-1.7977901847066047E-4</v>
      </c>
      <c r="C1594">
        <f>(1+cumulative_returns_all_runs!C1594)/(1+cumulative_returns_all_runs!C1593)-1</f>
        <v>3.3818305719846009E-4</v>
      </c>
      <c r="D1594">
        <f>(1+cumulative_returns_all_runs!D1594)/(1+cumulative_returns_all_runs!D1593)-1</f>
        <v>-3.3774939840088836E-3</v>
      </c>
      <c r="E1594">
        <f>(1+cumulative_returns_all_runs!E1594)/(1+cumulative_returns_all_runs!E1593)-1</f>
        <v>-3.6751024302158486E-3</v>
      </c>
      <c r="F1594">
        <f>(1+cumulative_returns_all_runs!F1594)/(1+cumulative_returns_all_runs!F1593)-1</f>
        <v>-4.6558615550500448E-3</v>
      </c>
      <c r="G1594" s="2">
        <f>(1+cumulative_returns_all_runs!G1594)/(1+cumulative_returns_all_runs!G1593)-1</f>
        <v>2.8973986831550835E-3</v>
      </c>
      <c r="H1594">
        <f>(1+cumulative_returns_all_runs!H1594)/(1+cumulative_returns_all_runs!H1593)-1</f>
        <v>-6.7549175448911036E-4</v>
      </c>
      <c r="I1594">
        <f>(1+cumulative_returns_all_runs!I1594)/(1+cumulative_returns_all_runs!I1593)-1</f>
        <v>-8.0928991045459142E-4</v>
      </c>
      <c r="J1594">
        <f>(1+cumulative_returns_all_runs!J1594)/(1+cumulative_returns_all_runs!J1593)-1</f>
        <v>3.719838900428929E-4</v>
      </c>
      <c r="K1594">
        <f>(1+cumulative_returns_all_runs!K1594)/(1+cumulative_returns_all_runs!K1593)-1</f>
        <v>-6.3760275248488929E-3</v>
      </c>
      <c r="L1594" s="2">
        <f>(1+cumulative_returns_all_runs!L1594)/(1+cumulative_returns_all_runs!L1593)-1</f>
        <v>2.0804134498753069E-3</v>
      </c>
      <c r="M1594">
        <f>(1+cumulative_returns_all_runs!M1594)/(1+cumulative_returns_all_runs!M1593)-1</f>
        <v>8.9730851105196408E-4</v>
      </c>
      <c r="N1594" s="2">
        <f>(1+cumulative_returns_all_runs!N1594)/(1+cumulative_returns_all_runs!N1593)-1</f>
        <v>5.6801922971394525E-4</v>
      </c>
      <c r="O1594">
        <f>(1+cumulative_returns_all_runs!O1594)/(1+cumulative_returns_all_runs!O1593)-1</f>
        <v>3.2728676138815693E-4</v>
      </c>
      <c r="P1594" s="2">
        <f>(1+cumulative_returns_all_runs!P1594)/(1+cumulative_returns_all_runs!P1593)-1</f>
        <v>-2.5677275705277003E-3</v>
      </c>
      <c r="Q1594">
        <f>(1+cumulative_returns_all_runs!Q1594)/(1+cumulative_returns_all_runs!Q1593)-1</f>
        <v>-2.581239266252866E-3</v>
      </c>
      <c r="R1594">
        <f>(1+cumulative_returns_all_runs!R1594)/(1+cumulative_returns_all_runs!R1593)-1</f>
        <v>-4.6732243135764184E-3</v>
      </c>
      <c r="S1594">
        <f>(1+cumulative_returns_all_runs!S1594)/(1+cumulative_returns_all_runs!S1593)-1</f>
        <v>-1.5437523812726894E-3</v>
      </c>
      <c r="T1594">
        <f>(1+cumulative_returns_all_runs!T1594)/(1+cumulative_returns_all_runs!T1593)-1</f>
        <v>-3.8880411727156838E-3</v>
      </c>
      <c r="U1594">
        <f>(1+cumulative_returns_all_runs!U1594)/(1+cumulative_returns_all_runs!U1593)-1</f>
        <v>-1.4331334949377883E-3</v>
      </c>
      <c r="V1594">
        <f>(1+cumulative_returns_all_runs!V1594)/(1+cumulative_returns_all_runs!V1593)-1</f>
        <v>6.9982883980390653E-4</v>
      </c>
      <c r="W1594">
        <f>(1+cumulative_returns_all_runs!W1594)/(1+cumulative_returns_all_runs!W1593)-1</f>
        <v>-2.5624770850030121E-4</v>
      </c>
      <c r="X1594">
        <f>(1+cumulative_returns_all_runs!X1594)/(1+cumulative_returns_all_runs!X1593)-1</f>
        <v>-6.6610289723805227E-3</v>
      </c>
      <c r="Y1594">
        <f>(1+cumulative_returns_all_runs!Y1594)/(1+cumulative_returns_all_runs!Y1593)-1</f>
        <v>-9.8478670454159589E-3</v>
      </c>
      <c r="Z1594">
        <f>(1+cumulative_returns_all_runs!Z1594)/(1+cumulative_returns_all_runs!Z1593)-1</f>
        <v>3.1635536820373567E-4</v>
      </c>
      <c r="AA1594">
        <f>(1+cumulative_returns_all_runs!AA1594)/(1+cumulative_returns_all_runs!AA1593)-1</f>
        <v>-7.5373163031500212E-4</v>
      </c>
      <c r="AB1594">
        <f t="shared" si="25"/>
        <v>-1.7881812125073804E-3</v>
      </c>
    </row>
    <row r="1595" spans="1:28" x14ac:dyDescent="0.35">
      <c r="A1595" s="1">
        <v>45097</v>
      </c>
      <c r="B1595">
        <f>(1+cumulative_returns_all_runs!B1595)/(1+cumulative_returns_all_runs!B1594)-1</f>
        <v>-9.9430699898621633E-3</v>
      </c>
      <c r="C1595">
        <f>(1+cumulative_returns_all_runs!C1595)/(1+cumulative_returns_all_runs!C1594)-1</f>
        <v>-1.5378052352979954E-2</v>
      </c>
      <c r="D1595">
        <f>(1+cumulative_returns_all_runs!D1595)/(1+cumulative_returns_all_runs!D1594)-1</f>
        <v>-2.834972879997899E-3</v>
      </c>
      <c r="E1595">
        <f>(1+cumulative_returns_all_runs!E1595)/(1+cumulative_returns_all_runs!E1594)-1</f>
        <v>-8.5388201408179709E-3</v>
      </c>
      <c r="F1595">
        <f>(1+cumulative_returns_all_runs!F1595)/(1+cumulative_returns_all_runs!F1594)-1</f>
        <v>-2.9542916034580591E-3</v>
      </c>
      <c r="G1595" s="2">
        <f>(1+cumulative_returns_all_runs!G1595)/(1+cumulative_returns_all_runs!G1594)-1</f>
        <v>-2.3066384469718204E-2</v>
      </c>
      <c r="H1595">
        <f>(1+cumulative_returns_all_runs!H1595)/(1+cumulative_returns_all_runs!H1594)-1</f>
        <v>-8.1578738619981772E-3</v>
      </c>
      <c r="I1595">
        <f>(1+cumulative_returns_all_runs!I1595)/(1+cumulative_returns_all_runs!I1594)-1</f>
        <v>-6.4170025891803206E-3</v>
      </c>
      <c r="J1595">
        <f>(1+cumulative_returns_all_runs!J1595)/(1+cumulative_returns_all_runs!J1594)-1</f>
        <v>-8.2851643175972933E-3</v>
      </c>
      <c r="K1595">
        <f>(1+cumulative_returns_all_runs!K1595)/(1+cumulative_returns_all_runs!K1594)-1</f>
        <v>-9.5288658757261002E-3</v>
      </c>
      <c r="L1595" s="2">
        <f>(1+cumulative_returns_all_runs!L1595)/(1+cumulative_returns_all_runs!L1594)-1</f>
        <v>-1.9298222701430889E-2</v>
      </c>
      <c r="M1595">
        <f>(1+cumulative_returns_all_runs!M1595)/(1+cumulative_returns_all_runs!M1594)-1</f>
        <v>-2.5313991033323546E-2</v>
      </c>
      <c r="N1595" s="2">
        <f>(1+cumulative_returns_all_runs!N1595)/(1+cumulative_returns_all_runs!N1594)-1</f>
        <v>-1.2138409429142016E-2</v>
      </c>
      <c r="O1595">
        <f>(1+cumulative_returns_all_runs!O1595)/(1+cumulative_returns_all_runs!O1594)-1</f>
        <v>-1.1358189614991909E-2</v>
      </c>
      <c r="P1595" s="2">
        <f>(1+cumulative_returns_all_runs!P1595)/(1+cumulative_returns_all_runs!P1594)-1</f>
        <v>-7.2506565671848211E-3</v>
      </c>
      <c r="Q1595">
        <f>(1+cumulative_returns_all_runs!Q1595)/(1+cumulative_returns_all_runs!Q1594)-1</f>
        <v>-1.563907672587983E-2</v>
      </c>
      <c r="R1595">
        <f>(1+cumulative_returns_all_runs!R1595)/(1+cumulative_returns_all_runs!R1594)-1</f>
        <v>-1.5189766342915689E-4</v>
      </c>
      <c r="S1595">
        <f>(1+cumulative_returns_all_runs!S1595)/(1+cumulative_returns_all_runs!S1594)-1</f>
        <v>-9.0003068775001971E-3</v>
      </c>
      <c r="T1595">
        <f>(1+cumulative_returns_all_runs!T1595)/(1+cumulative_returns_all_runs!T1594)-1</f>
        <v>-7.9340542764393396E-3</v>
      </c>
      <c r="U1595">
        <f>(1+cumulative_returns_all_runs!U1595)/(1+cumulative_returns_all_runs!U1594)-1</f>
        <v>-6.1214502539668203E-3</v>
      </c>
      <c r="V1595">
        <f>(1+cumulative_returns_all_runs!V1595)/(1+cumulative_returns_all_runs!V1594)-1</f>
        <v>-1.1449803674644321E-2</v>
      </c>
      <c r="W1595">
        <f>(1+cumulative_returns_all_runs!W1595)/(1+cumulative_returns_all_runs!W1594)-1</f>
        <v>-1.0359660278501104E-2</v>
      </c>
      <c r="X1595">
        <f>(1+cumulative_returns_all_runs!X1595)/(1+cumulative_returns_all_runs!X1594)-1</f>
        <v>-9.4954725764042625E-3</v>
      </c>
      <c r="Y1595">
        <f>(1+cumulative_returns_all_runs!Y1595)/(1+cumulative_returns_all_runs!Y1594)-1</f>
        <v>-8.169402745296428E-3</v>
      </c>
      <c r="Z1595">
        <f>(1+cumulative_returns_all_runs!Z1595)/(1+cumulative_returns_all_runs!Z1594)-1</f>
        <v>-9.9709049207774569E-3</v>
      </c>
      <c r="AA1595">
        <f>(1+cumulative_returns_all_runs!AA1595)/(1+cumulative_returns_all_runs!AA1594)-1</f>
        <v>-1.2594317264747468E-2</v>
      </c>
      <c r="AB1595">
        <f t="shared" si="25"/>
        <v>-1.0350239896809929E-2</v>
      </c>
    </row>
    <row r="1596" spans="1:28" x14ac:dyDescent="0.35">
      <c r="A1596" s="1">
        <v>45098</v>
      </c>
      <c r="B1596">
        <f>(1+cumulative_returns_all_runs!B1596)/(1+cumulative_returns_all_runs!B1595)-1</f>
        <v>1.392156057806293E-3</v>
      </c>
      <c r="C1596">
        <f>(1+cumulative_returns_all_runs!C1596)/(1+cumulative_returns_all_runs!C1595)-1</f>
        <v>1.5531964143278287E-5</v>
      </c>
      <c r="D1596">
        <f>(1+cumulative_returns_all_runs!D1596)/(1+cumulative_returns_all_runs!D1595)-1</f>
        <v>-1.0326499198028971E-2</v>
      </c>
      <c r="E1596">
        <f>(1+cumulative_returns_all_runs!E1596)/(1+cumulative_returns_all_runs!E1595)-1</f>
        <v>-3.5772992210869603E-3</v>
      </c>
      <c r="F1596">
        <f>(1+cumulative_returns_all_runs!F1596)/(1+cumulative_returns_all_runs!F1595)-1</f>
        <v>-9.1585366361937037E-3</v>
      </c>
      <c r="G1596" s="2">
        <f>(1+cumulative_returns_all_runs!G1596)/(1+cumulative_returns_all_runs!G1595)-1</f>
        <v>8.1952128083964126E-3</v>
      </c>
      <c r="H1596">
        <f>(1+cumulative_returns_all_runs!H1596)/(1+cumulative_returns_all_runs!H1595)-1</f>
        <v>-2.4446106746173202E-3</v>
      </c>
      <c r="I1596">
        <f>(1+cumulative_returns_all_runs!I1596)/(1+cumulative_returns_all_runs!I1595)-1</f>
        <v>-4.9116711510519551E-3</v>
      </c>
      <c r="J1596">
        <f>(1+cumulative_returns_all_runs!J1596)/(1+cumulative_returns_all_runs!J1595)-1</f>
        <v>-1.7308789098435806E-4</v>
      </c>
      <c r="K1596">
        <f>(1+cumulative_returns_all_runs!K1596)/(1+cumulative_returns_all_runs!K1595)-1</f>
        <v>-6.9804692313678585E-3</v>
      </c>
      <c r="L1596" s="2">
        <f>(1+cumulative_returns_all_runs!L1596)/(1+cumulative_returns_all_runs!L1595)-1</f>
        <v>6.8413588074631715E-3</v>
      </c>
      <c r="M1596">
        <f>(1+cumulative_returns_all_runs!M1596)/(1+cumulative_returns_all_runs!M1595)-1</f>
        <v>6.0203111030752154E-3</v>
      </c>
      <c r="N1596" s="2">
        <f>(1+cumulative_returns_all_runs!N1596)/(1+cumulative_returns_all_runs!N1595)-1</f>
        <v>4.5087868291124877E-3</v>
      </c>
      <c r="O1596">
        <f>(1+cumulative_returns_all_runs!O1596)/(1+cumulative_returns_all_runs!O1595)-1</f>
        <v>-1.220200884572975E-4</v>
      </c>
      <c r="P1596" s="2">
        <f>(1+cumulative_returns_all_runs!P1596)/(1+cumulative_returns_all_runs!P1595)-1</f>
        <v>-7.65492686044833E-3</v>
      </c>
      <c r="Q1596">
        <f>(1+cumulative_returns_all_runs!Q1596)/(1+cumulative_returns_all_runs!Q1595)-1</f>
        <v>-2.0615288601099069E-3</v>
      </c>
      <c r="R1596">
        <f>(1+cumulative_returns_all_runs!R1596)/(1+cumulative_returns_all_runs!R1595)-1</f>
        <v>-1.4045723575577318E-2</v>
      </c>
      <c r="S1596">
        <f>(1+cumulative_returns_all_runs!S1596)/(1+cumulative_returns_all_runs!S1595)-1</f>
        <v>-1.9516825302846597E-3</v>
      </c>
      <c r="T1596">
        <f>(1+cumulative_returns_all_runs!T1596)/(1+cumulative_returns_all_runs!T1595)-1</f>
        <v>-5.7080284203205878E-3</v>
      </c>
      <c r="U1596">
        <f>(1+cumulative_returns_all_runs!U1596)/(1+cumulative_returns_all_runs!U1595)-1</f>
        <v>-3.6096800976926913E-3</v>
      </c>
      <c r="V1596">
        <f>(1+cumulative_returns_all_runs!V1596)/(1+cumulative_returns_all_runs!V1595)-1</f>
        <v>1.3289950423041041E-3</v>
      </c>
      <c r="W1596">
        <f>(1+cumulative_returns_all_runs!W1596)/(1+cumulative_returns_all_runs!W1595)-1</f>
        <v>-4.3147890210704087E-4</v>
      </c>
      <c r="X1596">
        <f>(1+cumulative_returns_all_runs!X1596)/(1+cumulative_returns_all_runs!X1595)-1</f>
        <v>-1.0815251056561337E-2</v>
      </c>
      <c r="Y1596">
        <f>(1+cumulative_returns_all_runs!Y1596)/(1+cumulative_returns_all_runs!Y1595)-1</f>
        <v>-1.7784081192140144E-2</v>
      </c>
      <c r="Z1596">
        <f>(1+cumulative_returns_all_runs!Z1596)/(1+cumulative_returns_all_runs!Z1595)-1</f>
        <v>1.277198514718858E-3</v>
      </c>
      <c r="AA1596">
        <f>(1+cumulative_returns_all_runs!AA1596)/(1+cumulative_returns_all_runs!AA1595)-1</f>
        <v>-2.4765346378519126E-4</v>
      </c>
      <c r="AB1596">
        <f t="shared" si="25"/>
        <v>-2.8870809784004247E-3</v>
      </c>
    </row>
    <row r="1597" spans="1:28" x14ac:dyDescent="0.35">
      <c r="A1597" s="1">
        <v>45099</v>
      </c>
      <c r="B1597">
        <f>(1+cumulative_returns_all_runs!B1597)/(1+cumulative_returns_all_runs!B1596)-1</f>
        <v>2.3185840988375617E-3</v>
      </c>
      <c r="C1597">
        <f>(1+cumulative_returns_all_runs!C1597)/(1+cumulative_returns_all_runs!C1596)-1</f>
        <v>-1.5847128172638003E-3</v>
      </c>
      <c r="D1597">
        <f>(1+cumulative_returns_all_runs!D1597)/(1+cumulative_returns_all_runs!D1596)-1</f>
        <v>1.0919512190675551E-2</v>
      </c>
      <c r="E1597">
        <f>(1+cumulative_returns_all_runs!E1597)/(1+cumulative_returns_all_runs!E1596)-1</f>
        <v>1.3001197241622187E-3</v>
      </c>
      <c r="F1597">
        <f>(1+cumulative_returns_all_runs!F1597)/(1+cumulative_returns_all_runs!F1596)-1</f>
        <v>5.9091010022096491E-3</v>
      </c>
      <c r="G1597" s="2">
        <f>(1+cumulative_returns_all_runs!G1597)/(1+cumulative_returns_all_runs!G1596)-1</f>
        <v>-5.1162916524115643E-3</v>
      </c>
      <c r="H1597">
        <f>(1+cumulative_returns_all_runs!H1597)/(1+cumulative_returns_all_runs!H1596)-1</f>
        <v>7.5402594946467616E-3</v>
      </c>
      <c r="I1597">
        <f>(1+cumulative_returns_all_runs!I1597)/(1+cumulative_returns_all_runs!I1596)-1</f>
        <v>8.0004995405773549E-3</v>
      </c>
      <c r="J1597">
        <f>(1+cumulative_returns_all_runs!J1597)/(1+cumulative_returns_all_runs!J1596)-1</f>
        <v>3.1534329012945506E-3</v>
      </c>
      <c r="K1597">
        <f>(1+cumulative_returns_all_runs!K1597)/(1+cumulative_returns_all_runs!K1596)-1</f>
        <v>1.4883982135864837E-3</v>
      </c>
      <c r="L1597" s="2">
        <f>(1+cumulative_returns_all_runs!L1597)/(1+cumulative_returns_all_runs!L1596)-1</f>
        <v>-3.3386430600096384E-3</v>
      </c>
      <c r="M1597">
        <f>(1+cumulative_returns_all_runs!M1597)/(1+cumulative_returns_all_runs!M1596)-1</f>
        <v>-9.4606642466903423E-3</v>
      </c>
      <c r="N1597" s="2">
        <f>(1+cumulative_returns_all_runs!N1597)/(1+cumulative_returns_all_runs!N1596)-1</f>
        <v>-2.0829264448629647E-3</v>
      </c>
      <c r="O1597">
        <f>(1+cumulative_returns_all_runs!O1597)/(1+cumulative_returns_all_runs!O1596)-1</f>
        <v>6.0995607156113518E-3</v>
      </c>
      <c r="P1597" s="2">
        <f>(1+cumulative_returns_all_runs!P1597)/(1+cumulative_returns_all_runs!P1596)-1</f>
        <v>2.2850255283033416E-3</v>
      </c>
      <c r="Q1597">
        <f>(1+cumulative_returns_all_runs!Q1597)/(1+cumulative_returns_all_runs!Q1596)-1</f>
        <v>-2.4393072985998687E-3</v>
      </c>
      <c r="R1597">
        <f>(1+cumulative_returns_all_runs!R1597)/(1+cumulative_returns_all_runs!R1596)-1</f>
        <v>1.2971472712713483E-2</v>
      </c>
      <c r="S1597">
        <f>(1+cumulative_returns_all_runs!S1597)/(1+cumulative_returns_all_runs!S1596)-1</f>
        <v>3.8145433653358207E-3</v>
      </c>
      <c r="T1597">
        <f>(1+cumulative_returns_all_runs!T1597)/(1+cumulative_returns_all_runs!T1596)-1</f>
        <v>2.2481011349337887E-3</v>
      </c>
      <c r="U1597">
        <f>(1+cumulative_returns_all_runs!U1597)/(1+cumulative_returns_all_runs!U1596)-1</f>
        <v>2.1661255736133977E-3</v>
      </c>
      <c r="V1597">
        <f>(1+cumulative_returns_all_runs!V1597)/(1+cumulative_returns_all_runs!V1596)-1</f>
        <v>-4.9417576316890255E-4</v>
      </c>
      <c r="W1597">
        <f>(1+cumulative_returns_all_runs!W1597)/(1+cumulative_returns_all_runs!W1596)-1</f>
        <v>4.5477066156651702E-3</v>
      </c>
      <c r="X1597">
        <f>(1+cumulative_returns_all_runs!X1597)/(1+cumulative_returns_all_runs!X1596)-1</f>
        <v>1.458557293432472E-3</v>
      </c>
      <c r="Y1597">
        <f>(1+cumulative_returns_all_runs!Y1597)/(1+cumulative_returns_all_runs!Y1596)-1</f>
        <v>9.9709976688375779E-3</v>
      </c>
      <c r="Z1597">
        <f>(1+cumulative_returns_all_runs!Z1597)/(1+cumulative_returns_all_runs!Z1596)-1</f>
        <v>2.6524240335525917E-3</v>
      </c>
      <c r="AA1597">
        <f>(1+cumulative_returns_all_runs!AA1597)/(1+cumulative_returns_all_runs!AA1596)-1</f>
        <v>-3.7585450525712272E-4</v>
      </c>
      <c r="AB1597">
        <f t="shared" si="25"/>
        <v>2.5731080209992819E-3</v>
      </c>
    </row>
    <row r="1598" spans="1:28" x14ac:dyDescent="0.35">
      <c r="A1598" s="1">
        <v>45100</v>
      </c>
      <c r="B1598">
        <f>(1+cumulative_returns_all_runs!B1598)/(1+cumulative_returns_all_runs!B1597)-1</f>
        <v>-3.6038575788251981E-3</v>
      </c>
      <c r="C1598">
        <f>(1+cumulative_returns_all_runs!C1598)/(1+cumulative_returns_all_runs!C1597)-1</f>
        <v>-9.4076475618435351E-3</v>
      </c>
      <c r="D1598">
        <f>(1+cumulative_returns_all_runs!D1598)/(1+cumulative_returns_all_runs!D1597)-1</f>
        <v>-9.0101070036954223E-3</v>
      </c>
      <c r="E1598">
        <f>(1+cumulative_returns_all_runs!E1598)/(1+cumulative_returns_all_runs!E1597)-1</f>
        <v>-5.8402319805301861E-3</v>
      </c>
      <c r="F1598">
        <f>(1+cumulative_returns_all_runs!F1598)/(1+cumulative_returns_all_runs!F1597)-1</f>
        <v>-1.0620280053289077E-2</v>
      </c>
      <c r="G1598" s="2">
        <f>(1+cumulative_returns_all_runs!G1598)/(1+cumulative_returns_all_runs!G1597)-1</f>
        <v>-1.0323377033393255E-2</v>
      </c>
      <c r="H1598">
        <f>(1+cumulative_returns_all_runs!H1598)/(1+cumulative_returns_all_runs!H1597)-1</f>
        <v>-8.4315004283296302E-3</v>
      </c>
      <c r="I1598">
        <f>(1+cumulative_returns_all_runs!I1598)/(1+cumulative_returns_all_runs!I1597)-1</f>
        <v>-1.0039270982717174E-2</v>
      </c>
      <c r="J1598">
        <f>(1+cumulative_returns_all_runs!J1598)/(1+cumulative_returns_all_runs!J1597)-1</f>
        <v>-8.5445483759618579E-3</v>
      </c>
      <c r="K1598">
        <f>(1+cumulative_returns_all_runs!K1598)/(1+cumulative_returns_all_runs!K1597)-1</f>
        <v>-9.7438891614280987E-3</v>
      </c>
      <c r="L1598" s="2">
        <f>(1+cumulative_returns_all_runs!L1598)/(1+cumulative_returns_all_runs!L1597)-1</f>
        <v>-7.3802380476354346E-3</v>
      </c>
      <c r="M1598">
        <f>(1+cumulative_returns_all_runs!M1598)/(1+cumulative_returns_all_runs!M1597)-1</f>
        <v>-1.151882387784009E-2</v>
      </c>
      <c r="N1598" s="2">
        <f>(1+cumulative_returns_all_runs!N1598)/(1+cumulative_returns_all_runs!N1597)-1</f>
        <v>-5.5049457854222661E-3</v>
      </c>
      <c r="O1598">
        <f>(1+cumulative_returns_all_runs!O1598)/(1+cumulative_returns_all_runs!O1597)-1</f>
        <v>-6.1092116990202339E-3</v>
      </c>
      <c r="P1598" s="2">
        <f>(1+cumulative_returns_all_runs!P1598)/(1+cumulative_returns_all_runs!P1597)-1</f>
        <v>-1.0825015160975004E-2</v>
      </c>
      <c r="Q1598">
        <f>(1+cumulative_returns_all_runs!Q1598)/(1+cumulative_returns_all_runs!Q1597)-1</f>
        <v>-6.4907518240998607E-3</v>
      </c>
      <c r="R1598">
        <f>(1+cumulative_returns_all_runs!R1598)/(1+cumulative_returns_all_runs!R1597)-1</f>
        <v>-1.1289409060193378E-2</v>
      </c>
      <c r="S1598">
        <f>(1+cumulative_returns_all_runs!S1598)/(1+cumulative_returns_all_runs!S1597)-1</f>
        <v>-9.2702857811303163E-3</v>
      </c>
      <c r="T1598">
        <f>(1+cumulative_returns_all_runs!T1598)/(1+cumulative_returns_all_runs!T1597)-1</f>
        <v>-4.9567143100147648E-3</v>
      </c>
      <c r="U1598">
        <f>(1+cumulative_returns_all_runs!U1598)/(1+cumulative_returns_all_runs!U1597)-1</f>
        <v>-6.0523540125136943E-3</v>
      </c>
      <c r="V1598">
        <f>(1+cumulative_returns_all_runs!V1598)/(1+cumulative_returns_all_runs!V1597)-1</f>
        <v>-9.0980674419287588E-3</v>
      </c>
      <c r="W1598">
        <f>(1+cumulative_returns_all_runs!W1598)/(1+cumulative_returns_all_runs!W1597)-1</f>
        <v>-7.0523414784957605E-3</v>
      </c>
      <c r="X1598">
        <f>(1+cumulative_returns_all_runs!X1598)/(1+cumulative_returns_all_runs!X1597)-1</f>
        <v>-7.7526434725108118E-3</v>
      </c>
      <c r="Y1598">
        <f>(1+cumulative_returns_all_runs!Y1598)/(1+cumulative_returns_all_runs!Y1597)-1</f>
        <v>-1.1272811633005642E-2</v>
      </c>
      <c r="Z1598">
        <f>(1+cumulative_returns_all_runs!Z1598)/(1+cumulative_returns_all_runs!Z1597)-1</f>
        <v>-7.0153206812595403E-3</v>
      </c>
      <c r="AA1598">
        <f>(1+cumulative_returns_all_runs!AA1598)/(1+cumulative_returns_all_runs!AA1597)-1</f>
        <v>-8.2939549379208444E-3</v>
      </c>
      <c r="AB1598">
        <f t="shared" si="25"/>
        <v>-8.2861457770423592E-3</v>
      </c>
    </row>
    <row r="1599" spans="1:28" x14ac:dyDescent="0.35">
      <c r="A1599" s="1">
        <v>45103</v>
      </c>
      <c r="B1599">
        <f>(1+cumulative_returns_all_runs!B1599)/(1+cumulative_returns_all_runs!B1598)-1</f>
        <v>-2.9332366442438307E-3</v>
      </c>
      <c r="C1599">
        <f>(1+cumulative_returns_all_runs!C1599)/(1+cumulative_returns_all_runs!C1598)-1</f>
        <v>4.4813040825022465E-3</v>
      </c>
      <c r="D1599">
        <f>(1+cumulative_returns_all_runs!D1599)/(1+cumulative_returns_all_runs!D1598)-1</f>
        <v>-1.2046925958021926E-2</v>
      </c>
      <c r="E1599">
        <f>(1+cumulative_returns_all_runs!E1599)/(1+cumulative_returns_all_runs!E1598)-1</f>
        <v>-6.9152889370619475E-3</v>
      </c>
      <c r="F1599">
        <f>(1+cumulative_returns_all_runs!F1599)/(1+cumulative_returns_all_runs!F1598)-1</f>
        <v>-5.4064465616772139E-3</v>
      </c>
      <c r="G1599" s="2">
        <f>(1+cumulative_returns_all_runs!G1599)/(1+cumulative_returns_all_runs!G1598)-1</f>
        <v>1.092302527701916E-2</v>
      </c>
      <c r="H1599">
        <f>(1+cumulative_returns_all_runs!H1599)/(1+cumulative_returns_all_runs!H1598)-1</f>
        <v>-1.9154537728860443E-3</v>
      </c>
      <c r="I1599">
        <f>(1+cumulative_returns_all_runs!I1599)/(1+cumulative_returns_all_runs!I1598)-1</f>
        <v>-5.1319564120851924E-3</v>
      </c>
      <c r="J1599">
        <f>(1+cumulative_returns_all_runs!J1599)/(1+cumulative_returns_all_runs!J1598)-1</f>
        <v>1.6897771906616565E-3</v>
      </c>
      <c r="K1599">
        <f>(1+cumulative_returns_all_runs!K1599)/(1+cumulative_returns_all_runs!K1598)-1</f>
        <v>5.3610865285169673E-4</v>
      </c>
      <c r="L1599" s="2">
        <f>(1+cumulative_returns_all_runs!L1599)/(1+cumulative_returns_all_runs!L1598)-1</f>
        <v>7.6426044905772983E-3</v>
      </c>
      <c r="M1599">
        <f>(1+cumulative_returns_all_runs!M1599)/(1+cumulative_returns_all_runs!M1598)-1</f>
        <v>1.4429522824221719E-2</v>
      </c>
      <c r="N1599" s="2">
        <f>(1+cumulative_returns_all_runs!N1599)/(1+cumulative_returns_all_runs!N1598)-1</f>
        <v>7.3192143387525999E-3</v>
      </c>
      <c r="O1599">
        <f>(1+cumulative_returns_all_runs!O1599)/(1+cumulative_returns_all_runs!O1598)-1</f>
        <v>1.963143684272195E-3</v>
      </c>
      <c r="P1599" s="2">
        <f>(1+cumulative_returns_all_runs!P1599)/(1+cumulative_returns_all_runs!P1598)-1</f>
        <v>-3.7556471376836154E-3</v>
      </c>
      <c r="Q1599">
        <f>(1+cumulative_returns_all_runs!Q1599)/(1+cumulative_returns_all_runs!Q1598)-1</f>
        <v>6.2426870359750808E-3</v>
      </c>
      <c r="R1599">
        <f>(1+cumulative_returns_all_runs!R1599)/(1+cumulative_returns_all_runs!R1598)-1</f>
        <v>-1.1804263986285646E-2</v>
      </c>
      <c r="S1599">
        <f>(1+cumulative_returns_all_runs!S1599)/(1+cumulative_returns_all_runs!S1598)-1</f>
        <v>-1.04642778191677E-3</v>
      </c>
      <c r="T1599">
        <f>(1+cumulative_returns_all_runs!T1599)/(1+cumulative_returns_all_runs!T1598)-1</f>
        <v>3.6712668229088585E-4</v>
      </c>
      <c r="U1599">
        <f>(1+cumulative_returns_all_runs!U1599)/(1+cumulative_returns_all_runs!U1598)-1</f>
        <v>-4.2991402962030412E-3</v>
      </c>
      <c r="V1599">
        <f>(1+cumulative_returns_all_runs!V1599)/(1+cumulative_returns_all_runs!V1598)-1</f>
        <v>2.7234312582977704E-3</v>
      </c>
      <c r="W1599">
        <f>(1+cumulative_returns_all_runs!W1599)/(1+cumulative_returns_all_runs!W1598)-1</f>
        <v>-4.1981446115157972E-4</v>
      </c>
      <c r="X1599">
        <f>(1+cumulative_returns_all_runs!X1599)/(1+cumulative_returns_all_runs!X1598)-1</f>
        <v>-6.1986262536489756E-3</v>
      </c>
      <c r="Y1599">
        <f>(1+cumulative_returns_all_runs!Y1599)/(1+cumulative_returns_all_runs!Y1598)-1</f>
        <v>-7.1678515537469956E-3</v>
      </c>
      <c r="Z1599">
        <f>(1+cumulative_returns_all_runs!Z1599)/(1+cumulative_returns_all_runs!Z1598)-1</f>
        <v>1.7134560349962857E-3</v>
      </c>
      <c r="AA1599">
        <f>(1+cumulative_returns_all_runs!AA1599)/(1+cumulative_returns_all_runs!AA1598)-1</f>
        <v>2.2335233724277703E-3</v>
      </c>
      <c r="AB1599">
        <f t="shared" si="25"/>
        <v>-3.603871281677673E-4</v>
      </c>
    </row>
    <row r="1600" spans="1:28" x14ac:dyDescent="0.35">
      <c r="A1600" s="1">
        <v>45104</v>
      </c>
      <c r="B1600">
        <f>(1+cumulative_returns_all_runs!B1600)/(1+cumulative_returns_all_runs!B1599)-1</f>
        <v>1.6682348018060011E-3</v>
      </c>
      <c r="C1600">
        <f>(1+cumulative_returns_all_runs!C1600)/(1+cumulative_returns_all_runs!C1599)-1</f>
        <v>8.9221600560851488E-3</v>
      </c>
      <c r="D1600">
        <f>(1+cumulative_returns_all_runs!D1600)/(1+cumulative_returns_all_runs!D1599)-1</f>
        <v>1.6022072309335167E-2</v>
      </c>
      <c r="E1600">
        <f>(1+cumulative_returns_all_runs!E1600)/(1+cumulative_returns_all_runs!E1599)-1</f>
        <v>8.1715583023909133E-3</v>
      </c>
      <c r="F1600">
        <f>(1+cumulative_returns_all_runs!F1600)/(1+cumulative_returns_all_runs!F1599)-1</f>
        <v>2.0799271630547622E-2</v>
      </c>
      <c r="G1600" s="2">
        <f>(1+cumulative_returns_all_runs!G1600)/(1+cumulative_returns_all_runs!G1599)-1</f>
        <v>-8.7847038805044519E-5</v>
      </c>
      <c r="H1600">
        <f>(1+cumulative_returns_all_runs!H1600)/(1+cumulative_returns_all_runs!H1599)-1</f>
        <v>3.334882813930129E-3</v>
      </c>
      <c r="I1600">
        <f>(1+cumulative_returns_all_runs!I1600)/(1+cumulative_returns_all_runs!I1599)-1</f>
        <v>8.4910147630323785E-3</v>
      </c>
      <c r="J1600">
        <f>(1+cumulative_returns_all_runs!J1600)/(1+cumulative_returns_all_runs!J1599)-1</f>
        <v>1.4032640095654969E-2</v>
      </c>
      <c r="K1600">
        <f>(1+cumulative_returns_all_runs!K1600)/(1+cumulative_returns_all_runs!K1599)-1</f>
        <v>1.7548654948984055E-2</v>
      </c>
      <c r="L1600" s="2">
        <f>(1+cumulative_returns_all_runs!L1600)/(1+cumulative_returns_all_runs!L1599)-1</f>
        <v>-2.4390762070010119E-3</v>
      </c>
      <c r="M1600">
        <f>(1+cumulative_returns_all_runs!M1600)/(1+cumulative_returns_all_runs!M1599)-1</f>
        <v>9.0303833517269005E-4</v>
      </c>
      <c r="N1600" s="2">
        <f>(1+cumulative_returns_all_runs!N1600)/(1+cumulative_returns_all_runs!N1599)-1</f>
        <v>6.5740411215993166E-3</v>
      </c>
      <c r="O1600">
        <f>(1+cumulative_returns_all_runs!O1600)/(1+cumulative_returns_all_runs!O1599)-1</f>
        <v>3.9696899959149601E-3</v>
      </c>
      <c r="P1600" s="2">
        <f>(1+cumulative_returns_all_runs!P1600)/(1+cumulative_returns_all_runs!P1599)-1</f>
        <v>1.2748309299430272E-2</v>
      </c>
      <c r="Q1600">
        <f>(1+cumulative_returns_all_runs!Q1600)/(1+cumulative_returns_all_runs!Q1599)-1</f>
        <v>1.0874369927848626E-2</v>
      </c>
      <c r="R1600">
        <f>(1+cumulative_returns_all_runs!R1600)/(1+cumulative_returns_all_runs!R1599)-1</f>
        <v>2.0823871761095347E-2</v>
      </c>
      <c r="S1600">
        <f>(1+cumulative_returns_all_runs!S1600)/(1+cumulative_returns_all_runs!S1599)-1</f>
        <v>8.225698489011668E-3</v>
      </c>
      <c r="T1600">
        <f>(1+cumulative_returns_all_runs!T1600)/(1+cumulative_returns_all_runs!T1599)-1</f>
        <v>1.1388083571000074E-3</v>
      </c>
      <c r="U1600">
        <f>(1+cumulative_returns_all_runs!U1600)/(1+cumulative_returns_all_runs!U1599)-1</f>
        <v>7.5439020985501593E-3</v>
      </c>
      <c r="V1600">
        <f>(1+cumulative_returns_all_runs!V1600)/(1+cumulative_returns_all_runs!V1599)-1</f>
        <v>4.6828287003395364E-3</v>
      </c>
      <c r="W1600">
        <f>(1+cumulative_returns_all_runs!W1600)/(1+cumulative_returns_all_runs!W1599)-1</f>
        <v>4.9538643233162372E-3</v>
      </c>
      <c r="X1600">
        <f>(1+cumulative_returns_all_runs!X1600)/(1+cumulative_returns_all_runs!X1599)-1</f>
        <v>1.4212960032811583E-2</v>
      </c>
      <c r="Y1600">
        <f>(1+cumulative_returns_all_runs!Y1600)/(1+cumulative_returns_all_runs!Y1599)-1</f>
        <v>1.1183227878452273E-2</v>
      </c>
      <c r="Z1600">
        <f>(1+cumulative_returns_all_runs!Z1600)/(1+cumulative_returns_all_runs!Z1599)-1</f>
        <v>9.0624983388418734E-3</v>
      </c>
      <c r="AA1600">
        <f>(1+cumulative_returns_all_runs!AA1600)/(1+cumulative_returns_all_runs!AA1599)-1</f>
        <v>8.7004529161511801E-3</v>
      </c>
      <c r="AB1600">
        <f t="shared" si="25"/>
        <v>8.5344270054177954E-3</v>
      </c>
    </row>
    <row r="1601" spans="1:28" x14ac:dyDescent="0.35">
      <c r="A1601" s="1">
        <v>45105</v>
      </c>
      <c r="B1601">
        <f>(1+cumulative_returns_all_runs!B1601)/(1+cumulative_returns_all_runs!B1600)-1</f>
        <v>-4.7099248728070808E-3</v>
      </c>
      <c r="C1601">
        <f>(1+cumulative_returns_all_runs!C1601)/(1+cumulative_returns_all_runs!C1600)-1</f>
        <v>-2.5934809683246796E-3</v>
      </c>
      <c r="D1601">
        <f>(1+cumulative_returns_all_runs!D1601)/(1+cumulative_returns_all_runs!D1600)-1</f>
        <v>1.340689778769999E-3</v>
      </c>
      <c r="E1601">
        <f>(1+cumulative_returns_all_runs!E1601)/(1+cumulative_returns_all_runs!E1600)-1</f>
        <v>-1.3348245748120435E-3</v>
      </c>
      <c r="F1601">
        <f>(1+cumulative_returns_all_runs!F1601)/(1+cumulative_returns_all_runs!F1600)-1</f>
        <v>2.554830304431599E-3</v>
      </c>
      <c r="G1601" s="2">
        <f>(1+cumulative_returns_all_runs!G1601)/(1+cumulative_returns_all_runs!G1600)-1</f>
        <v>-5.52813933318963E-3</v>
      </c>
      <c r="H1601">
        <f>(1+cumulative_returns_all_runs!H1601)/(1+cumulative_returns_all_runs!H1600)-1</f>
        <v>-6.450029176900518E-3</v>
      </c>
      <c r="I1601">
        <f>(1+cumulative_returns_all_runs!I1601)/(1+cumulative_returns_all_runs!I1600)-1</f>
        <v>-4.9945772742558958E-3</v>
      </c>
      <c r="J1601">
        <f>(1+cumulative_returns_all_runs!J1601)/(1+cumulative_returns_all_runs!J1600)-1</f>
        <v>-2.6182965501159172E-3</v>
      </c>
      <c r="K1601">
        <f>(1+cumulative_returns_all_runs!K1601)/(1+cumulative_returns_all_runs!K1600)-1</f>
        <v>1.0500102034833869E-3</v>
      </c>
      <c r="L1601" s="2">
        <f>(1+cumulative_returns_all_runs!L1601)/(1+cumulative_returns_all_runs!L1600)-1</f>
        <v>-4.6058557900083841E-3</v>
      </c>
      <c r="M1601">
        <f>(1+cumulative_returns_all_runs!M1601)/(1+cumulative_returns_all_runs!M1600)-1</f>
        <v>-1.6571696747381681E-3</v>
      </c>
      <c r="N1601" s="2">
        <f>(1+cumulative_returns_all_runs!N1601)/(1+cumulative_returns_all_runs!N1600)-1</f>
        <v>-1.5137001344303069E-3</v>
      </c>
      <c r="O1601">
        <f>(1+cumulative_returns_all_runs!O1601)/(1+cumulative_returns_all_runs!O1600)-1</f>
        <v>-6.9854500753625537E-3</v>
      </c>
      <c r="P1601" s="2">
        <f>(1+cumulative_returns_all_runs!P1601)/(1+cumulative_returns_all_runs!P1600)-1</f>
        <v>-4.2077225182326483E-3</v>
      </c>
      <c r="Q1601">
        <f>(1+cumulative_returns_all_runs!Q1601)/(1+cumulative_returns_all_runs!Q1600)-1</f>
        <v>-1.0071132652118564E-3</v>
      </c>
      <c r="R1601">
        <f>(1+cumulative_returns_all_runs!R1601)/(1+cumulative_returns_all_runs!R1600)-1</f>
        <v>1.968319617988934E-3</v>
      </c>
      <c r="S1601">
        <f>(1+cumulative_returns_all_runs!S1601)/(1+cumulative_returns_all_runs!S1600)-1</f>
        <v>-1.02877659426448E-3</v>
      </c>
      <c r="T1601">
        <f>(1+cumulative_returns_all_runs!T1601)/(1+cumulative_returns_all_runs!T1600)-1</f>
        <v>9.8076831772520023E-4</v>
      </c>
      <c r="U1601">
        <f>(1+cumulative_returns_all_runs!U1601)/(1+cumulative_returns_all_runs!U1600)-1</f>
        <v>2.625947213423796E-3</v>
      </c>
      <c r="V1601">
        <f>(1+cumulative_returns_all_runs!V1601)/(1+cumulative_returns_all_runs!V1600)-1</f>
        <v>1.2468548789823508E-4</v>
      </c>
      <c r="W1601">
        <f>(1+cumulative_returns_all_runs!W1601)/(1+cumulative_returns_all_runs!W1600)-1</f>
        <v>2.2273304945992223E-3</v>
      </c>
      <c r="X1601">
        <f>(1+cumulative_returns_all_runs!X1601)/(1+cumulative_returns_all_runs!X1600)-1</f>
        <v>-1.2077577050501054E-3</v>
      </c>
      <c r="Y1601">
        <f>(1+cumulative_returns_all_runs!Y1601)/(1+cumulative_returns_all_runs!Y1600)-1</f>
        <v>-8.0030799071062475E-4</v>
      </c>
      <c r="Z1601">
        <f>(1+cumulative_returns_all_runs!Z1601)/(1+cumulative_returns_all_runs!Z1600)-1</f>
        <v>-9.0902897583855502E-4</v>
      </c>
      <c r="AA1601">
        <f>(1+cumulative_returns_all_runs!AA1601)/(1+cumulative_returns_all_runs!AA1600)-1</f>
        <v>-2.1348493978189387E-3</v>
      </c>
      <c r="AB1601">
        <f t="shared" si="25"/>
        <v>-1.571182962237323E-3</v>
      </c>
    </row>
    <row r="1602" spans="1:28" x14ac:dyDescent="0.35">
      <c r="A1602" s="1">
        <v>45106</v>
      </c>
      <c r="B1602">
        <f>(1+cumulative_returns_all_runs!B1602)/(1+cumulative_returns_all_runs!B1601)-1</f>
        <v>7.6979641068624094E-3</v>
      </c>
      <c r="C1602">
        <f>(1+cumulative_returns_all_runs!C1602)/(1+cumulative_returns_all_runs!C1601)-1</f>
        <v>6.9799243763448704E-3</v>
      </c>
      <c r="D1602">
        <f>(1+cumulative_returns_all_runs!D1602)/(1+cumulative_returns_all_runs!D1601)-1</f>
        <v>1.3771122249019996E-3</v>
      </c>
      <c r="E1602">
        <f>(1+cumulative_returns_all_runs!E1602)/(1+cumulative_returns_all_runs!E1601)-1</f>
        <v>9.1729640777749033E-3</v>
      </c>
      <c r="F1602">
        <f>(1+cumulative_returns_all_runs!F1602)/(1+cumulative_returns_all_runs!F1601)-1</f>
        <v>3.6764858962359259E-3</v>
      </c>
      <c r="G1602" s="2">
        <f>(1+cumulative_returns_all_runs!G1602)/(1+cumulative_returns_all_runs!G1601)-1</f>
        <v>2.0771891832616074E-3</v>
      </c>
      <c r="H1602">
        <f>(1+cumulative_returns_all_runs!H1602)/(1+cumulative_returns_all_runs!H1601)-1</f>
        <v>5.9725512251884716E-4</v>
      </c>
      <c r="I1602">
        <f>(1+cumulative_returns_all_runs!I1602)/(1+cumulative_returns_all_runs!I1601)-1</f>
        <v>-6.8265713905379943E-4</v>
      </c>
      <c r="J1602">
        <f>(1+cumulative_returns_all_runs!J1602)/(1+cumulative_returns_all_runs!J1601)-1</f>
        <v>5.6638982503403046E-3</v>
      </c>
      <c r="K1602">
        <f>(1+cumulative_returns_all_runs!K1602)/(1+cumulative_returns_all_runs!K1601)-1</f>
        <v>5.5530957182874374E-3</v>
      </c>
      <c r="L1602" s="2">
        <f>(1+cumulative_returns_all_runs!L1602)/(1+cumulative_returns_all_runs!L1601)-1</f>
        <v>4.3369331633911212E-3</v>
      </c>
      <c r="M1602">
        <f>(1+cumulative_returns_all_runs!M1602)/(1+cumulative_returns_all_runs!M1601)-1</f>
        <v>5.2506278209372148E-3</v>
      </c>
      <c r="N1602" s="2">
        <f>(1+cumulative_returns_all_runs!N1602)/(1+cumulative_returns_all_runs!N1601)-1</f>
        <v>1.1768021383639304E-2</v>
      </c>
      <c r="O1602">
        <f>(1+cumulative_returns_all_runs!O1602)/(1+cumulative_returns_all_runs!O1601)-1</f>
        <v>5.698148017014848E-3</v>
      </c>
      <c r="P1602" s="2">
        <f>(1+cumulative_returns_all_runs!P1602)/(1+cumulative_returns_all_runs!P1601)-1</f>
        <v>5.6029114084521492E-3</v>
      </c>
      <c r="Q1602">
        <f>(1+cumulative_returns_all_runs!Q1602)/(1+cumulative_returns_all_runs!Q1601)-1</f>
        <v>1.1160508063964292E-2</v>
      </c>
      <c r="R1602">
        <f>(1+cumulative_returns_all_runs!R1602)/(1+cumulative_returns_all_runs!R1601)-1</f>
        <v>-7.4571394108557953E-4</v>
      </c>
      <c r="S1602">
        <f>(1+cumulative_returns_all_runs!S1602)/(1+cumulative_returns_all_runs!S1601)-1</f>
        <v>2.2391849727183555E-3</v>
      </c>
      <c r="T1602">
        <f>(1+cumulative_returns_all_runs!T1602)/(1+cumulative_returns_all_runs!T1601)-1</f>
        <v>1.3381642630087676E-2</v>
      </c>
      <c r="U1602">
        <f>(1+cumulative_returns_all_runs!U1602)/(1+cumulative_returns_all_runs!U1601)-1</f>
        <v>9.6056157809241149E-3</v>
      </c>
      <c r="V1602">
        <f>(1+cumulative_returns_all_runs!V1602)/(1+cumulative_returns_all_runs!V1601)-1</f>
        <v>4.7007637458309492E-3</v>
      </c>
      <c r="W1602">
        <f>(1+cumulative_returns_all_runs!W1602)/(1+cumulative_returns_all_runs!W1601)-1</f>
        <v>3.7964308050142392E-3</v>
      </c>
      <c r="X1602">
        <f>(1+cumulative_returns_all_runs!X1602)/(1+cumulative_returns_all_runs!X1601)-1</f>
        <v>9.0186098061610931E-3</v>
      </c>
      <c r="Y1602">
        <f>(1+cumulative_returns_all_runs!Y1602)/(1+cumulative_returns_all_runs!Y1601)-1</f>
        <v>8.5088967863637954E-3</v>
      </c>
      <c r="Z1602">
        <f>(1+cumulative_returns_all_runs!Z1602)/(1+cumulative_returns_all_runs!Z1601)-1</f>
        <v>6.1555907481625205E-3</v>
      </c>
      <c r="AA1602">
        <f>(1+cumulative_returns_all_runs!AA1602)/(1+cumulative_returns_all_runs!AA1601)-1</f>
        <v>6.6458394532629139E-3</v>
      </c>
      <c r="AB1602">
        <f t="shared" si="25"/>
        <v>5.7036561203620238E-3</v>
      </c>
    </row>
    <row r="1603" spans="1:28" x14ac:dyDescent="0.35">
      <c r="A1603" s="1">
        <v>45107</v>
      </c>
      <c r="B1603">
        <f>(1+cumulative_returns_all_runs!B1603)/(1+cumulative_returns_all_runs!B1602)-1</f>
        <v>8.8370605075107633E-3</v>
      </c>
      <c r="C1603">
        <f>(1+cumulative_returns_all_runs!C1603)/(1+cumulative_returns_all_runs!C1602)-1</f>
        <v>9.4106073099478049E-3</v>
      </c>
      <c r="D1603">
        <f>(1+cumulative_returns_all_runs!D1603)/(1+cumulative_returns_all_runs!D1602)-1</f>
        <v>1.4146007403998739E-2</v>
      </c>
      <c r="E1603">
        <f>(1+cumulative_returns_all_runs!E1603)/(1+cumulative_returns_all_runs!E1602)-1</f>
        <v>1.1971257068549068E-2</v>
      </c>
      <c r="F1603">
        <f>(1+cumulative_returns_all_runs!F1603)/(1+cumulative_returns_all_runs!F1602)-1</f>
        <v>1.3006612031277731E-2</v>
      </c>
      <c r="G1603" s="2">
        <f>(1+cumulative_returns_all_runs!G1603)/(1+cumulative_returns_all_runs!G1602)-1</f>
        <v>8.6350216986474937E-3</v>
      </c>
      <c r="H1603">
        <f>(1+cumulative_returns_all_runs!H1603)/(1+cumulative_returns_all_runs!H1602)-1</f>
        <v>1.1297991312509748E-2</v>
      </c>
      <c r="I1603">
        <f>(1+cumulative_returns_all_runs!I1603)/(1+cumulative_returns_all_runs!I1602)-1</f>
        <v>1.2522391861060189E-2</v>
      </c>
      <c r="J1603">
        <f>(1+cumulative_returns_all_runs!J1603)/(1+cumulative_returns_all_runs!J1602)-1</f>
        <v>9.6160371812918921E-3</v>
      </c>
      <c r="K1603">
        <f>(1+cumulative_returns_all_runs!K1603)/(1+cumulative_returns_all_runs!K1602)-1</f>
        <v>1.2664791703919098E-2</v>
      </c>
      <c r="L1603" s="2">
        <f>(1+cumulative_returns_all_runs!L1603)/(1+cumulative_returns_all_runs!L1602)-1</f>
        <v>8.4888589800733438E-3</v>
      </c>
      <c r="M1603">
        <f>(1+cumulative_returns_all_runs!M1603)/(1+cumulative_returns_all_runs!M1602)-1</f>
        <v>9.1691269770100003E-3</v>
      </c>
      <c r="N1603" s="2">
        <f>(1+cumulative_returns_all_runs!N1603)/(1+cumulative_returns_all_runs!N1602)-1</f>
        <v>8.4225861279663139E-3</v>
      </c>
      <c r="O1603">
        <f>(1+cumulative_returns_all_runs!O1603)/(1+cumulative_returns_all_runs!O1602)-1</f>
        <v>9.2545229630649484E-3</v>
      </c>
      <c r="P1603" s="2">
        <f>(1+cumulative_returns_all_runs!P1603)/(1+cumulative_returns_all_runs!P1602)-1</f>
        <v>1.2529374716486741E-2</v>
      </c>
      <c r="Q1603">
        <f>(1+cumulative_returns_all_runs!Q1603)/(1+cumulative_returns_all_runs!Q1602)-1</f>
        <v>1.0284336105235603E-2</v>
      </c>
      <c r="R1603">
        <f>(1+cumulative_returns_all_runs!R1603)/(1+cumulative_returns_all_runs!R1602)-1</f>
        <v>1.4263294362359513E-2</v>
      </c>
      <c r="S1603">
        <f>(1+cumulative_returns_all_runs!S1603)/(1+cumulative_returns_all_runs!S1602)-1</f>
        <v>1.1267366701819048E-2</v>
      </c>
      <c r="T1603">
        <f>(1+cumulative_returns_all_runs!T1603)/(1+cumulative_returns_all_runs!T1602)-1</f>
        <v>8.4523889481695758E-3</v>
      </c>
      <c r="U1603">
        <f>(1+cumulative_returns_all_runs!U1603)/(1+cumulative_returns_all_runs!U1602)-1</f>
        <v>9.7017309190741141E-3</v>
      </c>
      <c r="V1603">
        <f>(1+cumulative_returns_all_runs!V1603)/(1+cumulative_returns_all_runs!V1602)-1</f>
        <v>9.8572866010486759E-3</v>
      </c>
      <c r="W1603">
        <f>(1+cumulative_returns_all_runs!W1603)/(1+cumulative_returns_all_runs!W1602)-1</f>
        <v>9.2968494629701581E-3</v>
      </c>
      <c r="X1603">
        <f>(1+cumulative_returns_all_runs!X1603)/(1+cumulative_returns_all_runs!X1602)-1</f>
        <v>1.2512064789513833E-2</v>
      </c>
      <c r="Y1603">
        <f>(1+cumulative_returns_all_runs!Y1603)/(1+cumulative_returns_all_runs!Y1602)-1</f>
        <v>1.2755647812497495E-2</v>
      </c>
      <c r="Z1603">
        <f>(1+cumulative_returns_all_runs!Z1603)/(1+cumulative_returns_all_runs!Z1602)-1</f>
        <v>9.2567995590753238E-3</v>
      </c>
      <c r="AA1603">
        <f>(1+cumulative_returns_all_runs!AA1603)/(1+cumulative_returns_all_runs!AA1602)-1</f>
        <v>1.017899855569615E-2</v>
      </c>
      <c r="AB1603">
        <f t="shared" si="25"/>
        <v>1.0704800524203089E-2</v>
      </c>
    </row>
    <row r="1604" spans="1:28" x14ac:dyDescent="0.35">
      <c r="A1604" s="1">
        <v>45110</v>
      </c>
      <c r="B1604">
        <f>(1+cumulative_returns_all_runs!B1604)/(1+cumulative_returns_all_runs!B1603)-1</f>
        <v>1.6236966774727524E-3</v>
      </c>
      <c r="C1604">
        <f>(1+cumulative_returns_all_runs!C1604)/(1+cumulative_returns_all_runs!C1603)-1</f>
        <v>8.5368715267788442E-3</v>
      </c>
      <c r="D1604">
        <f>(1+cumulative_returns_all_runs!D1604)/(1+cumulative_returns_all_runs!D1603)-1</f>
        <v>9.3824064722514144E-4</v>
      </c>
      <c r="E1604">
        <f>(1+cumulative_returns_all_runs!E1604)/(1+cumulative_returns_all_runs!E1603)-1</f>
        <v>-3.0474054745061041E-3</v>
      </c>
      <c r="F1604">
        <f>(1+cumulative_returns_all_runs!F1604)/(1+cumulative_returns_all_runs!F1603)-1</f>
        <v>3.4504423352816893E-3</v>
      </c>
      <c r="G1604" s="2">
        <f>(1+cumulative_returns_all_runs!G1604)/(1+cumulative_returns_all_runs!G1603)-1</f>
        <v>6.9527132442139816E-3</v>
      </c>
      <c r="H1604">
        <f>(1+cumulative_returns_all_runs!H1604)/(1+cumulative_returns_all_runs!H1603)-1</f>
        <v>-2.6795356700715089E-4</v>
      </c>
      <c r="I1604">
        <f>(1+cumulative_returns_all_runs!I1604)/(1+cumulative_returns_all_runs!I1603)-1</f>
        <v>3.7262361414829304E-3</v>
      </c>
      <c r="J1604">
        <f>(1+cumulative_returns_all_runs!J1604)/(1+cumulative_returns_all_runs!J1603)-1</f>
        <v>6.9638773332596493E-3</v>
      </c>
      <c r="K1604">
        <f>(1+cumulative_returns_all_runs!K1604)/(1+cumulative_returns_all_runs!K1603)-1</f>
        <v>-2.0704540025503482E-3</v>
      </c>
      <c r="L1604" s="2">
        <f>(1+cumulative_returns_all_runs!L1604)/(1+cumulative_returns_all_runs!L1603)-1</f>
        <v>2.1399278391287524E-3</v>
      </c>
      <c r="M1604">
        <f>(1+cumulative_returns_all_runs!M1604)/(1+cumulative_returns_all_runs!M1603)-1</f>
        <v>3.925274656982003E-3</v>
      </c>
      <c r="N1604" s="2">
        <f>(1+cumulative_returns_all_runs!N1604)/(1+cumulative_returns_all_runs!N1603)-1</f>
        <v>-2.2680449762454424E-3</v>
      </c>
      <c r="O1604">
        <f>(1+cumulative_returns_all_runs!O1604)/(1+cumulative_returns_all_runs!O1603)-1</f>
        <v>8.9925510767763228E-4</v>
      </c>
      <c r="P1604" s="2">
        <f>(1+cumulative_returns_all_runs!P1604)/(1+cumulative_returns_all_runs!P1603)-1</f>
        <v>6.3211803629632524E-3</v>
      </c>
      <c r="Q1604">
        <f>(1+cumulative_returns_all_runs!Q1604)/(1+cumulative_returns_all_runs!Q1603)-1</f>
        <v>2.7556703633029311E-3</v>
      </c>
      <c r="R1604">
        <f>(1+cumulative_returns_all_runs!R1604)/(1+cumulative_returns_all_runs!R1603)-1</f>
        <v>7.0654823303266667E-3</v>
      </c>
      <c r="S1604">
        <f>(1+cumulative_returns_all_runs!S1604)/(1+cumulative_returns_all_runs!S1603)-1</f>
        <v>1.7254201463634544E-4</v>
      </c>
      <c r="T1604">
        <f>(1+cumulative_returns_all_runs!T1604)/(1+cumulative_returns_all_runs!T1603)-1</f>
        <v>-1.5545271060772858E-3</v>
      </c>
      <c r="U1604">
        <f>(1+cumulative_returns_all_runs!U1604)/(1+cumulative_returns_all_runs!U1603)-1</f>
        <v>3.0073491997042456E-3</v>
      </c>
      <c r="V1604">
        <f>(1+cumulative_returns_all_runs!V1604)/(1+cumulative_returns_all_runs!V1603)-1</f>
        <v>3.1333401340967182E-3</v>
      </c>
      <c r="W1604">
        <f>(1+cumulative_returns_all_runs!W1604)/(1+cumulative_returns_all_runs!W1603)-1</f>
        <v>3.6452051111846018E-3</v>
      </c>
      <c r="X1604">
        <f>(1+cumulative_returns_all_runs!X1604)/(1+cumulative_returns_all_runs!X1603)-1</f>
        <v>2.1675934739502356E-3</v>
      </c>
      <c r="Y1604">
        <f>(1+cumulative_returns_all_runs!Y1604)/(1+cumulative_returns_all_runs!Y1603)-1</f>
        <v>-2.2547166397559604E-3</v>
      </c>
      <c r="Z1604">
        <f>(1+cumulative_returns_all_runs!Z1604)/(1+cumulative_returns_all_runs!Z1603)-1</f>
        <v>3.0161384666900215E-3</v>
      </c>
      <c r="AA1604">
        <f>(1+cumulative_returns_all_runs!AA1604)/(1+cumulative_returns_all_runs!AA1603)-1</f>
        <v>3.2146491959514911E-3</v>
      </c>
      <c r="AB1604">
        <f t="shared" ref="AB1604:AB1667" si="26">AVERAGE(B1604:Z1604)</f>
        <v>2.3591174080086442E-3</v>
      </c>
    </row>
    <row r="1605" spans="1:28" x14ac:dyDescent="0.35">
      <c r="A1605" s="1">
        <v>45112</v>
      </c>
      <c r="B1605">
        <f>(1+cumulative_returns_all_runs!B1605)/(1+cumulative_returns_all_runs!B1604)-1</f>
        <v>-8.8998919285288025E-4</v>
      </c>
      <c r="C1605">
        <f>(1+cumulative_returns_all_runs!C1605)/(1+cumulative_returns_all_runs!C1604)-1</f>
        <v>-4.2789288011424453E-3</v>
      </c>
      <c r="D1605">
        <f>(1+cumulative_returns_all_runs!D1605)/(1+cumulative_returns_all_runs!D1604)-1</f>
        <v>-2.4712840889830057E-3</v>
      </c>
      <c r="E1605">
        <f>(1+cumulative_returns_all_runs!E1605)/(1+cumulative_returns_all_runs!E1604)-1</f>
        <v>-2.6017503977945333E-3</v>
      </c>
      <c r="F1605">
        <f>(1+cumulative_returns_all_runs!F1605)/(1+cumulative_returns_all_runs!F1604)-1</f>
        <v>-4.4364450069942496E-3</v>
      </c>
      <c r="G1605" s="2">
        <f>(1+cumulative_returns_all_runs!G1605)/(1+cumulative_returns_all_runs!G1604)-1</f>
        <v>3.7575529030080546E-3</v>
      </c>
      <c r="H1605">
        <f>(1+cumulative_returns_all_runs!H1605)/(1+cumulative_returns_all_runs!H1604)-1</f>
        <v>1.4452818647687771E-3</v>
      </c>
      <c r="I1605">
        <f>(1+cumulative_returns_all_runs!I1605)/(1+cumulative_returns_all_runs!I1604)-1</f>
        <v>2.568588516319581E-3</v>
      </c>
      <c r="J1605">
        <f>(1+cumulative_returns_all_runs!J1605)/(1+cumulative_returns_all_runs!J1604)-1</f>
        <v>-9.5047799885377149E-3</v>
      </c>
      <c r="K1605">
        <f>(1+cumulative_returns_all_runs!K1605)/(1+cumulative_returns_all_runs!K1604)-1</f>
        <v>-6.2980404498883535E-3</v>
      </c>
      <c r="L1605" s="2">
        <f>(1+cumulative_returns_all_runs!L1605)/(1+cumulative_returns_all_runs!L1604)-1</f>
        <v>1.9073936802342928E-3</v>
      </c>
      <c r="M1605">
        <f>(1+cumulative_returns_all_runs!M1605)/(1+cumulative_returns_all_runs!M1604)-1</f>
        <v>3.6831193771809101E-3</v>
      </c>
      <c r="N1605" s="2">
        <f>(1+cumulative_returns_all_runs!N1605)/(1+cumulative_returns_all_runs!N1604)-1</f>
        <v>-1.1897449180866881E-2</v>
      </c>
      <c r="O1605">
        <f>(1+cumulative_returns_all_runs!O1605)/(1+cumulative_returns_all_runs!O1604)-1</f>
        <v>-1.0606273667623012E-2</v>
      </c>
      <c r="P1605" s="2">
        <f>(1+cumulative_returns_all_runs!P1605)/(1+cumulative_returns_all_runs!P1604)-1</f>
        <v>1.9657702692239543E-3</v>
      </c>
      <c r="Q1605">
        <f>(1+cumulative_returns_all_runs!Q1605)/(1+cumulative_returns_all_runs!Q1604)-1</f>
        <v>-9.4917413648896165E-3</v>
      </c>
      <c r="R1605">
        <f>(1+cumulative_returns_all_runs!R1605)/(1+cumulative_returns_all_runs!R1604)-1</f>
        <v>-1.7369087669630856E-3</v>
      </c>
      <c r="S1605">
        <f>(1+cumulative_returns_all_runs!S1605)/(1+cumulative_returns_all_runs!S1604)-1</f>
        <v>-3.7792102976386133E-5</v>
      </c>
      <c r="T1605">
        <f>(1+cumulative_returns_all_runs!T1605)/(1+cumulative_returns_all_runs!T1604)-1</f>
        <v>-1.8021074517285962E-3</v>
      </c>
      <c r="U1605">
        <f>(1+cumulative_returns_all_runs!U1605)/(1+cumulative_returns_all_runs!U1604)-1</f>
        <v>-8.4212071746814221E-4</v>
      </c>
      <c r="V1605">
        <f>(1+cumulative_returns_all_runs!V1605)/(1+cumulative_returns_all_runs!V1604)-1</f>
        <v>2.7662835360173776E-3</v>
      </c>
      <c r="W1605">
        <f>(1+cumulative_returns_all_runs!W1605)/(1+cumulative_returns_all_runs!W1604)-1</f>
        <v>-7.8174601669600552E-4</v>
      </c>
      <c r="X1605">
        <f>(1+cumulative_returns_all_runs!X1605)/(1+cumulative_returns_all_runs!X1604)-1</f>
        <v>-3.7954540981253171E-3</v>
      </c>
      <c r="Y1605">
        <f>(1+cumulative_returns_all_runs!Y1605)/(1+cumulative_returns_all_runs!Y1604)-1</f>
        <v>-3.429190393453907E-3</v>
      </c>
      <c r="Z1605">
        <f>(1+cumulative_returns_all_runs!Z1605)/(1+cumulative_returns_all_runs!Z1604)-1</f>
        <v>-7.9185064920022086E-3</v>
      </c>
      <c r="AA1605">
        <f>(1+cumulative_returns_all_runs!AA1605)/(1+cumulative_returns_all_runs!AA1604)-1</f>
        <v>-3.884869789278711E-3</v>
      </c>
      <c r="AB1605">
        <f t="shared" si="26"/>
        <v>-2.5890607212893358E-3</v>
      </c>
    </row>
    <row r="1606" spans="1:28" x14ac:dyDescent="0.35">
      <c r="A1606" s="1">
        <v>45113</v>
      </c>
      <c r="B1606">
        <f>(1+cumulative_returns_all_runs!B1606)/(1+cumulative_returns_all_runs!B1605)-1</f>
        <v>-4.8264074509249966E-3</v>
      </c>
      <c r="C1606">
        <f>(1+cumulative_returns_all_runs!C1606)/(1+cumulative_returns_all_runs!C1605)-1</f>
        <v>-1.2394076978007096E-2</v>
      </c>
      <c r="D1606">
        <f>(1+cumulative_returns_all_runs!D1606)/(1+cumulative_returns_all_runs!D1605)-1</f>
        <v>-8.5720800501359884E-3</v>
      </c>
      <c r="E1606">
        <f>(1+cumulative_returns_all_runs!E1606)/(1+cumulative_returns_all_runs!E1605)-1</f>
        <v>-5.4734335879597085E-3</v>
      </c>
      <c r="F1606">
        <f>(1+cumulative_returns_all_runs!F1606)/(1+cumulative_returns_all_runs!F1605)-1</f>
        <v>-8.5032339318141803E-3</v>
      </c>
      <c r="G1606" s="2">
        <f>(1+cumulative_returns_all_runs!G1606)/(1+cumulative_returns_all_runs!G1605)-1</f>
        <v>-1.2144913170065275E-2</v>
      </c>
      <c r="H1606">
        <f>(1+cumulative_returns_all_runs!H1606)/(1+cumulative_returns_all_runs!H1605)-1</f>
        <v>-4.4539454228393893E-3</v>
      </c>
      <c r="I1606">
        <f>(1+cumulative_returns_all_runs!I1606)/(1+cumulative_returns_all_runs!I1605)-1</f>
        <v>-7.645705973696626E-3</v>
      </c>
      <c r="J1606">
        <f>(1+cumulative_returns_all_runs!J1606)/(1+cumulative_returns_all_runs!J1605)-1</f>
        <v>-7.724440934193999E-3</v>
      </c>
      <c r="K1606">
        <f>(1+cumulative_returns_all_runs!K1606)/(1+cumulative_returns_all_runs!K1605)-1</f>
        <v>-4.1243854832321292E-3</v>
      </c>
      <c r="L1606" s="2">
        <f>(1+cumulative_returns_all_runs!L1606)/(1+cumulative_returns_all_runs!L1605)-1</f>
        <v>-1.18741034152543E-2</v>
      </c>
      <c r="M1606">
        <f>(1+cumulative_returns_all_runs!M1606)/(1+cumulative_returns_all_runs!M1605)-1</f>
        <v>-1.7980706668835444E-2</v>
      </c>
      <c r="N1606" s="2">
        <f>(1+cumulative_returns_all_runs!N1606)/(1+cumulative_returns_all_runs!N1605)-1</f>
        <v>-9.2519186918640361E-3</v>
      </c>
      <c r="O1606">
        <f>(1+cumulative_returns_all_runs!O1606)/(1+cumulative_returns_all_runs!O1605)-1</f>
        <v>-4.7888241538759369E-3</v>
      </c>
      <c r="P1606" s="2">
        <f>(1+cumulative_returns_all_runs!P1606)/(1+cumulative_returns_all_runs!P1605)-1</f>
        <v>-9.5088027196027491E-3</v>
      </c>
      <c r="Q1606">
        <f>(1+cumulative_returns_all_runs!Q1606)/(1+cumulative_returns_all_runs!Q1605)-1</f>
        <v>-1.0332151834982373E-2</v>
      </c>
      <c r="R1606">
        <f>(1+cumulative_returns_all_runs!R1606)/(1+cumulative_returns_all_runs!R1605)-1</f>
        <v>-8.9663413977988382E-3</v>
      </c>
      <c r="S1606">
        <f>(1+cumulative_returns_all_runs!S1606)/(1+cumulative_returns_all_runs!S1605)-1</f>
        <v>-7.8795069232608927E-3</v>
      </c>
      <c r="T1606">
        <f>(1+cumulative_returns_all_runs!T1606)/(1+cumulative_returns_all_runs!T1605)-1</f>
        <v>-1.2047510697616781E-2</v>
      </c>
      <c r="U1606">
        <f>(1+cumulative_returns_all_runs!U1606)/(1+cumulative_returns_all_runs!U1605)-1</f>
        <v>-1.4181915320583993E-2</v>
      </c>
      <c r="V1606">
        <f>(1+cumulative_returns_all_runs!V1606)/(1+cumulative_returns_all_runs!V1605)-1</f>
        <v>-1.6377841079817101E-2</v>
      </c>
      <c r="W1606">
        <f>(1+cumulative_returns_all_runs!W1606)/(1+cumulative_returns_all_runs!W1605)-1</f>
        <v>-1.3712881352837214E-2</v>
      </c>
      <c r="X1606">
        <f>(1+cumulative_returns_all_runs!X1606)/(1+cumulative_returns_all_runs!X1605)-1</f>
        <v>-4.060424723026812E-3</v>
      </c>
      <c r="Y1606">
        <f>(1+cumulative_returns_all_runs!Y1606)/(1+cumulative_returns_all_runs!Y1605)-1</f>
        <v>-4.8703658726332311E-3</v>
      </c>
      <c r="Z1606">
        <f>(1+cumulative_returns_all_runs!Z1606)/(1+cumulative_returns_all_runs!Z1605)-1</f>
        <v>-9.7833480975130227E-3</v>
      </c>
      <c r="AA1606">
        <f>(1+cumulative_returns_all_runs!AA1606)/(1+cumulative_returns_all_runs!AA1605)-1</f>
        <v>-9.7538119274891422E-3</v>
      </c>
      <c r="AB1606">
        <f t="shared" si="26"/>
        <v>-9.2591706372948841E-3</v>
      </c>
    </row>
    <row r="1607" spans="1:28" x14ac:dyDescent="0.35">
      <c r="A1607" s="1">
        <v>45114</v>
      </c>
      <c r="B1607">
        <f>(1+cumulative_returns_all_runs!B1607)/(1+cumulative_returns_all_runs!B1606)-1</f>
        <v>-1.0041531377059321E-2</v>
      </c>
      <c r="C1607">
        <f>(1+cumulative_returns_all_runs!C1607)/(1+cumulative_returns_all_runs!C1606)-1</f>
        <v>3.7289773320037245E-3</v>
      </c>
      <c r="D1607">
        <f>(1+cumulative_returns_all_runs!D1607)/(1+cumulative_returns_all_runs!D1606)-1</f>
        <v>-5.7427570359157576E-3</v>
      </c>
      <c r="E1607">
        <f>(1+cumulative_returns_all_runs!E1607)/(1+cumulative_returns_all_runs!E1606)-1</f>
        <v>-5.9858818495512889E-3</v>
      </c>
      <c r="F1607">
        <f>(1+cumulative_returns_all_runs!F1607)/(1+cumulative_returns_all_runs!F1606)-1</f>
        <v>1.6983102009748841E-4</v>
      </c>
      <c r="G1607" s="2">
        <f>(1+cumulative_returns_all_runs!G1607)/(1+cumulative_returns_all_runs!G1606)-1</f>
        <v>-1.4465619880393854E-3</v>
      </c>
      <c r="H1607">
        <f>(1+cumulative_returns_all_runs!H1607)/(1+cumulative_returns_all_runs!H1606)-1</f>
        <v>-1.3065073868592569E-2</v>
      </c>
      <c r="I1607">
        <f>(1+cumulative_returns_all_runs!I1607)/(1+cumulative_returns_all_runs!I1606)-1</f>
        <v>-1.0014347379098343E-2</v>
      </c>
      <c r="J1607">
        <f>(1+cumulative_returns_all_runs!J1607)/(1+cumulative_returns_all_runs!J1606)-1</f>
        <v>-2.0679028645342878E-4</v>
      </c>
      <c r="K1607">
        <f>(1+cumulative_returns_all_runs!K1607)/(1+cumulative_returns_all_runs!K1606)-1</f>
        <v>-8.9324052165851153E-4</v>
      </c>
      <c r="L1607" s="2">
        <f>(1+cumulative_returns_all_runs!L1607)/(1+cumulative_returns_all_runs!L1606)-1</f>
        <v>-3.059744648291951E-3</v>
      </c>
      <c r="M1607">
        <f>(1+cumulative_returns_all_runs!M1607)/(1+cumulative_returns_all_runs!M1606)-1</f>
        <v>7.7905912808664546E-3</v>
      </c>
      <c r="N1607" s="2">
        <f>(1+cumulative_returns_all_runs!N1607)/(1+cumulative_returns_all_runs!N1606)-1</f>
        <v>3.6688431050402315E-3</v>
      </c>
      <c r="O1607">
        <f>(1+cumulative_returns_all_runs!O1607)/(1+cumulative_returns_all_runs!O1606)-1</f>
        <v>-7.0424969505553658E-3</v>
      </c>
      <c r="P1607" s="2">
        <f>(1+cumulative_returns_all_runs!P1607)/(1+cumulative_returns_all_runs!P1606)-1</f>
        <v>-2.6007798058969023E-3</v>
      </c>
      <c r="Q1607">
        <f>(1+cumulative_returns_all_runs!Q1607)/(1+cumulative_returns_all_runs!Q1606)-1</f>
        <v>7.4463026758202489E-3</v>
      </c>
      <c r="R1607">
        <f>(1+cumulative_returns_all_runs!R1607)/(1+cumulative_returns_all_runs!R1606)-1</f>
        <v>-3.9176611191221733E-3</v>
      </c>
      <c r="S1607">
        <f>(1+cumulative_returns_all_runs!S1607)/(1+cumulative_returns_all_runs!S1606)-1</f>
        <v>-5.7356755055956166E-3</v>
      </c>
      <c r="T1607">
        <f>(1+cumulative_returns_all_runs!T1607)/(1+cumulative_returns_all_runs!T1606)-1</f>
        <v>1.3774364725362975E-3</v>
      </c>
      <c r="U1607">
        <f>(1+cumulative_returns_all_runs!U1607)/(1+cumulative_returns_all_runs!U1606)-1</f>
        <v>1.947246311021722E-3</v>
      </c>
      <c r="V1607">
        <f>(1+cumulative_returns_all_runs!V1607)/(1+cumulative_returns_all_runs!V1606)-1</f>
        <v>1.9639095958885466E-3</v>
      </c>
      <c r="W1607">
        <f>(1+cumulative_returns_all_runs!W1607)/(1+cumulative_returns_all_runs!W1606)-1</f>
        <v>-3.0021273486935396E-4</v>
      </c>
      <c r="X1607">
        <f>(1+cumulative_returns_all_runs!X1607)/(1+cumulative_returns_all_runs!X1606)-1</f>
        <v>-3.2832605517136848E-3</v>
      </c>
      <c r="Y1607">
        <f>(1+cumulative_returns_all_runs!Y1607)/(1+cumulative_returns_all_runs!Y1606)-1</f>
        <v>-4.9267551381158015E-3</v>
      </c>
      <c r="Z1607">
        <f>(1+cumulative_returns_all_runs!Z1607)/(1+cumulative_returns_all_runs!Z1606)-1</f>
        <v>-1.4906858067154083E-4</v>
      </c>
      <c r="AA1607">
        <f>(1+cumulative_returns_all_runs!AA1607)/(1+cumulative_returns_all_runs!AA1606)-1</f>
        <v>-6.6674491314366868E-5</v>
      </c>
      <c r="AB1607">
        <f t="shared" si="26"/>
        <v>-2.0127480619170513E-3</v>
      </c>
    </row>
    <row r="1608" spans="1:28" x14ac:dyDescent="0.35">
      <c r="A1608" s="1">
        <v>45117</v>
      </c>
      <c r="B1608">
        <f>(1+cumulative_returns_all_runs!B1608)/(1+cumulative_returns_all_runs!B1607)-1</f>
        <v>4.4194922162805739E-3</v>
      </c>
      <c r="C1608">
        <f>(1+cumulative_returns_all_runs!C1608)/(1+cumulative_returns_all_runs!C1607)-1</f>
        <v>2.4242842762411954E-4</v>
      </c>
      <c r="D1608">
        <f>(1+cumulative_returns_all_runs!D1608)/(1+cumulative_returns_all_runs!D1607)-1</f>
        <v>3.8252415268726914E-3</v>
      </c>
      <c r="E1608">
        <f>(1+cumulative_returns_all_runs!E1608)/(1+cumulative_returns_all_runs!E1607)-1</f>
        <v>5.4331208608966453E-3</v>
      </c>
      <c r="F1608">
        <f>(1+cumulative_returns_all_runs!F1608)/(1+cumulative_returns_all_runs!F1607)-1</f>
        <v>7.3727806691861186E-3</v>
      </c>
      <c r="G1608" s="2">
        <f>(1+cumulative_returns_all_runs!G1608)/(1+cumulative_returns_all_runs!G1607)-1</f>
        <v>-4.807077490328604E-4</v>
      </c>
      <c r="H1608">
        <f>(1+cumulative_returns_all_runs!H1608)/(1+cumulative_returns_all_runs!H1607)-1</f>
        <v>2.6472130013099893E-3</v>
      </c>
      <c r="I1608">
        <f>(1+cumulative_returns_all_runs!I1608)/(1+cumulative_returns_all_runs!I1607)-1</f>
        <v>6.107348383246336E-4</v>
      </c>
      <c r="J1608">
        <f>(1+cumulative_returns_all_runs!J1608)/(1+cumulative_returns_all_runs!J1607)-1</f>
        <v>4.3837108665711888E-3</v>
      </c>
      <c r="K1608">
        <f>(1+cumulative_returns_all_runs!K1608)/(1+cumulative_returns_all_runs!K1607)-1</f>
        <v>9.6343594834735757E-3</v>
      </c>
      <c r="L1608" s="2">
        <f>(1+cumulative_returns_all_runs!L1608)/(1+cumulative_returns_all_runs!L1607)-1</f>
        <v>2.0481215117471585E-3</v>
      </c>
      <c r="M1608">
        <f>(1+cumulative_returns_all_runs!M1608)/(1+cumulative_returns_all_runs!M1607)-1</f>
        <v>1.6104649017716355E-3</v>
      </c>
      <c r="N1608" s="2">
        <f>(1+cumulative_returns_all_runs!N1608)/(1+cumulative_returns_all_runs!N1607)-1</f>
        <v>8.7162882222378002E-3</v>
      </c>
      <c r="O1608">
        <f>(1+cumulative_returns_all_runs!O1608)/(1+cumulative_returns_all_runs!O1607)-1</f>
        <v>1.6429451967656661E-3</v>
      </c>
      <c r="P1608" s="2">
        <f>(1+cumulative_returns_all_runs!P1608)/(1+cumulative_returns_all_runs!P1607)-1</f>
        <v>3.9543079829762462E-4</v>
      </c>
      <c r="Q1608">
        <f>(1+cumulative_returns_all_runs!Q1608)/(1+cumulative_returns_all_runs!Q1607)-1</f>
        <v>2.3650917240913838E-3</v>
      </c>
      <c r="R1608">
        <f>(1+cumulative_returns_all_runs!R1608)/(1+cumulative_returns_all_runs!R1607)-1</f>
        <v>1.892283915341908E-3</v>
      </c>
      <c r="S1608">
        <f>(1+cumulative_returns_all_runs!S1608)/(1+cumulative_returns_all_runs!S1607)-1</f>
        <v>6.2524419738878567E-3</v>
      </c>
      <c r="T1608">
        <f>(1+cumulative_returns_all_runs!T1608)/(1+cumulative_returns_all_runs!T1607)-1</f>
        <v>7.3113587814013226E-3</v>
      </c>
      <c r="U1608">
        <f>(1+cumulative_returns_all_runs!U1608)/(1+cumulative_returns_all_runs!U1607)-1</f>
        <v>6.1731569443843615E-3</v>
      </c>
      <c r="V1608">
        <f>(1+cumulative_returns_all_runs!V1608)/(1+cumulative_returns_all_runs!V1607)-1</f>
        <v>4.8344151033119509E-3</v>
      </c>
      <c r="W1608">
        <f>(1+cumulative_returns_all_runs!W1608)/(1+cumulative_returns_all_runs!W1607)-1</f>
        <v>4.8423673873099204E-3</v>
      </c>
      <c r="X1608">
        <f>(1+cumulative_returns_all_runs!X1608)/(1+cumulative_returns_all_runs!X1607)-1</f>
        <v>2.973630624745871E-3</v>
      </c>
      <c r="Y1608">
        <f>(1+cumulative_returns_all_runs!Y1608)/(1+cumulative_returns_all_runs!Y1607)-1</f>
        <v>4.6757747421006801E-3</v>
      </c>
      <c r="Z1608">
        <f>(1+cumulative_returns_all_runs!Z1608)/(1+cumulative_returns_all_runs!Z1607)-1</f>
        <v>5.8046010938863635E-3</v>
      </c>
      <c r="AA1608">
        <f>(1+cumulative_returns_all_runs!AA1608)/(1+cumulative_returns_all_runs!AA1607)-1</f>
        <v>3.9468101953286094E-3</v>
      </c>
      <c r="AB1608">
        <f t="shared" si="26"/>
        <v>3.9850698825115273E-3</v>
      </c>
    </row>
    <row r="1609" spans="1:28" x14ac:dyDescent="0.35">
      <c r="A1609" s="1">
        <v>45118</v>
      </c>
      <c r="B1609">
        <f>(1+cumulative_returns_all_runs!B1609)/(1+cumulative_returns_all_runs!B1608)-1</f>
        <v>3.3348676886106876E-3</v>
      </c>
      <c r="C1609">
        <f>(1+cumulative_returns_all_runs!C1609)/(1+cumulative_returns_all_runs!C1608)-1</f>
        <v>1.2051813214122076E-2</v>
      </c>
      <c r="D1609">
        <f>(1+cumulative_returns_all_runs!D1609)/(1+cumulative_returns_all_runs!D1608)-1</f>
        <v>1.989685605520819E-3</v>
      </c>
      <c r="E1609">
        <f>(1+cumulative_returns_all_runs!E1609)/(1+cumulative_returns_all_runs!E1608)-1</f>
        <v>3.7032603764439731E-3</v>
      </c>
      <c r="F1609">
        <f>(1+cumulative_returns_all_runs!F1609)/(1+cumulative_returns_all_runs!F1608)-1</f>
        <v>7.1568812442830421E-3</v>
      </c>
      <c r="G1609" s="2">
        <f>(1+cumulative_returns_all_runs!G1609)/(1+cumulative_returns_all_runs!G1608)-1</f>
        <v>1.214254553339833E-2</v>
      </c>
      <c r="H1609">
        <f>(1+cumulative_returns_all_runs!H1609)/(1+cumulative_returns_all_runs!H1608)-1</f>
        <v>1.3640362155906693E-3</v>
      </c>
      <c r="I1609">
        <f>(1+cumulative_returns_all_runs!I1609)/(1+cumulative_returns_all_runs!I1608)-1</f>
        <v>3.1424820717196322E-3</v>
      </c>
      <c r="J1609">
        <f>(1+cumulative_returns_all_runs!J1609)/(1+cumulative_returns_all_runs!J1608)-1</f>
        <v>7.6026275996423642E-3</v>
      </c>
      <c r="K1609">
        <f>(1+cumulative_returns_all_runs!K1609)/(1+cumulative_returns_all_runs!K1608)-1</f>
        <v>6.7923547987807087E-3</v>
      </c>
      <c r="L1609" s="2">
        <f>(1+cumulative_returns_all_runs!L1609)/(1+cumulative_returns_all_runs!L1608)-1</f>
        <v>9.5554784758111744E-3</v>
      </c>
      <c r="M1609">
        <f>(1+cumulative_returns_all_runs!M1609)/(1+cumulative_returns_all_runs!M1608)-1</f>
        <v>1.7713270096750167E-2</v>
      </c>
      <c r="N1609" s="2">
        <f>(1+cumulative_returns_all_runs!N1609)/(1+cumulative_returns_all_runs!N1608)-1</f>
        <v>9.5331284284154716E-3</v>
      </c>
      <c r="O1609">
        <f>(1+cumulative_returns_all_runs!O1609)/(1+cumulative_returns_all_runs!O1608)-1</f>
        <v>2.3674877617487766E-3</v>
      </c>
      <c r="P1609" s="2">
        <f>(1+cumulative_returns_all_runs!P1609)/(1+cumulative_returns_all_runs!P1608)-1</f>
        <v>9.0189740199204671E-3</v>
      </c>
      <c r="Q1609">
        <f>(1+cumulative_returns_all_runs!Q1609)/(1+cumulative_returns_all_runs!Q1608)-1</f>
        <v>1.245518426039105E-2</v>
      </c>
      <c r="R1609">
        <f>(1+cumulative_returns_all_runs!R1609)/(1+cumulative_returns_all_runs!R1608)-1</f>
        <v>3.8703566192910266E-3</v>
      </c>
      <c r="S1609">
        <f>(1+cumulative_returns_all_runs!S1609)/(1+cumulative_returns_all_runs!S1608)-1</f>
        <v>5.2961222532561525E-3</v>
      </c>
      <c r="T1609">
        <f>(1+cumulative_returns_all_runs!T1609)/(1+cumulative_returns_all_runs!T1608)-1</f>
        <v>9.9994078388234708E-3</v>
      </c>
      <c r="U1609">
        <f>(1+cumulative_returns_all_runs!U1609)/(1+cumulative_returns_all_runs!U1608)-1</f>
        <v>9.7864002990757371E-3</v>
      </c>
      <c r="V1609">
        <f>(1+cumulative_returns_all_runs!V1609)/(1+cumulative_returns_all_runs!V1608)-1</f>
        <v>1.1842265125382223E-2</v>
      </c>
      <c r="W1609">
        <f>(1+cumulative_returns_all_runs!W1609)/(1+cumulative_returns_all_runs!W1608)-1</f>
        <v>8.18305395277652E-3</v>
      </c>
      <c r="X1609">
        <f>(1+cumulative_returns_all_runs!X1609)/(1+cumulative_returns_all_runs!X1608)-1</f>
        <v>5.7547491105629511E-3</v>
      </c>
      <c r="Y1609">
        <f>(1+cumulative_returns_all_runs!Y1609)/(1+cumulative_returns_all_runs!Y1608)-1</f>
        <v>3.9579561067060176E-3</v>
      </c>
      <c r="Z1609">
        <f>(1+cumulative_returns_all_runs!Z1609)/(1+cumulative_returns_all_runs!Z1608)-1</f>
        <v>7.29215162932495E-3</v>
      </c>
      <c r="AA1609">
        <f>(1+cumulative_returns_all_runs!AA1609)/(1+cumulative_returns_all_runs!AA1608)-1</f>
        <v>9.0108366849703803E-3</v>
      </c>
      <c r="AB1609">
        <f t="shared" si="26"/>
        <v>7.4362616130539379E-3</v>
      </c>
    </row>
    <row r="1610" spans="1:28" x14ac:dyDescent="0.35">
      <c r="A1610" s="1">
        <v>45119</v>
      </c>
      <c r="B1610">
        <f>(1+cumulative_returns_all_runs!B1610)/(1+cumulative_returns_all_runs!B1609)-1</f>
        <v>2.1819774516274038E-4</v>
      </c>
      <c r="C1610">
        <f>(1+cumulative_returns_all_runs!C1610)/(1+cumulative_returns_all_runs!C1609)-1</f>
        <v>1.1082933948931117E-2</v>
      </c>
      <c r="D1610">
        <f>(1+cumulative_returns_all_runs!D1610)/(1+cumulative_returns_all_runs!D1609)-1</f>
        <v>6.9160688068925502E-3</v>
      </c>
      <c r="E1610">
        <f>(1+cumulative_returns_all_runs!E1610)/(1+cumulative_returns_all_runs!E1609)-1</f>
        <v>4.4642771369232115E-3</v>
      </c>
      <c r="F1610">
        <f>(1+cumulative_returns_all_runs!F1610)/(1+cumulative_returns_all_runs!F1609)-1</f>
        <v>6.1804893424834972E-3</v>
      </c>
      <c r="G1610" s="2">
        <f>(1+cumulative_returns_all_runs!G1610)/(1+cumulative_returns_all_runs!G1609)-1</f>
        <v>9.567872447682646E-3</v>
      </c>
      <c r="H1610">
        <f>(1+cumulative_returns_all_runs!H1610)/(1+cumulative_returns_all_runs!H1609)-1</f>
        <v>3.0582711995350564E-3</v>
      </c>
      <c r="I1610">
        <f>(1+cumulative_returns_all_runs!I1610)/(1+cumulative_returns_all_runs!I1609)-1</f>
        <v>7.2797721509954005E-3</v>
      </c>
      <c r="J1610">
        <f>(1+cumulative_returns_all_runs!J1610)/(1+cumulative_returns_all_runs!J1609)-1</f>
        <v>5.1430302125521354E-3</v>
      </c>
      <c r="K1610">
        <f>(1+cumulative_returns_all_runs!K1610)/(1+cumulative_returns_all_runs!K1609)-1</f>
        <v>4.2607309462399101E-3</v>
      </c>
      <c r="L1610" s="2">
        <f>(1+cumulative_returns_all_runs!L1610)/(1+cumulative_returns_all_runs!L1609)-1</f>
        <v>5.9308584910366946E-3</v>
      </c>
      <c r="M1610">
        <f>(1+cumulative_returns_all_runs!M1610)/(1+cumulative_returns_all_runs!M1609)-1</f>
        <v>1.2867763056453541E-2</v>
      </c>
      <c r="N1610" s="2">
        <f>(1+cumulative_returns_all_runs!N1610)/(1+cumulative_returns_all_runs!N1609)-1</f>
        <v>2.4650158133443512E-3</v>
      </c>
      <c r="O1610">
        <f>(1+cumulative_returns_all_runs!O1610)/(1+cumulative_returns_all_runs!O1609)-1</f>
        <v>3.8355031780430426E-3</v>
      </c>
      <c r="P1610" s="2">
        <f>(1+cumulative_returns_all_runs!P1610)/(1+cumulative_returns_all_runs!P1609)-1</f>
        <v>1.1841012644740134E-2</v>
      </c>
      <c r="Q1610">
        <f>(1+cumulative_returns_all_runs!Q1610)/(1+cumulative_returns_all_runs!Q1609)-1</f>
        <v>1.2051333094580619E-2</v>
      </c>
      <c r="R1610">
        <f>(1+cumulative_returns_all_runs!R1610)/(1+cumulative_returns_all_runs!R1609)-1</f>
        <v>9.5426215838174677E-3</v>
      </c>
      <c r="S1610">
        <f>(1+cumulative_returns_all_runs!S1610)/(1+cumulative_returns_all_runs!S1609)-1</f>
        <v>3.1025009193264008E-3</v>
      </c>
      <c r="T1610">
        <f>(1+cumulative_returns_all_runs!T1610)/(1+cumulative_returns_all_runs!T1609)-1</f>
        <v>2.8290039610145978E-3</v>
      </c>
      <c r="U1610">
        <f>(1+cumulative_returns_all_runs!U1610)/(1+cumulative_returns_all_runs!U1609)-1</f>
        <v>4.6722167848600726E-3</v>
      </c>
      <c r="V1610">
        <f>(1+cumulative_returns_all_runs!V1610)/(1+cumulative_returns_all_runs!V1609)-1</f>
        <v>6.7485258058492814E-3</v>
      </c>
      <c r="W1610">
        <f>(1+cumulative_returns_all_runs!W1610)/(1+cumulative_returns_all_runs!W1609)-1</f>
        <v>3.9854981099904929E-3</v>
      </c>
      <c r="X1610">
        <f>(1+cumulative_returns_all_runs!X1610)/(1+cumulative_returns_all_runs!X1609)-1</f>
        <v>8.6816780279346251E-3</v>
      </c>
      <c r="Y1610">
        <f>(1+cumulative_returns_all_runs!Y1610)/(1+cumulative_returns_all_runs!Y1609)-1</f>
        <v>6.4307179195992603E-3</v>
      </c>
      <c r="Z1610">
        <f>(1+cumulative_returns_all_runs!Z1610)/(1+cumulative_returns_all_runs!Z1609)-1</f>
        <v>3.367701023460512E-3</v>
      </c>
      <c r="AA1610">
        <f>(1+cumulative_returns_all_runs!AA1610)/(1+cumulative_returns_all_runs!AA1609)-1</f>
        <v>6.8805435829097927E-3</v>
      </c>
      <c r="AB1610">
        <f t="shared" si="26"/>
        <v>6.2609437740579746E-3</v>
      </c>
    </row>
    <row r="1611" spans="1:28" x14ac:dyDescent="0.35">
      <c r="A1611" s="1">
        <v>45120</v>
      </c>
      <c r="B1611">
        <f>(1+cumulative_returns_all_runs!B1611)/(1+cumulative_returns_all_runs!B1610)-1</f>
        <v>2.2737498302103365E-3</v>
      </c>
      <c r="C1611">
        <f>(1+cumulative_returns_all_runs!C1611)/(1+cumulative_returns_all_runs!C1610)-1</f>
        <v>4.5709331406802445E-3</v>
      </c>
      <c r="D1611">
        <f>(1+cumulative_returns_all_runs!D1611)/(1+cumulative_returns_all_runs!D1610)-1</f>
        <v>9.8137935580513425E-3</v>
      </c>
      <c r="E1611">
        <f>(1+cumulative_returns_all_runs!E1611)/(1+cumulative_returns_all_runs!E1610)-1</f>
        <v>5.9362516808680876E-3</v>
      </c>
      <c r="F1611">
        <f>(1+cumulative_returns_all_runs!F1611)/(1+cumulative_returns_all_runs!F1610)-1</f>
        <v>9.0644961036110416E-3</v>
      </c>
      <c r="G1611" s="2">
        <f>(1+cumulative_returns_all_runs!G1611)/(1+cumulative_returns_all_runs!G1610)-1</f>
        <v>9.0396873381748399E-4</v>
      </c>
      <c r="H1611">
        <f>(1+cumulative_returns_all_runs!H1611)/(1+cumulative_returns_all_runs!H1610)-1</f>
        <v>4.6537379841866677E-3</v>
      </c>
      <c r="I1611">
        <f>(1+cumulative_returns_all_runs!I1611)/(1+cumulative_returns_all_runs!I1610)-1</f>
        <v>7.1797881959128063E-3</v>
      </c>
      <c r="J1611">
        <f>(1+cumulative_returns_all_runs!J1611)/(1+cumulative_returns_all_runs!J1610)-1</f>
        <v>6.131671265526828E-3</v>
      </c>
      <c r="K1611">
        <f>(1+cumulative_returns_all_runs!K1611)/(1+cumulative_returns_all_runs!K1610)-1</f>
        <v>7.6836362015024751E-3</v>
      </c>
      <c r="L1611" s="2">
        <f>(1+cumulative_returns_all_runs!L1611)/(1+cumulative_returns_all_runs!L1610)-1</f>
        <v>-3.8802684636518592E-4</v>
      </c>
      <c r="M1611">
        <f>(1+cumulative_returns_all_runs!M1611)/(1+cumulative_returns_all_runs!M1610)-1</f>
        <v>-2.5745918603092832E-4</v>
      </c>
      <c r="N1611" s="2">
        <f>(1+cumulative_returns_all_runs!N1611)/(1+cumulative_returns_all_runs!N1610)-1</f>
        <v>1.3874590450122515E-3</v>
      </c>
      <c r="O1611">
        <f>(1+cumulative_returns_all_runs!O1611)/(1+cumulative_returns_all_runs!O1610)-1</f>
        <v>4.2953747723046831E-3</v>
      </c>
      <c r="P1611" s="2">
        <f>(1+cumulative_returns_all_runs!P1611)/(1+cumulative_returns_all_runs!P1610)-1</f>
        <v>8.1040040221642684E-3</v>
      </c>
      <c r="Q1611">
        <f>(1+cumulative_returns_all_runs!Q1611)/(1+cumulative_returns_all_runs!Q1610)-1</f>
        <v>5.4391883534534724E-3</v>
      </c>
      <c r="R1611">
        <f>(1+cumulative_returns_all_runs!R1611)/(1+cumulative_returns_all_runs!R1610)-1</f>
        <v>1.1699132133049739E-2</v>
      </c>
      <c r="S1611">
        <f>(1+cumulative_returns_all_runs!S1611)/(1+cumulative_returns_all_runs!S1610)-1</f>
        <v>4.3954871552540631E-3</v>
      </c>
      <c r="T1611">
        <f>(1+cumulative_returns_all_runs!T1611)/(1+cumulative_returns_all_runs!T1610)-1</f>
        <v>-3.5615958239620937E-4</v>
      </c>
      <c r="U1611">
        <f>(1+cumulative_returns_all_runs!U1611)/(1+cumulative_returns_all_runs!U1610)-1</f>
        <v>2.5136214433330029E-3</v>
      </c>
      <c r="V1611">
        <f>(1+cumulative_returns_all_runs!V1611)/(1+cumulative_returns_all_runs!V1610)-1</f>
        <v>1.2294694825918384E-3</v>
      </c>
      <c r="W1611">
        <f>(1+cumulative_returns_all_runs!W1611)/(1+cumulative_returns_all_runs!W1610)-1</f>
        <v>1.7230301874260334E-3</v>
      </c>
      <c r="X1611">
        <f>(1+cumulative_returns_all_runs!X1611)/(1+cumulative_returns_all_runs!X1610)-1</f>
        <v>8.9985202281861465E-3</v>
      </c>
      <c r="Y1611">
        <f>(1+cumulative_returns_all_runs!Y1611)/(1+cumulative_returns_all_runs!Y1610)-1</f>
        <v>7.6560288936036169E-3</v>
      </c>
      <c r="Z1611">
        <f>(1+cumulative_returns_all_runs!Z1611)/(1+cumulative_returns_all_runs!Z1610)-1</f>
        <v>3.5592417234040497E-3</v>
      </c>
      <c r="AA1611">
        <f>(1+cumulative_returns_all_runs!AA1611)/(1+cumulative_returns_all_runs!AA1610)-1</f>
        <v>4.3369351752606811E-3</v>
      </c>
      <c r="AB1611">
        <f t="shared" si="26"/>
        <v>4.7284375407743266E-3</v>
      </c>
    </row>
    <row r="1612" spans="1:28" x14ac:dyDescent="0.35">
      <c r="A1612" s="1">
        <v>45121</v>
      </c>
      <c r="B1612">
        <f>(1+cumulative_returns_all_runs!B1612)/(1+cumulative_returns_all_runs!B1611)-1</f>
        <v>5.5103447605959754E-3</v>
      </c>
      <c r="C1612">
        <f>(1+cumulative_returns_all_runs!C1612)/(1+cumulative_returns_all_runs!C1611)-1</f>
        <v>-8.6886396243591735E-3</v>
      </c>
      <c r="D1612">
        <f>(1+cumulative_returns_all_runs!D1612)/(1+cumulative_returns_all_runs!D1611)-1</f>
        <v>6.9527243227873736E-3</v>
      </c>
      <c r="E1612">
        <f>(1+cumulative_returns_all_runs!E1612)/(1+cumulative_returns_all_runs!E1611)-1</f>
        <v>3.2735585218928165E-3</v>
      </c>
      <c r="F1612">
        <f>(1+cumulative_returns_all_runs!F1612)/(1+cumulative_returns_all_runs!F1611)-1</f>
        <v>-1.3475307748800347E-4</v>
      </c>
      <c r="G1612" s="2">
        <f>(1+cumulative_returns_all_runs!G1612)/(1+cumulative_returns_all_runs!G1611)-1</f>
        <v>-9.9394181761706113E-3</v>
      </c>
      <c r="H1612">
        <f>(1+cumulative_returns_all_runs!H1612)/(1+cumulative_returns_all_runs!H1611)-1</f>
        <v>7.649439669725755E-3</v>
      </c>
      <c r="I1612">
        <f>(1+cumulative_returns_all_runs!I1612)/(1+cumulative_returns_all_runs!I1611)-1</f>
        <v>5.6737585532151691E-3</v>
      </c>
      <c r="J1612">
        <f>(1+cumulative_returns_all_runs!J1612)/(1+cumulative_returns_all_runs!J1611)-1</f>
        <v>1.0744100445325699E-5</v>
      </c>
      <c r="K1612">
        <f>(1+cumulative_returns_all_runs!K1612)/(1+cumulative_returns_all_runs!K1611)-1</f>
        <v>-2.4398100408996592E-3</v>
      </c>
      <c r="L1612" s="2">
        <f>(1+cumulative_returns_all_runs!L1612)/(1+cumulative_returns_all_runs!L1611)-1</f>
        <v>-4.0495454525475427E-3</v>
      </c>
      <c r="M1612">
        <f>(1+cumulative_returns_all_runs!M1612)/(1+cumulative_returns_all_runs!M1611)-1</f>
        <v>-1.6864187391257168E-2</v>
      </c>
      <c r="N1612" s="2">
        <f>(1+cumulative_returns_all_runs!N1612)/(1+cumulative_returns_all_runs!N1611)-1</f>
        <v>-1.6340921740219949E-3</v>
      </c>
      <c r="O1612">
        <f>(1+cumulative_returns_all_runs!O1612)/(1+cumulative_returns_all_runs!O1611)-1</f>
        <v>6.2855368870240458E-3</v>
      </c>
      <c r="P1612" s="2">
        <f>(1+cumulative_returns_all_runs!P1612)/(1+cumulative_returns_all_runs!P1611)-1</f>
        <v>-3.1049613641487284E-3</v>
      </c>
      <c r="Q1612">
        <f>(1+cumulative_returns_all_runs!Q1612)/(1+cumulative_returns_all_runs!Q1611)-1</f>
        <v>-1.1953350654105743E-2</v>
      </c>
      <c r="R1612">
        <f>(1+cumulative_returns_all_runs!R1612)/(1+cumulative_returns_all_runs!R1611)-1</f>
        <v>2.5023704693702964E-3</v>
      </c>
      <c r="S1612">
        <f>(1+cumulative_returns_all_runs!S1612)/(1+cumulative_returns_all_runs!S1611)-1</f>
        <v>2.3538463826777711E-3</v>
      </c>
      <c r="T1612">
        <f>(1+cumulative_returns_all_runs!T1612)/(1+cumulative_returns_all_runs!T1611)-1</f>
        <v>-3.3339223407696794E-3</v>
      </c>
      <c r="U1612">
        <f>(1+cumulative_returns_all_runs!U1612)/(1+cumulative_returns_all_runs!U1611)-1</f>
        <v>-1.4987462234601345E-3</v>
      </c>
      <c r="V1612">
        <f>(1+cumulative_returns_all_runs!V1612)/(1+cumulative_returns_all_runs!V1611)-1</f>
        <v>-3.7476520902944843E-3</v>
      </c>
      <c r="W1612">
        <f>(1+cumulative_returns_all_runs!W1612)/(1+cumulative_returns_all_runs!W1611)-1</f>
        <v>-1.5167139584052469E-3</v>
      </c>
      <c r="X1612">
        <f>(1+cumulative_returns_all_runs!X1612)/(1+cumulative_returns_all_runs!X1611)-1</f>
        <v>-3.3856996908100401E-3</v>
      </c>
      <c r="Y1612">
        <f>(1+cumulative_returns_all_runs!Y1612)/(1+cumulative_returns_all_runs!Y1611)-1</f>
        <v>1.1415066739903779E-3</v>
      </c>
      <c r="Z1612">
        <f>(1+cumulative_returns_all_runs!Z1612)/(1+cumulative_returns_all_runs!Z1611)-1</f>
        <v>1.0150531217392178E-3</v>
      </c>
      <c r="AA1612">
        <f>(1+cumulative_returns_all_runs!AA1612)/(1+cumulative_returns_all_runs!AA1611)-1</f>
        <v>-3.1522858818161525E-3</v>
      </c>
      <c r="AB1612">
        <f t="shared" si="26"/>
        <v>-1.1969043518109635E-3</v>
      </c>
    </row>
    <row r="1613" spans="1:28" x14ac:dyDescent="0.35">
      <c r="A1613" s="1">
        <v>45124</v>
      </c>
      <c r="B1613">
        <f>(1+cumulative_returns_all_runs!B1613)/(1+cumulative_returns_all_runs!B1612)-1</f>
        <v>1.0464450212108733E-3</v>
      </c>
      <c r="C1613">
        <f>(1+cumulative_returns_all_runs!C1613)/(1+cumulative_returns_all_runs!C1612)-1</f>
        <v>4.5279956348176498E-5</v>
      </c>
      <c r="D1613">
        <f>(1+cumulative_returns_all_runs!D1613)/(1+cumulative_returns_all_runs!D1612)-1</f>
        <v>5.8233373679770217E-3</v>
      </c>
      <c r="E1613">
        <f>(1+cumulative_returns_all_runs!E1613)/(1+cumulative_returns_all_runs!E1612)-1</f>
        <v>7.5871792788311243E-3</v>
      </c>
      <c r="F1613">
        <f>(1+cumulative_returns_all_runs!F1613)/(1+cumulative_returns_all_runs!F1612)-1</f>
        <v>8.6115870911638304E-3</v>
      </c>
      <c r="G1613" s="2">
        <f>(1+cumulative_returns_all_runs!G1613)/(1+cumulative_returns_all_runs!G1612)-1</f>
        <v>-7.224200005436443E-3</v>
      </c>
      <c r="H1613">
        <f>(1+cumulative_returns_all_runs!H1613)/(1+cumulative_returns_all_runs!H1612)-1</f>
        <v>-2.4016785455993617E-3</v>
      </c>
      <c r="I1613">
        <f>(1+cumulative_returns_all_runs!I1613)/(1+cumulative_returns_all_runs!I1612)-1</f>
        <v>-9.9267889308962687E-4</v>
      </c>
      <c r="J1613">
        <f>(1+cumulative_returns_all_runs!J1613)/(1+cumulative_returns_all_runs!J1612)-1</f>
        <v>1.9009796837099469E-3</v>
      </c>
      <c r="K1613">
        <f>(1+cumulative_returns_all_runs!K1613)/(1+cumulative_returns_all_runs!K1612)-1</f>
        <v>9.942634599557687E-3</v>
      </c>
      <c r="L1613" s="2">
        <f>(1+cumulative_returns_all_runs!L1613)/(1+cumulative_returns_all_runs!L1612)-1</f>
        <v>-7.6090235154305796E-3</v>
      </c>
      <c r="M1613">
        <f>(1+cumulative_returns_all_runs!M1613)/(1+cumulative_returns_all_runs!M1612)-1</f>
        <v>-6.7623746926862571E-3</v>
      </c>
      <c r="N1613" s="2">
        <f>(1+cumulative_returns_all_runs!N1613)/(1+cumulative_returns_all_runs!N1612)-1</f>
        <v>-1.5026720297561802E-4</v>
      </c>
      <c r="O1613">
        <f>(1+cumulative_returns_all_runs!O1613)/(1+cumulative_returns_all_runs!O1612)-1</f>
        <v>-3.4130803376810626E-3</v>
      </c>
      <c r="P1613" s="2">
        <f>(1+cumulative_returns_all_runs!P1613)/(1+cumulative_returns_all_runs!P1612)-1</f>
        <v>4.9158767802390813E-3</v>
      </c>
      <c r="Q1613">
        <f>(1+cumulative_returns_all_runs!Q1613)/(1+cumulative_returns_all_runs!Q1612)-1</f>
        <v>5.1647629654403282E-3</v>
      </c>
      <c r="R1613">
        <f>(1+cumulative_returns_all_runs!R1613)/(1+cumulative_returns_all_runs!R1612)-1</f>
        <v>7.7010726433675014E-3</v>
      </c>
      <c r="S1613">
        <f>(1+cumulative_returns_all_runs!S1613)/(1+cumulative_returns_all_runs!S1612)-1</f>
        <v>8.1847036495030778E-4</v>
      </c>
      <c r="T1613">
        <f>(1+cumulative_returns_all_runs!T1613)/(1+cumulative_returns_all_runs!T1612)-1</f>
        <v>2.009165140534952E-3</v>
      </c>
      <c r="U1613">
        <f>(1+cumulative_returns_all_runs!U1613)/(1+cumulative_returns_all_runs!U1612)-1</f>
        <v>2.5541204224586167E-3</v>
      </c>
      <c r="V1613">
        <f>(1+cumulative_returns_all_runs!V1613)/(1+cumulative_returns_all_runs!V1612)-1</f>
        <v>-4.5224968578102542E-3</v>
      </c>
      <c r="W1613">
        <f>(1+cumulative_returns_all_runs!W1613)/(1+cumulative_returns_all_runs!W1612)-1</f>
        <v>-2.4801717239554266E-3</v>
      </c>
      <c r="X1613">
        <f>(1+cumulative_returns_all_runs!X1613)/(1+cumulative_returns_all_runs!X1612)-1</f>
        <v>1.258396633366643E-2</v>
      </c>
      <c r="Y1613">
        <f>(1+cumulative_returns_all_runs!Y1613)/(1+cumulative_returns_all_runs!Y1612)-1</f>
        <v>9.8168878347300037E-3</v>
      </c>
      <c r="Z1613">
        <f>(1+cumulative_returns_all_runs!Z1613)/(1+cumulative_returns_all_runs!Z1612)-1</f>
        <v>-6.4930000159535428E-4</v>
      </c>
      <c r="AA1613">
        <f>(1+cumulative_returns_all_runs!AA1613)/(1+cumulative_returns_all_runs!AA1612)-1</f>
        <v>1.2059095271470532E-3</v>
      </c>
      <c r="AB1613">
        <f t="shared" si="26"/>
        <v>1.7726597483170359E-3</v>
      </c>
    </row>
    <row r="1614" spans="1:28" x14ac:dyDescent="0.35">
      <c r="A1614" s="1">
        <v>45125</v>
      </c>
      <c r="B1614">
        <f>(1+cumulative_returns_all_runs!B1614)/(1+cumulative_returns_all_runs!B1613)-1</f>
        <v>5.7999312599401609E-3</v>
      </c>
      <c r="C1614">
        <f>(1+cumulative_returns_all_runs!C1614)/(1+cumulative_returns_all_runs!C1613)-1</f>
        <v>4.0693548940766711E-3</v>
      </c>
      <c r="D1614">
        <f>(1+cumulative_returns_all_runs!D1614)/(1+cumulative_returns_all_runs!D1613)-1</f>
        <v>8.1161531171531909E-3</v>
      </c>
      <c r="E1614">
        <f>(1+cumulative_returns_all_runs!E1614)/(1+cumulative_returns_all_runs!E1613)-1</f>
        <v>1.1513644954345148E-2</v>
      </c>
      <c r="F1614">
        <f>(1+cumulative_returns_all_runs!F1614)/(1+cumulative_returns_all_runs!F1613)-1</f>
        <v>7.5821707905863178E-3</v>
      </c>
      <c r="G1614" s="2">
        <f>(1+cumulative_returns_all_runs!G1614)/(1+cumulative_returns_all_runs!G1613)-1</f>
        <v>-1.5841111740187985E-3</v>
      </c>
      <c r="H1614">
        <f>(1+cumulative_returns_all_runs!H1614)/(1+cumulative_returns_all_runs!H1613)-1</f>
        <v>1.947352458651963E-3</v>
      </c>
      <c r="I1614">
        <f>(1+cumulative_returns_all_runs!I1614)/(1+cumulative_returns_all_runs!I1613)-1</f>
        <v>1.5865289237786406E-3</v>
      </c>
      <c r="J1614">
        <f>(1+cumulative_returns_all_runs!J1614)/(1+cumulative_returns_all_runs!J1613)-1</f>
        <v>3.8543542360192085E-3</v>
      </c>
      <c r="K1614">
        <f>(1+cumulative_returns_all_runs!K1614)/(1+cumulative_returns_all_runs!K1613)-1</f>
        <v>9.2428645500046702E-3</v>
      </c>
      <c r="L1614" s="2">
        <f>(1+cumulative_returns_all_runs!L1614)/(1+cumulative_returns_all_runs!L1613)-1</f>
        <v>1.2635713097002288E-3</v>
      </c>
      <c r="M1614">
        <f>(1+cumulative_returns_all_runs!M1614)/(1+cumulative_returns_all_runs!M1613)-1</f>
        <v>1.6620732009837713E-3</v>
      </c>
      <c r="N1614" s="2">
        <f>(1+cumulative_returns_all_runs!N1614)/(1+cumulative_returns_all_runs!N1613)-1</f>
        <v>8.3743788111469986E-3</v>
      </c>
      <c r="O1614">
        <f>(1+cumulative_returns_all_runs!O1614)/(1+cumulative_returns_all_runs!O1613)-1</f>
        <v>4.119729216378154E-3</v>
      </c>
      <c r="P1614" s="2">
        <f>(1+cumulative_returns_all_runs!P1614)/(1+cumulative_returns_all_runs!P1613)-1</f>
        <v>5.0415449102931831E-3</v>
      </c>
      <c r="Q1614">
        <f>(1+cumulative_returns_all_runs!Q1614)/(1+cumulative_returns_all_runs!Q1613)-1</f>
        <v>9.7528456924125262E-3</v>
      </c>
      <c r="R1614">
        <f>(1+cumulative_returns_all_runs!R1614)/(1+cumulative_returns_all_runs!R1613)-1</f>
        <v>6.102095673873098E-3</v>
      </c>
      <c r="S1614">
        <f>(1+cumulative_returns_all_runs!S1614)/(1+cumulative_returns_all_runs!S1613)-1</f>
        <v>4.5023937432804306E-3</v>
      </c>
      <c r="T1614">
        <f>(1+cumulative_returns_all_runs!T1614)/(1+cumulative_returns_all_runs!T1613)-1</f>
        <v>1.0943636819234159E-2</v>
      </c>
      <c r="U1614">
        <f>(1+cumulative_returns_all_runs!U1614)/(1+cumulative_returns_all_runs!U1613)-1</f>
        <v>8.9148649057475549E-3</v>
      </c>
      <c r="V1614">
        <f>(1+cumulative_returns_all_runs!V1614)/(1+cumulative_returns_all_runs!V1613)-1</f>
        <v>3.1694765942644754E-3</v>
      </c>
      <c r="W1614">
        <f>(1+cumulative_returns_all_runs!W1614)/(1+cumulative_returns_all_runs!W1613)-1</f>
        <v>4.9006559876543232E-3</v>
      </c>
      <c r="X1614">
        <f>(1+cumulative_returns_all_runs!X1614)/(1+cumulative_returns_all_runs!X1613)-1</f>
        <v>1.1538414302678879E-2</v>
      </c>
      <c r="Y1614">
        <f>(1+cumulative_returns_all_runs!Y1614)/(1+cumulative_returns_all_runs!Y1613)-1</f>
        <v>1.2038572397446323E-2</v>
      </c>
      <c r="Z1614">
        <f>(1+cumulative_returns_all_runs!Z1614)/(1+cumulative_returns_all_runs!Z1613)-1</f>
        <v>5.1845895954263366E-3</v>
      </c>
      <c r="AA1614">
        <f>(1+cumulative_returns_all_runs!AA1614)/(1+cumulative_returns_all_runs!AA1613)-1</f>
        <v>5.4953700035018649E-3</v>
      </c>
      <c r="AB1614">
        <f t="shared" si="26"/>
        <v>5.985483486842305E-3</v>
      </c>
    </row>
    <row r="1615" spans="1:28" x14ac:dyDescent="0.35">
      <c r="A1615" s="1">
        <v>45126</v>
      </c>
      <c r="B1615">
        <f>(1+cumulative_returns_all_runs!B1615)/(1+cumulative_returns_all_runs!B1614)-1</f>
        <v>7.1174928491790634E-3</v>
      </c>
      <c r="C1615">
        <f>(1+cumulative_returns_all_runs!C1615)/(1+cumulative_returns_all_runs!C1614)-1</f>
        <v>5.1365643141547679E-3</v>
      </c>
      <c r="D1615">
        <f>(1+cumulative_returns_all_runs!D1615)/(1+cumulative_returns_all_runs!D1614)-1</f>
        <v>9.5385397351188672E-4</v>
      </c>
      <c r="E1615">
        <f>(1+cumulative_returns_all_runs!E1615)/(1+cumulative_returns_all_runs!E1614)-1</f>
        <v>1.8070888632495397E-3</v>
      </c>
      <c r="F1615">
        <f>(1+cumulative_returns_all_runs!F1615)/(1+cumulative_returns_all_runs!F1614)-1</f>
        <v>-1.0856777343636326E-3</v>
      </c>
      <c r="G1615" s="2">
        <f>(1+cumulative_returns_all_runs!G1615)/(1+cumulative_returns_all_runs!G1614)-1</f>
        <v>1.0639912393908713E-2</v>
      </c>
      <c r="H1615">
        <f>(1+cumulative_returns_all_runs!H1615)/(1+cumulative_returns_all_runs!H1614)-1</f>
        <v>6.2590471889636401E-3</v>
      </c>
      <c r="I1615">
        <f>(1+cumulative_returns_all_runs!I1615)/(1+cumulative_returns_all_runs!I1614)-1</f>
        <v>5.8460019598640667E-3</v>
      </c>
      <c r="J1615">
        <f>(1+cumulative_returns_all_runs!J1615)/(1+cumulative_returns_all_runs!J1614)-1</f>
        <v>1.3152842327044389E-3</v>
      </c>
      <c r="K1615">
        <f>(1+cumulative_returns_all_runs!K1615)/(1+cumulative_returns_all_runs!K1614)-1</f>
        <v>-2.6599681331131997E-3</v>
      </c>
      <c r="L1615" s="2">
        <f>(1+cumulative_returns_all_runs!L1615)/(1+cumulative_returns_all_runs!L1614)-1</f>
        <v>9.2785411746514335E-3</v>
      </c>
      <c r="M1615">
        <f>(1+cumulative_returns_all_runs!M1615)/(1+cumulative_returns_all_runs!M1614)-1</f>
        <v>8.0735712539918847E-3</v>
      </c>
      <c r="N1615" s="2">
        <f>(1+cumulative_returns_all_runs!N1615)/(1+cumulative_returns_all_runs!N1614)-1</f>
        <v>-6.7425766483186766E-4</v>
      </c>
      <c r="O1615">
        <f>(1+cumulative_returns_all_runs!O1615)/(1+cumulative_returns_all_runs!O1614)-1</f>
        <v>3.022060962389661E-3</v>
      </c>
      <c r="P1615" s="2">
        <f>(1+cumulative_returns_all_runs!P1615)/(1+cumulative_returns_all_runs!P1614)-1</f>
        <v>3.8699479853594454E-3</v>
      </c>
      <c r="Q1615">
        <f>(1+cumulative_returns_all_runs!Q1615)/(1+cumulative_returns_all_runs!Q1614)-1</f>
        <v>4.5101796647006864E-4</v>
      </c>
      <c r="R1615">
        <f>(1+cumulative_returns_all_runs!R1615)/(1+cumulative_returns_all_runs!R1614)-1</f>
        <v>1.9339820923296447E-3</v>
      </c>
      <c r="S1615">
        <f>(1+cumulative_returns_all_runs!S1615)/(1+cumulative_returns_all_runs!S1614)-1</f>
        <v>3.9803026633427052E-3</v>
      </c>
      <c r="T1615">
        <f>(1+cumulative_returns_all_runs!T1615)/(1+cumulative_returns_all_runs!T1614)-1</f>
        <v>5.124527241464838E-3</v>
      </c>
      <c r="U1615">
        <f>(1+cumulative_returns_all_runs!U1615)/(1+cumulative_returns_all_runs!U1614)-1</f>
        <v>4.8051063320533327E-3</v>
      </c>
      <c r="V1615">
        <f>(1+cumulative_returns_all_runs!V1615)/(1+cumulative_returns_all_runs!V1614)-1</f>
        <v>6.485884090406957E-3</v>
      </c>
      <c r="W1615">
        <f>(1+cumulative_returns_all_runs!W1615)/(1+cumulative_returns_all_runs!W1614)-1</f>
        <v>7.0763465598078223E-3</v>
      </c>
      <c r="X1615">
        <f>(1+cumulative_returns_all_runs!X1615)/(1+cumulative_returns_all_runs!X1614)-1</f>
        <v>1.2708026226153635E-3</v>
      </c>
      <c r="Y1615">
        <f>(1+cumulative_returns_all_runs!Y1615)/(1+cumulative_returns_all_runs!Y1614)-1</f>
        <v>8.1103782892766318E-4</v>
      </c>
      <c r="Z1615">
        <f>(1+cumulative_returns_all_runs!Z1615)/(1+cumulative_returns_all_runs!Z1614)-1</f>
        <v>2.4214544749645572E-3</v>
      </c>
      <c r="AA1615">
        <f>(1+cumulative_returns_all_runs!AA1615)/(1+cumulative_returns_all_runs!AA1614)-1</f>
        <v>3.2819413479356907E-3</v>
      </c>
      <c r="AB1615">
        <f t="shared" si="26"/>
        <v>3.7303970196801116E-3</v>
      </c>
    </row>
    <row r="1616" spans="1:28" x14ac:dyDescent="0.35">
      <c r="A1616" s="1">
        <v>45127</v>
      </c>
      <c r="B1616">
        <f>(1+cumulative_returns_all_runs!B1616)/(1+cumulative_returns_all_runs!B1615)-1</f>
        <v>1.3229556043204305E-2</v>
      </c>
      <c r="C1616">
        <f>(1+cumulative_returns_all_runs!C1616)/(1+cumulative_returns_all_runs!C1615)-1</f>
        <v>2.6697634917316471E-4</v>
      </c>
      <c r="D1616">
        <f>(1+cumulative_returns_all_runs!D1616)/(1+cumulative_returns_all_runs!D1615)-1</f>
        <v>-2.0765639368464317E-2</v>
      </c>
      <c r="E1616">
        <f>(1+cumulative_returns_all_runs!E1616)/(1+cumulative_returns_all_runs!E1615)-1</f>
        <v>1.3322803686672824E-3</v>
      </c>
      <c r="F1616">
        <f>(1+cumulative_returns_all_runs!F1616)/(1+cumulative_returns_all_runs!F1615)-1</f>
        <v>-2.2148747460691731E-2</v>
      </c>
      <c r="G1616" s="2">
        <f>(1+cumulative_returns_all_runs!G1616)/(1+cumulative_returns_all_runs!G1615)-1</f>
        <v>1.6241188284640495E-2</v>
      </c>
      <c r="H1616">
        <f>(1+cumulative_returns_all_runs!H1616)/(1+cumulative_returns_all_runs!H1615)-1</f>
        <v>8.0365089762632902E-3</v>
      </c>
      <c r="I1616">
        <f>(1+cumulative_returns_all_runs!I1616)/(1+cumulative_returns_all_runs!I1615)-1</f>
        <v>-4.9505814774364332E-3</v>
      </c>
      <c r="J1616">
        <f>(1+cumulative_returns_all_runs!J1616)/(1+cumulative_returns_all_runs!J1615)-1</f>
        <v>-6.7931581368624316E-3</v>
      </c>
      <c r="K1616">
        <f>(1+cumulative_returns_all_runs!K1616)/(1+cumulative_returns_all_runs!K1615)-1</f>
        <v>-9.8613314766438087E-3</v>
      </c>
      <c r="L1616" s="2">
        <f>(1+cumulative_returns_all_runs!L1616)/(1+cumulative_returns_all_runs!L1615)-1</f>
        <v>1.9922221430754394E-2</v>
      </c>
      <c r="M1616">
        <f>(1+cumulative_returns_all_runs!M1616)/(1+cumulative_returns_all_runs!M1615)-1</f>
        <v>1.4993572305485037E-2</v>
      </c>
      <c r="N1616" s="2">
        <f>(1+cumulative_returns_all_runs!N1616)/(1+cumulative_returns_all_runs!N1615)-1</f>
        <v>1.1419880041459995E-2</v>
      </c>
      <c r="O1616">
        <f>(1+cumulative_returns_all_runs!O1616)/(1+cumulative_returns_all_runs!O1615)-1</f>
        <v>1.1212252703226566E-2</v>
      </c>
      <c r="P1616" s="2">
        <f>(1+cumulative_returns_all_runs!P1616)/(1+cumulative_returns_all_runs!P1615)-1</f>
        <v>-7.5095969630838422E-3</v>
      </c>
      <c r="Q1616">
        <f>(1+cumulative_returns_all_runs!Q1616)/(1+cumulative_returns_all_runs!Q1615)-1</f>
        <v>1.9354017050832173E-3</v>
      </c>
      <c r="R1616">
        <f>(1+cumulative_returns_all_runs!R1616)/(1+cumulative_returns_all_runs!R1615)-1</f>
        <v>-2.9774139835085256E-2</v>
      </c>
      <c r="S1616">
        <f>(1+cumulative_returns_all_runs!S1616)/(1+cumulative_returns_all_runs!S1615)-1</f>
        <v>-1.0196225956585758E-3</v>
      </c>
      <c r="T1616">
        <f>(1+cumulative_returns_all_runs!T1616)/(1+cumulative_returns_all_runs!T1615)-1</f>
        <v>1.4375414109849993E-2</v>
      </c>
      <c r="U1616">
        <f>(1+cumulative_returns_all_runs!U1616)/(1+cumulative_returns_all_runs!U1615)-1</f>
        <v>-2.062222563587679E-3</v>
      </c>
      <c r="V1616">
        <f>(1+cumulative_returns_all_runs!V1616)/(1+cumulative_returns_all_runs!V1615)-1</f>
        <v>3.0849089981443978E-3</v>
      </c>
      <c r="W1616">
        <f>(1+cumulative_returns_all_runs!W1616)/(1+cumulative_returns_all_runs!W1615)-1</f>
        <v>7.2329617618160924E-5</v>
      </c>
      <c r="X1616">
        <f>(1+cumulative_returns_all_runs!X1616)/(1+cumulative_returns_all_runs!X1615)-1</f>
        <v>-7.2539763637933241E-3</v>
      </c>
      <c r="Y1616">
        <f>(1+cumulative_returns_all_runs!Y1616)/(1+cumulative_returns_all_runs!Y1615)-1</f>
        <v>-3.6895474910952908E-3</v>
      </c>
      <c r="Z1616">
        <f>(1+cumulative_returns_all_runs!Z1616)/(1+cumulative_returns_all_runs!Z1615)-1</f>
        <v>-2.7614431339539891E-4</v>
      </c>
      <c r="AA1616">
        <f>(1+cumulative_returns_all_runs!AA1616)/(1+cumulative_returns_all_runs!AA1615)-1</f>
        <v>1.4805449396633197E-3</v>
      </c>
      <c r="AB1616">
        <f t="shared" si="26"/>
        <v>7.1131551088843286E-7</v>
      </c>
    </row>
    <row r="1617" spans="1:28" x14ac:dyDescent="0.35">
      <c r="A1617" s="1">
        <v>45128</v>
      </c>
      <c r="B1617">
        <f>(1+cumulative_returns_all_runs!B1617)/(1+cumulative_returns_all_runs!B1616)-1</f>
        <v>2.4787939447519225E-3</v>
      </c>
      <c r="C1617">
        <f>(1+cumulative_returns_all_runs!C1617)/(1+cumulative_returns_all_runs!C1616)-1</f>
        <v>3.996760075747563E-3</v>
      </c>
      <c r="D1617">
        <f>(1+cumulative_returns_all_runs!D1617)/(1+cumulative_returns_all_runs!D1616)-1</f>
        <v>2.6163010653010854E-3</v>
      </c>
      <c r="E1617">
        <f>(1+cumulative_returns_all_runs!E1617)/(1+cumulative_returns_all_runs!E1616)-1</f>
        <v>1.6060850890655676E-3</v>
      </c>
      <c r="F1617">
        <f>(1+cumulative_returns_all_runs!F1617)/(1+cumulative_returns_all_runs!F1616)-1</f>
        <v>-3.3436323333232432E-3</v>
      </c>
      <c r="G1617" s="2">
        <f>(1+cumulative_returns_all_runs!G1617)/(1+cumulative_returns_all_runs!G1616)-1</f>
        <v>1.0741123006816844E-2</v>
      </c>
      <c r="H1617">
        <f>(1+cumulative_returns_all_runs!H1617)/(1+cumulative_returns_all_runs!H1616)-1</f>
        <v>7.0036786409855001E-3</v>
      </c>
      <c r="I1617">
        <f>(1+cumulative_returns_all_runs!I1617)/(1+cumulative_returns_all_runs!I1616)-1</f>
        <v>6.6824588969391918E-3</v>
      </c>
      <c r="J1617">
        <f>(1+cumulative_returns_all_runs!J1617)/(1+cumulative_returns_all_runs!J1616)-1</f>
        <v>-1.8696871475751831E-3</v>
      </c>
      <c r="K1617">
        <f>(1+cumulative_returns_all_runs!K1617)/(1+cumulative_returns_all_runs!K1616)-1</f>
        <v>-3.9546862962223095E-3</v>
      </c>
      <c r="L1617" s="2">
        <f>(1+cumulative_returns_all_runs!L1617)/(1+cumulative_returns_all_runs!L1616)-1</f>
        <v>1.1516351122742297E-2</v>
      </c>
      <c r="M1617">
        <f>(1+cumulative_returns_all_runs!M1617)/(1+cumulative_returns_all_runs!M1616)-1</f>
        <v>1.3228438890900529E-2</v>
      </c>
      <c r="N1617" s="2">
        <f>(1+cumulative_returns_all_runs!N1617)/(1+cumulative_returns_all_runs!N1616)-1</f>
        <v>1.9862238799521759E-3</v>
      </c>
      <c r="O1617">
        <f>(1+cumulative_returns_all_runs!O1617)/(1+cumulative_returns_all_runs!O1616)-1</f>
        <v>5.0035591421266901E-3</v>
      </c>
      <c r="P1617" s="2">
        <f>(1+cumulative_returns_all_runs!P1617)/(1+cumulative_returns_all_runs!P1616)-1</f>
        <v>2.5289993165285019E-3</v>
      </c>
      <c r="Q1617">
        <f>(1+cumulative_returns_all_runs!Q1617)/(1+cumulative_returns_all_runs!Q1616)-1</f>
        <v>1.9530590980618712E-3</v>
      </c>
      <c r="R1617">
        <f>(1+cumulative_returns_all_runs!R1617)/(1+cumulative_returns_all_runs!R1616)-1</f>
        <v>-3.3046314677653843E-4</v>
      </c>
      <c r="S1617">
        <f>(1+cumulative_returns_all_runs!S1617)/(1+cumulative_returns_all_runs!S1616)-1</f>
        <v>4.0527406289865286E-3</v>
      </c>
      <c r="T1617">
        <f>(1+cumulative_returns_all_runs!T1617)/(1+cumulative_returns_all_runs!T1616)-1</f>
        <v>4.7795984798022495E-3</v>
      </c>
      <c r="U1617">
        <f>(1+cumulative_returns_all_runs!U1617)/(1+cumulative_returns_all_runs!U1616)-1</f>
        <v>3.5232986092266216E-3</v>
      </c>
      <c r="V1617">
        <f>(1+cumulative_returns_all_runs!V1617)/(1+cumulative_returns_all_runs!V1616)-1</f>
        <v>9.370007022697413E-3</v>
      </c>
      <c r="W1617">
        <f>(1+cumulative_returns_all_runs!W1617)/(1+cumulative_returns_all_runs!W1616)-1</f>
        <v>6.9566880108047346E-3</v>
      </c>
      <c r="X1617">
        <f>(1+cumulative_returns_all_runs!X1617)/(1+cumulative_returns_all_runs!X1616)-1</f>
        <v>-2.9475478656848519E-3</v>
      </c>
      <c r="Y1617">
        <f>(1+cumulative_returns_all_runs!Y1617)/(1+cumulative_returns_all_runs!Y1616)-1</f>
        <v>3.1225430453996061E-4</v>
      </c>
      <c r="Z1617">
        <f>(1+cumulative_returns_all_runs!Z1617)/(1+cumulative_returns_all_runs!Z1616)-1</f>
        <v>2.2243364650968989E-3</v>
      </c>
      <c r="AA1617">
        <f>(1+cumulative_returns_all_runs!AA1617)/(1+cumulative_returns_all_runs!AA1616)-1</f>
        <v>3.1853202488250076E-3</v>
      </c>
      <c r="AB1617">
        <f t="shared" si="26"/>
        <v>3.604589556059681E-3</v>
      </c>
    </row>
    <row r="1618" spans="1:28" x14ac:dyDescent="0.35">
      <c r="A1618" s="1">
        <v>45131</v>
      </c>
      <c r="B1618">
        <f>(1+cumulative_returns_all_runs!B1618)/(1+cumulative_returns_all_runs!B1617)-1</f>
        <v>3.6700433617586903E-3</v>
      </c>
      <c r="C1618">
        <f>(1+cumulative_returns_all_runs!C1618)/(1+cumulative_returns_all_runs!C1617)-1</f>
        <v>7.7032591544625717E-3</v>
      </c>
      <c r="D1618">
        <f>(1+cumulative_returns_all_runs!D1618)/(1+cumulative_returns_all_runs!D1617)-1</f>
        <v>1.635373071096069E-3</v>
      </c>
      <c r="E1618">
        <f>(1+cumulative_returns_all_runs!E1618)/(1+cumulative_returns_all_runs!E1617)-1</f>
        <v>2.9656034155776112E-3</v>
      </c>
      <c r="F1618">
        <f>(1+cumulative_returns_all_runs!F1618)/(1+cumulative_returns_all_runs!F1617)-1</f>
        <v>3.290625577180295E-3</v>
      </c>
      <c r="G1618" s="2">
        <f>(1+cumulative_returns_all_runs!G1618)/(1+cumulative_returns_all_runs!G1617)-1</f>
        <v>5.5805923603684526E-3</v>
      </c>
      <c r="H1618">
        <f>(1+cumulative_returns_all_runs!H1618)/(1+cumulative_returns_all_runs!H1617)-1</f>
        <v>-1.2824487698898102E-3</v>
      </c>
      <c r="I1618">
        <f>(1+cumulative_returns_all_runs!I1618)/(1+cumulative_returns_all_runs!I1617)-1</f>
        <v>1.2324012059461431E-4</v>
      </c>
      <c r="J1618">
        <f>(1+cumulative_returns_all_runs!J1618)/(1+cumulative_returns_all_runs!J1617)-1</f>
        <v>3.9158492533344358E-3</v>
      </c>
      <c r="K1618">
        <f>(1+cumulative_returns_all_runs!K1618)/(1+cumulative_returns_all_runs!K1617)-1</f>
        <v>1.5699641232376216E-3</v>
      </c>
      <c r="L1618" s="2">
        <f>(1+cumulative_returns_all_runs!L1618)/(1+cumulative_returns_all_runs!L1617)-1</f>
        <v>4.0010782747257334E-3</v>
      </c>
      <c r="M1618">
        <f>(1+cumulative_returns_all_runs!M1618)/(1+cumulative_returns_all_runs!M1617)-1</f>
        <v>6.9992726825627294E-3</v>
      </c>
      <c r="N1618" s="2">
        <f>(1+cumulative_returns_all_runs!N1618)/(1+cumulative_returns_all_runs!N1617)-1</f>
        <v>2.9214245600921451E-3</v>
      </c>
      <c r="O1618">
        <f>(1+cumulative_returns_all_runs!O1618)/(1+cumulative_returns_all_runs!O1617)-1</f>
        <v>6.1038928302692419E-4</v>
      </c>
      <c r="P1618" s="2">
        <f>(1+cumulative_returns_all_runs!P1618)/(1+cumulative_returns_all_runs!P1617)-1</f>
        <v>3.8629686716653566E-3</v>
      </c>
      <c r="Q1618">
        <f>(1+cumulative_returns_all_runs!Q1618)/(1+cumulative_returns_all_runs!Q1617)-1</f>
        <v>7.5228076521145493E-3</v>
      </c>
      <c r="R1618">
        <f>(1+cumulative_returns_all_runs!R1618)/(1+cumulative_returns_all_runs!R1617)-1</f>
        <v>4.2789593908874046E-3</v>
      </c>
      <c r="S1618">
        <f>(1+cumulative_returns_all_runs!S1618)/(1+cumulative_returns_all_runs!S1617)-1</f>
        <v>1.5842965903245521E-3</v>
      </c>
      <c r="T1618">
        <f>(1+cumulative_returns_all_runs!T1618)/(1+cumulative_returns_all_runs!T1617)-1</f>
        <v>7.3857584819230215E-3</v>
      </c>
      <c r="U1618">
        <f>(1+cumulative_returns_all_runs!U1618)/(1+cumulative_returns_all_runs!U1617)-1</f>
        <v>7.6059952688516397E-3</v>
      </c>
      <c r="V1618">
        <f>(1+cumulative_returns_all_runs!V1618)/(1+cumulative_returns_all_runs!V1617)-1</f>
        <v>4.7105499218156321E-3</v>
      </c>
      <c r="W1618">
        <f>(1+cumulative_returns_all_runs!W1618)/(1+cumulative_returns_all_runs!W1617)-1</f>
        <v>6.839272012453268E-3</v>
      </c>
      <c r="X1618">
        <f>(1+cumulative_returns_all_runs!X1618)/(1+cumulative_returns_all_runs!X1617)-1</f>
        <v>5.9666607888897438E-3</v>
      </c>
      <c r="Y1618">
        <f>(1+cumulative_returns_all_runs!Y1618)/(1+cumulative_returns_all_runs!Y1617)-1</f>
        <v>3.4694215122796912E-3</v>
      </c>
      <c r="Z1618">
        <f>(1+cumulative_returns_all_runs!Z1618)/(1+cumulative_returns_all_runs!Z1617)-1</f>
        <v>3.8763492497753127E-3</v>
      </c>
      <c r="AA1618">
        <f>(1+cumulative_returns_all_runs!AA1618)/(1+cumulative_returns_all_runs!AA1617)-1</f>
        <v>4.3466320427665295E-3</v>
      </c>
      <c r="AB1618">
        <f t="shared" si="26"/>
        <v>4.0322922403643298E-3</v>
      </c>
    </row>
    <row r="1619" spans="1:28" x14ac:dyDescent="0.35">
      <c r="A1619" s="1">
        <v>45132</v>
      </c>
      <c r="B1619">
        <f>(1+cumulative_returns_all_runs!B1619)/(1+cumulative_returns_all_runs!B1618)-1</f>
        <v>-4.189372172710315E-3</v>
      </c>
      <c r="C1619">
        <f>(1+cumulative_returns_all_runs!C1619)/(1+cumulative_returns_all_runs!C1618)-1</f>
        <v>3.1956885781632138E-3</v>
      </c>
      <c r="D1619">
        <f>(1+cumulative_returns_all_runs!D1619)/(1+cumulative_returns_all_runs!D1618)-1</f>
        <v>4.0513911174890893E-3</v>
      </c>
      <c r="E1619">
        <f>(1+cumulative_returns_all_runs!E1619)/(1+cumulative_returns_all_runs!E1618)-1</f>
        <v>9.1634007561425257E-4</v>
      </c>
      <c r="F1619">
        <f>(1+cumulative_returns_all_runs!F1619)/(1+cumulative_returns_all_runs!F1618)-1</f>
        <v>3.117284222348804E-3</v>
      </c>
      <c r="G1619" s="2">
        <f>(1+cumulative_returns_all_runs!G1619)/(1+cumulative_returns_all_runs!G1618)-1</f>
        <v>1.7969061706133438E-3</v>
      </c>
      <c r="H1619">
        <f>(1+cumulative_returns_all_runs!H1619)/(1+cumulative_returns_all_runs!H1618)-1</f>
        <v>1.6366229361368667E-3</v>
      </c>
      <c r="I1619">
        <f>(1+cumulative_returns_all_runs!I1619)/(1+cumulative_returns_all_runs!I1618)-1</f>
        <v>1.8985117459440204E-3</v>
      </c>
      <c r="J1619">
        <f>(1+cumulative_returns_all_runs!J1619)/(1+cumulative_returns_all_runs!J1618)-1</f>
        <v>3.5957020509673754E-3</v>
      </c>
      <c r="K1619">
        <f>(1+cumulative_returns_all_runs!K1619)/(1+cumulative_returns_all_runs!K1618)-1</f>
        <v>5.7586497440118567E-3</v>
      </c>
      <c r="L1619" s="2">
        <f>(1+cumulative_returns_all_runs!L1619)/(1+cumulative_returns_all_runs!L1618)-1</f>
        <v>1.3447574104830107E-3</v>
      </c>
      <c r="M1619">
        <f>(1+cumulative_returns_all_runs!M1619)/(1+cumulative_returns_all_runs!M1618)-1</f>
        <v>4.6171669780803448E-3</v>
      </c>
      <c r="N1619" s="2">
        <f>(1+cumulative_returns_all_runs!N1619)/(1+cumulative_returns_all_runs!N1618)-1</f>
        <v>5.7491718021973615E-3</v>
      </c>
      <c r="O1619">
        <f>(1+cumulative_returns_all_runs!O1619)/(1+cumulative_returns_all_runs!O1618)-1</f>
        <v>6.7472169108482305E-3</v>
      </c>
      <c r="P1619" s="2">
        <f>(1+cumulative_returns_all_runs!P1619)/(1+cumulative_returns_all_runs!P1618)-1</f>
        <v>6.8660874617543222E-4</v>
      </c>
      <c r="Q1619">
        <f>(1+cumulative_returns_all_runs!Q1619)/(1+cumulative_returns_all_runs!Q1618)-1</f>
        <v>8.072445326886557E-3</v>
      </c>
      <c r="R1619">
        <f>(1+cumulative_returns_all_runs!R1619)/(1+cumulative_returns_all_runs!R1618)-1</f>
        <v>3.1920640745006779E-3</v>
      </c>
      <c r="S1619">
        <f>(1+cumulative_returns_all_runs!S1619)/(1+cumulative_returns_all_runs!S1618)-1</f>
        <v>1.5071257984049513E-3</v>
      </c>
      <c r="T1619">
        <f>(1+cumulative_returns_all_runs!T1619)/(1+cumulative_returns_all_runs!T1618)-1</f>
        <v>-2.6862731449274202E-3</v>
      </c>
      <c r="U1619">
        <f>(1+cumulative_returns_all_runs!U1619)/(1+cumulative_returns_all_runs!U1618)-1</f>
        <v>-3.0960547272070871E-3</v>
      </c>
      <c r="V1619">
        <f>(1+cumulative_returns_all_runs!V1619)/(1+cumulative_returns_all_runs!V1618)-1</f>
        <v>4.9631657161874898E-6</v>
      </c>
      <c r="W1619">
        <f>(1+cumulative_returns_all_runs!W1619)/(1+cumulative_returns_all_runs!W1618)-1</f>
        <v>-2.0645973456634437E-4</v>
      </c>
      <c r="X1619">
        <f>(1+cumulative_returns_all_runs!X1619)/(1+cumulative_returns_all_runs!X1618)-1</f>
        <v>1.7516029669528699E-3</v>
      </c>
      <c r="Y1619">
        <f>(1+cumulative_returns_all_runs!Y1619)/(1+cumulative_returns_all_runs!Y1618)-1</f>
        <v>2.6241726239308871E-3</v>
      </c>
      <c r="Z1619">
        <f>(1+cumulative_returns_all_runs!Z1619)/(1+cumulative_returns_all_runs!Z1618)-1</f>
        <v>3.2605682915241019E-3</v>
      </c>
      <c r="AA1619">
        <f>(1+cumulative_returns_all_runs!AA1619)/(1+cumulative_returns_all_runs!AA1618)-1</f>
        <v>2.8471362739703743E-3</v>
      </c>
      <c r="AB1619">
        <f t="shared" si="26"/>
        <v>2.2138720383031306E-3</v>
      </c>
    </row>
    <row r="1620" spans="1:28" x14ac:dyDescent="0.35">
      <c r="A1620" s="1">
        <v>45133</v>
      </c>
      <c r="B1620">
        <f>(1+cumulative_returns_all_runs!B1620)/(1+cumulative_returns_all_runs!B1619)-1</f>
        <v>2.8457044550505017E-3</v>
      </c>
      <c r="C1620">
        <f>(1+cumulative_returns_all_runs!C1620)/(1+cumulative_returns_all_runs!C1619)-1</f>
        <v>2.5488034038456675E-4</v>
      </c>
      <c r="D1620">
        <f>(1+cumulative_returns_all_runs!D1620)/(1+cumulative_returns_all_runs!D1619)-1</f>
        <v>-6.9781943950083525E-3</v>
      </c>
      <c r="E1620">
        <f>(1+cumulative_returns_all_runs!E1620)/(1+cumulative_returns_all_runs!E1619)-1</f>
        <v>-3.3213721732020529E-3</v>
      </c>
      <c r="F1620">
        <f>(1+cumulative_returns_all_runs!F1620)/(1+cumulative_returns_all_runs!F1619)-1</f>
        <v>-2.8513502936792223E-3</v>
      </c>
      <c r="G1620" s="2">
        <f>(1+cumulative_returns_all_runs!G1620)/(1+cumulative_returns_all_runs!G1619)-1</f>
        <v>5.4267953241393663E-4</v>
      </c>
      <c r="H1620">
        <f>(1+cumulative_returns_all_runs!H1620)/(1+cumulative_returns_all_runs!H1619)-1</f>
        <v>-1.8531311373997106E-3</v>
      </c>
      <c r="I1620">
        <f>(1+cumulative_returns_all_runs!I1620)/(1+cumulative_returns_all_runs!I1619)-1</f>
        <v>-3.7733271908871879E-3</v>
      </c>
      <c r="J1620">
        <f>(1+cumulative_returns_all_runs!J1620)/(1+cumulative_returns_all_runs!J1619)-1</f>
        <v>1.9030773853672134E-3</v>
      </c>
      <c r="K1620">
        <f>(1+cumulative_returns_all_runs!K1620)/(1+cumulative_returns_all_runs!K1619)-1</f>
        <v>-3.9820568733135442E-3</v>
      </c>
      <c r="L1620" s="2">
        <f>(1+cumulative_returns_all_runs!L1620)/(1+cumulative_returns_all_runs!L1619)-1</f>
        <v>6.2850229499478161E-4</v>
      </c>
      <c r="M1620">
        <f>(1+cumulative_returns_all_runs!M1620)/(1+cumulative_returns_all_runs!M1619)-1</f>
        <v>-1.6286669446752278E-4</v>
      </c>
      <c r="N1620" s="2">
        <f>(1+cumulative_returns_all_runs!N1620)/(1+cumulative_returns_all_runs!N1619)-1</f>
        <v>1.8212118971518976E-3</v>
      </c>
      <c r="O1620">
        <f>(1+cumulative_returns_all_runs!O1620)/(1+cumulative_returns_all_runs!O1619)-1</f>
        <v>-8.9397587743200724E-4</v>
      </c>
      <c r="P1620" s="2">
        <f>(1+cumulative_returns_all_runs!P1620)/(1+cumulative_returns_all_runs!P1619)-1</f>
        <v>1.895687715456118E-3</v>
      </c>
      <c r="Q1620">
        <f>(1+cumulative_returns_all_runs!Q1620)/(1+cumulative_returns_all_runs!Q1619)-1</f>
        <v>-3.3449222451317207E-3</v>
      </c>
      <c r="R1620">
        <f>(1+cumulative_returns_all_runs!R1620)/(1+cumulative_returns_all_runs!R1619)-1</f>
        <v>-7.6375747708320452E-3</v>
      </c>
      <c r="S1620">
        <f>(1+cumulative_returns_all_runs!S1620)/(1+cumulative_returns_all_runs!S1619)-1</f>
        <v>-1.8059971138251196E-3</v>
      </c>
      <c r="T1620">
        <f>(1+cumulative_returns_all_runs!T1620)/(1+cumulative_returns_all_runs!T1619)-1</f>
        <v>2.9361313467797245E-3</v>
      </c>
      <c r="U1620">
        <f>(1+cumulative_returns_all_runs!U1620)/(1+cumulative_returns_all_runs!U1619)-1</f>
        <v>2.047353154450926E-3</v>
      </c>
      <c r="V1620">
        <f>(1+cumulative_returns_all_runs!V1620)/(1+cumulative_returns_all_runs!V1619)-1</f>
        <v>7.6907661467862098E-4</v>
      </c>
      <c r="W1620">
        <f>(1+cumulative_returns_all_runs!W1620)/(1+cumulative_returns_all_runs!W1619)-1</f>
        <v>3.2239565315927976E-4</v>
      </c>
      <c r="X1620">
        <f>(1+cumulative_returns_all_runs!X1620)/(1+cumulative_returns_all_runs!X1619)-1</f>
        <v>-4.5640420326505948E-3</v>
      </c>
      <c r="Y1620">
        <f>(1+cumulative_returns_all_runs!Y1620)/(1+cumulative_returns_all_runs!Y1619)-1</f>
        <v>-1.0095692458569117E-2</v>
      </c>
      <c r="Z1620">
        <f>(1+cumulative_returns_all_runs!Z1620)/(1+cumulative_returns_all_runs!Z1619)-1</f>
        <v>1.3527699113324854E-3</v>
      </c>
      <c r="AA1620">
        <f>(1+cumulative_returns_all_runs!AA1620)/(1+cumulative_returns_all_runs!AA1619)-1</f>
        <v>-3.6018376956326037E-4</v>
      </c>
      <c r="AB1620">
        <f t="shared" si="26"/>
        <v>-1.3578013182071259E-3</v>
      </c>
    </row>
    <row r="1621" spans="1:28" x14ac:dyDescent="0.35">
      <c r="A1621" s="1">
        <v>45134</v>
      </c>
      <c r="B1621">
        <f>(1+cumulative_returns_all_runs!B1621)/(1+cumulative_returns_all_runs!B1620)-1</f>
        <v>-9.6117682914763636E-3</v>
      </c>
      <c r="C1621">
        <f>(1+cumulative_returns_all_runs!C1621)/(1+cumulative_returns_all_runs!C1620)-1</f>
        <v>-1.0832192948555308E-2</v>
      </c>
      <c r="D1621">
        <f>(1+cumulative_returns_all_runs!D1621)/(1+cumulative_returns_all_runs!D1620)-1</f>
        <v>-5.8263444563331213E-3</v>
      </c>
      <c r="E1621">
        <f>(1+cumulative_returns_all_runs!E1621)/(1+cumulative_returns_all_runs!E1620)-1</f>
        <v>-7.2116348915216566E-3</v>
      </c>
      <c r="F1621">
        <f>(1+cumulative_returns_all_runs!F1621)/(1+cumulative_returns_all_runs!F1620)-1</f>
        <v>-6.6050737503154933E-3</v>
      </c>
      <c r="G1621" s="2">
        <f>(1+cumulative_returns_all_runs!G1621)/(1+cumulative_returns_all_runs!G1620)-1</f>
        <v>-1.3293674535419409E-2</v>
      </c>
      <c r="H1621">
        <f>(1+cumulative_returns_all_runs!H1621)/(1+cumulative_returns_all_runs!H1620)-1</f>
        <v>-1.0081930836612352E-2</v>
      </c>
      <c r="I1621">
        <f>(1+cumulative_returns_all_runs!I1621)/(1+cumulative_returns_all_runs!I1620)-1</f>
        <v>-9.6425341787578223E-3</v>
      </c>
      <c r="J1621">
        <f>(1+cumulative_returns_all_runs!J1621)/(1+cumulative_returns_all_runs!J1620)-1</f>
        <v>-8.437150502480173E-3</v>
      </c>
      <c r="K1621">
        <f>(1+cumulative_returns_all_runs!K1621)/(1+cumulative_returns_all_runs!K1620)-1</f>
        <v>-4.8849666971565453E-3</v>
      </c>
      <c r="L1621" s="2">
        <f>(1+cumulative_returns_all_runs!L1621)/(1+cumulative_returns_all_runs!L1620)-1</f>
        <v>-1.075965237407539E-2</v>
      </c>
      <c r="M1621">
        <f>(1+cumulative_returns_all_runs!M1621)/(1+cumulative_returns_all_runs!M1620)-1</f>
        <v>-1.2875498012389075E-2</v>
      </c>
      <c r="N1621" s="2">
        <f>(1+cumulative_returns_all_runs!N1621)/(1+cumulative_returns_all_runs!N1620)-1</f>
        <v>-6.8114442970310662E-3</v>
      </c>
      <c r="O1621">
        <f>(1+cumulative_returns_all_runs!O1621)/(1+cumulative_returns_all_runs!O1620)-1</f>
        <v>-7.1739409393601905E-3</v>
      </c>
      <c r="P1621" s="2">
        <f>(1+cumulative_returns_all_runs!P1621)/(1+cumulative_returns_all_runs!P1620)-1</f>
        <v>-1.4909261712547361E-2</v>
      </c>
      <c r="Q1621">
        <f>(1+cumulative_returns_all_runs!Q1621)/(1+cumulative_returns_all_runs!Q1620)-1</f>
        <v>-7.9508258697891243E-3</v>
      </c>
      <c r="R1621">
        <f>(1+cumulative_returns_all_runs!R1621)/(1+cumulative_returns_all_runs!R1620)-1</f>
        <v>-6.5868388269028078E-3</v>
      </c>
      <c r="S1621">
        <f>(1+cumulative_returns_all_runs!S1621)/(1+cumulative_returns_all_runs!S1620)-1</f>
        <v>-7.9076631307181122E-3</v>
      </c>
      <c r="T1621">
        <f>(1+cumulative_returns_all_runs!T1621)/(1+cumulative_returns_all_runs!T1620)-1</f>
        <v>-9.4447737622357364E-3</v>
      </c>
      <c r="U1621">
        <f>(1+cumulative_returns_all_runs!U1621)/(1+cumulative_returns_all_runs!U1620)-1</f>
        <v>-9.5984064284162507E-3</v>
      </c>
      <c r="V1621">
        <f>(1+cumulative_returns_all_runs!V1621)/(1+cumulative_returns_all_runs!V1620)-1</f>
        <v>-1.0652838113132224E-2</v>
      </c>
      <c r="W1621">
        <f>(1+cumulative_returns_all_runs!W1621)/(1+cumulative_returns_all_runs!W1620)-1</f>
        <v>-8.0035138215220902E-3</v>
      </c>
      <c r="X1621">
        <f>(1+cumulative_returns_all_runs!X1621)/(1+cumulative_returns_all_runs!X1620)-1</f>
        <v>-7.4842848343634749E-3</v>
      </c>
      <c r="Y1621">
        <f>(1+cumulative_returns_all_runs!Y1621)/(1+cumulative_returns_all_runs!Y1620)-1</f>
        <v>-4.2686022632523191E-3</v>
      </c>
      <c r="Z1621">
        <f>(1+cumulative_returns_all_runs!Z1621)/(1+cumulative_returns_all_runs!Z1620)-1</f>
        <v>-7.5449441784675164E-3</v>
      </c>
      <c r="AA1621">
        <f>(1+cumulative_returns_all_runs!AA1621)/(1+cumulative_returns_all_runs!AA1620)-1</f>
        <v>-9.0372331659183125E-3</v>
      </c>
      <c r="AB1621">
        <f t="shared" si="26"/>
        <v>-8.7359903861132394E-3</v>
      </c>
    </row>
    <row r="1622" spans="1:28" x14ac:dyDescent="0.35">
      <c r="A1622" s="1">
        <v>45135</v>
      </c>
      <c r="B1622">
        <f>(1+cumulative_returns_all_runs!B1622)/(1+cumulative_returns_all_runs!B1621)-1</f>
        <v>4.9724894106129014E-3</v>
      </c>
      <c r="C1622">
        <f>(1+cumulative_returns_all_runs!C1622)/(1+cumulative_returns_all_runs!C1621)-1</f>
        <v>6.5486142731030483E-3</v>
      </c>
      <c r="D1622">
        <f>(1+cumulative_returns_all_runs!D1622)/(1+cumulative_returns_all_runs!D1621)-1</f>
        <v>1.3778853341909203E-2</v>
      </c>
      <c r="E1622">
        <f>(1+cumulative_returns_all_runs!E1622)/(1+cumulative_returns_all_runs!E1621)-1</f>
        <v>5.7930561853525298E-3</v>
      </c>
      <c r="F1622">
        <f>(1+cumulative_returns_all_runs!F1622)/(1+cumulative_returns_all_runs!F1621)-1</f>
        <v>1.4039314284947091E-2</v>
      </c>
      <c r="G1622" s="2">
        <f>(1+cumulative_returns_all_runs!G1622)/(1+cumulative_returns_all_runs!G1621)-1</f>
        <v>3.2294540165624941E-3</v>
      </c>
      <c r="H1622">
        <f>(1+cumulative_returns_all_runs!H1622)/(1+cumulative_returns_all_runs!H1621)-1</f>
        <v>5.3145657930984136E-3</v>
      </c>
      <c r="I1622">
        <f>(1+cumulative_returns_all_runs!I1622)/(1+cumulative_returns_all_runs!I1621)-1</f>
        <v>9.243022833331338E-3</v>
      </c>
      <c r="J1622">
        <f>(1+cumulative_returns_all_runs!J1622)/(1+cumulative_returns_all_runs!J1621)-1</f>
        <v>1.1196517795865724E-2</v>
      </c>
      <c r="K1622">
        <f>(1+cumulative_returns_all_runs!K1622)/(1+cumulative_returns_all_runs!K1621)-1</f>
        <v>1.0594147823549172E-2</v>
      </c>
      <c r="L1622" s="2">
        <f>(1+cumulative_returns_all_runs!L1622)/(1+cumulative_returns_all_runs!L1621)-1</f>
        <v>1.9887230634592079E-3</v>
      </c>
      <c r="M1622">
        <f>(1+cumulative_returns_all_runs!M1622)/(1+cumulative_returns_all_runs!M1621)-1</f>
        <v>-1.0449880813550028E-3</v>
      </c>
      <c r="N1622" s="2">
        <f>(1+cumulative_returns_all_runs!N1622)/(1+cumulative_returns_all_runs!N1621)-1</f>
        <v>4.1673596036904126E-3</v>
      </c>
      <c r="O1622">
        <f>(1+cumulative_returns_all_runs!O1622)/(1+cumulative_returns_all_runs!O1621)-1</f>
        <v>7.0126460759791787E-3</v>
      </c>
      <c r="P1622" s="2">
        <f>(1+cumulative_returns_all_runs!P1622)/(1+cumulative_returns_all_runs!P1621)-1</f>
        <v>4.4341743450242443E-3</v>
      </c>
      <c r="Q1622">
        <f>(1+cumulative_returns_all_runs!Q1622)/(1+cumulative_returns_all_runs!Q1621)-1</f>
        <v>5.1720752583823693E-3</v>
      </c>
      <c r="R1622">
        <f>(1+cumulative_returns_all_runs!R1622)/(1+cumulative_returns_all_runs!R1621)-1</f>
        <v>1.7899836739031727E-2</v>
      </c>
      <c r="S1622">
        <f>(1+cumulative_returns_all_runs!S1622)/(1+cumulative_returns_all_runs!S1621)-1</f>
        <v>8.9535566570630998E-3</v>
      </c>
      <c r="T1622">
        <f>(1+cumulative_returns_all_runs!T1622)/(1+cumulative_returns_all_runs!T1621)-1</f>
        <v>1.4797938563373414E-3</v>
      </c>
      <c r="U1622">
        <f>(1+cumulative_returns_all_runs!U1622)/(1+cumulative_returns_all_runs!U1621)-1</f>
        <v>6.5706296506728989E-3</v>
      </c>
      <c r="V1622">
        <f>(1+cumulative_returns_all_runs!V1622)/(1+cumulative_returns_all_runs!V1621)-1</f>
        <v>4.8903980265593283E-3</v>
      </c>
      <c r="W1622">
        <f>(1+cumulative_returns_all_runs!W1622)/(1+cumulative_returns_all_runs!W1621)-1</f>
        <v>8.8046556176166746E-3</v>
      </c>
      <c r="X1622">
        <f>(1+cumulative_returns_all_runs!X1622)/(1+cumulative_returns_all_runs!X1621)-1</f>
        <v>8.4078370405475944E-3</v>
      </c>
      <c r="Y1622">
        <f>(1+cumulative_returns_all_runs!Y1622)/(1+cumulative_returns_all_runs!Y1621)-1</f>
        <v>1.0634815608605352E-2</v>
      </c>
      <c r="Z1622">
        <f>(1+cumulative_returns_all_runs!Z1622)/(1+cumulative_returns_all_runs!Z1621)-1</f>
        <v>8.9126037771016797E-3</v>
      </c>
      <c r="AA1622">
        <f>(1+cumulative_returns_all_runs!AA1622)/(1+cumulative_returns_all_runs!AA1621)-1</f>
        <v>6.6504350583491689E-3</v>
      </c>
      <c r="AB1622">
        <f t="shared" si="26"/>
        <v>7.3197661198819205E-3</v>
      </c>
    </row>
    <row r="1623" spans="1:28" x14ac:dyDescent="0.35">
      <c r="A1623" s="1">
        <v>45138</v>
      </c>
      <c r="B1623">
        <f>(1+cumulative_returns_all_runs!B1623)/(1+cumulative_returns_all_runs!B1622)-1</f>
        <v>-4.8496565211093579E-3</v>
      </c>
      <c r="C1623">
        <f>(1+cumulative_returns_all_runs!C1623)/(1+cumulative_returns_all_runs!C1622)-1</f>
        <v>6.4569106047676073E-3</v>
      </c>
      <c r="D1623">
        <f>(1+cumulative_returns_all_runs!D1623)/(1+cumulative_returns_all_runs!D1622)-1</f>
        <v>5.0792017916778676E-4</v>
      </c>
      <c r="E1623">
        <f>(1+cumulative_returns_all_runs!E1623)/(1+cumulative_returns_all_runs!E1622)-1</f>
        <v>-1.343424319415365E-3</v>
      </c>
      <c r="F1623">
        <f>(1+cumulative_returns_all_runs!F1623)/(1+cumulative_returns_all_runs!F1622)-1</f>
        <v>4.055580326834507E-3</v>
      </c>
      <c r="G1623" s="2">
        <f>(1+cumulative_returns_all_runs!G1623)/(1+cumulative_returns_all_runs!G1622)-1</f>
        <v>-9.8339188365548225E-5</v>
      </c>
      <c r="H1623">
        <f>(1+cumulative_returns_all_runs!H1623)/(1+cumulative_returns_all_runs!H1622)-1</f>
        <v>-5.6361729082412548E-3</v>
      </c>
      <c r="I1623">
        <f>(1+cumulative_returns_all_runs!I1623)/(1+cumulative_returns_all_runs!I1622)-1</f>
        <v>-2.3332958572883644E-3</v>
      </c>
      <c r="J1623">
        <f>(1+cumulative_returns_all_runs!J1623)/(1+cumulative_returns_all_runs!J1622)-1</f>
        <v>1.8383262393719679E-3</v>
      </c>
      <c r="K1623">
        <f>(1+cumulative_returns_all_runs!K1623)/(1+cumulative_returns_all_runs!K1622)-1</f>
        <v>2.6014292912357462E-3</v>
      </c>
      <c r="L1623" s="2">
        <f>(1+cumulative_returns_all_runs!L1623)/(1+cumulative_returns_all_runs!L1622)-1</f>
        <v>1.3798632181327708E-3</v>
      </c>
      <c r="M1623">
        <f>(1+cumulative_returns_all_runs!M1623)/(1+cumulative_returns_all_runs!M1622)-1</f>
        <v>1.1255913523334771E-2</v>
      </c>
      <c r="N1623" s="2">
        <f>(1+cumulative_returns_all_runs!N1623)/(1+cumulative_returns_all_runs!N1622)-1</f>
        <v>2.85810542901066E-3</v>
      </c>
      <c r="O1623">
        <f>(1+cumulative_returns_all_runs!O1623)/(1+cumulative_returns_all_runs!O1622)-1</f>
        <v>-4.0673854571655621E-3</v>
      </c>
      <c r="P1623" s="2">
        <f>(1+cumulative_returns_all_runs!P1623)/(1+cumulative_returns_all_runs!P1622)-1</f>
        <v>3.3792771198415394E-3</v>
      </c>
      <c r="Q1623">
        <f>(1+cumulative_returns_all_runs!Q1623)/(1+cumulative_returns_all_runs!Q1622)-1</f>
        <v>8.1732746496736564E-3</v>
      </c>
      <c r="R1623">
        <f>(1+cumulative_returns_all_runs!R1623)/(1+cumulative_returns_all_runs!R1622)-1</f>
        <v>4.2269946987671947E-3</v>
      </c>
      <c r="S1623">
        <f>(1+cumulative_returns_all_runs!S1623)/(1+cumulative_returns_all_runs!S1622)-1</f>
        <v>-1.4139704843606493E-3</v>
      </c>
      <c r="T1623">
        <f>(1+cumulative_returns_all_runs!T1623)/(1+cumulative_returns_all_runs!T1622)-1</f>
        <v>1.6374216566168442E-3</v>
      </c>
      <c r="U1623">
        <f>(1+cumulative_returns_all_runs!U1623)/(1+cumulative_returns_all_runs!U1622)-1</f>
        <v>4.0538223134449769E-3</v>
      </c>
      <c r="V1623">
        <f>(1+cumulative_returns_all_runs!V1623)/(1+cumulative_returns_all_runs!V1622)-1</f>
        <v>5.0253516898406403E-3</v>
      </c>
      <c r="W1623">
        <f>(1+cumulative_returns_all_runs!W1623)/(1+cumulative_returns_all_runs!W1622)-1</f>
        <v>3.436609812750957E-3</v>
      </c>
      <c r="X1623">
        <f>(1+cumulative_returns_all_runs!X1623)/(1+cumulative_returns_all_runs!X1622)-1</f>
        <v>2.6809514154149117E-3</v>
      </c>
      <c r="Y1623">
        <f>(1+cumulative_returns_all_runs!Y1623)/(1+cumulative_returns_all_runs!Y1622)-1</f>
        <v>8.7107768738681202E-4</v>
      </c>
      <c r="Z1623">
        <f>(1+cumulative_returns_all_runs!Z1623)/(1+cumulative_returns_all_runs!Z1622)-1</f>
        <v>2.0940144260634952E-3</v>
      </c>
      <c r="AA1623">
        <f>(1+cumulative_returns_all_runs!AA1623)/(1+cumulative_returns_all_runs!AA1622)-1</f>
        <v>2.9433966898060326E-3</v>
      </c>
      <c r="AB1623">
        <f t="shared" si="26"/>
        <v>1.8716239818284297E-3</v>
      </c>
    </row>
    <row r="1624" spans="1:28" x14ac:dyDescent="0.35">
      <c r="A1624" s="1">
        <v>45139</v>
      </c>
      <c r="B1624">
        <f>(1+cumulative_returns_all_runs!B1624)/(1+cumulative_returns_all_runs!B1623)-1</f>
        <v>-2.9336444900585068E-3</v>
      </c>
      <c r="C1624">
        <f>(1+cumulative_returns_all_runs!C1624)/(1+cumulative_returns_all_runs!C1623)-1</f>
        <v>-7.3352134838789995E-3</v>
      </c>
      <c r="D1624">
        <f>(1+cumulative_returns_all_runs!D1624)/(1+cumulative_returns_all_runs!D1623)-1</f>
        <v>-5.3224053223642764E-3</v>
      </c>
      <c r="E1624">
        <f>(1+cumulative_returns_all_runs!E1624)/(1+cumulative_returns_all_runs!E1623)-1</f>
        <v>-6.7235980016677743E-5</v>
      </c>
      <c r="F1624">
        <f>(1+cumulative_returns_all_runs!F1624)/(1+cumulative_returns_all_runs!F1623)-1</f>
        <v>-1.5300517624717846E-3</v>
      </c>
      <c r="G1624" s="2">
        <f>(1+cumulative_returns_all_runs!G1624)/(1+cumulative_returns_all_runs!G1623)-1</f>
        <v>-9.2841731039110531E-3</v>
      </c>
      <c r="H1624">
        <f>(1+cumulative_returns_all_runs!H1624)/(1+cumulative_returns_all_runs!H1623)-1</f>
        <v>-6.3050170924641158E-3</v>
      </c>
      <c r="I1624">
        <f>(1+cumulative_returns_all_runs!I1624)/(1+cumulative_returns_all_runs!I1623)-1</f>
        <v>-7.5660784738309506E-3</v>
      </c>
      <c r="J1624">
        <f>(1+cumulative_returns_all_runs!J1624)/(1+cumulative_returns_all_runs!J1623)-1</f>
        <v>-4.3963605172991915E-3</v>
      </c>
      <c r="K1624">
        <f>(1+cumulative_returns_all_runs!K1624)/(1+cumulative_returns_all_runs!K1623)-1</f>
        <v>4.0272657030009373E-3</v>
      </c>
      <c r="L1624" s="2">
        <f>(1+cumulative_returns_all_runs!L1624)/(1+cumulative_returns_all_runs!L1623)-1</f>
        <v>-7.921491492813737E-3</v>
      </c>
      <c r="M1624">
        <f>(1+cumulative_returns_all_runs!M1624)/(1+cumulative_returns_all_runs!M1623)-1</f>
        <v>-9.5780881179534649E-3</v>
      </c>
      <c r="N1624" s="2">
        <f>(1+cumulative_returns_all_runs!N1624)/(1+cumulative_returns_all_runs!N1623)-1</f>
        <v>-1.6852671114376827E-3</v>
      </c>
      <c r="O1624">
        <f>(1+cumulative_returns_all_runs!O1624)/(1+cumulative_returns_all_runs!O1623)-1</f>
        <v>-5.3316602398361113E-3</v>
      </c>
      <c r="P1624" s="2">
        <f>(1+cumulative_returns_all_runs!P1624)/(1+cumulative_returns_all_runs!P1623)-1</f>
        <v>-8.302201384821517E-3</v>
      </c>
      <c r="Q1624">
        <f>(1+cumulative_returns_all_runs!Q1624)/(1+cumulative_returns_all_runs!Q1623)-1</f>
        <v>-2.2146806230775029E-3</v>
      </c>
      <c r="R1624">
        <f>(1+cumulative_returns_all_runs!R1624)/(1+cumulative_returns_all_runs!R1623)-1</f>
        <v>-6.0063586163587868E-3</v>
      </c>
      <c r="S1624">
        <f>(1+cumulative_returns_all_runs!S1624)/(1+cumulative_returns_all_runs!S1623)-1</f>
        <v>-3.6586292700848677E-3</v>
      </c>
      <c r="T1624">
        <f>(1+cumulative_returns_all_runs!T1624)/(1+cumulative_returns_all_runs!T1623)-1</f>
        <v>-2.5195069487937705E-3</v>
      </c>
      <c r="U1624">
        <f>(1+cumulative_returns_all_runs!U1624)/(1+cumulative_returns_all_runs!U1623)-1</f>
        <v>-5.8536850589996359E-3</v>
      </c>
      <c r="V1624">
        <f>(1+cumulative_returns_all_runs!V1624)/(1+cumulative_returns_all_runs!V1623)-1</f>
        <v>-8.9210649762423433E-3</v>
      </c>
      <c r="W1624">
        <f>(1+cumulative_returns_all_runs!W1624)/(1+cumulative_returns_all_runs!W1623)-1</f>
        <v>-7.6738700100882351E-3</v>
      </c>
      <c r="X1624">
        <f>(1+cumulative_returns_all_runs!X1624)/(1+cumulative_returns_all_runs!X1623)-1</f>
        <v>2.0884998085786144E-3</v>
      </c>
      <c r="Y1624">
        <f>(1+cumulative_returns_all_runs!Y1624)/(1+cumulative_returns_all_runs!Y1623)-1</f>
        <v>1.7838631053286313E-3</v>
      </c>
      <c r="Z1624">
        <f>(1+cumulative_returns_all_runs!Z1624)/(1+cumulative_returns_all_runs!Z1623)-1</f>
        <v>-4.9909932980084504E-3</v>
      </c>
      <c r="AA1624">
        <f>(1+cumulative_returns_all_runs!AA1624)/(1+cumulative_returns_all_runs!AA1623)-1</f>
        <v>-4.2805413079691768E-3</v>
      </c>
      <c r="AB1624">
        <f t="shared" si="26"/>
        <v>-4.4599219503161395E-3</v>
      </c>
    </row>
    <row r="1625" spans="1:28" x14ac:dyDescent="0.35">
      <c r="A1625" s="1">
        <v>45140</v>
      </c>
      <c r="B1625">
        <f>(1+cumulative_returns_all_runs!B1625)/(1+cumulative_returns_all_runs!B1624)-1</f>
        <v>8.4740729138266246E-4</v>
      </c>
      <c r="C1625">
        <f>(1+cumulative_returns_all_runs!C1625)/(1+cumulative_returns_all_runs!C1624)-1</f>
        <v>-8.7148682853008808E-3</v>
      </c>
      <c r="D1625">
        <f>(1+cumulative_returns_all_runs!D1625)/(1+cumulative_returns_all_runs!D1624)-1</f>
        <v>-1.7260638806947948E-2</v>
      </c>
      <c r="E1625">
        <f>(1+cumulative_returns_all_runs!E1625)/(1+cumulative_returns_all_runs!E1624)-1</f>
        <v>-1.1362009113249805E-2</v>
      </c>
      <c r="F1625">
        <f>(1+cumulative_returns_all_runs!F1625)/(1+cumulative_returns_all_runs!F1624)-1</f>
        <v>-2.0621428963784827E-2</v>
      </c>
      <c r="G1625" s="2">
        <f>(1+cumulative_returns_all_runs!G1625)/(1+cumulative_returns_all_runs!G1624)-1</f>
        <v>2.3219143794068753E-3</v>
      </c>
      <c r="H1625">
        <f>(1+cumulative_returns_all_runs!H1625)/(1+cumulative_returns_all_runs!H1624)-1</f>
        <v>-2.1131105230676184E-4</v>
      </c>
      <c r="I1625">
        <f>(1+cumulative_returns_all_runs!I1625)/(1+cumulative_returns_all_runs!I1624)-1</f>
        <v>-7.2878370015723171E-3</v>
      </c>
      <c r="J1625">
        <f>(1+cumulative_returns_all_runs!J1625)/(1+cumulative_returns_all_runs!J1624)-1</f>
        <v>-9.2122157120920756E-3</v>
      </c>
      <c r="K1625">
        <f>(1+cumulative_returns_all_runs!K1625)/(1+cumulative_returns_all_runs!K1624)-1</f>
        <v>-1.9829038244600805E-2</v>
      </c>
      <c r="L1625" s="2">
        <f>(1+cumulative_returns_all_runs!L1625)/(1+cumulative_returns_all_runs!L1624)-1</f>
        <v>8.7971937656816657E-4</v>
      </c>
      <c r="M1625">
        <f>(1+cumulative_returns_all_runs!M1625)/(1+cumulative_returns_all_runs!M1624)-1</f>
        <v>-6.331192423134957E-3</v>
      </c>
      <c r="N1625" s="2">
        <f>(1+cumulative_returns_all_runs!N1625)/(1+cumulative_returns_all_runs!N1624)-1</f>
        <v>-7.7172474900035759E-3</v>
      </c>
      <c r="O1625">
        <f>(1+cumulative_returns_all_runs!O1625)/(1+cumulative_returns_all_runs!O1624)-1</f>
        <v>-7.5067127976491399E-4</v>
      </c>
      <c r="P1625" s="2">
        <f>(1+cumulative_returns_all_runs!P1625)/(1+cumulative_returns_all_runs!P1624)-1</f>
        <v>-8.9957099147350839E-3</v>
      </c>
      <c r="Q1625">
        <f>(1+cumulative_returns_all_runs!Q1625)/(1+cumulative_returns_all_runs!Q1624)-1</f>
        <v>-1.5156006779390219E-2</v>
      </c>
      <c r="R1625">
        <f>(1+cumulative_returns_all_runs!R1625)/(1+cumulative_returns_all_runs!R1624)-1</f>
        <v>-2.3601230103367787E-2</v>
      </c>
      <c r="S1625">
        <f>(1+cumulative_returns_all_runs!S1625)/(1+cumulative_returns_all_runs!S1624)-1</f>
        <v>-8.5512742135255282E-3</v>
      </c>
      <c r="T1625">
        <f>(1+cumulative_returns_all_runs!T1625)/(1+cumulative_returns_all_runs!T1624)-1</f>
        <v>-4.8659476773729171E-3</v>
      </c>
      <c r="U1625">
        <f>(1+cumulative_returns_all_runs!U1625)/(1+cumulative_returns_all_runs!U1624)-1</f>
        <v>-9.5127519816127215E-3</v>
      </c>
      <c r="V1625">
        <f>(1+cumulative_returns_all_runs!V1625)/(1+cumulative_returns_all_runs!V1624)-1</f>
        <v>-7.5187175204834977E-3</v>
      </c>
      <c r="W1625">
        <f>(1+cumulative_returns_all_runs!W1625)/(1+cumulative_returns_all_runs!W1624)-1</f>
        <v>-6.1400953205316133E-3</v>
      </c>
      <c r="X1625">
        <f>(1+cumulative_returns_all_runs!X1625)/(1+cumulative_returns_all_runs!X1624)-1</f>
        <v>-1.8095327660088922E-2</v>
      </c>
      <c r="Y1625">
        <f>(1+cumulative_returns_all_runs!Y1625)/(1+cumulative_returns_all_runs!Y1624)-1</f>
        <v>-2.0608506822032968E-2</v>
      </c>
      <c r="Z1625">
        <f>(1+cumulative_returns_all_runs!Z1625)/(1+cumulative_returns_all_runs!Z1624)-1</f>
        <v>-7.3227805998560269E-3</v>
      </c>
      <c r="AA1625">
        <f>(1+cumulative_returns_all_runs!AA1625)/(1+cumulative_returns_all_runs!AA1624)-1</f>
        <v>-9.2807209778905664E-3</v>
      </c>
      <c r="AB1625">
        <f t="shared" si="26"/>
        <v>-9.4247106367359376E-3</v>
      </c>
    </row>
    <row r="1626" spans="1:28" x14ac:dyDescent="0.35">
      <c r="A1626" s="1">
        <v>45141</v>
      </c>
      <c r="B1626">
        <f>(1+cumulative_returns_all_runs!B1626)/(1+cumulative_returns_all_runs!B1625)-1</f>
        <v>-2.0521362732954795E-3</v>
      </c>
      <c r="C1626">
        <f>(1+cumulative_returns_all_runs!C1626)/(1+cumulative_returns_all_runs!C1625)-1</f>
        <v>-2.2675275263184247E-3</v>
      </c>
      <c r="D1626">
        <f>(1+cumulative_returns_all_runs!D1626)/(1+cumulative_returns_all_runs!D1625)-1</f>
        <v>-1.320934178259181E-3</v>
      </c>
      <c r="E1626">
        <f>(1+cumulative_returns_all_runs!E1626)/(1+cumulative_returns_all_runs!E1625)-1</f>
        <v>-2.3278234815392596E-3</v>
      </c>
      <c r="F1626">
        <f>(1+cumulative_returns_all_runs!F1626)/(1+cumulative_returns_all_runs!F1625)-1</f>
        <v>-1.9918402656523559E-3</v>
      </c>
      <c r="G1626" s="2">
        <f>(1+cumulative_returns_all_runs!G1626)/(1+cumulative_returns_all_runs!G1625)-1</f>
        <v>-1.1502346189824597E-2</v>
      </c>
      <c r="H1626">
        <f>(1+cumulative_returns_all_runs!H1626)/(1+cumulative_returns_all_runs!H1625)-1</f>
        <v>-1.0714910688695789E-2</v>
      </c>
      <c r="I1626">
        <f>(1+cumulative_returns_all_runs!I1626)/(1+cumulative_returns_all_runs!I1625)-1</f>
        <v>-7.7249985631588913E-3</v>
      </c>
      <c r="J1626">
        <f>(1+cumulative_returns_all_runs!J1626)/(1+cumulative_returns_all_runs!J1625)-1</f>
        <v>-3.0204786477242562E-3</v>
      </c>
      <c r="K1626">
        <f>(1+cumulative_returns_all_runs!K1626)/(1+cumulative_returns_all_runs!K1625)-1</f>
        <v>-5.336683133576603E-3</v>
      </c>
      <c r="L1626" s="2">
        <f>(1+cumulative_returns_all_runs!L1626)/(1+cumulative_returns_all_runs!L1625)-1</f>
        <v>-5.8704714619381981E-3</v>
      </c>
      <c r="M1626">
        <f>(1+cumulative_returns_all_runs!M1626)/(1+cumulative_returns_all_runs!M1625)-1</f>
        <v>-7.3029717525616711E-3</v>
      </c>
      <c r="N1626" s="2">
        <f>(1+cumulative_returns_all_runs!N1626)/(1+cumulative_returns_all_runs!N1625)-1</f>
        <v>-2.8760996317097609E-3</v>
      </c>
      <c r="O1626">
        <f>(1+cumulative_returns_all_runs!O1626)/(1+cumulative_returns_all_runs!O1625)-1</f>
        <v>-5.0257182975786963E-3</v>
      </c>
      <c r="P1626" s="2">
        <f>(1+cumulative_returns_all_runs!P1626)/(1+cumulative_returns_all_runs!P1625)-1</f>
        <v>-8.4504769374635913E-3</v>
      </c>
      <c r="Q1626">
        <f>(1+cumulative_returns_all_runs!Q1626)/(1+cumulative_returns_all_runs!Q1625)-1</f>
        <v>-2.0256786063003185E-3</v>
      </c>
      <c r="R1626">
        <f>(1+cumulative_returns_all_runs!R1626)/(1+cumulative_returns_all_runs!R1625)-1</f>
        <v>2.3996555632566086E-4</v>
      </c>
      <c r="S1626">
        <f>(1+cumulative_returns_all_runs!S1626)/(1+cumulative_returns_all_runs!S1625)-1</f>
        <v>-5.6761700533807247E-3</v>
      </c>
      <c r="T1626">
        <f>(1+cumulative_returns_all_runs!T1626)/(1+cumulative_returns_all_runs!T1625)-1</f>
        <v>1.3436616064497198E-3</v>
      </c>
      <c r="U1626">
        <f>(1+cumulative_returns_all_runs!U1626)/(1+cumulative_returns_all_runs!U1625)-1</f>
        <v>2.9796096357230795E-3</v>
      </c>
      <c r="V1626">
        <f>(1+cumulative_returns_all_runs!V1626)/(1+cumulative_returns_all_runs!V1625)-1</f>
        <v>-2.9969119282441392E-3</v>
      </c>
      <c r="W1626">
        <f>(1+cumulative_returns_all_runs!W1626)/(1+cumulative_returns_all_runs!W1625)-1</f>
        <v>2.9904086510812444E-3</v>
      </c>
      <c r="X1626">
        <f>(1+cumulative_returns_all_runs!X1626)/(1+cumulative_returns_all_runs!X1625)-1</f>
        <v>-1.1143890928672073E-3</v>
      </c>
      <c r="Y1626">
        <f>(1+cumulative_returns_all_runs!Y1626)/(1+cumulative_returns_all_runs!Y1625)-1</f>
        <v>-2.8333811004502829E-3</v>
      </c>
      <c r="Z1626">
        <f>(1+cumulative_returns_all_runs!Z1626)/(1+cumulative_returns_all_runs!Z1625)-1</f>
        <v>-9.167468539643675E-4</v>
      </c>
      <c r="AA1626">
        <f>(1+cumulative_returns_all_runs!AA1626)/(1+cumulative_returns_all_runs!AA1625)-1</f>
        <v>-3.7306540386183862E-3</v>
      </c>
      <c r="AB1626">
        <f t="shared" si="26"/>
        <v>-3.4318019685969634E-3</v>
      </c>
    </row>
    <row r="1627" spans="1:28" x14ac:dyDescent="0.35">
      <c r="A1627" s="1">
        <v>45142</v>
      </c>
      <c r="B1627">
        <f>(1+cumulative_returns_all_runs!B1627)/(1+cumulative_returns_all_runs!B1626)-1</f>
        <v>-6.9920110282011283E-3</v>
      </c>
      <c r="C1627">
        <f>(1+cumulative_returns_all_runs!C1627)/(1+cumulative_returns_all_runs!C1626)-1</f>
        <v>-1.1673087499941559E-3</v>
      </c>
      <c r="D1627">
        <f>(1+cumulative_returns_all_runs!D1627)/(1+cumulative_returns_all_runs!D1626)-1</f>
        <v>4.8012525177565379E-4</v>
      </c>
      <c r="E1627">
        <f>(1+cumulative_returns_all_runs!E1627)/(1+cumulative_returns_all_runs!E1626)-1</f>
        <v>-8.148093193175332E-3</v>
      </c>
      <c r="F1627">
        <f>(1+cumulative_returns_all_runs!F1627)/(1+cumulative_returns_all_runs!F1626)-1</f>
        <v>-7.8751919608299747E-4</v>
      </c>
      <c r="G1627" s="2">
        <f>(1+cumulative_returns_all_runs!G1627)/(1+cumulative_returns_all_runs!G1626)-1</f>
        <v>-1.1141370552079644E-2</v>
      </c>
      <c r="H1627">
        <f>(1+cumulative_returns_all_runs!H1627)/(1+cumulative_returns_all_runs!H1626)-1</f>
        <v>-1.0658706025903797E-2</v>
      </c>
      <c r="I1627">
        <f>(1+cumulative_returns_all_runs!I1627)/(1+cumulative_returns_all_runs!I1626)-1</f>
        <v>-5.1950647710715669E-3</v>
      </c>
      <c r="J1627">
        <f>(1+cumulative_returns_all_runs!J1627)/(1+cumulative_returns_all_runs!J1626)-1</f>
        <v>-1.725766946507612E-4</v>
      </c>
      <c r="K1627">
        <f>(1+cumulative_returns_all_runs!K1627)/(1+cumulative_returns_all_runs!K1626)-1</f>
        <v>-1.1289439570087989E-2</v>
      </c>
      <c r="L1627" s="2">
        <f>(1+cumulative_returns_all_runs!L1627)/(1+cumulative_returns_all_runs!L1626)-1</f>
        <v>-6.967457213715722E-3</v>
      </c>
      <c r="M1627">
        <f>(1+cumulative_returns_all_runs!M1627)/(1+cumulative_returns_all_runs!M1626)-1</f>
        <v>-5.4834245506188983E-3</v>
      </c>
      <c r="N1627" s="2">
        <f>(1+cumulative_returns_all_runs!N1627)/(1+cumulative_returns_all_runs!N1626)-1</f>
        <v>-2.8516794357017483E-3</v>
      </c>
      <c r="O1627">
        <f>(1+cumulative_returns_all_runs!O1627)/(1+cumulative_returns_all_runs!O1626)-1</f>
        <v>-5.3259320607577099E-3</v>
      </c>
      <c r="P1627" s="2">
        <f>(1+cumulative_returns_all_runs!P1627)/(1+cumulative_returns_all_runs!P1626)-1</f>
        <v>-1.0883824177988499E-3</v>
      </c>
      <c r="Q1627">
        <f>(1+cumulative_returns_all_runs!Q1627)/(1+cumulative_returns_all_runs!Q1626)-1</f>
        <v>-6.108053038625938E-3</v>
      </c>
      <c r="R1627">
        <f>(1+cumulative_returns_all_runs!R1627)/(1+cumulative_returns_all_runs!R1626)-1</f>
        <v>3.3765111203696296E-3</v>
      </c>
      <c r="S1627">
        <f>(1+cumulative_returns_all_runs!S1627)/(1+cumulative_returns_all_runs!S1626)-1</f>
        <v>-6.2329306657883388E-3</v>
      </c>
      <c r="T1627">
        <f>(1+cumulative_returns_all_runs!T1627)/(1+cumulative_returns_all_runs!T1626)-1</f>
        <v>-2.4481694794979969E-3</v>
      </c>
      <c r="U1627">
        <f>(1+cumulative_returns_all_runs!U1627)/(1+cumulative_returns_all_runs!U1626)-1</f>
        <v>4.4540525939191777E-3</v>
      </c>
      <c r="V1627">
        <f>(1+cumulative_returns_all_runs!V1627)/(1+cumulative_returns_all_runs!V1626)-1</f>
        <v>2.1941943754408832E-3</v>
      </c>
      <c r="W1627">
        <f>(1+cumulative_returns_all_runs!W1627)/(1+cumulative_returns_all_runs!W1626)-1</f>
        <v>2.5298407615244045E-3</v>
      </c>
      <c r="X1627">
        <f>(1+cumulative_returns_all_runs!X1627)/(1+cumulative_returns_all_runs!X1626)-1</f>
        <v>-1.0121926569825135E-2</v>
      </c>
      <c r="Y1627">
        <f>(1+cumulative_returns_all_runs!Y1627)/(1+cumulative_returns_all_runs!Y1626)-1</f>
        <v>-1.2084491933561536E-2</v>
      </c>
      <c r="Z1627">
        <f>(1+cumulative_returns_all_runs!Z1627)/(1+cumulative_returns_all_runs!Z1626)-1</f>
        <v>5.2964798213506192E-4</v>
      </c>
      <c r="AA1627">
        <f>(1+cumulative_returns_all_runs!AA1627)/(1+cumulative_returns_all_runs!AA1626)-1</f>
        <v>-3.8442088348831227E-3</v>
      </c>
      <c r="AB1627">
        <f t="shared" si="26"/>
        <v>-4.0280066024789771E-3</v>
      </c>
    </row>
    <row r="1628" spans="1:28" x14ac:dyDescent="0.35">
      <c r="A1628" s="1">
        <v>45145</v>
      </c>
      <c r="B1628">
        <f>(1+cumulative_returns_all_runs!B1628)/(1+cumulative_returns_all_runs!B1627)-1</f>
        <v>1.2435303930206532E-2</v>
      </c>
      <c r="C1628">
        <f>(1+cumulative_returns_all_runs!C1628)/(1+cumulative_returns_all_runs!C1627)-1</f>
        <v>5.8172863755328041E-3</v>
      </c>
      <c r="D1628">
        <f>(1+cumulative_returns_all_runs!D1628)/(1+cumulative_returns_all_runs!D1627)-1</f>
        <v>7.784469481521672E-3</v>
      </c>
      <c r="E1628">
        <f>(1+cumulative_returns_all_runs!E1628)/(1+cumulative_returns_all_runs!E1627)-1</f>
        <v>1.0016063723741642E-2</v>
      </c>
      <c r="F1628">
        <f>(1+cumulative_returns_all_runs!F1628)/(1+cumulative_returns_all_runs!F1627)-1</f>
        <v>8.7666197014741876E-3</v>
      </c>
      <c r="G1628" s="2">
        <f>(1+cumulative_returns_all_runs!G1628)/(1+cumulative_returns_all_runs!G1627)-1</f>
        <v>2.4303525869300291E-3</v>
      </c>
      <c r="H1628">
        <f>(1+cumulative_returns_all_runs!H1628)/(1+cumulative_returns_all_runs!H1627)-1</f>
        <v>6.3713874020543404E-3</v>
      </c>
      <c r="I1628">
        <f>(1+cumulative_returns_all_runs!I1628)/(1+cumulative_returns_all_runs!I1627)-1</f>
        <v>6.1067470317295314E-3</v>
      </c>
      <c r="J1628">
        <f>(1+cumulative_returns_all_runs!J1628)/(1+cumulative_returns_all_runs!J1627)-1</f>
        <v>1.0215844627007087E-2</v>
      </c>
      <c r="K1628">
        <f>(1+cumulative_returns_all_runs!K1628)/(1+cumulative_returns_all_runs!K1627)-1</f>
        <v>7.4078094605614098E-3</v>
      </c>
      <c r="L1628" s="2">
        <f>(1+cumulative_returns_all_runs!L1628)/(1+cumulative_returns_all_runs!L1627)-1</f>
        <v>4.3146124451864942E-3</v>
      </c>
      <c r="M1628">
        <f>(1+cumulative_returns_all_runs!M1628)/(1+cumulative_returns_all_runs!M1627)-1</f>
        <v>-1.5023775292476449E-3</v>
      </c>
      <c r="N1628" s="2">
        <f>(1+cumulative_returns_all_runs!N1628)/(1+cumulative_returns_all_runs!N1627)-1</f>
        <v>9.6558993246551594E-3</v>
      </c>
      <c r="O1628">
        <f>(1+cumulative_returns_all_runs!O1628)/(1+cumulative_returns_all_runs!O1627)-1</f>
        <v>9.3988615883209281E-3</v>
      </c>
      <c r="P1628" s="2">
        <f>(1+cumulative_returns_all_runs!P1628)/(1+cumulative_returns_all_runs!P1627)-1</f>
        <v>7.812605248777027E-3</v>
      </c>
      <c r="Q1628">
        <f>(1+cumulative_returns_all_runs!Q1628)/(1+cumulative_returns_all_runs!Q1627)-1</f>
        <v>4.8514334474512033E-3</v>
      </c>
      <c r="R1628">
        <f>(1+cumulative_returns_all_runs!R1628)/(1+cumulative_returns_all_runs!R1627)-1</f>
        <v>6.8435009176692763E-3</v>
      </c>
      <c r="S1628">
        <f>(1+cumulative_returns_all_runs!S1628)/(1+cumulative_returns_all_runs!S1627)-1</f>
        <v>7.6454562799557202E-3</v>
      </c>
      <c r="T1628">
        <f>(1+cumulative_returns_all_runs!T1628)/(1+cumulative_returns_all_runs!T1627)-1</f>
        <v>1.1592405313423315E-2</v>
      </c>
      <c r="U1628">
        <f>(1+cumulative_returns_all_runs!U1628)/(1+cumulative_returns_all_runs!U1627)-1</f>
        <v>1.0964551633851238E-2</v>
      </c>
      <c r="V1628">
        <f>(1+cumulative_returns_all_runs!V1628)/(1+cumulative_returns_all_runs!V1627)-1</f>
        <v>5.9594132011122625E-3</v>
      </c>
      <c r="W1628">
        <f>(1+cumulative_returns_all_runs!W1628)/(1+cumulative_returns_all_runs!W1627)-1</f>
        <v>7.7492984658555919E-3</v>
      </c>
      <c r="X1628">
        <f>(1+cumulative_returns_all_runs!X1628)/(1+cumulative_returns_all_runs!X1627)-1</f>
        <v>8.8586189875370369E-3</v>
      </c>
      <c r="Y1628">
        <f>(1+cumulative_returns_all_runs!Y1628)/(1+cumulative_returns_all_runs!Y1627)-1</f>
        <v>5.8275693754834546E-3</v>
      </c>
      <c r="Z1628">
        <f>(1+cumulative_returns_all_runs!Z1628)/(1+cumulative_returns_all_runs!Z1627)-1</f>
        <v>9.485707838392976E-3</v>
      </c>
      <c r="AA1628">
        <f>(1+cumulative_returns_all_runs!AA1628)/(1+cumulative_returns_all_runs!AA1627)-1</f>
        <v>7.4515279834976855E-3</v>
      </c>
      <c r="AB1628">
        <f t="shared" si="26"/>
        <v>7.4723776343673309E-3</v>
      </c>
    </row>
    <row r="1629" spans="1:28" x14ac:dyDescent="0.35">
      <c r="A1629" s="1">
        <v>45146</v>
      </c>
      <c r="B1629">
        <f>(1+cumulative_returns_all_runs!B1629)/(1+cumulative_returns_all_runs!B1628)-1</f>
        <v>-3.116165255765746E-3</v>
      </c>
      <c r="C1629">
        <f>(1+cumulative_returns_all_runs!C1629)/(1+cumulative_returns_all_runs!C1628)-1</f>
        <v>-5.4448331582083176E-3</v>
      </c>
      <c r="D1629">
        <f>(1+cumulative_returns_all_runs!D1629)/(1+cumulative_returns_all_runs!D1628)-1</f>
        <v>-4.462447697125449E-3</v>
      </c>
      <c r="E1629">
        <f>(1+cumulative_returns_all_runs!E1629)/(1+cumulative_returns_all_runs!E1628)-1</f>
        <v>-2.5655392492895945E-3</v>
      </c>
      <c r="F1629">
        <f>(1+cumulative_returns_all_runs!F1629)/(1+cumulative_returns_all_runs!F1628)-1</f>
        <v>-8.036026696521259E-3</v>
      </c>
      <c r="G1629" s="2">
        <f>(1+cumulative_returns_all_runs!G1629)/(1+cumulative_returns_all_runs!G1628)-1</f>
        <v>1.4519506396704074E-4</v>
      </c>
      <c r="H1629">
        <f>(1+cumulative_returns_all_runs!H1629)/(1+cumulative_returns_all_runs!H1628)-1</f>
        <v>1.2594587620915476E-3</v>
      </c>
      <c r="I1629">
        <f>(1+cumulative_returns_all_runs!I1629)/(1+cumulative_returns_all_runs!I1628)-1</f>
        <v>-1.9126659521366829E-3</v>
      </c>
      <c r="J1629">
        <f>(1+cumulative_returns_all_runs!J1629)/(1+cumulative_returns_all_runs!J1628)-1</f>
        <v>-9.3331000711229795E-3</v>
      </c>
      <c r="K1629">
        <f>(1+cumulative_returns_all_runs!K1629)/(1+cumulative_returns_all_runs!K1628)-1</f>
        <v>-6.5562453223529937E-3</v>
      </c>
      <c r="L1629" s="2">
        <f>(1+cumulative_returns_all_runs!L1629)/(1+cumulative_returns_all_runs!L1628)-1</f>
        <v>4.1388004901588005E-3</v>
      </c>
      <c r="M1629">
        <f>(1+cumulative_returns_all_runs!M1629)/(1+cumulative_returns_all_runs!M1628)-1</f>
        <v>6.9905346347354236E-3</v>
      </c>
      <c r="N1629" s="2">
        <f>(1+cumulative_returns_all_runs!N1629)/(1+cumulative_returns_all_runs!N1628)-1</f>
        <v>-9.0796861391306827E-4</v>
      </c>
      <c r="O1629">
        <f>(1+cumulative_returns_all_runs!O1629)/(1+cumulative_returns_all_runs!O1628)-1</f>
        <v>-3.5163404322857694E-3</v>
      </c>
      <c r="P1629" s="2">
        <f>(1+cumulative_returns_all_runs!P1629)/(1+cumulative_returns_all_runs!P1628)-1</f>
        <v>-4.8110968665368015E-3</v>
      </c>
      <c r="Q1629">
        <f>(1+cumulative_returns_all_runs!Q1629)/(1+cumulative_returns_all_runs!Q1628)-1</f>
        <v>-5.6268010992160944E-3</v>
      </c>
      <c r="R1629">
        <f>(1+cumulative_returns_all_runs!R1629)/(1+cumulative_returns_all_runs!R1628)-1</f>
        <v>-9.1215931981202258E-3</v>
      </c>
      <c r="S1629">
        <f>(1+cumulative_returns_all_runs!S1629)/(1+cumulative_returns_all_runs!S1628)-1</f>
        <v>-1.1388397390083016E-3</v>
      </c>
      <c r="T1629">
        <f>(1+cumulative_returns_all_runs!T1629)/(1+cumulative_returns_all_runs!T1628)-1</f>
        <v>1.1755022705697282E-3</v>
      </c>
      <c r="U1629">
        <f>(1+cumulative_returns_all_runs!U1629)/(1+cumulative_returns_all_runs!U1628)-1</f>
        <v>-1.2297715241736951E-3</v>
      </c>
      <c r="V1629">
        <f>(1+cumulative_returns_all_runs!V1629)/(1+cumulative_returns_all_runs!V1628)-1</f>
        <v>4.0206991058637787E-3</v>
      </c>
      <c r="W1629">
        <f>(1+cumulative_returns_all_runs!W1629)/(1+cumulative_returns_all_runs!W1628)-1</f>
        <v>5.8328650201300292E-4</v>
      </c>
      <c r="X1629">
        <f>(1+cumulative_returns_all_runs!X1629)/(1+cumulative_returns_all_runs!X1628)-1</f>
        <v>-9.9609623160795691E-3</v>
      </c>
      <c r="Y1629">
        <f>(1+cumulative_returns_all_runs!Y1629)/(1+cumulative_returns_all_runs!Y1628)-1</f>
        <v>-6.089614646185737E-3</v>
      </c>
      <c r="Z1629">
        <f>(1+cumulative_returns_all_runs!Z1629)/(1+cumulative_returns_all_runs!Z1628)-1</f>
        <v>-3.5582436707964904E-3</v>
      </c>
      <c r="AA1629">
        <f>(1+cumulative_returns_all_runs!AA1629)/(1+cumulative_returns_all_runs!AA1628)-1</f>
        <v>-3.3343484057810624E-3</v>
      </c>
      <c r="AB1629">
        <f t="shared" si="26"/>
        <v>-2.7629911471775781E-3</v>
      </c>
    </row>
    <row r="1630" spans="1:28" x14ac:dyDescent="0.35">
      <c r="A1630" s="1">
        <v>45147</v>
      </c>
      <c r="B1630">
        <f>(1+cumulative_returns_all_runs!B1630)/(1+cumulative_returns_all_runs!B1629)-1</f>
        <v>-2.1499349908681298E-3</v>
      </c>
      <c r="C1630">
        <f>(1+cumulative_returns_all_runs!C1630)/(1+cumulative_returns_all_runs!C1629)-1</f>
        <v>-1.282340884852351E-3</v>
      </c>
      <c r="D1630">
        <f>(1+cumulative_returns_all_runs!D1630)/(1+cumulative_returns_all_runs!D1629)-1</f>
        <v>-1.0854421472717202E-2</v>
      </c>
      <c r="E1630">
        <f>(1+cumulative_returns_all_runs!E1630)/(1+cumulative_returns_all_runs!E1629)-1</f>
        <v>-7.6541031945487337E-3</v>
      </c>
      <c r="F1630">
        <f>(1+cumulative_returns_all_runs!F1630)/(1+cumulative_returns_all_runs!F1629)-1</f>
        <v>-1.0183100487220598E-2</v>
      </c>
      <c r="G1630" s="2">
        <f>(1+cumulative_returns_all_runs!G1630)/(1+cumulative_returns_all_runs!G1629)-1</f>
        <v>4.7142981176431231E-3</v>
      </c>
      <c r="H1630">
        <f>(1+cumulative_returns_all_runs!H1630)/(1+cumulative_returns_all_runs!H1629)-1</f>
        <v>-7.3245139898081568E-4</v>
      </c>
      <c r="I1630">
        <f>(1+cumulative_returns_all_runs!I1630)/(1+cumulative_returns_all_runs!I1629)-1</f>
        <v>-5.3827423687369258E-3</v>
      </c>
      <c r="J1630">
        <f>(1+cumulative_returns_all_runs!J1630)/(1+cumulative_returns_all_runs!J1629)-1</f>
        <v>-4.3815371861563035E-3</v>
      </c>
      <c r="K1630">
        <f>(1+cumulative_returns_all_runs!K1630)/(1+cumulative_returns_all_runs!K1629)-1</f>
        <v>-7.3271148877679382E-3</v>
      </c>
      <c r="L1630" s="2">
        <f>(1+cumulative_returns_all_runs!L1630)/(1+cumulative_returns_all_runs!L1629)-1</f>
        <v>6.4667275773857558E-3</v>
      </c>
      <c r="M1630">
        <f>(1+cumulative_returns_all_runs!M1630)/(1+cumulative_returns_all_runs!M1629)-1</f>
        <v>9.5810579890114322E-3</v>
      </c>
      <c r="N1630" s="2">
        <f>(1+cumulative_returns_all_runs!N1630)/(1+cumulative_returns_all_runs!N1629)-1</f>
        <v>1.5493940108406434E-3</v>
      </c>
      <c r="O1630">
        <f>(1+cumulative_returns_all_runs!O1630)/(1+cumulative_returns_all_runs!O1629)-1</f>
        <v>-7.4136943095615138E-4</v>
      </c>
      <c r="P1630" s="2">
        <f>(1+cumulative_returns_all_runs!P1630)/(1+cumulative_returns_all_runs!P1629)-1</f>
        <v>-7.0598567522183187E-3</v>
      </c>
      <c r="Q1630">
        <f>(1+cumulative_returns_all_runs!Q1630)/(1+cumulative_returns_all_runs!Q1629)-1</f>
        <v>-3.0501852672525365E-3</v>
      </c>
      <c r="R1630">
        <f>(1+cumulative_returns_all_runs!R1630)/(1+cumulative_returns_all_runs!R1629)-1</f>
        <v>-1.4879150698584587E-2</v>
      </c>
      <c r="S1630">
        <f>(1+cumulative_returns_all_runs!S1630)/(1+cumulative_returns_all_runs!S1629)-1</f>
        <v>-3.137997327962605E-3</v>
      </c>
      <c r="T1630">
        <f>(1+cumulative_returns_all_runs!T1630)/(1+cumulative_returns_all_runs!T1629)-1</f>
        <v>-6.056567010893632E-4</v>
      </c>
      <c r="U1630">
        <f>(1+cumulative_returns_all_runs!U1630)/(1+cumulative_returns_all_runs!U1629)-1</f>
        <v>-3.5296101240372968E-3</v>
      </c>
      <c r="V1630">
        <f>(1+cumulative_returns_all_runs!V1630)/(1+cumulative_returns_all_runs!V1629)-1</f>
        <v>1.7994903183280453E-3</v>
      </c>
      <c r="W1630">
        <f>(1+cumulative_returns_all_runs!W1630)/(1+cumulative_returns_all_runs!W1629)-1</f>
        <v>1.5256778740360133E-3</v>
      </c>
      <c r="X1630">
        <f>(1+cumulative_returns_all_runs!X1630)/(1+cumulative_returns_all_runs!X1629)-1</f>
        <v>-1.214583956658688E-2</v>
      </c>
      <c r="Y1630">
        <f>(1+cumulative_returns_all_runs!Y1630)/(1+cumulative_returns_all_runs!Y1629)-1</f>
        <v>-1.1890131707717688E-2</v>
      </c>
      <c r="Z1630">
        <f>(1+cumulative_returns_all_runs!Z1630)/(1+cumulative_returns_all_runs!Z1629)-1</f>
        <v>-6.4003264591794284E-4</v>
      </c>
      <c r="AA1630">
        <f>(1+cumulative_returns_all_runs!AA1630)/(1+cumulative_returns_all_runs!AA1629)-1</f>
        <v>-2.2723519403202719E-3</v>
      </c>
      <c r="AB1630">
        <f t="shared" si="26"/>
        <v>-3.2796372482770939E-3</v>
      </c>
    </row>
    <row r="1631" spans="1:28" x14ac:dyDescent="0.35">
      <c r="A1631" s="1">
        <v>45148</v>
      </c>
      <c r="B1631">
        <f>(1+cumulative_returns_all_runs!B1631)/(1+cumulative_returns_all_runs!B1630)-1</f>
        <v>-7.4514534030079016E-4</v>
      </c>
      <c r="C1631">
        <f>(1+cumulative_returns_all_runs!C1631)/(1+cumulative_returns_all_runs!C1630)-1</f>
        <v>1.4669806214717696E-4</v>
      </c>
      <c r="D1631">
        <f>(1+cumulative_returns_all_runs!D1631)/(1+cumulative_returns_all_runs!D1630)-1</f>
        <v>1.2112053524628852E-3</v>
      </c>
      <c r="E1631">
        <f>(1+cumulative_returns_all_runs!E1631)/(1+cumulative_returns_all_runs!E1630)-1</f>
        <v>2.156929625229953E-4</v>
      </c>
      <c r="F1631">
        <f>(1+cumulative_returns_all_runs!F1631)/(1+cumulative_returns_all_runs!F1630)-1</f>
        <v>1.1978657281197513E-4</v>
      </c>
      <c r="G1631" s="2">
        <f>(1+cumulative_returns_all_runs!G1631)/(1+cumulative_returns_all_runs!G1630)-1</f>
        <v>-2.731174316548346E-3</v>
      </c>
      <c r="H1631">
        <f>(1+cumulative_returns_all_runs!H1631)/(1+cumulative_returns_all_runs!H1630)-1</f>
        <v>-2.096119249220485E-3</v>
      </c>
      <c r="I1631">
        <f>(1+cumulative_returns_all_runs!I1631)/(1+cumulative_returns_all_runs!I1630)-1</f>
        <v>-6.7865084690699184E-4</v>
      </c>
      <c r="J1631">
        <f>(1+cumulative_returns_all_runs!J1631)/(1+cumulative_returns_all_runs!J1630)-1</f>
        <v>-3.9243302528080282E-4</v>
      </c>
      <c r="K1631">
        <f>(1+cumulative_returns_all_runs!K1631)/(1+cumulative_returns_all_runs!K1630)-1</f>
        <v>-1.5906419317734954E-3</v>
      </c>
      <c r="L1631" s="2">
        <f>(1+cumulative_returns_all_runs!L1631)/(1+cumulative_returns_all_runs!L1630)-1</f>
        <v>-1.7894866556101841E-3</v>
      </c>
      <c r="M1631">
        <f>(1+cumulative_returns_all_runs!M1631)/(1+cumulative_returns_all_runs!M1630)-1</f>
        <v>-1.8151865643131204E-3</v>
      </c>
      <c r="N1631" s="2">
        <f>(1+cumulative_returns_all_runs!N1631)/(1+cumulative_returns_all_runs!N1630)-1</f>
        <v>-8.3654159312174237E-4</v>
      </c>
      <c r="O1631">
        <f>(1+cumulative_returns_all_runs!O1631)/(1+cumulative_returns_all_runs!O1630)-1</f>
        <v>-7.1252458805204366E-4</v>
      </c>
      <c r="P1631" s="2">
        <f>(1+cumulative_returns_all_runs!P1631)/(1+cumulative_returns_all_runs!P1630)-1</f>
        <v>1.6404287408011697E-4</v>
      </c>
      <c r="Q1631">
        <f>(1+cumulative_returns_all_runs!Q1631)/(1+cumulative_returns_all_runs!Q1630)-1</f>
        <v>3.0366224497435645E-4</v>
      </c>
      <c r="R1631">
        <f>(1+cumulative_returns_all_runs!R1631)/(1+cumulative_returns_all_runs!R1630)-1</f>
        <v>1.8632642113109998E-3</v>
      </c>
      <c r="S1631">
        <f>(1+cumulative_returns_all_runs!S1631)/(1+cumulative_returns_all_runs!S1630)-1</f>
        <v>-1.369005786766575E-3</v>
      </c>
      <c r="T1631">
        <f>(1+cumulative_returns_all_runs!T1631)/(1+cumulative_returns_all_runs!T1630)-1</f>
        <v>2.6826975877569659E-4</v>
      </c>
      <c r="U1631">
        <f>(1+cumulative_returns_all_runs!U1631)/(1+cumulative_returns_all_runs!U1630)-1</f>
        <v>1.1390919153895229E-3</v>
      </c>
      <c r="V1631">
        <f>(1+cumulative_returns_all_runs!V1631)/(1+cumulative_returns_all_runs!V1630)-1</f>
        <v>-3.5614318510190923E-4</v>
      </c>
      <c r="W1631">
        <f>(1+cumulative_returns_all_runs!W1631)/(1+cumulative_returns_all_runs!W1630)-1</f>
        <v>9.681190557553343E-5</v>
      </c>
      <c r="X1631">
        <f>(1+cumulative_returns_all_runs!X1631)/(1+cumulative_returns_all_runs!X1630)-1</f>
        <v>7.1337119350989298E-4</v>
      </c>
      <c r="Y1631">
        <f>(1+cumulative_returns_all_runs!Y1631)/(1+cumulative_returns_all_runs!Y1630)-1</f>
        <v>3.4974372371920914E-4</v>
      </c>
      <c r="Z1631">
        <f>(1+cumulative_returns_all_runs!Z1631)/(1+cumulative_returns_all_runs!Z1630)-1</f>
        <v>-3.5943205466670847E-4</v>
      </c>
      <c r="AA1631">
        <f>(1+cumulative_returns_all_runs!AA1631)/(1+cumulative_returns_all_runs!AA1630)-1</f>
        <v>-4.9440761694619084E-4</v>
      </c>
      <c r="AB1631">
        <f t="shared" si="26"/>
        <v>-3.5523377441531333E-4</v>
      </c>
    </row>
    <row r="1632" spans="1:28" x14ac:dyDescent="0.35">
      <c r="A1632" s="1">
        <v>45149</v>
      </c>
      <c r="B1632">
        <f>(1+cumulative_returns_all_runs!B1632)/(1+cumulative_returns_all_runs!B1631)-1</f>
        <v>3.2992223983634439E-3</v>
      </c>
      <c r="C1632">
        <f>(1+cumulative_returns_all_runs!C1632)/(1+cumulative_returns_all_runs!C1631)-1</f>
        <v>3.0072132390017714E-3</v>
      </c>
      <c r="D1632">
        <f>(1+cumulative_returns_all_runs!D1632)/(1+cumulative_returns_all_runs!D1631)-1</f>
        <v>-3.7498632139330024E-3</v>
      </c>
      <c r="E1632">
        <f>(1+cumulative_returns_all_runs!E1632)/(1+cumulative_returns_all_runs!E1631)-1</f>
        <v>3.2331114181682885E-4</v>
      </c>
      <c r="F1632">
        <f>(1+cumulative_returns_all_runs!F1632)/(1+cumulative_returns_all_runs!F1631)-1</f>
        <v>-4.5668254770996342E-3</v>
      </c>
      <c r="G1632" s="2">
        <f>(1+cumulative_returns_all_runs!G1632)/(1+cumulative_returns_all_runs!G1631)-1</f>
        <v>5.7953903776026827E-3</v>
      </c>
      <c r="H1632">
        <f>(1+cumulative_returns_all_runs!H1632)/(1+cumulative_returns_all_runs!H1631)-1</f>
        <v>2.5529692555852357E-3</v>
      </c>
      <c r="I1632">
        <f>(1+cumulative_returns_all_runs!I1632)/(1+cumulative_returns_all_runs!I1631)-1</f>
        <v>-4.4629330372036868E-4</v>
      </c>
      <c r="J1632">
        <f>(1+cumulative_returns_all_runs!J1632)/(1+cumulative_returns_all_runs!J1631)-1</f>
        <v>-1.8130268018009543E-3</v>
      </c>
      <c r="K1632">
        <f>(1+cumulative_returns_all_runs!K1632)/(1+cumulative_returns_all_runs!K1631)-1</f>
        <v>-3.6803383696050185E-3</v>
      </c>
      <c r="L1632" s="2">
        <f>(1+cumulative_returns_all_runs!L1632)/(1+cumulative_returns_all_runs!L1631)-1</f>
        <v>9.052819044006899E-3</v>
      </c>
      <c r="M1632">
        <f>(1+cumulative_returns_all_runs!M1632)/(1+cumulative_returns_all_runs!M1631)-1</f>
        <v>1.2387392885486737E-2</v>
      </c>
      <c r="N1632" s="2">
        <f>(1+cumulative_returns_all_runs!N1632)/(1+cumulative_returns_all_runs!N1631)-1</f>
        <v>4.6084090238949216E-3</v>
      </c>
      <c r="O1632">
        <f>(1+cumulative_returns_all_runs!O1632)/(1+cumulative_returns_all_runs!O1631)-1</f>
        <v>1.3937248868194363E-3</v>
      </c>
      <c r="P1632" s="2">
        <f>(1+cumulative_returns_all_runs!P1632)/(1+cumulative_returns_all_runs!P1631)-1</f>
        <v>7.5135149760319209E-4</v>
      </c>
      <c r="Q1632">
        <f>(1+cumulative_returns_all_runs!Q1632)/(1+cumulative_returns_all_runs!Q1631)-1</f>
        <v>1.8133279387895218E-3</v>
      </c>
      <c r="R1632">
        <f>(1+cumulative_returns_all_runs!R1632)/(1+cumulative_returns_all_runs!R1631)-1</f>
        <v>-7.1226636244874353E-3</v>
      </c>
      <c r="S1632">
        <f>(1+cumulative_returns_all_runs!S1632)/(1+cumulative_returns_all_runs!S1631)-1</f>
        <v>9.3871591499627982E-4</v>
      </c>
      <c r="T1632">
        <f>(1+cumulative_returns_all_runs!T1632)/(1+cumulative_returns_all_runs!T1631)-1</f>
        <v>7.2920505308131656E-3</v>
      </c>
      <c r="U1632">
        <f>(1+cumulative_returns_all_runs!U1632)/(1+cumulative_returns_all_runs!U1631)-1</f>
        <v>4.6741294631009733E-3</v>
      </c>
      <c r="V1632">
        <f>(1+cumulative_returns_all_runs!V1632)/(1+cumulative_returns_all_runs!V1631)-1</f>
        <v>7.3799873606053001E-3</v>
      </c>
      <c r="W1632">
        <f>(1+cumulative_returns_all_runs!W1632)/(1+cumulative_returns_all_runs!W1631)-1</f>
        <v>6.2155894801556588E-3</v>
      </c>
      <c r="X1632">
        <f>(1+cumulative_returns_all_runs!X1632)/(1+cumulative_returns_all_runs!X1631)-1</f>
        <v>-3.9839320542216505E-3</v>
      </c>
      <c r="Y1632">
        <f>(1+cumulative_returns_all_runs!Y1632)/(1+cumulative_returns_all_runs!Y1631)-1</f>
        <v>-4.8192675198515111E-3</v>
      </c>
      <c r="Z1632">
        <f>(1+cumulative_returns_all_runs!Z1632)/(1+cumulative_returns_all_runs!Z1631)-1</f>
        <v>2.5508127514080048E-3</v>
      </c>
      <c r="AA1632">
        <f>(1+cumulative_returns_all_runs!AA1632)/(1+cumulative_returns_all_runs!AA1631)-1</f>
        <v>2.1847945464785745E-3</v>
      </c>
      <c r="AB1632">
        <f t="shared" si="26"/>
        <v>1.7541682730132192E-3</v>
      </c>
    </row>
    <row r="1633" spans="1:28" x14ac:dyDescent="0.35">
      <c r="A1633" s="1">
        <v>45152</v>
      </c>
      <c r="B1633">
        <f>(1+cumulative_returns_all_runs!B1633)/(1+cumulative_returns_all_runs!B1632)-1</f>
        <v>-1.643521128686376E-3</v>
      </c>
      <c r="C1633">
        <f>(1+cumulative_returns_all_runs!C1633)/(1+cumulative_returns_all_runs!C1632)-1</f>
        <v>-3.1324694908309025E-3</v>
      </c>
      <c r="D1633">
        <f>(1+cumulative_returns_all_runs!D1633)/(1+cumulative_returns_all_runs!D1632)-1</f>
        <v>9.5937324885628783E-3</v>
      </c>
      <c r="E1633">
        <f>(1+cumulative_returns_all_runs!E1633)/(1+cumulative_returns_all_runs!E1632)-1</f>
        <v>6.7818985704615198E-3</v>
      </c>
      <c r="F1633">
        <f>(1+cumulative_returns_all_runs!F1633)/(1+cumulative_returns_all_runs!F1632)-1</f>
        <v>8.1010066695603733E-3</v>
      </c>
      <c r="G1633" s="2">
        <f>(1+cumulative_returns_all_runs!G1633)/(1+cumulative_returns_all_runs!G1632)-1</f>
        <v>-7.8366991184017909E-3</v>
      </c>
      <c r="H1633">
        <f>(1+cumulative_returns_all_runs!H1633)/(1+cumulative_returns_all_runs!H1632)-1</f>
        <v>-4.3256080867049018E-4</v>
      </c>
      <c r="I1633">
        <f>(1+cumulative_returns_all_runs!I1633)/(1+cumulative_returns_all_runs!I1632)-1</f>
        <v>2.3670710436942688E-3</v>
      </c>
      <c r="J1633">
        <f>(1+cumulative_returns_all_runs!J1633)/(1+cumulative_returns_all_runs!J1632)-1</f>
        <v>-7.8097787050368517E-5</v>
      </c>
      <c r="K1633">
        <f>(1+cumulative_returns_all_runs!K1633)/(1+cumulative_returns_all_runs!K1632)-1</f>
        <v>9.7450674707242335E-3</v>
      </c>
      <c r="L1633" s="2">
        <f>(1+cumulative_returns_all_runs!L1633)/(1+cumulative_returns_all_runs!L1632)-1</f>
        <v>-5.4789780438552205E-3</v>
      </c>
      <c r="M1633">
        <f>(1+cumulative_returns_all_runs!M1633)/(1+cumulative_returns_all_runs!M1632)-1</f>
        <v>-7.2202434359724954E-3</v>
      </c>
      <c r="N1633" s="2">
        <f>(1+cumulative_returns_all_runs!N1633)/(1+cumulative_returns_all_runs!N1632)-1</f>
        <v>7.593367728442324E-4</v>
      </c>
      <c r="O1633">
        <f>(1+cumulative_returns_all_runs!O1633)/(1+cumulative_returns_all_runs!O1632)-1</f>
        <v>-9.0797584328727865E-5</v>
      </c>
      <c r="P1633" s="2">
        <f>(1+cumulative_returns_all_runs!P1633)/(1+cumulative_returns_all_runs!P1632)-1</f>
        <v>-2.7276583616886452E-3</v>
      </c>
      <c r="Q1633">
        <f>(1+cumulative_returns_all_runs!Q1633)/(1+cumulative_returns_all_runs!Q1632)-1</f>
        <v>2.4326515534256465E-3</v>
      </c>
      <c r="R1633">
        <f>(1+cumulative_returns_all_runs!R1633)/(1+cumulative_returns_all_runs!R1632)-1</f>
        <v>1.0616691274197398E-2</v>
      </c>
      <c r="S1633">
        <f>(1+cumulative_returns_all_runs!S1633)/(1+cumulative_returns_all_runs!S1632)-1</f>
        <v>3.2060483673337359E-3</v>
      </c>
      <c r="T1633">
        <f>(1+cumulative_returns_all_runs!T1633)/(1+cumulative_returns_all_runs!T1632)-1</f>
        <v>-5.2457308942932546E-4</v>
      </c>
      <c r="U1633">
        <f>(1+cumulative_returns_all_runs!U1633)/(1+cumulative_returns_all_runs!U1632)-1</f>
        <v>3.4503419665288249E-4</v>
      </c>
      <c r="V1633">
        <f>(1+cumulative_returns_all_runs!V1633)/(1+cumulative_returns_all_runs!V1632)-1</f>
        <v>-1.9883475505917403E-3</v>
      </c>
      <c r="W1633">
        <f>(1+cumulative_returns_all_runs!W1633)/(1+cumulative_returns_all_runs!W1632)-1</f>
        <v>-1.2364127705801753E-3</v>
      </c>
      <c r="X1633">
        <f>(1+cumulative_returns_all_runs!X1633)/(1+cumulative_returns_all_runs!X1632)-1</f>
        <v>8.1963851738551252E-3</v>
      </c>
      <c r="Y1633">
        <f>(1+cumulative_returns_all_runs!Y1633)/(1+cumulative_returns_all_runs!Y1632)-1</f>
        <v>1.3381242357928702E-2</v>
      </c>
      <c r="Z1633">
        <f>(1+cumulative_returns_all_runs!Z1633)/(1+cumulative_returns_all_runs!Z1632)-1</f>
        <v>-1.227957305308669E-4</v>
      </c>
      <c r="AA1633">
        <f>(1+cumulative_returns_all_runs!AA1633)/(1+cumulative_returns_all_runs!AA1632)-1</f>
        <v>5.3122212039791172E-4</v>
      </c>
      <c r="AB1633">
        <f t="shared" si="26"/>
        <v>1.7205204415449548E-3</v>
      </c>
    </row>
    <row r="1634" spans="1:28" x14ac:dyDescent="0.35">
      <c r="A1634" s="1">
        <v>45153</v>
      </c>
      <c r="B1634">
        <f>(1+cumulative_returns_all_runs!B1634)/(1+cumulative_returns_all_runs!B1633)-1</f>
        <v>-9.9133611865880322E-3</v>
      </c>
      <c r="C1634">
        <f>(1+cumulative_returns_all_runs!C1634)/(1+cumulative_returns_all_runs!C1633)-1</f>
        <v>-1.7628663602825889E-2</v>
      </c>
      <c r="D1634">
        <f>(1+cumulative_returns_all_runs!D1634)/(1+cumulative_returns_all_runs!D1633)-1</f>
        <v>-8.601158080748128E-3</v>
      </c>
      <c r="E1634">
        <f>(1+cumulative_returns_all_runs!E1634)/(1+cumulative_returns_all_runs!E1633)-1</f>
        <v>-9.8168579897081054E-3</v>
      </c>
      <c r="F1634">
        <f>(1+cumulative_returns_all_runs!F1634)/(1+cumulative_returns_all_runs!F1633)-1</f>
        <v>-1.1923621071757484E-2</v>
      </c>
      <c r="G1634" s="2">
        <f>(1+cumulative_returns_all_runs!G1634)/(1+cumulative_returns_all_runs!G1633)-1</f>
        <v>-1.4688204311263608E-2</v>
      </c>
      <c r="H1634">
        <f>(1+cumulative_returns_all_runs!H1634)/(1+cumulative_returns_all_runs!H1633)-1</f>
        <v>-8.1746388509550405E-3</v>
      </c>
      <c r="I1634">
        <f>(1+cumulative_returns_all_runs!I1634)/(1+cumulative_returns_all_runs!I1633)-1</f>
        <v>-9.5853464009931777E-3</v>
      </c>
      <c r="J1634">
        <f>(1+cumulative_returns_all_runs!J1634)/(1+cumulative_returns_all_runs!J1633)-1</f>
        <v>-1.3366918143977613E-2</v>
      </c>
      <c r="K1634">
        <f>(1+cumulative_returns_all_runs!K1634)/(1+cumulative_returns_all_runs!K1633)-1</f>
        <v>-1.0955810714342928E-2</v>
      </c>
      <c r="L1634" s="2">
        <f>(1+cumulative_returns_all_runs!L1634)/(1+cumulative_returns_all_runs!L1633)-1</f>
        <v>-1.3124826746840679E-2</v>
      </c>
      <c r="M1634">
        <f>(1+cumulative_returns_all_runs!M1634)/(1+cumulative_returns_all_runs!M1633)-1</f>
        <v>-1.968691947048018E-2</v>
      </c>
      <c r="N1634" s="2">
        <f>(1+cumulative_returns_all_runs!N1634)/(1+cumulative_returns_all_runs!N1633)-1</f>
        <v>-1.2209959910459811E-2</v>
      </c>
      <c r="O1634">
        <f>(1+cumulative_returns_all_runs!O1634)/(1+cumulative_returns_all_runs!O1633)-1</f>
        <v>-9.0287421371090248E-3</v>
      </c>
      <c r="P1634" s="2">
        <f>(1+cumulative_returns_all_runs!P1634)/(1+cumulative_returns_all_runs!P1633)-1</f>
        <v>-1.7166040642779379E-2</v>
      </c>
      <c r="Q1634">
        <f>(1+cumulative_returns_all_runs!Q1634)/(1+cumulative_returns_all_runs!Q1633)-1</f>
        <v>-1.7573718668931648E-2</v>
      </c>
      <c r="R1634">
        <f>(1+cumulative_returns_all_runs!R1634)/(1+cumulative_returns_all_runs!R1633)-1</f>
        <v>-1.1455510727043094E-2</v>
      </c>
      <c r="S1634">
        <f>(1+cumulative_returns_all_runs!S1634)/(1+cumulative_returns_all_runs!S1633)-1</f>
        <v>-9.0490299152736764E-3</v>
      </c>
      <c r="T1634">
        <f>(1+cumulative_returns_all_runs!T1634)/(1+cumulative_returns_all_runs!T1633)-1</f>
        <v>-1.2691346830598804E-2</v>
      </c>
      <c r="U1634">
        <f>(1+cumulative_returns_all_runs!U1634)/(1+cumulative_returns_all_runs!U1633)-1</f>
        <v>-1.3371041040038611E-2</v>
      </c>
      <c r="V1634">
        <f>(1+cumulative_returns_all_runs!V1634)/(1+cumulative_returns_all_runs!V1633)-1</f>
        <v>-1.3461689627080498E-2</v>
      </c>
      <c r="W1634">
        <f>(1+cumulative_returns_all_runs!W1634)/(1+cumulative_returns_all_runs!W1633)-1</f>
        <v>-1.1931778130925497E-2</v>
      </c>
      <c r="X1634">
        <f>(1+cumulative_returns_all_runs!X1634)/(1+cumulative_returns_all_runs!X1633)-1</f>
        <v>-1.4174786973032427E-2</v>
      </c>
      <c r="Y1634">
        <f>(1+cumulative_returns_all_runs!Y1634)/(1+cumulative_returns_all_runs!Y1633)-1</f>
        <v>-9.7516923400753353E-3</v>
      </c>
      <c r="Z1634">
        <f>(1+cumulative_returns_all_runs!Z1634)/(1+cumulative_returns_all_runs!Z1633)-1</f>
        <v>-1.1931099605045237E-2</v>
      </c>
      <c r="AA1634">
        <f>(1+cumulative_returns_all_runs!AA1634)/(1+cumulative_returns_all_runs!AA1633)-1</f>
        <v>-1.3613456482596598E-2</v>
      </c>
      <c r="AB1634">
        <f t="shared" si="26"/>
        <v>-1.2450510524754956E-2</v>
      </c>
    </row>
    <row r="1635" spans="1:28" x14ac:dyDescent="0.35">
      <c r="A1635" s="1">
        <v>45154</v>
      </c>
      <c r="B1635">
        <f>(1+cumulative_returns_all_runs!B1635)/(1+cumulative_returns_all_runs!B1634)-1</f>
        <v>-3.2705100034546852E-3</v>
      </c>
      <c r="C1635">
        <f>(1+cumulative_returns_all_runs!C1635)/(1+cumulative_returns_all_runs!C1634)-1</f>
        <v>-4.318167997956035E-3</v>
      </c>
      <c r="D1635">
        <f>(1+cumulative_returns_all_runs!D1635)/(1+cumulative_returns_all_runs!D1634)-1</f>
        <v>-1.146910187888095E-2</v>
      </c>
      <c r="E1635">
        <f>(1+cumulative_returns_all_runs!E1635)/(1+cumulative_returns_all_runs!E1634)-1</f>
        <v>-6.3130451072497262E-3</v>
      </c>
      <c r="F1635">
        <f>(1+cumulative_returns_all_runs!F1635)/(1+cumulative_returns_all_runs!F1634)-1</f>
        <v>-1.0412328217846767E-2</v>
      </c>
      <c r="G1635" s="2">
        <f>(1+cumulative_returns_all_runs!G1635)/(1+cumulative_returns_all_runs!G1634)-1</f>
        <v>1.3182122699213483E-3</v>
      </c>
      <c r="H1635">
        <f>(1+cumulative_returns_all_runs!H1635)/(1+cumulative_returns_all_runs!H1634)-1</f>
        <v>-2.6658800764397528E-3</v>
      </c>
      <c r="I1635">
        <f>(1+cumulative_returns_all_runs!I1635)/(1+cumulative_returns_all_runs!I1634)-1</f>
        <v>-5.5331543951816498E-3</v>
      </c>
      <c r="J1635">
        <f>(1+cumulative_returns_all_runs!J1635)/(1+cumulative_returns_all_runs!J1634)-1</f>
        <v>-6.9912187627115818E-3</v>
      </c>
      <c r="K1635">
        <f>(1+cumulative_returns_all_runs!K1635)/(1+cumulative_returns_all_runs!K1634)-1</f>
        <v>-8.0531090358506585E-3</v>
      </c>
      <c r="L1635" s="2">
        <f>(1+cumulative_returns_all_runs!L1635)/(1+cumulative_returns_all_runs!L1634)-1</f>
        <v>-2.442120474903442E-3</v>
      </c>
      <c r="M1635">
        <f>(1+cumulative_returns_all_runs!M1635)/(1+cumulative_returns_all_runs!M1634)-1</f>
        <v>-1.5755872007233718E-3</v>
      </c>
      <c r="N1635" s="2">
        <f>(1+cumulative_returns_all_runs!N1635)/(1+cumulative_returns_all_runs!N1634)-1</f>
        <v>-7.2536098691732276E-3</v>
      </c>
      <c r="O1635">
        <f>(1+cumulative_returns_all_runs!O1635)/(1+cumulative_returns_all_runs!O1634)-1</f>
        <v>-5.6444023338789728E-3</v>
      </c>
      <c r="P1635" s="2">
        <f>(1+cumulative_returns_all_runs!P1635)/(1+cumulative_returns_all_runs!P1634)-1</f>
        <v>-1.7964691683993728E-3</v>
      </c>
      <c r="Q1635">
        <f>(1+cumulative_returns_all_runs!Q1635)/(1+cumulative_returns_all_runs!Q1634)-1</f>
        <v>-5.3455850719160702E-3</v>
      </c>
      <c r="R1635">
        <f>(1+cumulative_returns_all_runs!R1635)/(1+cumulative_returns_all_runs!R1634)-1</f>
        <v>-1.244708737000777E-2</v>
      </c>
      <c r="S1635">
        <f>(1+cumulative_returns_all_runs!S1635)/(1+cumulative_returns_all_runs!S1634)-1</f>
        <v>-6.6977949185718089E-3</v>
      </c>
      <c r="T1635">
        <f>(1+cumulative_returns_all_runs!T1635)/(1+cumulative_returns_all_runs!T1634)-1</f>
        <v>-5.3061129669904616E-3</v>
      </c>
      <c r="U1635">
        <f>(1+cumulative_returns_all_runs!U1635)/(1+cumulative_returns_all_runs!U1634)-1</f>
        <v>-8.1600994376807012E-3</v>
      </c>
      <c r="V1635">
        <f>(1+cumulative_returns_all_runs!V1635)/(1+cumulative_returns_all_runs!V1634)-1</f>
        <v>-6.8644394413377441E-3</v>
      </c>
      <c r="W1635">
        <f>(1+cumulative_returns_all_runs!W1635)/(1+cumulative_returns_all_runs!W1634)-1</f>
        <v>-8.6248459115257914E-3</v>
      </c>
      <c r="X1635">
        <f>(1+cumulative_returns_all_runs!X1635)/(1+cumulative_returns_all_runs!X1634)-1</f>
        <v>-5.343445363526822E-3</v>
      </c>
      <c r="Y1635">
        <f>(1+cumulative_returns_all_runs!Y1635)/(1+cumulative_returns_all_runs!Y1634)-1</f>
        <v>-8.3983801634683886E-3</v>
      </c>
      <c r="Z1635">
        <f>(1+cumulative_returns_all_runs!Z1635)/(1+cumulative_returns_all_runs!Z1634)-1</f>
        <v>-8.0487013593442125E-3</v>
      </c>
      <c r="AA1635">
        <f>(1+cumulative_returns_all_runs!AA1635)/(1+cumulative_returns_all_runs!AA1634)-1</f>
        <v>-5.6085767885227789E-3</v>
      </c>
      <c r="AB1635">
        <f t="shared" si="26"/>
        <v>-6.0662793702839449E-3</v>
      </c>
    </row>
    <row r="1636" spans="1:28" x14ac:dyDescent="0.35">
      <c r="A1636" s="1">
        <v>45155</v>
      </c>
      <c r="B1636">
        <f>(1+cumulative_returns_all_runs!B1636)/(1+cumulative_returns_all_runs!B1635)-1</f>
        <v>-8.4947761859464066E-3</v>
      </c>
      <c r="C1636">
        <f>(1+cumulative_returns_all_runs!C1636)/(1+cumulative_returns_all_runs!C1635)-1</f>
        <v>-3.0022122270436657E-3</v>
      </c>
      <c r="D1636">
        <f>(1+cumulative_returns_all_runs!D1636)/(1+cumulative_returns_all_runs!D1635)-1</f>
        <v>-1.3208801128295256E-2</v>
      </c>
      <c r="E1636">
        <f>(1+cumulative_returns_all_runs!E1636)/(1+cumulative_returns_all_runs!E1635)-1</f>
        <v>-7.5753836212312242E-3</v>
      </c>
      <c r="F1636">
        <f>(1+cumulative_returns_all_runs!F1636)/(1+cumulative_returns_all_runs!F1635)-1</f>
        <v>-1.3200563264669896E-2</v>
      </c>
      <c r="G1636" s="2">
        <f>(1+cumulative_returns_all_runs!G1636)/(1+cumulative_returns_all_runs!G1635)-1</f>
        <v>-3.037570345863716E-3</v>
      </c>
      <c r="H1636">
        <f>(1+cumulative_returns_all_runs!H1636)/(1+cumulative_returns_all_runs!H1635)-1</f>
        <v>-8.7141660399425724E-3</v>
      </c>
      <c r="I1636">
        <f>(1+cumulative_returns_all_runs!I1636)/(1+cumulative_returns_all_runs!I1635)-1</f>
        <v>-1.1113075296085628E-2</v>
      </c>
      <c r="J1636">
        <f>(1+cumulative_returns_all_runs!J1636)/(1+cumulative_returns_all_runs!J1635)-1</f>
        <v>-1.0613458672628751E-2</v>
      </c>
      <c r="K1636">
        <f>(1+cumulative_returns_all_runs!K1636)/(1+cumulative_returns_all_runs!K1635)-1</f>
        <v>-9.3493880290405063E-3</v>
      </c>
      <c r="L1636" s="2">
        <f>(1+cumulative_returns_all_runs!L1636)/(1+cumulative_returns_all_runs!L1635)-1</f>
        <v>-1.5882438672343291E-4</v>
      </c>
      <c r="M1636">
        <f>(1+cumulative_returns_all_runs!M1636)/(1+cumulative_returns_all_runs!M1635)-1</f>
        <v>7.4951590333027784E-3</v>
      </c>
      <c r="N1636" s="2">
        <f>(1+cumulative_returns_all_runs!N1636)/(1+cumulative_returns_all_runs!N1635)-1</f>
        <v>-2.4485779853404832E-3</v>
      </c>
      <c r="O1636">
        <f>(1+cumulative_returns_all_runs!O1636)/(1+cumulative_returns_all_runs!O1635)-1</f>
        <v>-7.3740197957047338E-3</v>
      </c>
      <c r="P1636" s="2">
        <f>(1+cumulative_returns_all_runs!P1636)/(1+cumulative_returns_all_runs!P1635)-1</f>
        <v>-8.0044345131875527E-3</v>
      </c>
      <c r="Q1636">
        <f>(1+cumulative_returns_all_runs!Q1636)/(1+cumulative_returns_all_runs!Q1635)-1</f>
        <v>3.0795710690911804E-4</v>
      </c>
      <c r="R1636">
        <f>(1+cumulative_returns_all_runs!R1636)/(1+cumulative_returns_all_runs!R1635)-1</f>
        <v>-1.6064833129147971E-2</v>
      </c>
      <c r="S1636">
        <f>(1+cumulative_returns_all_runs!S1636)/(1+cumulative_returns_all_runs!S1635)-1</f>
        <v>-1.0005551675678959E-2</v>
      </c>
      <c r="T1636">
        <f>(1+cumulative_returns_all_runs!T1636)/(1+cumulative_returns_all_runs!T1635)-1</f>
        <v>-2.3921957690878903E-3</v>
      </c>
      <c r="U1636">
        <f>(1+cumulative_returns_all_runs!U1636)/(1+cumulative_returns_all_runs!U1635)-1</f>
        <v>-6.2590973113549886E-3</v>
      </c>
      <c r="V1636">
        <f>(1+cumulative_returns_all_runs!V1636)/(1+cumulative_returns_all_runs!V1635)-1</f>
        <v>-3.3526504733487617E-3</v>
      </c>
      <c r="W1636">
        <f>(1+cumulative_returns_all_runs!W1636)/(1+cumulative_returns_all_runs!W1635)-1</f>
        <v>-5.2977360634690607E-3</v>
      </c>
      <c r="X1636">
        <f>(1+cumulative_returns_all_runs!X1636)/(1+cumulative_returns_all_runs!X1635)-1</f>
        <v>-8.0602225244129633E-3</v>
      </c>
      <c r="Y1636">
        <f>(1+cumulative_returns_all_runs!Y1636)/(1+cumulative_returns_all_runs!Y1635)-1</f>
        <v>-8.8367087803250532E-3</v>
      </c>
      <c r="Z1636">
        <f>(1+cumulative_returns_all_runs!Z1636)/(1+cumulative_returns_all_runs!Z1635)-1</f>
        <v>-7.1139959928883112E-3</v>
      </c>
      <c r="AA1636">
        <f>(1+cumulative_returns_all_runs!AA1636)/(1+cumulative_returns_all_runs!AA1635)-1</f>
        <v>-5.450473594888039E-3</v>
      </c>
      <c r="AB1636">
        <f t="shared" si="26"/>
        <v>-6.6350050828482355E-3</v>
      </c>
    </row>
    <row r="1637" spans="1:28" x14ac:dyDescent="0.35">
      <c r="A1637" s="1">
        <v>45156</v>
      </c>
      <c r="B1637">
        <f>(1+cumulative_returns_all_runs!B1637)/(1+cumulative_returns_all_runs!B1636)-1</f>
        <v>9.8224454670536865E-4</v>
      </c>
      <c r="C1637">
        <f>(1+cumulative_returns_all_runs!C1637)/(1+cumulative_returns_all_runs!C1636)-1</f>
        <v>3.0740897367820263E-3</v>
      </c>
      <c r="D1637">
        <f>(1+cumulative_returns_all_runs!D1637)/(1+cumulative_returns_all_runs!D1636)-1</f>
        <v>-9.0982862836241907E-4</v>
      </c>
      <c r="E1637">
        <f>(1+cumulative_returns_all_runs!E1637)/(1+cumulative_returns_all_runs!E1636)-1</f>
        <v>2.6153411216411904E-4</v>
      </c>
      <c r="F1637">
        <f>(1+cumulative_returns_all_runs!F1637)/(1+cumulative_returns_all_runs!F1636)-1</f>
        <v>-1.7179110999032687E-4</v>
      </c>
      <c r="G1637" s="2">
        <f>(1+cumulative_returns_all_runs!G1637)/(1+cumulative_returns_all_runs!G1636)-1</f>
        <v>6.1214390487596138E-3</v>
      </c>
      <c r="H1637">
        <f>(1+cumulative_returns_all_runs!H1637)/(1+cumulative_returns_all_runs!H1636)-1</f>
        <v>2.7489190212413028E-3</v>
      </c>
      <c r="I1637">
        <f>(1+cumulative_returns_all_runs!I1637)/(1+cumulative_returns_all_runs!I1636)-1</f>
        <v>1.4092287883800125E-3</v>
      </c>
      <c r="J1637">
        <f>(1+cumulative_returns_all_runs!J1637)/(1+cumulative_returns_all_runs!J1636)-1</f>
        <v>2.3361072381811177E-4</v>
      </c>
      <c r="K1637">
        <f>(1+cumulative_returns_all_runs!K1637)/(1+cumulative_returns_all_runs!K1636)-1</f>
        <v>1.8056128169956498E-3</v>
      </c>
      <c r="L1637" s="2">
        <f>(1+cumulative_returns_all_runs!L1637)/(1+cumulative_returns_all_runs!L1636)-1</f>
        <v>5.7861788616093701E-3</v>
      </c>
      <c r="M1637">
        <f>(1+cumulative_returns_all_runs!M1637)/(1+cumulative_returns_all_runs!M1636)-1</f>
        <v>8.9350248637070084E-3</v>
      </c>
      <c r="N1637" s="2">
        <f>(1+cumulative_returns_all_runs!N1637)/(1+cumulative_returns_all_runs!N1636)-1</f>
        <v>2.047161004980147E-3</v>
      </c>
      <c r="O1637">
        <f>(1+cumulative_returns_all_runs!O1637)/(1+cumulative_returns_all_runs!O1636)-1</f>
        <v>8.6955577223624125E-4</v>
      </c>
      <c r="P1637" s="2">
        <f>(1+cumulative_returns_all_runs!P1637)/(1+cumulative_returns_all_runs!P1636)-1</f>
        <v>6.0353743991603537E-4</v>
      </c>
      <c r="Q1637">
        <f>(1+cumulative_returns_all_runs!Q1637)/(1+cumulative_returns_all_runs!Q1636)-1</f>
        <v>3.1616310652675672E-3</v>
      </c>
      <c r="R1637">
        <f>(1+cumulative_returns_all_runs!R1637)/(1+cumulative_returns_all_runs!R1636)-1</f>
        <v>-1.322734269482484E-3</v>
      </c>
      <c r="S1637">
        <f>(1+cumulative_returns_all_runs!S1637)/(1+cumulative_returns_all_runs!S1636)-1</f>
        <v>2.092816304409606E-3</v>
      </c>
      <c r="T1637">
        <f>(1+cumulative_returns_all_runs!T1637)/(1+cumulative_returns_all_runs!T1636)-1</f>
        <v>1.7661677566465084E-3</v>
      </c>
      <c r="U1637">
        <f>(1+cumulative_returns_all_runs!U1637)/(1+cumulative_returns_all_runs!U1636)-1</f>
        <v>7.8753446564894247E-4</v>
      </c>
      <c r="V1637">
        <f>(1+cumulative_returns_all_runs!V1637)/(1+cumulative_returns_all_runs!V1636)-1</f>
        <v>3.6540864505225645E-3</v>
      </c>
      <c r="W1637">
        <f>(1+cumulative_returns_all_runs!W1637)/(1+cumulative_returns_all_runs!W1636)-1</f>
        <v>3.3275175647440314E-3</v>
      </c>
      <c r="X1637">
        <f>(1+cumulative_returns_all_runs!X1637)/(1+cumulative_returns_all_runs!X1636)-1</f>
        <v>1.5538798081915495E-4</v>
      </c>
      <c r="Y1637">
        <f>(1+cumulative_returns_all_runs!Y1637)/(1+cumulative_returns_all_runs!Y1636)-1</f>
        <v>7.848283624618535E-4</v>
      </c>
      <c r="Z1637">
        <f>(1+cumulative_returns_all_runs!Z1637)/(1+cumulative_returns_all_runs!Z1636)-1</f>
        <v>1.5966273124057295E-3</v>
      </c>
      <c r="AA1637">
        <f>(1+cumulative_returns_all_runs!AA1637)/(1+cumulative_returns_all_runs!AA1636)-1</f>
        <v>2.2619455358872109E-3</v>
      </c>
      <c r="AB1637">
        <f t="shared" si="26"/>
        <v>1.9920151996954292E-3</v>
      </c>
    </row>
    <row r="1638" spans="1:28" x14ac:dyDescent="0.35">
      <c r="A1638" s="1">
        <v>45159</v>
      </c>
      <c r="B1638">
        <f>(1+cumulative_returns_all_runs!B1638)/(1+cumulative_returns_all_runs!B1637)-1</f>
        <v>-3.0852769389907442E-3</v>
      </c>
      <c r="C1638">
        <f>(1+cumulative_returns_all_runs!C1638)/(1+cumulative_returns_all_runs!C1637)-1</f>
        <v>-1.9090754086216188E-3</v>
      </c>
      <c r="D1638">
        <f>(1+cumulative_returns_all_runs!D1638)/(1+cumulative_returns_all_runs!D1637)-1</f>
        <v>1.393742328316816E-2</v>
      </c>
      <c r="E1638">
        <f>(1+cumulative_returns_all_runs!E1638)/(1+cumulative_returns_all_runs!E1637)-1</f>
        <v>7.3458431127908508E-3</v>
      </c>
      <c r="F1638">
        <f>(1+cumulative_returns_all_runs!F1638)/(1+cumulative_returns_all_runs!F1637)-1</f>
        <v>1.2295429806300273E-2</v>
      </c>
      <c r="G1638" s="2">
        <f>(1+cumulative_returns_all_runs!G1638)/(1+cumulative_returns_all_runs!G1637)-1</f>
        <v>-8.4058037326054658E-3</v>
      </c>
      <c r="H1638">
        <f>(1+cumulative_returns_all_runs!H1638)/(1+cumulative_returns_all_runs!H1637)-1</f>
        <v>-8.5954845628100074E-4</v>
      </c>
      <c r="I1638">
        <f>(1+cumulative_returns_all_runs!I1638)/(1+cumulative_returns_all_runs!I1637)-1</f>
        <v>4.9444090521530981E-3</v>
      </c>
      <c r="J1638">
        <f>(1+cumulative_returns_all_runs!J1638)/(1+cumulative_returns_all_runs!J1637)-1</f>
        <v>6.2040003740970739E-4</v>
      </c>
      <c r="K1638">
        <f>(1+cumulative_returns_all_runs!K1638)/(1+cumulative_returns_all_runs!K1637)-1</f>
        <v>1.0531408830617206E-2</v>
      </c>
      <c r="L1638" s="2">
        <f>(1+cumulative_returns_all_runs!L1638)/(1+cumulative_returns_all_runs!L1637)-1</f>
        <v>-7.2988213070791508E-3</v>
      </c>
      <c r="M1638">
        <f>(1+cumulative_returns_all_runs!M1638)/(1+cumulative_returns_all_runs!M1637)-1</f>
        <v>-7.4818776279769184E-3</v>
      </c>
      <c r="N1638" s="2">
        <f>(1+cumulative_returns_all_runs!N1638)/(1+cumulative_returns_all_runs!N1637)-1</f>
        <v>-2.1012581604390457E-3</v>
      </c>
      <c r="O1638">
        <f>(1+cumulative_returns_all_runs!O1638)/(1+cumulative_returns_all_runs!O1637)-1</f>
        <v>-2.6229350899866777E-3</v>
      </c>
      <c r="P1638" s="2">
        <f>(1+cumulative_returns_all_runs!P1638)/(1+cumulative_returns_all_runs!P1637)-1</f>
        <v>1.4562643051612145E-3</v>
      </c>
      <c r="Q1638">
        <f>(1+cumulative_returns_all_runs!Q1638)/(1+cumulative_returns_all_runs!Q1637)-1</f>
        <v>2.52176967133666E-3</v>
      </c>
      <c r="R1638">
        <f>(1+cumulative_returns_all_runs!R1638)/(1+cumulative_returns_all_runs!R1637)-1</f>
        <v>1.8372522913439715E-2</v>
      </c>
      <c r="S1638">
        <f>(1+cumulative_returns_all_runs!S1638)/(1+cumulative_returns_all_runs!S1637)-1</f>
        <v>4.1378219615393341E-3</v>
      </c>
      <c r="T1638">
        <f>(1+cumulative_returns_all_runs!T1638)/(1+cumulative_returns_all_runs!T1637)-1</f>
        <v>-1.6735624232360191E-3</v>
      </c>
      <c r="U1638">
        <f>(1+cumulative_returns_all_runs!U1638)/(1+cumulative_returns_all_runs!U1637)-1</f>
        <v>2.2592363821833938E-3</v>
      </c>
      <c r="V1638">
        <f>(1+cumulative_returns_all_runs!V1638)/(1+cumulative_returns_all_runs!V1637)-1</f>
        <v>-5.1664589466671185E-4</v>
      </c>
      <c r="W1638">
        <f>(1+cumulative_returns_all_runs!W1638)/(1+cumulative_returns_all_runs!W1637)-1</f>
        <v>-5.6700858646996366E-4</v>
      </c>
      <c r="X1638">
        <f>(1+cumulative_returns_all_runs!X1638)/(1+cumulative_returns_all_runs!X1637)-1</f>
        <v>1.0652400988214294E-2</v>
      </c>
      <c r="Y1638">
        <f>(1+cumulative_returns_all_runs!Y1638)/(1+cumulative_returns_all_runs!Y1637)-1</f>
        <v>1.5674167202916589E-2</v>
      </c>
      <c r="Z1638">
        <f>(1+cumulative_returns_all_runs!Z1638)/(1+cumulative_returns_all_runs!Z1637)-1</f>
        <v>-5.3855316495232675E-4</v>
      </c>
      <c r="AA1638">
        <f>(1+cumulative_returns_all_runs!AA1638)/(1+cumulative_returns_all_runs!AA1637)-1</f>
        <v>9.901785753485548E-4</v>
      </c>
      <c r="AB1638">
        <f t="shared" si="26"/>
        <v>2.707549230236994E-3</v>
      </c>
    </row>
    <row r="1639" spans="1:28" x14ac:dyDescent="0.35">
      <c r="A1639" s="1">
        <v>45160</v>
      </c>
      <c r="B1639">
        <f>(1+cumulative_returns_all_runs!B1639)/(1+cumulative_returns_all_runs!B1638)-1</f>
        <v>-7.1544025380111398E-3</v>
      </c>
      <c r="C1639">
        <f>(1+cumulative_returns_all_runs!C1639)/(1+cumulative_returns_all_runs!C1638)-1</f>
        <v>-3.4830872116650147E-3</v>
      </c>
      <c r="D1639">
        <f>(1+cumulative_returns_all_runs!D1639)/(1+cumulative_returns_all_runs!D1638)-1</f>
        <v>-1.5480622507668684E-4</v>
      </c>
      <c r="E1639">
        <f>(1+cumulative_returns_all_runs!E1639)/(1+cumulative_returns_all_runs!E1638)-1</f>
        <v>-5.4034994615133058E-3</v>
      </c>
      <c r="F1639">
        <f>(1+cumulative_returns_all_runs!F1639)/(1+cumulative_returns_all_runs!F1638)-1</f>
        <v>-4.380869136311194E-5</v>
      </c>
      <c r="G1639" s="2">
        <f>(1+cumulative_returns_all_runs!G1639)/(1+cumulative_returns_all_runs!G1638)-1</f>
        <v>-2.1750580743732373E-3</v>
      </c>
      <c r="H1639">
        <f>(1+cumulative_returns_all_runs!H1639)/(1+cumulative_returns_all_runs!H1638)-1</f>
        <v>-1.6769553066275922E-3</v>
      </c>
      <c r="I1639">
        <f>(1+cumulative_returns_all_runs!I1639)/(1+cumulative_returns_all_runs!I1638)-1</f>
        <v>-3.2751474476122588E-4</v>
      </c>
      <c r="J1639">
        <f>(1+cumulative_returns_all_runs!J1639)/(1+cumulative_returns_all_runs!J1638)-1</f>
        <v>-1.6586961720059801E-3</v>
      </c>
      <c r="K1639">
        <f>(1+cumulative_returns_all_runs!K1639)/(1+cumulative_returns_all_runs!K1638)-1</f>
        <v>-1.5127360422931835E-3</v>
      </c>
      <c r="L1639" s="2">
        <f>(1+cumulative_returns_all_runs!L1639)/(1+cumulative_returns_all_runs!L1638)-1</f>
        <v>-4.012729547806182E-3</v>
      </c>
      <c r="M1639">
        <f>(1+cumulative_returns_all_runs!M1639)/(1+cumulative_returns_all_runs!M1638)-1</f>
        <v>-2.2995921093689198E-3</v>
      </c>
      <c r="N1639" s="2">
        <f>(1+cumulative_returns_all_runs!N1639)/(1+cumulative_returns_all_runs!N1638)-1</f>
        <v>-3.6187432321120871E-3</v>
      </c>
      <c r="O1639">
        <f>(1+cumulative_returns_all_runs!O1639)/(1+cumulative_returns_all_runs!O1638)-1</f>
        <v>-3.2808102840772291E-3</v>
      </c>
      <c r="P1639" s="2">
        <f>(1+cumulative_returns_all_runs!P1639)/(1+cumulative_returns_all_runs!P1638)-1</f>
        <v>-1.517770869647439E-3</v>
      </c>
      <c r="Q1639">
        <f>(1+cumulative_returns_all_runs!Q1639)/(1+cumulative_returns_all_runs!Q1638)-1</f>
        <v>-4.3787138956653537E-3</v>
      </c>
      <c r="R1639">
        <f>(1+cumulative_returns_all_runs!R1639)/(1+cumulative_returns_all_runs!R1638)-1</f>
        <v>1.1809082503282387E-3</v>
      </c>
      <c r="S1639">
        <f>(1+cumulative_returns_all_runs!S1639)/(1+cumulative_returns_all_runs!S1638)-1</f>
        <v>-1.4802606582366984E-3</v>
      </c>
      <c r="T1639">
        <f>(1+cumulative_returns_all_runs!T1639)/(1+cumulative_returns_all_runs!T1638)-1</f>
        <v>-7.7944035416761537E-3</v>
      </c>
      <c r="U1639">
        <f>(1+cumulative_returns_all_runs!U1639)/(1+cumulative_returns_all_runs!U1638)-1</f>
        <v>-5.0162654615938385E-3</v>
      </c>
      <c r="V1639">
        <f>(1+cumulative_returns_all_runs!V1639)/(1+cumulative_returns_all_runs!V1638)-1</f>
        <v>-1.7291182297426433E-3</v>
      </c>
      <c r="W1639">
        <f>(1+cumulative_returns_all_runs!W1639)/(1+cumulative_returns_all_runs!W1638)-1</f>
        <v>-4.1385497809833804E-3</v>
      </c>
      <c r="X1639">
        <f>(1+cumulative_returns_all_runs!X1639)/(1+cumulative_returns_all_runs!X1638)-1</f>
        <v>-5.9807995510826606E-3</v>
      </c>
      <c r="Y1639">
        <f>(1+cumulative_returns_all_runs!Y1639)/(1+cumulative_returns_all_runs!Y1638)-1</f>
        <v>-3.2693780503958436E-3</v>
      </c>
      <c r="Z1639">
        <f>(1+cumulative_returns_all_runs!Z1639)/(1+cumulative_returns_all_runs!Z1638)-1</f>
        <v>-2.7831327244366433E-3</v>
      </c>
      <c r="AA1639">
        <f>(1+cumulative_returns_all_runs!AA1639)/(1+cumulative_returns_all_runs!AA1638)-1</f>
        <v>-2.9954458798371331E-3</v>
      </c>
      <c r="AB1639">
        <f t="shared" si="26"/>
        <v>-2.9483969661674926E-3</v>
      </c>
    </row>
    <row r="1640" spans="1:28" x14ac:dyDescent="0.35">
      <c r="A1640" s="1">
        <v>45161</v>
      </c>
      <c r="B1640">
        <f>(1+cumulative_returns_all_runs!B1640)/(1+cumulative_returns_all_runs!B1639)-1</f>
        <v>6.9291689009025603E-3</v>
      </c>
      <c r="C1640">
        <f>(1+cumulative_returns_all_runs!C1640)/(1+cumulative_returns_all_runs!C1639)-1</f>
        <v>4.0298275263359606E-3</v>
      </c>
      <c r="D1640">
        <f>(1+cumulative_returns_all_runs!D1640)/(1+cumulative_returns_all_runs!D1639)-1</f>
        <v>1.0692480046047725E-2</v>
      </c>
      <c r="E1640">
        <f>(1+cumulative_returns_all_runs!E1640)/(1+cumulative_returns_all_runs!E1639)-1</f>
        <v>1.1171287454426526E-2</v>
      </c>
      <c r="F1640">
        <f>(1+cumulative_returns_all_runs!F1640)/(1+cumulative_returns_all_runs!F1639)-1</f>
        <v>1.3623685355783399E-2</v>
      </c>
      <c r="G1640" s="2">
        <f>(1+cumulative_returns_all_runs!G1640)/(1+cumulative_returns_all_runs!G1639)-1</f>
        <v>3.9001382842018817E-3</v>
      </c>
      <c r="H1640">
        <f>(1+cumulative_returns_all_runs!H1640)/(1+cumulative_returns_all_runs!H1639)-1</f>
        <v>7.0369739482365468E-3</v>
      </c>
      <c r="I1640">
        <f>(1+cumulative_returns_all_runs!I1640)/(1+cumulative_returns_all_runs!I1639)-1</f>
        <v>8.6187473346088783E-3</v>
      </c>
      <c r="J1640">
        <f>(1+cumulative_returns_all_runs!J1640)/(1+cumulative_returns_all_runs!J1639)-1</f>
        <v>6.8464442400255621E-3</v>
      </c>
      <c r="K1640">
        <f>(1+cumulative_returns_all_runs!K1640)/(1+cumulative_returns_all_runs!K1639)-1</f>
        <v>1.5890344081960883E-2</v>
      </c>
      <c r="L1640" s="2">
        <f>(1+cumulative_returns_all_runs!L1640)/(1+cumulative_returns_all_runs!L1639)-1</f>
        <v>1.048452684827117E-3</v>
      </c>
      <c r="M1640">
        <f>(1+cumulative_returns_all_runs!M1640)/(1+cumulative_returns_all_runs!M1639)-1</f>
        <v>-5.1574666879927733E-4</v>
      </c>
      <c r="N1640" s="2">
        <f>(1+cumulative_returns_all_runs!N1640)/(1+cumulative_returns_all_runs!N1639)-1</f>
        <v>2.8563116117439336E-3</v>
      </c>
      <c r="O1640">
        <f>(1+cumulative_returns_all_runs!O1640)/(1+cumulative_returns_all_runs!O1639)-1</f>
        <v>2.9907628022929345E-3</v>
      </c>
      <c r="P1640" s="2">
        <f>(1+cumulative_returns_all_runs!P1640)/(1+cumulative_returns_all_runs!P1639)-1</f>
        <v>7.9341341851153491E-3</v>
      </c>
      <c r="Q1640">
        <f>(1+cumulative_returns_all_runs!Q1640)/(1+cumulative_returns_all_runs!Q1639)-1</f>
        <v>6.7169590817501845E-3</v>
      </c>
      <c r="R1640">
        <f>(1+cumulative_returns_all_runs!R1640)/(1+cumulative_returns_all_runs!R1639)-1</f>
        <v>1.4066392243251569E-2</v>
      </c>
      <c r="S1640">
        <f>(1+cumulative_returns_all_runs!S1640)/(1+cumulative_returns_all_runs!S1639)-1</f>
        <v>9.3554283814945016E-3</v>
      </c>
      <c r="T1640">
        <f>(1+cumulative_returns_all_runs!T1640)/(1+cumulative_returns_all_runs!T1639)-1</f>
        <v>4.3246199849078515E-3</v>
      </c>
      <c r="U1640">
        <f>(1+cumulative_returns_all_runs!U1640)/(1+cumulative_returns_all_runs!U1639)-1</f>
        <v>4.6642572379536062E-3</v>
      </c>
      <c r="V1640">
        <f>(1+cumulative_returns_all_runs!V1640)/(1+cumulative_returns_all_runs!V1639)-1</f>
        <v>2.134380371483946E-3</v>
      </c>
      <c r="W1640">
        <f>(1+cumulative_returns_all_runs!W1640)/(1+cumulative_returns_all_runs!W1639)-1</f>
        <v>2.5708547452139019E-3</v>
      </c>
      <c r="X1640">
        <f>(1+cumulative_returns_all_runs!X1640)/(1+cumulative_returns_all_runs!X1639)-1</f>
        <v>1.5977822026037369E-2</v>
      </c>
      <c r="Y1640">
        <f>(1+cumulative_returns_all_runs!Y1640)/(1+cumulative_returns_all_runs!Y1639)-1</f>
        <v>1.6290798459589695E-2</v>
      </c>
      <c r="Z1640">
        <f>(1+cumulative_returns_all_runs!Z1640)/(1+cumulative_returns_all_runs!Z1639)-1</f>
        <v>3.9408596734038515E-3</v>
      </c>
      <c r="AA1640">
        <f>(1+cumulative_returns_all_runs!AA1640)/(1+cumulative_returns_all_runs!AA1639)-1</f>
        <v>6.4661328850650346E-3</v>
      </c>
      <c r="AB1640">
        <f t="shared" si="26"/>
        <v>7.3238153597118584E-3</v>
      </c>
    </row>
    <row r="1641" spans="1:28" x14ac:dyDescent="0.35">
      <c r="A1641" s="1">
        <v>45162</v>
      </c>
      <c r="B1641">
        <f>(1+cumulative_returns_all_runs!B1641)/(1+cumulative_returns_all_runs!B1640)-1</f>
        <v>-5.6533573076971155E-3</v>
      </c>
      <c r="C1641">
        <f>(1+cumulative_returns_all_runs!C1641)/(1+cumulative_returns_all_runs!C1640)-1</f>
        <v>-8.0257881461999192E-3</v>
      </c>
      <c r="D1641">
        <f>(1+cumulative_returns_all_runs!D1641)/(1+cumulative_returns_all_runs!D1640)-1</f>
        <v>-1.434259283867334E-2</v>
      </c>
      <c r="E1641">
        <f>(1+cumulative_returns_all_runs!E1641)/(1+cumulative_returns_all_runs!E1640)-1</f>
        <v>-1.1962239628125371E-2</v>
      </c>
      <c r="F1641">
        <f>(1+cumulative_returns_all_runs!F1641)/(1+cumulative_returns_all_runs!F1640)-1</f>
        <v>-2.066128167302117E-2</v>
      </c>
      <c r="G1641" s="2">
        <f>(1+cumulative_returns_all_runs!G1641)/(1+cumulative_returns_all_runs!G1640)-1</f>
        <v>-5.8904761094233926E-3</v>
      </c>
      <c r="H1641">
        <f>(1+cumulative_returns_all_runs!H1641)/(1+cumulative_returns_all_runs!H1640)-1</f>
        <v>-1.2702877563690818E-2</v>
      </c>
      <c r="I1641">
        <f>(1+cumulative_returns_all_runs!I1641)/(1+cumulative_returns_all_runs!I1640)-1</f>
        <v>-1.4334909631912085E-2</v>
      </c>
      <c r="J1641">
        <f>(1+cumulative_returns_all_runs!J1641)/(1+cumulative_returns_all_runs!J1640)-1</f>
        <v>-1.0918941674546212E-2</v>
      </c>
      <c r="K1641">
        <f>(1+cumulative_returns_all_runs!K1641)/(1+cumulative_returns_all_runs!K1640)-1</f>
        <v>-1.9796204783210203E-2</v>
      </c>
      <c r="L1641" s="2">
        <f>(1+cumulative_returns_all_runs!L1641)/(1+cumulative_returns_all_runs!L1640)-1</f>
        <v>-5.3990464823392426E-3</v>
      </c>
      <c r="M1641">
        <f>(1+cumulative_returns_all_runs!M1641)/(1+cumulative_returns_all_runs!M1640)-1</f>
        <v>-5.7318018669147985E-3</v>
      </c>
      <c r="N1641" s="2">
        <f>(1+cumulative_returns_all_runs!N1641)/(1+cumulative_returns_all_runs!N1640)-1</f>
        <v>-7.092940412840032E-3</v>
      </c>
      <c r="O1641">
        <f>(1+cumulative_returns_all_runs!O1641)/(1+cumulative_returns_all_runs!O1640)-1</f>
        <v>-9.8106414087780758E-3</v>
      </c>
      <c r="P1641" s="2">
        <f>(1+cumulative_returns_all_runs!P1641)/(1+cumulative_returns_all_runs!P1640)-1</f>
        <v>-1.4426365553237397E-2</v>
      </c>
      <c r="Q1641">
        <f>(1+cumulative_returns_all_runs!Q1641)/(1+cumulative_returns_all_runs!Q1640)-1</f>
        <v>-8.5178065547130144E-3</v>
      </c>
      <c r="R1641">
        <f>(1+cumulative_returns_all_runs!R1641)/(1+cumulative_returns_all_runs!R1640)-1</f>
        <v>-2.3054893688201683E-2</v>
      </c>
      <c r="S1641">
        <f>(1+cumulative_returns_all_runs!S1641)/(1+cumulative_returns_all_runs!S1640)-1</f>
        <v>-1.4174612908666617E-2</v>
      </c>
      <c r="T1641">
        <f>(1+cumulative_returns_all_runs!T1641)/(1+cumulative_returns_all_runs!T1640)-1</f>
        <v>-1.0073216311996425E-2</v>
      </c>
      <c r="U1641">
        <f>(1+cumulative_returns_all_runs!U1641)/(1+cumulative_returns_all_runs!U1640)-1</f>
        <v>-9.6864213083956985E-3</v>
      </c>
      <c r="V1641">
        <f>(1+cumulative_returns_all_runs!V1641)/(1+cumulative_returns_all_runs!V1640)-1</f>
        <v>-9.8848612026002369E-3</v>
      </c>
      <c r="W1641">
        <f>(1+cumulative_returns_all_runs!W1641)/(1+cumulative_returns_all_runs!W1640)-1</f>
        <v>-1.0837925048605701E-2</v>
      </c>
      <c r="X1641">
        <f>(1+cumulative_returns_all_runs!X1641)/(1+cumulative_returns_all_runs!X1640)-1</f>
        <v>-1.578610358026078E-2</v>
      </c>
      <c r="Y1641">
        <f>(1+cumulative_returns_all_runs!Y1641)/(1+cumulative_returns_all_runs!Y1640)-1</f>
        <v>-2.591897115527797E-2</v>
      </c>
      <c r="Z1641">
        <f>(1+cumulative_returns_all_runs!Z1641)/(1+cumulative_returns_all_runs!Z1640)-1</f>
        <v>-9.7477001846019151E-3</v>
      </c>
      <c r="AA1641">
        <f>(1+cumulative_returns_all_runs!AA1641)/(1+cumulative_returns_all_runs!AA1640)-1</f>
        <v>-1.0208155582167477E-2</v>
      </c>
      <c r="AB1641">
        <f t="shared" si="26"/>
        <v>-1.2177279080957169E-2</v>
      </c>
    </row>
    <row r="1642" spans="1:28" x14ac:dyDescent="0.35">
      <c r="A1642" s="1">
        <v>45163</v>
      </c>
      <c r="B1642">
        <f>(1+cumulative_returns_all_runs!B1642)/(1+cumulative_returns_all_runs!B1641)-1</f>
        <v>5.3405841515443697E-3</v>
      </c>
      <c r="C1642">
        <f>(1+cumulative_returns_all_runs!C1642)/(1+cumulative_returns_all_runs!C1641)-1</f>
        <v>6.9617432568840343E-3</v>
      </c>
      <c r="D1642">
        <f>(1+cumulative_returns_all_runs!D1642)/(1+cumulative_returns_all_runs!D1641)-1</f>
        <v>7.9638043207874709E-3</v>
      </c>
      <c r="E1642">
        <f>(1+cumulative_returns_all_runs!E1642)/(1+cumulative_returns_all_runs!E1641)-1</f>
        <v>7.4199393686666948E-3</v>
      </c>
      <c r="F1642">
        <f>(1+cumulative_returns_all_runs!F1642)/(1+cumulative_returns_all_runs!F1641)-1</f>
        <v>1.0694636302379879E-2</v>
      </c>
      <c r="G1642" s="2">
        <f>(1+cumulative_returns_all_runs!G1642)/(1+cumulative_returns_all_runs!G1641)-1</f>
        <v>7.3761986579568006E-3</v>
      </c>
      <c r="H1642">
        <f>(1+cumulative_returns_all_runs!H1642)/(1+cumulative_returns_all_runs!H1641)-1</f>
        <v>8.0678314946418528E-3</v>
      </c>
      <c r="I1642">
        <f>(1+cumulative_returns_all_runs!I1642)/(1+cumulative_returns_all_runs!I1641)-1</f>
        <v>8.6718458451782165E-3</v>
      </c>
      <c r="J1642">
        <f>(1+cumulative_returns_all_runs!J1642)/(1+cumulative_returns_all_runs!J1641)-1</f>
        <v>6.649411981331399E-3</v>
      </c>
      <c r="K1642">
        <f>(1+cumulative_returns_all_runs!K1642)/(1+cumulative_returns_all_runs!K1641)-1</f>
        <v>9.9361161408972887E-3</v>
      </c>
      <c r="L1642" s="2">
        <f>(1+cumulative_returns_all_runs!L1642)/(1+cumulative_returns_all_runs!L1641)-1</f>
        <v>7.1239045082627239E-3</v>
      </c>
      <c r="M1642">
        <f>(1+cumulative_returns_all_runs!M1642)/(1+cumulative_returns_all_runs!M1641)-1</f>
        <v>9.0699374540375022E-3</v>
      </c>
      <c r="N1642" s="2">
        <f>(1+cumulative_returns_all_runs!N1642)/(1+cumulative_returns_all_runs!N1641)-1</f>
        <v>5.7610326957100444E-3</v>
      </c>
      <c r="O1642">
        <f>(1+cumulative_returns_all_runs!O1642)/(1+cumulative_returns_all_runs!O1641)-1</f>
        <v>5.6761621440308829E-3</v>
      </c>
      <c r="P1642" s="2">
        <f>(1+cumulative_returns_all_runs!P1642)/(1+cumulative_returns_all_runs!P1641)-1</f>
        <v>8.6756775293306276E-3</v>
      </c>
      <c r="Q1642">
        <f>(1+cumulative_returns_all_runs!Q1642)/(1+cumulative_returns_all_runs!Q1641)-1</f>
        <v>6.6442251652989448E-3</v>
      </c>
      <c r="R1642">
        <f>(1+cumulative_returns_all_runs!R1642)/(1+cumulative_returns_all_runs!R1641)-1</f>
        <v>1.10794411704489E-2</v>
      </c>
      <c r="S1642">
        <f>(1+cumulative_returns_all_runs!S1642)/(1+cumulative_returns_all_runs!S1641)-1</f>
        <v>9.2348136477931053E-3</v>
      </c>
      <c r="T1642">
        <f>(1+cumulative_returns_all_runs!T1642)/(1+cumulative_returns_all_runs!T1641)-1</f>
        <v>6.9140988272919923E-3</v>
      </c>
      <c r="U1642">
        <f>(1+cumulative_returns_all_runs!U1642)/(1+cumulative_returns_all_runs!U1641)-1</f>
        <v>8.4879968874007616E-3</v>
      </c>
      <c r="V1642">
        <f>(1+cumulative_returns_all_runs!V1642)/(1+cumulative_returns_all_runs!V1641)-1</f>
        <v>9.2772983657505304E-3</v>
      </c>
      <c r="W1642">
        <f>(1+cumulative_returns_all_runs!W1642)/(1+cumulative_returns_all_runs!W1641)-1</f>
        <v>8.8058563039652427E-3</v>
      </c>
      <c r="X1642">
        <f>(1+cumulative_returns_all_runs!X1642)/(1+cumulative_returns_all_runs!X1641)-1</f>
        <v>7.8516843564535588E-3</v>
      </c>
      <c r="Y1642">
        <f>(1+cumulative_returns_all_runs!Y1642)/(1+cumulative_returns_all_runs!Y1641)-1</f>
        <v>1.082193283955224E-2</v>
      </c>
      <c r="Z1642">
        <f>(1+cumulative_returns_all_runs!Z1642)/(1+cumulative_returns_all_runs!Z1641)-1</f>
        <v>7.3720461528417047E-3</v>
      </c>
      <c r="AA1642">
        <f>(1+cumulative_returns_all_runs!AA1642)/(1+cumulative_returns_all_runs!AA1641)-1</f>
        <v>7.5040315638914556E-3</v>
      </c>
      <c r="AB1642">
        <f t="shared" si="26"/>
        <v>8.0751287827374712E-3</v>
      </c>
    </row>
    <row r="1643" spans="1:28" x14ac:dyDescent="0.35">
      <c r="A1643" s="1">
        <v>45166</v>
      </c>
      <c r="B1643">
        <f>(1+cumulative_returns_all_runs!B1643)/(1+cumulative_returns_all_runs!B1642)-1</f>
        <v>3.9014162196027158E-3</v>
      </c>
      <c r="C1643">
        <f>(1+cumulative_returns_all_runs!C1643)/(1+cumulative_returns_all_runs!C1642)-1</f>
        <v>4.6536336240670106E-3</v>
      </c>
      <c r="D1643">
        <f>(1+cumulative_returns_all_runs!D1643)/(1+cumulative_returns_all_runs!D1642)-1</f>
        <v>5.6553461975317187E-3</v>
      </c>
      <c r="E1643">
        <f>(1+cumulative_returns_all_runs!E1643)/(1+cumulative_returns_all_runs!E1642)-1</f>
        <v>6.0124373484911064E-3</v>
      </c>
      <c r="F1643">
        <f>(1+cumulative_returns_all_runs!F1643)/(1+cumulative_returns_all_runs!F1642)-1</f>
        <v>7.341042644299911E-3</v>
      </c>
      <c r="G1643" s="2">
        <f>(1+cumulative_returns_all_runs!G1643)/(1+cumulative_returns_all_runs!G1642)-1</f>
        <v>2.9037090898638152E-3</v>
      </c>
      <c r="H1643">
        <f>(1+cumulative_returns_all_runs!H1643)/(1+cumulative_returns_all_runs!H1642)-1</f>
        <v>3.0731987353695978E-3</v>
      </c>
      <c r="I1643">
        <f>(1+cumulative_returns_all_runs!I1643)/(1+cumulative_returns_all_runs!I1642)-1</f>
        <v>3.1771124270121298E-3</v>
      </c>
      <c r="J1643">
        <f>(1+cumulative_returns_all_runs!J1643)/(1+cumulative_returns_all_runs!J1642)-1</f>
        <v>6.4166565801950792E-3</v>
      </c>
      <c r="K1643">
        <f>(1+cumulative_returns_all_runs!K1643)/(1+cumulative_returns_all_runs!K1642)-1</f>
        <v>8.9713928589258973E-3</v>
      </c>
      <c r="L1643" s="2">
        <f>(1+cumulative_returns_all_runs!L1643)/(1+cumulative_returns_all_runs!L1642)-1</f>
        <v>2.5908233969595962E-3</v>
      </c>
      <c r="M1643">
        <f>(1+cumulative_returns_all_runs!M1643)/(1+cumulative_returns_all_runs!M1642)-1</f>
        <v>2.8828077100704341E-3</v>
      </c>
      <c r="N1643" s="2">
        <f>(1+cumulative_returns_all_runs!N1643)/(1+cumulative_returns_all_runs!N1642)-1</f>
        <v>6.6688233172473854E-3</v>
      </c>
      <c r="O1643">
        <f>(1+cumulative_returns_all_runs!O1643)/(1+cumulative_returns_all_runs!O1642)-1</f>
        <v>5.2375400757747048E-3</v>
      </c>
      <c r="P1643" s="2">
        <f>(1+cumulative_returns_all_runs!P1643)/(1+cumulative_returns_all_runs!P1642)-1</f>
        <v>4.7943859587531445E-3</v>
      </c>
      <c r="Q1643">
        <f>(1+cumulative_returns_all_runs!Q1643)/(1+cumulative_returns_all_runs!Q1642)-1</f>
        <v>6.4128384410453432E-3</v>
      </c>
      <c r="R1643">
        <f>(1+cumulative_returns_all_runs!R1643)/(1+cumulative_returns_all_runs!R1642)-1</f>
        <v>6.0892821063005531E-3</v>
      </c>
      <c r="S1643">
        <f>(1+cumulative_returns_all_runs!S1643)/(1+cumulative_returns_all_runs!S1642)-1</f>
        <v>4.4157016938262128E-3</v>
      </c>
      <c r="T1643">
        <f>(1+cumulative_returns_all_runs!T1643)/(1+cumulative_returns_all_runs!T1642)-1</f>
        <v>4.9072558202902794E-3</v>
      </c>
      <c r="U1643">
        <f>(1+cumulative_returns_all_runs!U1643)/(1+cumulative_returns_all_runs!U1642)-1</f>
        <v>4.394048447889265E-3</v>
      </c>
      <c r="V1643">
        <f>(1+cumulative_returns_all_runs!V1643)/(1+cumulative_returns_all_runs!V1642)-1</f>
        <v>3.233366000043203E-3</v>
      </c>
      <c r="W1643">
        <f>(1+cumulative_returns_all_runs!W1643)/(1+cumulative_returns_all_runs!W1642)-1</f>
        <v>3.9795748696196398E-3</v>
      </c>
      <c r="X1643">
        <f>(1+cumulative_returns_all_runs!X1643)/(1+cumulative_returns_all_runs!X1642)-1</f>
        <v>7.58245538046598E-3</v>
      </c>
      <c r="Y1643">
        <f>(1+cumulative_returns_all_runs!Y1643)/(1+cumulative_returns_all_runs!Y1642)-1</f>
        <v>8.8338102305129951E-3</v>
      </c>
      <c r="Z1643">
        <f>(1+cumulative_returns_all_runs!Z1643)/(1+cumulative_returns_all_runs!Z1642)-1</f>
        <v>5.3990550175295748E-3</v>
      </c>
      <c r="AA1643">
        <f>(1+cumulative_returns_all_runs!AA1643)/(1+cumulative_returns_all_runs!AA1642)-1</f>
        <v>5.1847603558292654E-3</v>
      </c>
      <c r="AB1643">
        <f t="shared" si="26"/>
        <v>5.1811085676674914E-3</v>
      </c>
    </row>
    <row r="1644" spans="1:28" x14ac:dyDescent="0.35">
      <c r="A1644" s="1">
        <v>45167</v>
      </c>
      <c r="B1644">
        <f>(1+cumulative_returns_all_runs!B1644)/(1+cumulative_returns_all_runs!B1643)-1</f>
        <v>6.1033824235372514E-3</v>
      </c>
      <c r="C1644">
        <f>(1+cumulative_returns_all_runs!C1644)/(1+cumulative_returns_all_runs!C1643)-1</f>
        <v>1.0561587380245374E-2</v>
      </c>
      <c r="D1644">
        <f>(1+cumulative_returns_all_runs!D1644)/(1+cumulative_returns_all_runs!D1643)-1</f>
        <v>1.7306435881545124E-2</v>
      </c>
      <c r="E1644">
        <f>(1+cumulative_returns_all_runs!E1644)/(1+cumulative_returns_all_runs!E1643)-1</f>
        <v>1.0452931462894721E-2</v>
      </c>
      <c r="F1644">
        <f>(1+cumulative_returns_all_runs!F1644)/(1+cumulative_returns_all_runs!F1643)-1</f>
        <v>1.9515661425804964E-2</v>
      </c>
      <c r="G1644" s="2">
        <f>(1+cumulative_returns_all_runs!G1644)/(1+cumulative_returns_all_runs!G1643)-1</f>
        <v>1.1872715308347548E-3</v>
      </c>
      <c r="H1644">
        <f>(1+cumulative_returns_all_runs!H1644)/(1+cumulative_returns_all_runs!H1643)-1</f>
        <v>1.016175369323169E-2</v>
      </c>
      <c r="I1644">
        <f>(1+cumulative_returns_all_runs!I1644)/(1+cumulative_returns_all_runs!I1643)-1</f>
        <v>1.3189396460068226E-2</v>
      </c>
      <c r="J1644">
        <f>(1+cumulative_returns_all_runs!J1644)/(1+cumulative_returns_all_runs!J1643)-1</f>
        <v>1.3714549338465831E-2</v>
      </c>
      <c r="K1644">
        <f>(1+cumulative_returns_all_runs!K1644)/(1+cumulative_returns_all_runs!K1643)-1</f>
        <v>1.4703074309513564E-2</v>
      </c>
      <c r="L1644" s="2">
        <f>(1+cumulative_returns_all_runs!L1644)/(1+cumulative_returns_all_runs!L1643)-1</f>
        <v>2.2520521436832919E-3</v>
      </c>
      <c r="M1644">
        <f>(1+cumulative_returns_all_runs!M1644)/(1+cumulative_returns_all_runs!M1643)-1</f>
        <v>1.5058741255982167E-3</v>
      </c>
      <c r="N1644" s="2">
        <f>(1+cumulative_returns_all_runs!N1644)/(1+cumulative_returns_all_runs!N1643)-1</f>
        <v>1.0530262194475393E-2</v>
      </c>
      <c r="O1644">
        <f>(1+cumulative_returns_all_runs!O1644)/(1+cumulative_returns_all_runs!O1643)-1</f>
        <v>1.2017032198603728E-2</v>
      </c>
      <c r="P1644" s="2">
        <f>(1+cumulative_returns_all_runs!P1644)/(1+cumulative_returns_all_runs!P1643)-1</f>
        <v>1.6255207003304406E-2</v>
      </c>
      <c r="Q1644">
        <f>(1+cumulative_returns_all_runs!Q1644)/(1+cumulative_returns_all_runs!Q1643)-1</f>
        <v>1.1718428362877065E-2</v>
      </c>
      <c r="R1644">
        <f>(1+cumulative_returns_all_runs!R1644)/(1+cumulative_returns_all_runs!R1643)-1</f>
        <v>2.3986793958028274E-2</v>
      </c>
      <c r="S1644">
        <f>(1+cumulative_returns_all_runs!S1644)/(1+cumulative_returns_all_runs!S1643)-1</f>
        <v>1.0116104850753871E-2</v>
      </c>
      <c r="T1644">
        <f>(1+cumulative_returns_all_runs!T1644)/(1+cumulative_returns_all_runs!T1643)-1</f>
        <v>1.1709689098203357E-2</v>
      </c>
      <c r="U1644">
        <f>(1+cumulative_returns_all_runs!U1644)/(1+cumulative_returns_all_runs!U1643)-1</f>
        <v>1.200216909768681E-2</v>
      </c>
      <c r="V1644">
        <f>(1+cumulative_returns_all_runs!V1644)/(1+cumulative_returns_all_runs!V1643)-1</f>
        <v>8.8437527070446276E-3</v>
      </c>
      <c r="W1644">
        <f>(1+cumulative_returns_all_runs!W1644)/(1+cumulative_returns_all_runs!W1643)-1</f>
        <v>9.5117788171079631E-3</v>
      </c>
      <c r="X1644">
        <f>(1+cumulative_returns_all_runs!X1644)/(1+cumulative_returns_all_runs!X1643)-1</f>
        <v>1.630667187887691E-2</v>
      </c>
      <c r="Y1644">
        <f>(1+cumulative_returns_all_runs!Y1644)/(1+cumulative_returns_all_runs!Y1643)-1</f>
        <v>2.2057745197755052E-2</v>
      </c>
      <c r="Z1644">
        <f>(1+cumulative_returns_all_runs!Z1644)/(1+cumulative_returns_all_runs!Z1643)-1</f>
        <v>1.1245299453544133E-2</v>
      </c>
      <c r="AA1644">
        <f>(1+cumulative_returns_all_runs!AA1644)/(1+cumulative_returns_all_runs!AA1643)-1</f>
        <v>1.0795099531514474E-2</v>
      </c>
      <c r="AB1644">
        <f t="shared" si="26"/>
        <v>1.1878196199747384E-2</v>
      </c>
    </row>
    <row r="1645" spans="1:28" x14ac:dyDescent="0.35">
      <c r="A1645" s="1">
        <v>45168</v>
      </c>
      <c r="B1645">
        <f>(1+cumulative_returns_all_runs!B1645)/(1+cumulative_returns_all_runs!B1644)-1</f>
        <v>-2.3527624841701567E-5</v>
      </c>
      <c r="C1645">
        <f>(1+cumulative_returns_all_runs!C1645)/(1+cumulative_returns_all_runs!C1644)-1</f>
        <v>1.7395425959354505E-3</v>
      </c>
      <c r="D1645">
        <f>(1+cumulative_returns_all_runs!D1645)/(1+cumulative_returns_all_runs!D1644)-1</f>
        <v>3.9964741487614752E-3</v>
      </c>
      <c r="E1645">
        <f>(1+cumulative_returns_all_runs!E1645)/(1+cumulative_returns_all_runs!E1644)-1</f>
        <v>2.8225440092373155E-3</v>
      </c>
      <c r="F1645">
        <f>(1+cumulative_returns_all_runs!F1645)/(1+cumulative_returns_all_runs!F1644)-1</f>
        <v>6.5034243773962608E-3</v>
      </c>
      <c r="G1645" s="2">
        <f>(1+cumulative_returns_all_runs!G1645)/(1+cumulative_returns_all_runs!G1644)-1</f>
        <v>-3.1468363677999989E-4</v>
      </c>
      <c r="H1645">
        <f>(1+cumulative_returns_all_runs!H1645)/(1+cumulative_returns_all_runs!H1644)-1</f>
        <v>9.2039125043608117E-4</v>
      </c>
      <c r="I1645">
        <f>(1+cumulative_returns_all_runs!I1645)/(1+cumulative_returns_all_runs!I1644)-1</f>
        <v>1.4145205983004949E-3</v>
      </c>
      <c r="J1645">
        <f>(1+cumulative_returns_all_runs!J1645)/(1+cumulative_returns_all_runs!J1644)-1</f>
        <v>3.4931569244955885E-3</v>
      </c>
      <c r="K1645">
        <f>(1+cumulative_returns_all_runs!K1645)/(1+cumulative_returns_all_runs!K1644)-1</f>
        <v>7.16122969811539E-3</v>
      </c>
      <c r="L1645" s="2">
        <f>(1+cumulative_returns_all_runs!L1645)/(1+cumulative_returns_all_runs!L1644)-1</f>
        <v>-7.6491302925962845E-4</v>
      </c>
      <c r="M1645">
        <f>(1+cumulative_returns_all_runs!M1645)/(1+cumulative_returns_all_runs!M1644)-1</f>
        <v>-1.5362027766696595E-4</v>
      </c>
      <c r="N1645" s="2">
        <f>(1+cumulative_returns_all_runs!N1645)/(1+cumulative_returns_all_runs!N1644)-1</f>
        <v>2.3541108688249768E-3</v>
      </c>
      <c r="O1645">
        <f>(1+cumulative_returns_all_runs!O1645)/(1+cumulative_returns_all_runs!O1644)-1</f>
        <v>2.0612694102262186E-3</v>
      </c>
      <c r="P1645" s="2">
        <f>(1+cumulative_returns_all_runs!P1645)/(1+cumulative_returns_all_runs!P1644)-1</f>
        <v>2.6429520977897525E-3</v>
      </c>
      <c r="Q1645">
        <f>(1+cumulative_returns_all_runs!Q1645)/(1+cumulative_returns_all_runs!Q1644)-1</f>
        <v>3.1091138832533005E-3</v>
      </c>
      <c r="R1645">
        <f>(1+cumulative_returns_all_runs!R1645)/(1+cumulative_returns_all_runs!R1644)-1</f>
        <v>6.449153784777284E-3</v>
      </c>
      <c r="S1645">
        <f>(1+cumulative_returns_all_runs!S1645)/(1+cumulative_returns_all_runs!S1644)-1</f>
        <v>2.4838604712318357E-3</v>
      </c>
      <c r="T1645">
        <f>(1+cumulative_returns_all_runs!T1645)/(1+cumulative_returns_all_runs!T1644)-1</f>
        <v>1.634118898510728E-3</v>
      </c>
      <c r="U1645">
        <f>(1+cumulative_returns_all_runs!U1645)/(1+cumulative_returns_all_runs!U1644)-1</f>
        <v>2.2257871105133553E-3</v>
      </c>
      <c r="V1645">
        <f>(1+cumulative_returns_all_runs!V1645)/(1+cumulative_returns_all_runs!V1644)-1</f>
        <v>8.7889559151466123E-4</v>
      </c>
      <c r="W1645">
        <f>(1+cumulative_returns_all_runs!W1645)/(1+cumulative_returns_all_runs!W1644)-1</f>
        <v>2.4756730534825078E-3</v>
      </c>
      <c r="X1645">
        <f>(1+cumulative_returns_all_runs!X1645)/(1+cumulative_returns_all_runs!X1644)-1</f>
        <v>5.1555166412107223E-3</v>
      </c>
      <c r="Y1645">
        <f>(1+cumulative_returns_all_runs!Y1645)/(1+cumulative_returns_all_runs!Y1644)-1</f>
        <v>8.7204163604439611E-3</v>
      </c>
      <c r="Z1645">
        <f>(1+cumulative_returns_all_runs!Z1645)/(1+cumulative_returns_all_runs!Z1644)-1</f>
        <v>2.8777477283929986E-3</v>
      </c>
      <c r="AA1645">
        <f>(1+cumulative_returns_all_runs!AA1645)/(1+cumulative_returns_all_runs!AA1644)-1</f>
        <v>2.2978136086122536E-3</v>
      </c>
      <c r="AB1645">
        <f t="shared" si="26"/>
        <v>2.7945261973720825E-3</v>
      </c>
    </row>
    <row r="1646" spans="1:28" x14ac:dyDescent="0.35">
      <c r="A1646" s="1">
        <v>45169</v>
      </c>
      <c r="B1646">
        <f>(1+cumulative_returns_all_runs!B1646)/(1+cumulative_returns_all_runs!B1645)-1</f>
        <v>-8.0711590763988816E-3</v>
      </c>
      <c r="C1646">
        <f>(1+cumulative_returns_all_runs!C1646)/(1+cumulative_returns_all_runs!C1645)-1</f>
        <v>-1.0893259308456527E-3</v>
      </c>
      <c r="D1646">
        <f>(1+cumulative_returns_all_runs!D1646)/(1+cumulative_returns_all_runs!D1645)-1</f>
        <v>-1.6272690011864821E-4</v>
      </c>
      <c r="E1646">
        <f>(1+cumulative_returns_all_runs!E1646)/(1+cumulative_returns_all_runs!E1645)-1</f>
        <v>-4.6764372308404356E-3</v>
      </c>
      <c r="F1646">
        <f>(1+cumulative_returns_all_runs!F1646)/(1+cumulative_returns_all_runs!F1645)-1</f>
        <v>2.5569009241215301E-3</v>
      </c>
      <c r="G1646" s="2">
        <f>(1+cumulative_returns_all_runs!G1646)/(1+cumulative_returns_all_runs!G1645)-1</f>
        <v>-5.7900826363213032E-3</v>
      </c>
      <c r="H1646">
        <f>(1+cumulative_returns_all_runs!H1646)/(1+cumulative_returns_all_runs!H1645)-1</f>
        <v>-5.9279764021129555E-3</v>
      </c>
      <c r="I1646">
        <f>(1+cumulative_returns_all_runs!I1646)/(1+cumulative_returns_all_runs!I1645)-1</f>
        <v>-3.7466587011896202E-3</v>
      </c>
      <c r="J1646">
        <f>(1+cumulative_returns_all_runs!J1646)/(1+cumulative_returns_all_runs!J1645)-1</f>
        <v>-1.3834496041218447E-3</v>
      </c>
      <c r="K1646">
        <f>(1+cumulative_returns_all_runs!K1646)/(1+cumulative_returns_all_runs!K1645)-1</f>
        <v>1.3831521353790954E-3</v>
      </c>
      <c r="L1646" s="2">
        <f>(1+cumulative_returns_all_runs!L1646)/(1+cumulative_returns_all_runs!L1645)-1</f>
        <v>-8.1343128101508677E-3</v>
      </c>
      <c r="M1646">
        <f>(1+cumulative_returns_all_runs!M1646)/(1+cumulative_returns_all_runs!M1645)-1</f>
        <v>-4.6338121347335726E-3</v>
      </c>
      <c r="N1646" s="2">
        <f>(1+cumulative_returns_all_runs!N1646)/(1+cumulative_returns_all_runs!N1645)-1</f>
        <v>-5.568350986895676E-3</v>
      </c>
      <c r="O1646">
        <f>(1+cumulative_returns_all_runs!O1646)/(1+cumulative_returns_all_runs!O1645)-1</f>
        <v>-4.3591978198431747E-3</v>
      </c>
      <c r="P1646" s="2">
        <f>(1+cumulative_returns_all_runs!P1646)/(1+cumulative_returns_all_runs!P1645)-1</f>
        <v>1.6733074960040284E-4</v>
      </c>
      <c r="Q1646">
        <f>(1+cumulative_returns_all_runs!Q1646)/(1+cumulative_returns_all_runs!Q1645)-1</f>
        <v>-2.0001737201598146E-3</v>
      </c>
      <c r="R1646">
        <f>(1+cumulative_returns_all_runs!R1646)/(1+cumulative_returns_all_runs!R1645)-1</f>
        <v>4.9856225033102497E-3</v>
      </c>
      <c r="S1646">
        <f>(1+cumulative_returns_all_runs!S1646)/(1+cumulative_returns_all_runs!S1645)-1</f>
        <v>-4.2347433699311265E-3</v>
      </c>
      <c r="T1646">
        <f>(1+cumulative_returns_all_runs!T1646)/(1+cumulative_returns_all_runs!T1645)-1</f>
        <v>-5.3082598712360651E-3</v>
      </c>
      <c r="U1646">
        <f>(1+cumulative_returns_all_runs!U1646)/(1+cumulative_returns_all_runs!U1645)-1</f>
        <v>-3.0563532012444217E-3</v>
      </c>
      <c r="V1646">
        <f>(1+cumulative_returns_all_runs!V1646)/(1+cumulative_returns_all_runs!V1645)-1</f>
        <v>-5.3984468845018618E-3</v>
      </c>
      <c r="W1646">
        <f>(1+cumulative_returns_all_runs!W1646)/(1+cumulative_returns_all_runs!W1645)-1</f>
        <v>-3.6029863873996426E-3</v>
      </c>
      <c r="X1646">
        <f>(1+cumulative_returns_all_runs!X1646)/(1+cumulative_returns_all_runs!X1645)-1</f>
        <v>2.1754203934543082E-3</v>
      </c>
      <c r="Y1646">
        <f>(1+cumulative_returns_all_runs!Y1646)/(1+cumulative_returns_all_runs!Y1645)-1</f>
        <v>6.4969783416228832E-3</v>
      </c>
      <c r="Z1646">
        <f>(1+cumulative_returns_all_runs!Z1646)/(1+cumulative_returns_all_runs!Z1645)-1</f>
        <v>-3.2257289487540586E-3</v>
      </c>
      <c r="AA1646">
        <f>(1+cumulative_returns_all_runs!AA1646)/(1+cumulative_returns_all_runs!AA1645)-1</f>
        <v>-2.9328046291783316E-3</v>
      </c>
      <c r="AB1646">
        <f t="shared" si="26"/>
        <v>-2.5041911027724462E-3</v>
      </c>
    </row>
    <row r="1647" spans="1:28" x14ac:dyDescent="0.35">
      <c r="A1647" s="1">
        <v>45170</v>
      </c>
      <c r="B1647">
        <f>(1+cumulative_returns_all_runs!B1647)/(1+cumulative_returns_all_runs!B1646)-1</f>
        <v>3.3870519097933816E-4</v>
      </c>
      <c r="C1647">
        <f>(1+cumulative_returns_all_runs!C1647)/(1+cumulative_returns_all_runs!C1646)-1</f>
        <v>3.3796060590882693E-3</v>
      </c>
      <c r="D1647">
        <f>(1+cumulative_returns_all_runs!D1647)/(1+cumulative_returns_all_runs!D1646)-1</f>
        <v>1.9101412807454032E-3</v>
      </c>
      <c r="E1647">
        <f>(1+cumulative_returns_all_runs!E1647)/(1+cumulative_returns_all_runs!E1646)-1</f>
        <v>3.5299866219686837E-3</v>
      </c>
      <c r="F1647">
        <f>(1+cumulative_returns_all_runs!F1647)/(1+cumulative_returns_all_runs!F1646)-1</f>
        <v>2.1513187126398492E-4</v>
      </c>
      <c r="G1647" s="2">
        <f>(1+cumulative_returns_all_runs!G1647)/(1+cumulative_returns_all_runs!G1646)-1</f>
        <v>-2.1168742617494463E-4</v>
      </c>
      <c r="H1647">
        <f>(1+cumulative_returns_all_runs!H1647)/(1+cumulative_returns_all_runs!H1646)-1</f>
        <v>-6.181608571208308E-3</v>
      </c>
      <c r="I1647">
        <f>(1+cumulative_returns_all_runs!I1647)/(1+cumulative_returns_all_runs!I1646)-1</f>
        <v>-5.7971657128369491E-3</v>
      </c>
      <c r="J1647">
        <f>(1+cumulative_returns_all_runs!J1647)/(1+cumulative_returns_all_runs!J1646)-1</f>
        <v>-3.4985120486297205E-4</v>
      </c>
      <c r="K1647">
        <f>(1+cumulative_returns_all_runs!K1647)/(1+cumulative_returns_all_runs!K1646)-1</f>
        <v>4.7100679036795601E-3</v>
      </c>
      <c r="L1647" s="2">
        <f>(1+cumulative_returns_all_runs!L1647)/(1+cumulative_returns_all_runs!L1646)-1</f>
        <v>2.110367865122198E-3</v>
      </c>
      <c r="M1647">
        <f>(1+cumulative_returns_all_runs!M1647)/(1+cumulative_returns_all_runs!M1646)-1</f>
        <v>8.9981563792917996E-3</v>
      </c>
      <c r="N1647" s="2">
        <f>(1+cumulative_returns_all_runs!N1647)/(1+cumulative_returns_all_runs!N1646)-1</f>
        <v>9.2220368308946199E-3</v>
      </c>
      <c r="O1647">
        <f>(1+cumulative_returns_all_runs!O1647)/(1+cumulative_returns_all_runs!O1646)-1</f>
        <v>8.1704888043621082E-4</v>
      </c>
      <c r="P1647" s="2">
        <f>(1+cumulative_returns_all_runs!P1647)/(1+cumulative_returns_all_runs!P1646)-1</f>
        <v>6.0177167364150463E-4</v>
      </c>
      <c r="Q1647">
        <f>(1+cumulative_returns_all_runs!Q1647)/(1+cumulative_returns_all_runs!Q1646)-1</f>
        <v>1.2274464295648713E-2</v>
      </c>
      <c r="R1647">
        <f>(1+cumulative_returns_all_runs!R1647)/(1+cumulative_returns_all_runs!R1646)-1</f>
        <v>-4.0293433047607907E-3</v>
      </c>
      <c r="S1647">
        <f>(1+cumulative_returns_all_runs!S1647)/(1+cumulative_returns_all_runs!S1646)-1</f>
        <v>-1.8741036851804838E-3</v>
      </c>
      <c r="T1647">
        <f>(1+cumulative_returns_all_runs!T1647)/(1+cumulative_returns_all_runs!T1646)-1</f>
        <v>6.1121569095687889E-3</v>
      </c>
      <c r="U1647">
        <f>(1+cumulative_returns_all_runs!U1647)/(1+cumulative_returns_all_runs!U1646)-1</f>
        <v>7.0391680790227174E-3</v>
      </c>
      <c r="V1647">
        <f>(1+cumulative_returns_all_runs!V1647)/(1+cumulative_returns_all_runs!V1646)-1</f>
        <v>3.4578610658861919E-3</v>
      </c>
      <c r="W1647">
        <f>(1+cumulative_returns_all_runs!W1647)/(1+cumulative_returns_all_runs!W1646)-1</f>
        <v>1.6875510786005243E-3</v>
      </c>
      <c r="X1647">
        <f>(1+cumulative_returns_all_runs!X1647)/(1+cumulative_returns_all_runs!X1646)-1</f>
        <v>5.8560827773144197E-3</v>
      </c>
      <c r="Y1647">
        <f>(1+cumulative_returns_all_runs!Y1647)/(1+cumulative_returns_all_runs!Y1646)-1</f>
        <v>3.1228746168407984E-3</v>
      </c>
      <c r="Z1647">
        <f>(1+cumulative_returns_all_runs!Z1647)/(1+cumulative_returns_all_runs!Z1646)-1</f>
        <v>3.448410929187018E-3</v>
      </c>
      <c r="AA1647">
        <f>(1+cumulative_returns_all_runs!AA1647)/(1+cumulative_returns_all_runs!AA1646)-1</f>
        <v>3.5998843739917241E-3</v>
      </c>
      <c r="AB1647">
        <f t="shared" si="26"/>
        <v>2.4155132161662518E-3</v>
      </c>
    </row>
    <row r="1648" spans="1:28" x14ac:dyDescent="0.35">
      <c r="A1648" s="1">
        <v>45174</v>
      </c>
      <c r="B1648">
        <f>(1+cumulative_returns_all_runs!B1648)/(1+cumulative_returns_all_runs!B1647)-1</f>
        <v>-1.0373616617871395E-2</v>
      </c>
      <c r="C1648">
        <f>(1+cumulative_returns_all_runs!C1648)/(1+cumulative_returns_all_runs!C1647)-1</f>
        <v>-5.654266228658722E-3</v>
      </c>
      <c r="D1648">
        <f>(1+cumulative_returns_all_runs!D1648)/(1+cumulative_returns_all_runs!D1647)-1</f>
        <v>-3.8923454132034907E-3</v>
      </c>
      <c r="E1648">
        <f>(1+cumulative_returns_all_runs!E1648)/(1+cumulative_returns_all_runs!E1647)-1</f>
        <v>-8.8149762864060399E-3</v>
      </c>
      <c r="F1648">
        <f>(1+cumulative_returns_all_runs!F1648)/(1+cumulative_returns_all_runs!F1647)-1</f>
        <v>-2.8486580071021006E-3</v>
      </c>
      <c r="G1648" s="2">
        <f>(1+cumulative_returns_all_runs!G1648)/(1+cumulative_returns_all_runs!G1647)-1</f>
        <v>-6.9023294197259055E-3</v>
      </c>
      <c r="H1648">
        <f>(1+cumulative_returns_all_runs!H1648)/(1+cumulative_returns_all_runs!H1647)-1</f>
        <v>-6.9314639668159872E-3</v>
      </c>
      <c r="I1648">
        <f>(1+cumulative_returns_all_runs!I1648)/(1+cumulative_returns_all_runs!I1647)-1</f>
        <v>-5.1554901036895417E-3</v>
      </c>
      <c r="J1648">
        <f>(1+cumulative_returns_all_runs!J1648)/(1+cumulative_returns_all_runs!J1647)-1</f>
        <v>-1.238677459734594E-2</v>
      </c>
      <c r="K1648">
        <f>(1+cumulative_returns_all_runs!K1648)/(1+cumulative_returns_all_runs!K1647)-1</f>
        <v>-5.268345897040283E-3</v>
      </c>
      <c r="L1648" s="2">
        <f>(1+cumulative_returns_all_runs!L1648)/(1+cumulative_returns_all_runs!L1647)-1</f>
        <v>-7.7895148587311391E-3</v>
      </c>
      <c r="M1648">
        <f>(1+cumulative_returns_all_runs!M1648)/(1+cumulative_returns_all_runs!M1647)-1</f>
        <v>-3.7396899026754804E-3</v>
      </c>
      <c r="N1648" s="2">
        <f>(1+cumulative_returns_all_runs!N1648)/(1+cumulative_returns_all_runs!N1647)-1</f>
        <v>-1.7214017617565469E-2</v>
      </c>
      <c r="O1648">
        <f>(1+cumulative_returns_all_runs!O1648)/(1+cumulative_returns_all_runs!O1647)-1</f>
        <v>-1.0686554223217293E-2</v>
      </c>
      <c r="P1648" s="2">
        <f>(1+cumulative_returns_all_runs!P1648)/(1+cumulative_returns_all_runs!P1647)-1</f>
        <v>-3.0463749256741668E-3</v>
      </c>
      <c r="Q1648">
        <f>(1+cumulative_returns_all_runs!Q1648)/(1+cumulative_returns_all_runs!Q1647)-1</f>
        <v>-5.9177583590200866E-3</v>
      </c>
      <c r="R1648">
        <f>(1+cumulative_returns_all_runs!R1648)/(1+cumulative_returns_all_runs!R1647)-1</f>
        <v>3.8147375784323145E-3</v>
      </c>
      <c r="S1648">
        <f>(1+cumulative_returns_all_runs!S1648)/(1+cumulative_returns_all_runs!S1647)-1</f>
        <v>-6.0311385038671617E-3</v>
      </c>
      <c r="T1648">
        <f>(1+cumulative_returns_all_runs!T1648)/(1+cumulative_returns_all_runs!T1647)-1</f>
        <v>-6.2590002723824645E-3</v>
      </c>
      <c r="U1648">
        <f>(1+cumulative_returns_all_runs!U1648)/(1+cumulative_returns_all_runs!U1647)-1</f>
        <v>-2.223795429935338E-3</v>
      </c>
      <c r="V1648">
        <f>(1+cumulative_returns_all_runs!V1648)/(1+cumulative_returns_all_runs!V1647)-1</f>
        <v>-6.3158126745841425E-3</v>
      </c>
      <c r="W1648">
        <f>(1+cumulative_returns_all_runs!W1648)/(1+cumulative_returns_all_runs!W1647)-1</f>
        <v>-1.4864959493815499E-3</v>
      </c>
      <c r="X1648">
        <f>(1+cumulative_returns_all_runs!X1648)/(1+cumulative_returns_all_runs!X1647)-1</f>
        <v>-1.0244009606211746E-3</v>
      </c>
      <c r="Y1648">
        <f>(1+cumulative_returns_all_runs!Y1648)/(1+cumulative_returns_all_runs!Y1647)-1</f>
        <v>6.2131379034600087E-3</v>
      </c>
      <c r="Z1648">
        <f>(1+cumulative_returns_all_runs!Z1648)/(1+cumulative_returns_all_runs!Z1647)-1</f>
        <v>-8.2627051692149012E-3</v>
      </c>
      <c r="AA1648">
        <f>(1+cumulative_returns_all_runs!AA1648)/(1+cumulative_returns_all_runs!AA1647)-1</f>
        <v>-7.7258306460179504E-3</v>
      </c>
      <c r="AB1648">
        <f t="shared" si="26"/>
        <v>-5.5279059961134977E-3</v>
      </c>
    </row>
    <row r="1649" spans="1:28" x14ac:dyDescent="0.35">
      <c r="A1649" s="1">
        <v>45175</v>
      </c>
      <c r="B1649">
        <f>(1+cumulative_returns_all_runs!B1649)/(1+cumulative_returns_all_runs!B1648)-1</f>
        <v>-2.019894367662034E-3</v>
      </c>
      <c r="C1649">
        <f>(1+cumulative_returns_all_runs!C1649)/(1+cumulative_returns_all_runs!C1648)-1</f>
        <v>-1.3534648004676075E-3</v>
      </c>
      <c r="D1649">
        <f>(1+cumulative_returns_all_runs!D1649)/(1+cumulative_returns_all_runs!D1648)-1</f>
        <v>-6.8712776935537789E-3</v>
      </c>
      <c r="E1649">
        <f>(1+cumulative_returns_all_runs!E1649)/(1+cumulative_returns_all_runs!E1648)-1</f>
        <v>-5.4303421089249015E-3</v>
      </c>
      <c r="F1649">
        <f>(1+cumulative_returns_all_runs!F1649)/(1+cumulative_returns_all_runs!F1648)-1</f>
        <v>-9.2555012171686712E-3</v>
      </c>
      <c r="G1649" s="2">
        <f>(1+cumulative_returns_all_runs!G1649)/(1+cumulative_returns_all_runs!G1648)-1</f>
        <v>1.7432045299261567E-3</v>
      </c>
      <c r="H1649">
        <f>(1+cumulative_returns_all_runs!H1649)/(1+cumulative_returns_all_runs!H1648)-1</f>
        <v>-4.8311150149011883E-3</v>
      </c>
      <c r="I1649">
        <f>(1+cumulative_returns_all_runs!I1649)/(1+cumulative_returns_all_runs!I1648)-1</f>
        <v>-5.5203898781203131E-3</v>
      </c>
      <c r="J1649">
        <f>(1+cumulative_returns_all_runs!J1649)/(1+cumulative_returns_all_runs!J1648)-1</f>
        <v>-4.2598443785929474E-3</v>
      </c>
      <c r="K1649">
        <f>(1+cumulative_returns_all_runs!K1649)/(1+cumulative_returns_all_runs!K1648)-1</f>
        <v>-8.5802714696515681E-3</v>
      </c>
      <c r="L1649" s="2">
        <f>(1+cumulative_returns_all_runs!L1649)/(1+cumulative_returns_all_runs!L1648)-1</f>
        <v>3.7943982780297425E-4</v>
      </c>
      <c r="M1649">
        <f>(1+cumulative_returns_all_runs!M1649)/(1+cumulative_returns_all_runs!M1648)-1</f>
        <v>2.3447465534558454E-3</v>
      </c>
      <c r="N1649" s="2">
        <f>(1+cumulative_returns_all_runs!N1649)/(1+cumulative_returns_all_runs!N1648)-1</f>
        <v>-3.4612811216681028E-3</v>
      </c>
      <c r="O1649">
        <f>(1+cumulative_returns_all_runs!O1649)/(1+cumulative_returns_all_runs!O1648)-1</f>
        <v>-4.6969119613757826E-3</v>
      </c>
      <c r="P1649" s="2">
        <f>(1+cumulative_returns_all_runs!P1649)/(1+cumulative_returns_all_runs!P1648)-1</f>
        <v>-5.4486822265813473E-3</v>
      </c>
      <c r="Q1649">
        <f>(1+cumulative_returns_all_runs!Q1649)/(1+cumulative_returns_all_runs!Q1648)-1</f>
        <v>-3.6906015427485839E-3</v>
      </c>
      <c r="R1649">
        <f>(1+cumulative_returns_all_runs!R1649)/(1+cumulative_returns_all_runs!R1648)-1</f>
        <v>-1.0620480632156926E-2</v>
      </c>
      <c r="S1649">
        <f>(1+cumulative_returns_all_runs!S1649)/(1+cumulative_returns_all_runs!S1648)-1</f>
        <v>-5.1297365480761359E-3</v>
      </c>
      <c r="T1649">
        <f>(1+cumulative_returns_all_runs!T1649)/(1+cumulative_returns_all_runs!T1648)-1</f>
        <v>-5.2172155953623678E-3</v>
      </c>
      <c r="U1649">
        <f>(1+cumulative_returns_all_runs!U1649)/(1+cumulative_returns_all_runs!U1648)-1</f>
        <v>-3.8692642517085263E-3</v>
      </c>
      <c r="V1649">
        <f>(1+cumulative_returns_all_runs!V1649)/(1+cumulative_returns_all_runs!V1648)-1</f>
        <v>-2.6021909581316338E-3</v>
      </c>
      <c r="W1649">
        <f>(1+cumulative_returns_all_runs!W1649)/(1+cumulative_returns_all_runs!W1648)-1</f>
        <v>-3.7203525044304797E-3</v>
      </c>
      <c r="X1649">
        <f>(1+cumulative_returns_all_runs!X1649)/(1+cumulative_returns_all_runs!X1648)-1</f>
        <v>-7.0470941153065736E-3</v>
      </c>
      <c r="Y1649">
        <f>(1+cumulative_returns_all_runs!Y1649)/(1+cumulative_returns_all_runs!Y1648)-1</f>
        <v>-1.2158830432365209E-2</v>
      </c>
      <c r="Z1649">
        <f>(1+cumulative_returns_all_runs!Z1649)/(1+cumulative_returns_all_runs!Z1648)-1</f>
        <v>-3.819277047434122E-3</v>
      </c>
      <c r="AA1649">
        <f>(1+cumulative_returns_all_runs!AA1649)/(1+cumulative_returns_all_runs!AA1648)-1</f>
        <v>-3.4131013722912273E-3</v>
      </c>
      <c r="AB1649">
        <f t="shared" si="26"/>
        <v>-4.6054651582081527E-3</v>
      </c>
    </row>
    <row r="1650" spans="1:28" x14ac:dyDescent="0.35">
      <c r="A1650" s="1">
        <v>45176</v>
      </c>
      <c r="B1650">
        <f>(1+cumulative_returns_all_runs!B1650)/(1+cumulative_returns_all_runs!B1649)-1</f>
        <v>1.8472898116212999E-3</v>
      </c>
      <c r="C1650">
        <f>(1+cumulative_returns_all_runs!C1650)/(1+cumulative_returns_all_runs!C1649)-1</f>
        <v>1.4225796525237921E-3</v>
      </c>
      <c r="D1650">
        <f>(1+cumulative_returns_all_runs!D1650)/(1+cumulative_returns_all_runs!D1649)-1</f>
        <v>-3.40779152314441E-3</v>
      </c>
      <c r="E1650">
        <f>(1+cumulative_returns_all_runs!E1650)/(1+cumulative_returns_all_runs!E1649)-1</f>
        <v>-4.4982791129103417E-3</v>
      </c>
      <c r="F1650">
        <f>(1+cumulative_returns_all_runs!F1650)/(1+cumulative_returns_all_runs!F1649)-1</f>
        <v>-6.4893030703510046E-3</v>
      </c>
      <c r="G1650" s="2">
        <f>(1+cumulative_returns_all_runs!G1650)/(1+cumulative_returns_all_runs!G1649)-1</f>
        <v>6.9111612413450541E-3</v>
      </c>
      <c r="H1650">
        <f>(1+cumulative_returns_all_runs!H1650)/(1+cumulative_returns_all_runs!H1649)-1</f>
        <v>3.0727222036257551E-3</v>
      </c>
      <c r="I1650">
        <f>(1+cumulative_returns_all_runs!I1650)/(1+cumulative_returns_all_runs!I1649)-1</f>
        <v>2.2839613562684047E-3</v>
      </c>
      <c r="J1650">
        <f>(1+cumulative_returns_all_runs!J1650)/(1+cumulative_returns_all_runs!J1649)-1</f>
        <v>-9.9391143279270455E-4</v>
      </c>
      <c r="K1650">
        <f>(1+cumulative_returns_all_runs!K1650)/(1+cumulative_returns_all_runs!K1649)-1</f>
        <v>-1.139129998832511E-2</v>
      </c>
      <c r="L1650" s="2">
        <f>(1+cumulative_returns_all_runs!L1650)/(1+cumulative_returns_all_runs!L1649)-1</f>
        <v>6.7617925939142953E-3</v>
      </c>
      <c r="M1650">
        <f>(1+cumulative_returns_all_runs!M1650)/(1+cumulative_returns_all_runs!M1649)-1</f>
        <v>7.1350882909724245E-3</v>
      </c>
      <c r="N1650" s="2">
        <f>(1+cumulative_returns_all_runs!N1650)/(1+cumulative_returns_all_runs!N1649)-1</f>
        <v>-1.9759600037222436E-3</v>
      </c>
      <c r="O1650">
        <f>(1+cumulative_returns_all_runs!O1650)/(1+cumulative_returns_all_runs!O1649)-1</f>
        <v>-2.1961575924140941E-3</v>
      </c>
      <c r="P1650" s="2">
        <f>(1+cumulative_returns_all_runs!P1650)/(1+cumulative_returns_all_runs!P1649)-1</f>
        <v>-2.5713728966003657E-3</v>
      </c>
      <c r="Q1650">
        <f>(1+cumulative_returns_all_runs!Q1650)/(1+cumulative_returns_all_runs!Q1649)-1</f>
        <v>-4.9228141088335509E-3</v>
      </c>
      <c r="R1650">
        <f>(1+cumulative_returns_all_runs!R1650)/(1+cumulative_returns_all_runs!R1649)-1</f>
        <v>-6.1808062922681373E-3</v>
      </c>
      <c r="S1650">
        <f>(1+cumulative_returns_all_runs!S1650)/(1+cumulative_returns_all_runs!S1649)-1</f>
        <v>9.1214362627334289E-4</v>
      </c>
      <c r="T1650">
        <f>(1+cumulative_returns_all_runs!T1650)/(1+cumulative_returns_all_runs!T1649)-1</f>
        <v>-3.5771556804159443E-3</v>
      </c>
      <c r="U1650">
        <f>(1+cumulative_returns_all_runs!U1650)/(1+cumulative_returns_all_runs!U1649)-1</f>
        <v>1.4889025252113886E-3</v>
      </c>
      <c r="V1650">
        <f>(1+cumulative_returns_all_runs!V1650)/(1+cumulative_returns_all_runs!V1649)-1</f>
        <v>5.9341066160709666E-3</v>
      </c>
      <c r="W1650">
        <f>(1+cumulative_returns_all_runs!W1650)/(1+cumulative_returns_all_runs!W1649)-1</f>
        <v>3.4232773983746689E-3</v>
      </c>
      <c r="X1650">
        <f>(1+cumulative_returns_all_runs!X1650)/(1+cumulative_returns_all_runs!X1649)-1</f>
        <v>-1.1694017138105917E-2</v>
      </c>
      <c r="Y1650">
        <f>(1+cumulative_returns_all_runs!Y1650)/(1+cumulative_returns_all_runs!Y1649)-1</f>
        <v>-1.7510349018850957E-2</v>
      </c>
      <c r="Z1650">
        <f>(1+cumulative_returns_all_runs!Z1650)/(1+cumulative_returns_all_runs!Z1649)-1</f>
        <v>9.2412811512865289E-4</v>
      </c>
      <c r="AA1650">
        <f>(1+cumulative_returns_all_runs!AA1650)/(1+cumulative_returns_all_runs!AA1649)-1</f>
        <v>-4.409097663394812E-4</v>
      </c>
      <c r="AB1650">
        <f t="shared" si="26"/>
        <v>-1.4116825770961895E-3</v>
      </c>
    </row>
    <row r="1651" spans="1:28" x14ac:dyDescent="0.35">
      <c r="A1651" s="1">
        <v>45177</v>
      </c>
      <c r="B1651">
        <f>(1+cumulative_returns_all_runs!B1651)/(1+cumulative_returns_all_runs!B1650)-1</f>
        <v>7.1297667872594062E-4</v>
      </c>
      <c r="C1651">
        <f>(1+cumulative_returns_all_runs!C1651)/(1+cumulative_returns_all_runs!C1650)-1</f>
        <v>4.9875989346797045E-3</v>
      </c>
      <c r="D1651">
        <f>(1+cumulative_returns_all_runs!D1651)/(1+cumulative_returns_all_runs!D1650)-1</f>
        <v>1.185575976810016E-3</v>
      </c>
      <c r="E1651">
        <f>(1+cumulative_returns_all_runs!E1651)/(1+cumulative_returns_all_runs!E1650)-1</f>
        <v>-8.4049055600787792E-4</v>
      </c>
      <c r="F1651">
        <f>(1+cumulative_returns_all_runs!F1651)/(1+cumulative_returns_all_runs!F1650)-1</f>
        <v>-1.7757630144015213E-3</v>
      </c>
      <c r="G1651" s="2">
        <f>(1+cumulative_returns_all_runs!G1651)/(1+cumulative_returns_all_runs!G1650)-1</f>
        <v>7.5816831269825968E-3</v>
      </c>
      <c r="H1651">
        <f>(1+cumulative_returns_all_runs!H1651)/(1+cumulative_returns_all_runs!H1650)-1</f>
        <v>1.7196173651026214E-3</v>
      </c>
      <c r="I1651">
        <f>(1+cumulative_returns_all_runs!I1651)/(1+cumulative_returns_all_runs!I1650)-1</f>
        <v>2.522042479560227E-3</v>
      </c>
      <c r="J1651">
        <f>(1+cumulative_returns_all_runs!J1651)/(1+cumulative_returns_all_runs!J1650)-1</f>
        <v>-1.8249625606333586E-3</v>
      </c>
      <c r="K1651">
        <f>(1+cumulative_returns_all_runs!K1651)/(1+cumulative_returns_all_runs!K1650)-1</f>
        <v>-1.8617989573427307E-3</v>
      </c>
      <c r="L1651" s="2">
        <f>(1+cumulative_returns_all_runs!L1651)/(1+cumulative_returns_all_runs!L1650)-1</f>
        <v>6.0607543800910157E-3</v>
      </c>
      <c r="M1651">
        <f>(1+cumulative_returns_all_runs!M1651)/(1+cumulative_returns_all_runs!M1650)-1</f>
        <v>1.0956315516488235E-2</v>
      </c>
      <c r="N1651" s="2">
        <f>(1+cumulative_returns_all_runs!N1651)/(1+cumulative_returns_all_runs!N1650)-1</f>
        <v>-1.9408785247156946E-3</v>
      </c>
      <c r="O1651">
        <f>(1+cumulative_returns_all_runs!O1651)/(1+cumulative_returns_all_runs!O1650)-1</f>
        <v>4.4273536270234004E-4</v>
      </c>
      <c r="P1651" s="2">
        <f>(1+cumulative_returns_all_runs!P1651)/(1+cumulative_returns_all_runs!P1650)-1</f>
        <v>3.2259985186264828E-3</v>
      </c>
      <c r="Q1651">
        <f>(1+cumulative_returns_all_runs!Q1651)/(1+cumulative_returns_all_runs!Q1650)-1</f>
        <v>3.1055619078843577E-3</v>
      </c>
      <c r="R1651">
        <f>(1+cumulative_returns_all_runs!R1651)/(1+cumulative_returns_all_runs!R1650)-1</f>
        <v>6.6139388741071059E-4</v>
      </c>
      <c r="S1651">
        <f>(1+cumulative_returns_all_runs!S1651)/(1+cumulative_returns_all_runs!S1650)-1</f>
        <v>1.4668853038088958E-3</v>
      </c>
      <c r="T1651">
        <f>(1+cumulative_returns_all_runs!T1651)/(1+cumulative_returns_all_runs!T1650)-1</f>
        <v>1.1758227250520115E-3</v>
      </c>
      <c r="U1651">
        <f>(1+cumulative_returns_all_runs!U1651)/(1+cumulative_returns_all_runs!U1650)-1</f>
        <v>3.0396770441629695E-3</v>
      </c>
      <c r="V1651">
        <f>(1+cumulative_returns_all_runs!V1651)/(1+cumulative_returns_all_runs!V1650)-1</f>
        <v>3.8291948175135371E-3</v>
      </c>
      <c r="W1651">
        <f>(1+cumulative_returns_all_runs!W1651)/(1+cumulative_returns_all_runs!W1650)-1</f>
        <v>3.2444657289036893E-3</v>
      </c>
      <c r="X1651">
        <f>(1+cumulative_returns_all_runs!X1651)/(1+cumulative_returns_all_runs!X1650)-1</f>
        <v>1.8575112711485264E-3</v>
      </c>
      <c r="Y1651">
        <f>(1+cumulative_returns_all_runs!Y1651)/(1+cumulative_returns_all_runs!Y1650)-1</f>
        <v>2.096876029445971E-3</v>
      </c>
      <c r="Z1651">
        <f>(1+cumulative_returns_all_runs!Z1651)/(1+cumulative_returns_all_runs!Z1650)-1</f>
        <v>6.0874159533441663E-4</v>
      </c>
      <c r="AA1651">
        <f>(1+cumulative_returns_all_runs!AA1651)/(1+cumulative_returns_all_runs!AA1650)-1</f>
        <v>2.2315527800516044E-3</v>
      </c>
      <c r="AB1651">
        <f t="shared" si="26"/>
        <v>2.0895014014933235E-3</v>
      </c>
    </row>
    <row r="1652" spans="1:28" x14ac:dyDescent="0.35">
      <c r="A1652" s="1">
        <v>45180</v>
      </c>
      <c r="B1652">
        <f>(1+cumulative_returns_all_runs!B1652)/(1+cumulative_returns_all_runs!B1651)-1</f>
        <v>7.1352614407542703E-3</v>
      </c>
      <c r="C1652">
        <f>(1+cumulative_returns_all_runs!C1652)/(1+cumulative_returns_all_runs!C1651)-1</f>
        <v>6.3074680850860876E-3</v>
      </c>
      <c r="D1652">
        <f>(1+cumulative_returns_all_runs!D1652)/(1+cumulative_returns_all_runs!D1651)-1</f>
        <v>1.0948415949825208E-2</v>
      </c>
      <c r="E1652">
        <f>(1+cumulative_returns_all_runs!E1652)/(1+cumulative_returns_all_runs!E1651)-1</f>
        <v>4.4257772052451738E-3</v>
      </c>
      <c r="F1652">
        <f>(1+cumulative_returns_all_runs!F1652)/(1+cumulative_returns_all_runs!F1651)-1</f>
        <v>1.2281587687292816E-2</v>
      </c>
      <c r="G1652" s="2">
        <f>(1+cumulative_returns_all_runs!G1652)/(1+cumulative_returns_all_runs!G1651)-1</f>
        <v>-4.7755927858739167E-4</v>
      </c>
      <c r="H1652">
        <f>(1+cumulative_returns_all_runs!H1652)/(1+cumulative_returns_all_runs!H1651)-1</f>
        <v>1.1312138010308059E-2</v>
      </c>
      <c r="I1652">
        <f>(1+cumulative_returns_all_runs!I1652)/(1+cumulative_returns_all_runs!I1651)-1</f>
        <v>1.3003748876833754E-2</v>
      </c>
      <c r="J1652">
        <f>(1+cumulative_returns_all_runs!J1652)/(1+cumulative_returns_all_runs!J1651)-1</f>
        <v>1.1420758475446213E-2</v>
      </c>
      <c r="K1652">
        <f>(1+cumulative_returns_all_runs!K1652)/(1+cumulative_returns_all_runs!K1651)-1</f>
        <v>1.6396147732637978E-3</v>
      </c>
      <c r="L1652" s="2">
        <f>(1+cumulative_returns_all_runs!L1652)/(1+cumulative_returns_all_runs!L1651)-1</f>
        <v>-1.0256840995204186E-5</v>
      </c>
      <c r="M1652">
        <f>(1+cumulative_returns_all_runs!M1652)/(1+cumulative_returns_all_runs!M1651)-1</f>
        <v>-7.3284695108032372E-3</v>
      </c>
      <c r="N1652" s="2">
        <f>(1+cumulative_returns_all_runs!N1652)/(1+cumulative_returns_all_runs!N1651)-1</f>
        <v>1.4495910106726573E-3</v>
      </c>
      <c r="O1652">
        <f>(1+cumulative_returns_all_runs!O1652)/(1+cumulative_returns_all_runs!O1651)-1</f>
        <v>7.4348455693993287E-3</v>
      </c>
      <c r="P1652" s="2">
        <f>(1+cumulative_returns_all_runs!P1652)/(1+cumulative_returns_all_runs!P1651)-1</f>
        <v>1.119857486623288E-2</v>
      </c>
      <c r="Q1652">
        <f>(1+cumulative_returns_all_runs!Q1652)/(1+cumulative_returns_all_runs!Q1651)-1</f>
        <v>-3.5183401957772364E-4</v>
      </c>
      <c r="R1652">
        <f>(1+cumulative_returns_all_runs!R1652)/(1+cumulative_returns_all_runs!R1651)-1</f>
        <v>1.8977130360446459E-2</v>
      </c>
      <c r="S1652">
        <f>(1+cumulative_returns_all_runs!S1652)/(1+cumulative_returns_all_runs!S1651)-1</f>
        <v>7.0405736104348637E-3</v>
      </c>
      <c r="T1652">
        <f>(1+cumulative_returns_all_runs!T1652)/(1+cumulative_returns_all_runs!T1651)-1</f>
        <v>5.2931795369886014E-3</v>
      </c>
      <c r="U1652">
        <f>(1+cumulative_returns_all_runs!U1652)/(1+cumulative_returns_all_runs!U1651)-1</f>
        <v>7.207218580411956E-3</v>
      </c>
      <c r="V1652">
        <f>(1+cumulative_returns_all_runs!V1652)/(1+cumulative_returns_all_runs!V1651)-1</f>
        <v>5.2398806431268596E-3</v>
      </c>
      <c r="W1652">
        <f>(1+cumulative_returns_all_runs!W1652)/(1+cumulative_returns_all_runs!W1651)-1</f>
        <v>7.5617181446432369E-3</v>
      </c>
      <c r="X1652">
        <f>(1+cumulative_returns_all_runs!X1652)/(1+cumulative_returns_all_runs!X1651)-1</f>
        <v>5.0330855170499511E-3</v>
      </c>
      <c r="Y1652">
        <f>(1+cumulative_returns_all_runs!Y1652)/(1+cumulative_returns_all_runs!Y1651)-1</f>
        <v>5.0206092537099511E-3</v>
      </c>
      <c r="Z1652">
        <f>(1+cumulative_returns_all_runs!Z1652)/(1+cumulative_returns_all_runs!Z1651)-1</f>
        <v>7.1834182370493771E-3</v>
      </c>
      <c r="AA1652">
        <f>(1+cumulative_returns_all_runs!AA1652)/(1+cumulative_returns_all_runs!AA1651)-1</f>
        <v>5.2438230322529034E-3</v>
      </c>
      <c r="AB1652">
        <f t="shared" si="26"/>
        <v>6.3578590473703182E-3</v>
      </c>
    </row>
    <row r="1653" spans="1:28" x14ac:dyDescent="0.35">
      <c r="A1653" s="1">
        <v>45181</v>
      </c>
      <c r="B1653">
        <f>(1+cumulative_returns_all_runs!B1653)/(1+cumulative_returns_all_runs!B1652)-1</f>
        <v>-9.9006266579992896E-4</v>
      </c>
      <c r="C1653">
        <f>(1+cumulative_returns_all_runs!C1653)/(1+cumulative_returns_all_runs!C1652)-1</f>
        <v>2.6425748670484417E-3</v>
      </c>
      <c r="D1653">
        <f>(1+cumulative_returns_all_runs!D1653)/(1+cumulative_returns_all_runs!D1652)-1</f>
        <v>-8.1970051841852021E-3</v>
      </c>
      <c r="E1653">
        <f>(1+cumulative_returns_all_runs!E1653)/(1+cumulative_returns_all_runs!E1652)-1</f>
        <v>-6.0981550213868863E-3</v>
      </c>
      <c r="F1653">
        <f>(1+cumulative_returns_all_runs!F1653)/(1+cumulative_returns_all_runs!F1652)-1</f>
        <v>-1.2647850114048675E-2</v>
      </c>
      <c r="G1653" s="2">
        <f>(1+cumulative_returns_all_runs!G1653)/(1+cumulative_returns_all_runs!G1652)-1</f>
        <v>5.4638505187081243E-3</v>
      </c>
      <c r="H1653">
        <f>(1+cumulative_returns_all_runs!H1653)/(1+cumulative_returns_all_runs!H1652)-1</f>
        <v>-9.7171400897164695E-3</v>
      </c>
      <c r="I1653">
        <f>(1+cumulative_returns_all_runs!I1653)/(1+cumulative_returns_all_runs!I1652)-1</f>
        <v>-1.0305271403341698E-2</v>
      </c>
      <c r="J1653">
        <f>(1+cumulative_returns_all_runs!J1653)/(1+cumulative_returns_all_runs!J1652)-1</f>
        <v>-7.5221632409108174E-3</v>
      </c>
      <c r="K1653">
        <f>(1+cumulative_returns_all_runs!K1653)/(1+cumulative_returns_all_runs!K1652)-1</f>
        <v>-1.315708710295227E-2</v>
      </c>
      <c r="L1653" s="2">
        <f>(1+cumulative_returns_all_runs!L1653)/(1+cumulative_returns_all_runs!L1652)-1</f>
        <v>6.1367142278079267E-3</v>
      </c>
      <c r="M1653">
        <f>(1+cumulative_returns_all_runs!M1653)/(1+cumulative_returns_all_runs!M1652)-1</f>
        <v>1.5872503247965408E-2</v>
      </c>
      <c r="N1653" s="2">
        <f>(1+cumulative_returns_all_runs!N1653)/(1+cumulative_returns_all_runs!N1652)-1</f>
        <v>-4.0284912264521022E-4</v>
      </c>
      <c r="O1653">
        <f>(1+cumulative_returns_all_runs!O1653)/(1+cumulative_returns_all_runs!O1652)-1</f>
        <v>-9.1521909619287634E-3</v>
      </c>
      <c r="P1653" s="2">
        <f>(1+cumulative_returns_all_runs!P1653)/(1+cumulative_returns_all_runs!P1652)-1</f>
        <v>-6.1647143866064846E-3</v>
      </c>
      <c r="Q1653">
        <f>(1+cumulative_returns_all_runs!Q1653)/(1+cumulative_returns_all_runs!Q1652)-1</f>
        <v>3.6341274919893252E-3</v>
      </c>
      <c r="R1653">
        <f>(1+cumulative_returns_all_runs!R1653)/(1+cumulative_returns_all_runs!R1652)-1</f>
        <v>-1.6443632570107836E-2</v>
      </c>
      <c r="S1653">
        <f>(1+cumulative_returns_all_runs!S1653)/(1+cumulative_returns_all_runs!S1652)-1</f>
        <v>-6.6593892221411544E-3</v>
      </c>
      <c r="T1653">
        <f>(1+cumulative_returns_all_runs!T1653)/(1+cumulative_returns_all_runs!T1652)-1</f>
        <v>-2.0002792882770626E-3</v>
      </c>
      <c r="U1653">
        <f>(1+cumulative_returns_all_runs!U1653)/(1+cumulative_returns_all_runs!U1652)-1</f>
        <v>6.5419826416699411E-3</v>
      </c>
      <c r="V1653">
        <f>(1+cumulative_returns_all_runs!V1653)/(1+cumulative_returns_all_runs!V1652)-1</f>
        <v>5.4499224676856084E-3</v>
      </c>
      <c r="W1653">
        <f>(1+cumulative_returns_all_runs!W1653)/(1+cumulative_returns_all_runs!W1652)-1</f>
        <v>2.5917245716342574E-3</v>
      </c>
      <c r="X1653">
        <f>(1+cumulative_returns_all_runs!X1653)/(1+cumulative_returns_all_runs!X1652)-1</f>
        <v>-9.2901205932269804E-3</v>
      </c>
      <c r="Y1653">
        <f>(1+cumulative_returns_all_runs!Y1653)/(1+cumulative_returns_all_runs!Y1652)-1</f>
        <v>-2.171081873742231E-2</v>
      </c>
      <c r="Z1653">
        <f>(1+cumulative_returns_all_runs!Z1653)/(1+cumulative_returns_all_runs!Z1652)-1</f>
        <v>-4.9725907738296105E-4</v>
      </c>
      <c r="AA1653">
        <f>(1+cumulative_returns_all_runs!AA1653)/(1+cumulative_returns_all_runs!AA1652)-1</f>
        <v>-1.2143224749890935E-3</v>
      </c>
      <c r="AB1653">
        <f t="shared" si="26"/>
        <v>-3.704903549902867E-3</v>
      </c>
    </row>
    <row r="1654" spans="1:28" x14ac:dyDescent="0.35">
      <c r="A1654" s="1">
        <v>45182</v>
      </c>
      <c r="B1654">
        <f>(1+cumulative_returns_all_runs!B1654)/(1+cumulative_returns_all_runs!B1653)-1</f>
        <v>1.1388895236781327E-3</v>
      </c>
      <c r="C1654">
        <f>(1+cumulative_returns_all_runs!C1654)/(1+cumulative_returns_all_runs!C1653)-1</f>
        <v>2.4598230080190575E-3</v>
      </c>
      <c r="D1654">
        <f>(1+cumulative_returns_all_runs!D1654)/(1+cumulative_returns_all_runs!D1653)-1</f>
        <v>1.0366777253685289E-3</v>
      </c>
      <c r="E1654">
        <f>(1+cumulative_returns_all_runs!E1654)/(1+cumulative_returns_all_runs!E1653)-1</f>
        <v>-5.9793241965044874E-4</v>
      </c>
      <c r="F1654">
        <f>(1+cumulative_returns_all_runs!F1654)/(1+cumulative_returns_all_runs!F1653)-1</f>
        <v>1.4218792317826079E-3</v>
      </c>
      <c r="G1654" s="2">
        <f>(1+cumulative_returns_all_runs!G1654)/(1+cumulative_returns_all_runs!G1653)-1</f>
        <v>4.1058682988033279E-3</v>
      </c>
      <c r="H1654">
        <f>(1+cumulative_returns_all_runs!H1654)/(1+cumulative_returns_all_runs!H1653)-1</f>
        <v>6.0569976274145176E-3</v>
      </c>
      <c r="I1654">
        <f>(1+cumulative_returns_all_runs!I1654)/(1+cumulative_returns_all_runs!I1653)-1</f>
        <v>7.3445755557441927E-3</v>
      </c>
      <c r="J1654">
        <f>(1+cumulative_returns_all_runs!J1654)/(1+cumulative_returns_all_runs!J1653)-1</f>
        <v>-9.3952958197474068E-4</v>
      </c>
      <c r="K1654">
        <f>(1+cumulative_returns_all_runs!K1654)/(1+cumulative_returns_all_runs!K1653)-1</f>
        <v>-2.6240518457258943E-3</v>
      </c>
      <c r="L1654" s="2">
        <f>(1+cumulative_returns_all_runs!L1654)/(1+cumulative_returns_all_runs!L1653)-1</f>
        <v>2.2732459701106933E-3</v>
      </c>
      <c r="M1654">
        <f>(1+cumulative_returns_all_runs!M1654)/(1+cumulative_returns_all_runs!M1653)-1</f>
        <v>2.2499246057123834E-3</v>
      </c>
      <c r="N1654" s="2">
        <f>(1+cumulative_returns_all_runs!N1654)/(1+cumulative_returns_all_runs!N1653)-1</f>
        <v>-6.7619845859093752E-3</v>
      </c>
      <c r="O1654">
        <f>(1+cumulative_returns_all_runs!O1654)/(1+cumulative_returns_all_runs!O1653)-1</f>
        <v>-1.9635955820285211E-4</v>
      </c>
      <c r="P1654" s="2">
        <f>(1+cumulative_returns_all_runs!P1654)/(1+cumulative_returns_all_runs!P1653)-1</f>
        <v>6.2135622769494692E-3</v>
      </c>
      <c r="Q1654">
        <f>(1+cumulative_returns_all_runs!Q1654)/(1+cumulative_returns_all_runs!Q1653)-1</f>
        <v>-3.7973904418301396E-3</v>
      </c>
      <c r="R1654">
        <f>(1+cumulative_returns_all_runs!R1654)/(1+cumulative_returns_all_runs!R1653)-1</f>
        <v>6.564655214342574E-3</v>
      </c>
      <c r="S1654">
        <f>(1+cumulative_returns_all_runs!S1654)/(1+cumulative_returns_all_runs!S1653)-1</f>
        <v>3.1957587080535532E-3</v>
      </c>
      <c r="T1654">
        <f>(1+cumulative_returns_all_runs!T1654)/(1+cumulative_returns_all_runs!T1653)-1</f>
        <v>4.5537631787451183E-4</v>
      </c>
      <c r="U1654">
        <f>(1+cumulative_returns_all_runs!U1654)/(1+cumulative_returns_all_runs!U1653)-1</f>
        <v>1.5187075782518988E-4</v>
      </c>
      <c r="V1654">
        <f>(1+cumulative_returns_all_runs!V1654)/(1+cumulative_returns_all_runs!V1653)-1</f>
        <v>2.1194799403136955E-3</v>
      </c>
      <c r="W1654">
        <f>(1+cumulative_returns_all_runs!W1654)/(1+cumulative_returns_all_runs!W1653)-1</f>
        <v>1.0716587843824232E-3</v>
      </c>
      <c r="X1654">
        <f>(1+cumulative_returns_all_runs!X1654)/(1+cumulative_returns_all_runs!X1653)-1</f>
        <v>1.6163631393857347E-3</v>
      </c>
      <c r="Y1654">
        <f>(1+cumulative_returns_all_runs!Y1654)/(1+cumulative_returns_all_runs!Y1653)-1</f>
        <v>2.8656044050021645E-3</v>
      </c>
      <c r="Z1654">
        <f>(1+cumulative_returns_all_runs!Z1654)/(1+cumulative_returns_all_runs!Z1653)-1</f>
        <v>-1.933749716753197E-3</v>
      </c>
      <c r="AA1654">
        <f>(1+cumulative_returns_all_runs!AA1654)/(1+cumulative_returns_all_runs!AA1653)-1</f>
        <v>5.8882142430283224E-4</v>
      </c>
      <c r="AB1654">
        <f t="shared" si="26"/>
        <v>1.4196485176286445E-3</v>
      </c>
    </row>
    <row r="1655" spans="1:28" x14ac:dyDescent="0.35">
      <c r="A1655" s="1">
        <v>45183</v>
      </c>
      <c r="B1655">
        <f>(1+cumulative_returns_all_runs!B1655)/(1+cumulative_returns_all_runs!B1654)-1</f>
        <v>6.8196860398155312E-3</v>
      </c>
      <c r="C1655">
        <f>(1+cumulative_returns_all_runs!C1655)/(1+cumulative_returns_all_runs!C1654)-1</f>
        <v>1.2315555560803659E-2</v>
      </c>
      <c r="D1655">
        <f>(1+cumulative_returns_all_runs!D1655)/(1+cumulative_returns_all_runs!D1654)-1</f>
        <v>8.634607102822045E-3</v>
      </c>
      <c r="E1655">
        <f>(1+cumulative_returns_all_runs!E1655)/(1+cumulative_returns_all_runs!E1654)-1</f>
        <v>6.5379688994617879E-3</v>
      </c>
      <c r="F1655">
        <f>(1+cumulative_returns_all_runs!F1655)/(1+cumulative_returns_all_runs!F1654)-1</f>
        <v>8.752971480355809E-3</v>
      </c>
      <c r="G1655" s="2">
        <f>(1+cumulative_returns_all_runs!G1655)/(1+cumulative_returns_all_runs!G1654)-1</f>
        <v>1.2862555780049467E-2</v>
      </c>
      <c r="H1655">
        <f>(1+cumulative_returns_all_runs!H1655)/(1+cumulative_returns_all_runs!H1654)-1</f>
        <v>7.9016755727447929E-3</v>
      </c>
      <c r="I1655">
        <f>(1+cumulative_returns_all_runs!I1655)/(1+cumulative_returns_all_runs!I1654)-1</f>
        <v>8.8094668712241919E-3</v>
      </c>
      <c r="J1655">
        <f>(1+cumulative_returns_all_runs!J1655)/(1+cumulative_returns_all_runs!J1654)-1</f>
        <v>1.1368030616162983E-2</v>
      </c>
      <c r="K1655">
        <f>(1+cumulative_returns_all_runs!K1655)/(1+cumulative_returns_all_runs!K1654)-1</f>
        <v>8.1915397593745887E-3</v>
      </c>
      <c r="L1655" s="2">
        <f>(1+cumulative_returns_all_runs!L1655)/(1+cumulative_returns_all_runs!L1654)-1</f>
        <v>1.0082960609741232E-2</v>
      </c>
      <c r="M1655">
        <f>(1+cumulative_returns_all_runs!M1655)/(1+cumulative_returns_all_runs!M1654)-1</f>
        <v>1.3859103313148546E-2</v>
      </c>
      <c r="N1655" s="2">
        <f>(1+cumulative_returns_all_runs!N1655)/(1+cumulative_returns_all_runs!N1654)-1</f>
        <v>9.555202136664942E-3</v>
      </c>
      <c r="O1655">
        <f>(1+cumulative_returns_all_runs!O1655)/(1+cumulative_returns_all_runs!O1654)-1</f>
        <v>8.4881466592094945E-3</v>
      </c>
      <c r="P1655" s="2">
        <f>(1+cumulative_returns_all_runs!P1655)/(1+cumulative_returns_all_runs!P1654)-1</f>
        <v>9.7865382578774529E-3</v>
      </c>
      <c r="Q1655">
        <f>(1+cumulative_returns_all_runs!Q1655)/(1+cumulative_returns_all_runs!Q1654)-1</f>
        <v>8.7511356290728148E-3</v>
      </c>
      <c r="R1655">
        <f>(1+cumulative_returns_all_runs!R1655)/(1+cumulative_returns_all_runs!R1654)-1</f>
        <v>8.3740592829988358E-3</v>
      </c>
      <c r="S1655">
        <f>(1+cumulative_returns_all_runs!S1655)/(1+cumulative_returns_all_runs!S1654)-1</f>
        <v>8.5575279283449657E-3</v>
      </c>
      <c r="T1655">
        <f>(1+cumulative_returns_all_runs!T1655)/(1+cumulative_returns_all_runs!T1654)-1</f>
        <v>5.3829047577484967E-3</v>
      </c>
      <c r="U1655">
        <f>(1+cumulative_returns_all_runs!U1655)/(1+cumulative_returns_all_runs!U1654)-1</f>
        <v>7.9135094959901231E-3</v>
      </c>
      <c r="V1655">
        <f>(1+cumulative_returns_all_runs!V1655)/(1+cumulative_returns_all_runs!V1654)-1</f>
        <v>9.8677315192536863E-3</v>
      </c>
      <c r="W1655">
        <f>(1+cumulative_returns_all_runs!W1655)/(1+cumulative_returns_all_runs!W1654)-1</f>
        <v>8.3783529455592198E-3</v>
      </c>
      <c r="X1655">
        <f>(1+cumulative_returns_all_runs!X1655)/(1+cumulative_returns_all_runs!X1654)-1</f>
        <v>7.6045583319703791E-3</v>
      </c>
      <c r="Y1655">
        <f>(1+cumulative_returns_all_runs!Y1655)/(1+cumulative_returns_all_runs!Y1654)-1</f>
        <v>6.4986973647804813E-3</v>
      </c>
      <c r="Z1655">
        <f>(1+cumulative_returns_all_runs!Z1655)/(1+cumulative_returns_all_runs!Z1654)-1</f>
        <v>9.6054714013484865E-3</v>
      </c>
      <c r="AA1655">
        <f>(1+cumulative_returns_all_runs!AA1655)/(1+cumulative_returns_all_runs!AA1654)-1</f>
        <v>1.0010947665198611E-2</v>
      </c>
      <c r="AB1655">
        <f t="shared" si="26"/>
        <v>8.9959982926609613E-3</v>
      </c>
    </row>
    <row r="1656" spans="1:28" x14ac:dyDescent="0.35">
      <c r="A1656" s="1">
        <v>45184</v>
      </c>
      <c r="B1656">
        <f>(1+cumulative_returns_all_runs!B1656)/(1+cumulative_returns_all_runs!B1655)-1</f>
        <v>-6.0055503732339144E-3</v>
      </c>
      <c r="C1656">
        <f>(1+cumulative_returns_all_runs!C1656)/(1+cumulative_returns_all_runs!C1655)-1</f>
        <v>-1.1046438775599632E-2</v>
      </c>
      <c r="D1656">
        <f>(1+cumulative_returns_all_runs!D1656)/(1+cumulative_returns_all_runs!D1655)-1</f>
        <v>-1.5159590220573449E-2</v>
      </c>
      <c r="E1656">
        <f>(1+cumulative_returns_all_runs!E1656)/(1+cumulative_returns_all_runs!E1655)-1</f>
        <v>-8.6959418420934353E-3</v>
      </c>
      <c r="F1656">
        <f>(1+cumulative_returns_all_runs!F1656)/(1+cumulative_returns_all_runs!F1655)-1</f>
        <v>-1.5392124592156331E-2</v>
      </c>
      <c r="G1656" s="2">
        <f>(1+cumulative_returns_all_runs!G1656)/(1+cumulative_returns_all_runs!G1655)-1</f>
        <v>-7.9832596024933533E-3</v>
      </c>
      <c r="H1656">
        <f>(1+cumulative_returns_all_runs!H1656)/(1+cumulative_returns_all_runs!H1655)-1</f>
        <v>-1.0257067333912517E-2</v>
      </c>
      <c r="I1656">
        <f>(1+cumulative_returns_all_runs!I1656)/(1+cumulative_returns_all_runs!I1655)-1</f>
        <v>-1.1969974202766243E-2</v>
      </c>
      <c r="J1656">
        <f>(1+cumulative_returns_all_runs!J1656)/(1+cumulative_returns_all_runs!J1655)-1</f>
        <v>-1.0483654698586031E-2</v>
      </c>
      <c r="K1656">
        <f>(1+cumulative_returns_all_runs!K1656)/(1+cumulative_returns_all_runs!K1655)-1</f>
        <v>-1.3667897936383455E-2</v>
      </c>
      <c r="L1656" s="2">
        <f>(1+cumulative_returns_all_runs!L1656)/(1+cumulative_returns_all_runs!L1655)-1</f>
        <v>-7.6191369412297316E-3</v>
      </c>
      <c r="M1656">
        <f>(1+cumulative_returns_all_runs!M1656)/(1+cumulative_returns_all_runs!M1655)-1</f>
        <v>-9.4156717448992122E-3</v>
      </c>
      <c r="N1656" s="2">
        <f>(1+cumulative_returns_all_runs!N1656)/(1+cumulative_returns_all_runs!N1655)-1</f>
        <v>-7.7362131575717807E-3</v>
      </c>
      <c r="O1656">
        <f>(1+cumulative_returns_all_runs!O1656)/(1+cumulative_returns_all_runs!O1655)-1</f>
        <v>-1.1023591418358736E-2</v>
      </c>
      <c r="P1656" s="2">
        <f>(1+cumulative_returns_all_runs!P1656)/(1+cumulative_returns_all_runs!P1655)-1</f>
        <v>-1.2414586261781713E-2</v>
      </c>
      <c r="Q1656">
        <f>(1+cumulative_returns_all_runs!Q1656)/(1+cumulative_returns_all_runs!Q1655)-1</f>
        <v>-1.1735280215199539E-2</v>
      </c>
      <c r="R1656">
        <f>(1+cumulative_returns_all_runs!R1656)/(1+cumulative_returns_all_runs!R1655)-1</f>
        <v>-1.9288119680868743E-2</v>
      </c>
      <c r="S1656">
        <f>(1+cumulative_returns_all_runs!S1656)/(1+cumulative_returns_all_runs!S1655)-1</f>
        <v>-1.0903361647705001E-2</v>
      </c>
      <c r="T1656">
        <f>(1+cumulative_returns_all_runs!T1656)/(1+cumulative_returns_all_runs!T1655)-1</f>
        <v>-9.3572571778470781E-3</v>
      </c>
      <c r="U1656">
        <f>(1+cumulative_returns_all_runs!U1656)/(1+cumulative_returns_all_runs!U1655)-1</f>
        <v>-1.1555724598032224E-2</v>
      </c>
      <c r="V1656">
        <f>(1+cumulative_returns_all_runs!V1656)/(1+cumulative_returns_all_runs!V1655)-1</f>
        <v>-9.783551127208967E-3</v>
      </c>
      <c r="W1656">
        <f>(1+cumulative_returns_all_runs!W1656)/(1+cumulative_returns_all_runs!W1655)-1</f>
        <v>-1.2505474442365161E-2</v>
      </c>
      <c r="X1656">
        <f>(1+cumulative_returns_all_runs!X1656)/(1+cumulative_returns_all_runs!X1655)-1</f>
        <v>-1.3638968457758138E-2</v>
      </c>
      <c r="Y1656">
        <f>(1+cumulative_returns_all_runs!Y1656)/(1+cumulative_returns_all_runs!Y1655)-1</f>
        <v>-2.1268819501819136E-2</v>
      </c>
      <c r="Z1656">
        <f>(1+cumulative_returns_all_runs!Z1656)/(1+cumulative_returns_all_runs!Z1655)-1</f>
        <v>-1.1264117584274036E-2</v>
      </c>
      <c r="AA1656">
        <f>(1+cumulative_returns_all_runs!AA1656)/(1+cumulative_returns_all_runs!AA1655)-1</f>
        <v>-1.0412883448691956E-2</v>
      </c>
      <c r="AB1656">
        <f t="shared" si="26"/>
        <v>-1.1606854941388703E-2</v>
      </c>
    </row>
    <row r="1657" spans="1:28" x14ac:dyDescent="0.35">
      <c r="A1657" s="1">
        <v>45187</v>
      </c>
      <c r="B1657">
        <f>(1+cumulative_returns_all_runs!B1657)/(1+cumulative_returns_all_runs!B1656)-1</f>
        <v>-4.7078581176283052E-3</v>
      </c>
      <c r="C1657">
        <f>(1+cumulative_returns_all_runs!C1657)/(1+cumulative_returns_all_runs!C1656)-1</f>
        <v>-6.3523917982719613E-3</v>
      </c>
      <c r="D1657">
        <f>(1+cumulative_returns_all_runs!D1657)/(1+cumulative_returns_all_runs!D1656)-1</f>
        <v>-6.2463416895726098E-3</v>
      </c>
      <c r="E1657">
        <f>(1+cumulative_returns_all_runs!E1657)/(1+cumulative_returns_all_runs!E1656)-1</f>
        <v>-1.2186453149060084E-3</v>
      </c>
      <c r="F1657">
        <f>(1+cumulative_returns_all_runs!F1657)/(1+cumulative_returns_all_runs!F1656)-1</f>
        <v>-4.2023731981264412E-3</v>
      </c>
      <c r="G1657" s="2">
        <f>(1+cumulative_returns_all_runs!G1657)/(1+cumulative_returns_all_runs!G1656)-1</f>
        <v>-5.511847826429328E-3</v>
      </c>
      <c r="H1657">
        <f>(1+cumulative_returns_all_runs!H1657)/(1+cumulative_returns_all_runs!H1656)-1</f>
        <v>-6.832178097131103E-3</v>
      </c>
      <c r="I1657">
        <f>(1+cumulative_returns_all_runs!I1657)/(1+cumulative_returns_all_runs!I1656)-1</f>
        <v>-7.2040022795861747E-3</v>
      </c>
      <c r="J1657">
        <f>(1+cumulative_returns_all_runs!J1657)/(1+cumulative_returns_all_runs!J1656)-1</f>
        <v>-8.8817889580216081E-3</v>
      </c>
      <c r="K1657">
        <f>(1+cumulative_returns_all_runs!K1657)/(1+cumulative_returns_all_runs!K1656)-1</f>
        <v>1.4754470508584472E-3</v>
      </c>
      <c r="L1657" s="2">
        <f>(1+cumulative_returns_all_runs!L1657)/(1+cumulative_returns_all_runs!L1656)-1</f>
        <v>-5.2436692710569055E-3</v>
      </c>
      <c r="M1657">
        <f>(1+cumulative_returns_all_runs!M1657)/(1+cumulative_returns_all_runs!M1656)-1</f>
        <v>-3.3242010427297908E-3</v>
      </c>
      <c r="N1657" s="2">
        <f>(1+cumulative_returns_all_runs!N1657)/(1+cumulative_returns_all_runs!N1656)-1</f>
        <v>-5.6078550355724843E-3</v>
      </c>
      <c r="O1657">
        <f>(1+cumulative_returns_all_runs!O1657)/(1+cumulative_returns_all_runs!O1656)-1</f>
        <v>-6.1327950183563962E-3</v>
      </c>
      <c r="P1657" s="2">
        <f>(1+cumulative_returns_all_runs!P1657)/(1+cumulative_returns_all_runs!P1656)-1</f>
        <v>-4.0623069153776781E-3</v>
      </c>
      <c r="Q1657">
        <f>(1+cumulative_returns_all_runs!Q1657)/(1+cumulative_returns_all_runs!Q1656)-1</f>
        <v>-1.5248818998458979E-3</v>
      </c>
      <c r="R1657">
        <f>(1+cumulative_returns_all_runs!R1657)/(1+cumulative_returns_all_runs!R1656)-1</f>
        <v>-5.7973129175323823E-3</v>
      </c>
      <c r="S1657">
        <f>(1+cumulative_returns_all_runs!S1657)/(1+cumulative_returns_all_runs!S1656)-1</f>
        <v>-4.8309685815003389E-3</v>
      </c>
      <c r="T1657">
        <f>(1+cumulative_returns_all_runs!T1657)/(1+cumulative_returns_all_runs!T1656)-1</f>
        <v>-1.1523848084815658E-3</v>
      </c>
      <c r="U1657">
        <f>(1+cumulative_returns_all_runs!U1657)/(1+cumulative_returns_all_runs!U1656)-1</f>
        <v>-4.9074349260601613E-3</v>
      </c>
      <c r="V1657">
        <f>(1+cumulative_returns_all_runs!V1657)/(1+cumulative_returns_all_runs!V1656)-1</f>
        <v>-6.6196068056729729E-3</v>
      </c>
      <c r="W1657">
        <f>(1+cumulative_returns_all_runs!W1657)/(1+cumulative_returns_all_runs!W1656)-1</f>
        <v>-6.444222939249733E-3</v>
      </c>
      <c r="X1657">
        <f>(1+cumulative_returns_all_runs!X1657)/(1+cumulative_returns_all_runs!X1656)-1</f>
        <v>2.1850946799648607E-3</v>
      </c>
      <c r="Y1657">
        <f>(1+cumulative_returns_all_runs!Y1657)/(1+cumulative_returns_all_runs!Y1656)-1</f>
        <v>4.4996565609696226E-3</v>
      </c>
      <c r="Z1657">
        <f>(1+cumulative_returns_all_runs!Z1657)/(1+cumulative_returns_all_runs!Z1656)-1</f>
        <v>-7.3315795068801259E-3</v>
      </c>
      <c r="AA1657">
        <f>(1+cumulative_returns_all_runs!AA1657)/(1+cumulative_returns_all_runs!AA1656)-1</f>
        <v>-4.893005152826202E-3</v>
      </c>
      <c r="AB1657">
        <f t="shared" si="26"/>
        <v>-4.2390579462478813E-3</v>
      </c>
    </row>
    <row r="1658" spans="1:28" x14ac:dyDescent="0.35">
      <c r="A1658" s="1">
        <v>45188</v>
      </c>
      <c r="B1658">
        <f>(1+cumulative_returns_all_runs!B1658)/(1+cumulative_returns_all_runs!B1657)-1</f>
        <v>-2.1307504999124038E-4</v>
      </c>
      <c r="C1658">
        <f>(1+cumulative_returns_all_runs!C1658)/(1+cumulative_returns_all_runs!C1657)-1</f>
        <v>-4.5556648743517725E-3</v>
      </c>
      <c r="D1658">
        <f>(1+cumulative_returns_all_runs!D1658)/(1+cumulative_returns_all_runs!D1657)-1</f>
        <v>-1.70084500324863E-3</v>
      </c>
      <c r="E1658">
        <f>(1+cumulative_returns_all_runs!E1658)/(1+cumulative_returns_all_runs!E1657)-1</f>
        <v>-4.5486240520076215E-4</v>
      </c>
      <c r="F1658">
        <f>(1+cumulative_returns_all_runs!F1658)/(1+cumulative_returns_all_runs!F1657)-1</f>
        <v>-3.4212453130135767E-3</v>
      </c>
      <c r="G1658" s="2">
        <f>(1+cumulative_returns_all_runs!G1658)/(1+cumulative_returns_all_runs!G1657)-1</f>
        <v>-6.1003918733565365E-3</v>
      </c>
      <c r="H1658">
        <f>(1+cumulative_returns_all_runs!H1658)/(1+cumulative_returns_all_runs!H1657)-1</f>
        <v>-1.6868679064633296E-3</v>
      </c>
      <c r="I1658">
        <f>(1+cumulative_returns_all_runs!I1658)/(1+cumulative_returns_all_runs!I1657)-1</f>
        <v>-2.2539245330082114E-3</v>
      </c>
      <c r="J1658">
        <f>(1+cumulative_returns_all_runs!J1658)/(1+cumulative_returns_all_runs!J1657)-1</f>
        <v>-2.9791928991240724E-3</v>
      </c>
      <c r="K1658">
        <f>(1+cumulative_returns_all_runs!K1658)/(1+cumulative_returns_all_runs!K1657)-1</f>
        <v>-2.3027513372414488E-3</v>
      </c>
      <c r="L1658" s="2">
        <f>(1+cumulative_returns_all_runs!L1658)/(1+cumulative_returns_all_runs!L1657)-1</f>
        <v>-4.2863535520571983E-3</v>
      </c>
      <c r="M1658">
        <f>(1+cumulative_returns_all_runs!M1658)/(1+cumulative_returns_all_runs!M1657)-1</f>
        <v>-8.5061505360576328E-3</v>
      </c>
      <c r="N1658" s="2">
        <f>(1+cumulative_returns_all_runs!N1658)/(1+cumulative_returns_all_runs!N1657)-1</f>
        <v>-1.5687021130227352E-3</v>
      </c>
      <c r="O1658">
        <f>(1+cumulative_returns_all_runs!O1658)/(1+cumulative_returns_all_runs!O1657)-1</f>
        <v>1.3790394024204566E-4</v>
      </c>
      <c r="P1658" s="2">
        <f>(1+cumulative_returns_all_runs!P1658)/(1+cumulative_returns_all_runs!P1657)-1</f>
        <v>-2.6461054974018516E-3</v>
      </c>
      <c r="Q1658">
        <f>(1+cumulative_returns_all_runs!Q1658)/(1+cumulative_returns_all_runs!Q1657)-1</f>
        <v>-1.8903722812304569E-3</v>
      </c>
      <c r="R1658">
        <f>(1+cumulative_returns_all_runs!R1658)/(1+cumulative_returns_all_runs!R1657)-1</f>
        <v>-2.7539570090142629E-3</v>
      </c>
      <c r="S1658">
        <f>(1+cumulative_returns_all_runs!S1658)/(1+cumulative_returns_all_runs!S1657)-1</f>
        <v>-3.3177641690768089E-3</v>
      </c>
      <c r="T1658">
        <f>(1+cumulative_returns_all_runs!T1658)/(1+cumulative_returns_all_runs!T1657)-1</f>
        <v>4.9414025306560028E-4</v>
      </c>
      <c r="U1658">
        <f>(1+cumulative_returns_all_runs!U1658)/(1+cumulative_returns_all_runs!U1657)-1</f>
        <v>-3.8080123369352847E-3</v>
      </c>
      <c r="V1658">
        <f>(1+cumulative_returns_all_runs!V1658)/(1+cumulative_returns_all_runs!V1657)-1</f>
        <v>-5.4613638237108741E-3</v>
      </c>
      <c r="W1658">
        <f>(1+cumulative_returns_all_runs!W1658)/(1+cumulative_returns_all_runs!W1657)-1</f>
        <v>-4.4956403378849652E-3</v>
      </c>
      <c r="X1658">
        <f>(1+cumulative_returns_all_runs!X1658)/(1+cumulative_returns_all_runs!X1657)-1</f>
        <v>-1.7383703996942668E-4</v>
      </c>
      <c r="Y1658">
        <f>(1+cumulative_returns_all_runs!Y1658)/(1+cumulative_returns_all_runs!Y1657)-1</f>
        <v>8.8614951631704741E-5</v>
      </c>
      <c r="Z1658">
        <f>(1+cumulative_returns_all_runs!Z1658)/(1+cumulative_returns_all_runs!Z1657)-1</f>
        <v>-3.4634121252946626E-3</v>
      </c>
      <c r="AA1658">
        <f>(1+cumulative_returns_all_runs!AA1658)/(1+cumulative_returns_all_runs!AA1657)-1</f>
        <v>-3.1674966831590767E-3</v>
      </c>
      <c r="AB1658">
        <f t="shared" si="26"/>
        <v>-2.6927933148686556E-3</v>
      </c>
    </row>
    <row r="1659" spans="1:28" x14ac:dyDescent="0.35">
      <c r="A1659" s="1">
        <v>45189</v>
      </c>
      <c r="B1659">
        <f>(1+cumulative_returns_all_runs!B1659)/(1+cumulative_returns_all_runs!B1658)-1</f>
        <v>-8.0477677061574493E-4</v>
      </c>
      <c r="C1659">
        <f>(1+cumulative_returns_all_runs!C1659)/(1+cumulative_returns_all_runs!C1658)-1</f>
        <v>-6.7907387210388581E-3</v>
      </c>
      <c r="D1659">
        <f>(1+cumulative_returns_all_runs!D1659)/(1+cumulative_returns_all_runs!D1658)-1</f>
        <v>-9.1343191270152335E-3</v>
      </c>
      <c r="E1659">
        <f>(1+cumulative_returns_all_runs!E1659)/(1+cumulative_returns_all_runs!E1658)-1</f>
        <v>-5.6629336705770195E-3</v>
      </c>
      <c r="F1659">
        <f>(1+cumulative_returns_all_runs!F1659)/(1+cumulative_returns_all_runs!F1658)-1</f>
        <v>-1.1216457847081251E-2</v>
      </c>
      <c r="G1659" s="2">
        <f>(1+cumulative_returns_all_runs!G1659)/(1+cumulative_returns_all_runs!G1658)-1</f>
        <v>-7.050999769335764E-4</v>
      </c>
      <c r="H1659">
        <f>(1+cumulative_returns_all_runs!H1659)/(1+cumulative_returns_all_runs!H1658)-1</f>
        <v>-1.9203761115315077E-3</v>
      </c>
      <c r="I1659">
        <f>(1+cumulative_returns_all_runs!I1659)/(1+cumulative_returns_all_runs!I1658)-1</f>
        <v>-4.3551367828325027E-3</v>
      </c>
      <c r="J1659">
        <f>(1+cumulative_returns_all_runs!J1659)/(1+cumulative_returns_all_runs!J1658)-1</f>
        <v>-5.783798448275812E-3</v>
      </c>
      <c r="K1659">
        <f>(1+cumulative_returns_all_runs!K1659)/(1+cumulative_returns_all_runs!K1658)-1</f>
        <v>-1.1324037322386626E-2</v>
      </c>
      <c r="L1659" s="2">
        <f>(1+cumulative_returns_all_runs!L1659)/(1+cumulative_returns_all_runs!L1658)-1</f>
        <v>-1.4015356830954229E-4</v>
      </c>
      <c r="M1659">
        <f>(1+cumulative_returns_all_runs!M1659)/(1+cumulative_returns_all_runs!M1658)-1</f>
        <v>-4.0303444026412727E-3</v>
      </c>
      <c r="N1659" s="2">
        <f>(1+cumulative_returns_all_runs!N1659)/(1+cumulative_returns_all_runs!N1658)-1</f>
        <v>-5.1565327667655314E-3</v>
      </c>
      <c r="O1659">
        <f>(1+cumulative_returns_all_runs!O1659)/(1+cumulative_returns_all_runs!O1658)-1</f>
        <v>-4.9539790460203514E-3</v>
      </c>
      <c r="P1659" s="2">
        <f>(1+cumulative_returns_all_runs!P1659)/(1+cumulative_returns_all_runs!P1658)-1</f>
        <v>-9.6695868635040538E-3</v>
      </c>
      <c r="Q1659">
        <f>(1+cumulative_returns_all_runs!Q1659)/(1+cumulative_returns_all_runs!Q1658)-1</f>
        <v>-9.4340427362531454E-3</v>
      </c>
      <c r="R1659">
        <f>(1+cumulative_returns_all_runs!R1659)/(1+cumulative_returns_all_runs!R1658)-1</f>
        <v>-1.3135088263584227E-2</v>
      </c>
      <c r="S1659">
        <f>(1+cumulative_returns_all_runs!S1659)/(1+cumulative_returns_all_runs!S1658)-1</f>
        <v>-3.9623206118850618E-3</v>
      </c>
      <c r="T1659">
        <f>(1+cumulative_returns_all_runs!T1659)/(1+cumulative_returns_all_runs!T1658)-1</f>
        <v>-6.5243027459049863E-3</v>
      </c>
      <c r="U1659">
        <f>(1+cumulative_returns_all_runs!U1659)/(1+cumulative_returns_all_runs!U1658)-1</f>
        <v>-6.6943223369801963E-3</v>
      </c>
      <c r="V1659">
        <f>(1+cumulative_returns_all_runs!V1659)/(1+cumulative_returns_all_runs!V1658)-1</f>
        <v>-3.5418319318167857E-3</v>
      </c>
      <c r="W1659">
        <f>(1+cumulative_returns_all_runs!W1659)/(1+cumulative_returns_all_runs!W1658)-1</f>
        <v>-4.0051675253894858E-3</v>
      </c>
      <c r="X1659">
        <f>(1+cumulative_returns_all_runs!X1659)/(1+cumulative_returns_all_runs!X1658)-1</f>
        <v>-1.3192130915119282E-2</v>
      </c>
      <c r="Y1659">
        <f>(1+cumulative_returns_all_runs!Y1659)/(1+cumulative_returns_all_runs!Y1658)-1</f>
        <v>-1.7871600647738184E-2</v>
      </c>
      <c r="Z1659">
        <f>(1+cumulative_returns_all_runs!Z1659)/(1+cumulative_returns_all_runs!Z1658)-1</f>
        <v>-4.967564946911085E-3</v>
      </c>
      <c r="AA1659">
        <f>(1+cumulative_returns_all_runs!AA1659)/(1+cumulative_returns_all_runs!AA1658)-1</f>
        <v>-6.0759507873120455E-3</v>
      </c>
      <c r="AB1659">
        <f t="shared" si="26"/>
        <v>-6.5990657634844531E-3</v>
      </c>
    </row>
    <row r="1660" spans="1:28" x14ac:dyDescent="0.35">
      <c r="A1660" s="1">
        <v>45190</v>
      </c>
      <c r="B1660">
        <f>(1+cumulative_returns_all_runs!B1660)/(1+cumulative_returns_all_runs!B1659)-1</f>
        <v>-1.1918007027321043E-2</v>
      </c>
      <c r="C1660">
        <f>(1+cumulative_returns_all_runs!C1660)/(1+cumulative_returns_all_runs!C1659)-1</f>
        <v>-1.7656145320502192E-2</v>
      </c>
      <c r="D1660">
        <f>(1+cumulative_returns_all_runs!D1660)/(1+cumulative_returns_all_runs!D1659)-1</f>
        <v>-1.7964116618328085E-2</v>
      </c>
      <c r="E1660">
        <f>(1+cumulative_returns_all_runs!E1660)/(1+cumulative_returns_all_runs!E1659)-1</f>
        <v>-1.3011643625777225E-2</v>
      </c>
      <c r="F1660">
        <f>(1+cumulative_returns_all_runs!F1660)/(1+cumulative_returns_all_runs!F1659)-1</f>
        <v>-2.1004099350804273E-2</v>
      </c>
      <c r="G1660" s="2">
        <f>(1+cumulative_returns_all_runs!G1660)/(1+cumulative_returns_all_runs!G1659)-1</f>
        <v>-1.116916028482362E-2</v>
      </c>
      <c r="H1660">
        <f>(1+cumulative_returns_all_runs!H1660)/(1+cumulative_returns_all_runs!H1659)-1</f>
        <v>-1.2771372037414741E-2</v>
      </c>
      <c r="I1660">
        <f>(1+cumulative_returns_all_runs!I1660)/(1+cumulative_returns_all_runs!I1659)-1</f>
        <v>-1.486267124692997E-2</v>
      </c>
      <c r="J1660">
        <f>(1+cumulative_returns_all_runs!J1660)/(1+cumulative_returns_all_runs!J1659)-1</f>
        <v>-2.0320689507552725E-2</v>
      </c>
      <c r="K1660">
        <f>(1+cumulative_returns_all_runs!K1660)/(1+cumulative_returns_all_runs!K1659)-1</f>
        <v>-1.5721636305927378E-2</v>
      </c>
      <c r="L1660" s="2">
        <f>(1+cumulative_returns_all_runs!L1660)/(1+cumulative_returns_all_runs!L1659)-1</f>
        <v>-9.8019501889617944E-3</v>
      </c>
      <c r="M1660">
        <f>(1+cumulative_returns_all_runs!M1660)/(1+cumulative_returns_all_runs!M1659)-1</f>
        <v>-1.1234600570969366E-2</v>
      </c>
      <c r="N1660" s="2">
        <f>(1+cumulative_returns_all_runs!N1660)/(1+cumulative_returns_all_runs!N1659)-1</f>
        <v>-1.5409409115939909E-2</v>
      </c>
      <c r="O1660">
        <f>(1+cumulative_returns_all_runs!O1660)/(1+cumulative_returns_all_runs!O1659)-1</f>
        <v>-1.3716524032284405E-2</v>
      </c>
      <c r="P1660" s="2">
        <f>(1+cumulative_returns_all_runs!P1660)/(1+cumulative_returns_all_runs!P1659)-1</f>
        <v>-1.8124360882259993E-2</v>
      </c>
      <c r="Q1660">
        <f>(1+cumulative_returns_all_runs!Q1660)/(1+cumulative_returns_all_runs!Q1659)-1</f>
        <v>-1.4605690646247282E-2</v>
      </c>
      <c r="R1660">
        <f>(1+cumulative_returns_all_runs!R1660)/(1+cumulative_returns_all_runs!R1659)-1</f>
        <v>-2.2373489278360803E-2</v>
      </c>
      <c r="S1660">
        <f>(1+cumulative_returns_all_runs!S1660)/(1+cumulative_returns_all_runs!S1659)-1</f>
        <v>-1.3723702164186058E-2</v>
      </c>
      <c r="T1660">
        <f>(1+cumulative_returns_all_runs!T1660)/(1+cumulative_returns_all_runs!T1659)-1</f>
        <v>-1.2459475192178937E-2</v>
      </c>
      <c r="U1660">
        <f>(1+cumulative_returns_all_runs!U1660)/(1+cumulative_returns_all_runs!U1659)-1</f>
        <v>-1.7025181271849377E-2</v>
      </c>
      <c r="V1660">
        <f>(1+cumulative_returns_all_runs!V1660)/(1+cumulative_returns_all_runs!V1659)-1</f>
        <v>-1.5090919122456192E-2</v>
      </c>
      <c r="W1660">
        <f>(1+cumulative_returns_all_runs!W1660)/(1+cumulative_returns_all_runs!W1659)-1</f>
        <v>-1.5477980913295109E-2</v>
      </c>
      <c r="X1660">
        <f>(1+cumulative_returns_all_runs!X1660)/(1+cumulative_returns_all_runs!X1659)-1</f>
        <v>-1.5862742621589043E-2</v>
      </c>
      <c r="Y1660">
        <f>(1+cumulative_returns_all_runs!Y1660)/(1+cumulative_returns_all_runs!Y1659)-1</f>
        <v>-1.4973808591856597E-2</v>
      </c>
      <c r="Z1660">
        <f>(1+cumulative_returns_all_runs!Z1660)/(1+cumulative_returns_all_runs!Z1659)-1</f>
        <v>-1.7146718118147941E-2</v>
      </c>
      <c r="AA1660">
        <f>(1+cumulative_returns_all_runs!AA1660)/(1+cumulative_returns_all_runs!AA1659)-1</f>
        <v>-1.5711192552997133E-2</v>
      </c>
      <c r="AB1660">
        <f t="shared" si="26"/>
        <v>-1.5337043761438563E-2</v>
      </c>
    </row>
    <row r="1661" spans="1:28" x14ac:dyDescent="0.35">
      <c r="A1661" s="1">
        <v>45191</v>
      </c>
      <c r="B1661">
        <f>(1+cumulative_returns_all_runs!B1661)/(1+cumulative_returns_all_runs!B1660)-1</f>
        <v>-5.7006029307797856E-3</v>
      </c>
      <c r="C1661">
        <f>(1+cumulative_returns_all_runs!C1661)/(1+cumulative_returns_all_runs!C1660)-1</f>
        <v>-4.2850424493191541E-3</v>
      </c>
      <c r="D1661">
        <f>(1+cumulative_returns_all_runs!D1661)/(1+cumulative_returns_all_runs!D1660)-1</f>
        <v>-2.5568760813280411E-3</v>
      </c>
      <c r="E1661">
        <f>(1+cumulative_returns_all_runs!E1661)/(1+cumulative_returns_all_runs!E1660)-1</f>
        <v>-2.9676051260528746E-3</v>
      </c>
      <c r="F1661">
        <f>(1+cumulative_returns_all_runs!F1661)/(1+cumulative_returns_all_runs!F1660)-1</f>
        <v>-3.866930050292372E-3</v>
      </c>
      <c r="G1661" s="2">
        <f>(1+cumulative_returns_all_runs!G1661)/(1+cumulative_returns_all_runs!G1660)-1</f>
        <v>-1.8918974463146832E-3</v>
      </c>
      <c r="H1661">
        <f>(1+cumulative_returns_all_runs!H1661)/(1+cumulative_returns_all_runs!H1660)-1</f>
        <v>-3.5354933921770693E-3</v>
      </c>
      <c r="I1661">
        <f>(1+cumulative_returns_all_runs!I1661)/(1+cumulative_returns_all_runs!I1660)-1</f>
        <v>-3.5891136551928771E-3</v>
      </c>
      <c r="J1661">
        <f>(1+cumulative_returns_all_runs!J1661)/(1+cumulative_returns_all_runs!J1660)-1</f>
        <v>-5.5826815102090199E-3</v>
      </c>
      <c r="K1661">
        <f>(1+cumulative_returns_all_runs!K1661)/(1+cumulative_returns_all_runs!K1660)-1</f>
        <v>3.7315934542858642E-4</v>
      </c>
      <c r="L1661" s="2">
        <f>(1+cumulative_returns_all_runs!L1661)/(1+cumulative_returns_all_runs!L1660)-1</f>
        <v>-1.6509518701552928E-3</v>
      </c>
      <c r="M1661">
        <f>(1+cumulative_returns_all_runs!M1661)/(1+cumulative_returns_all_runs!M1660)-1</f>
        <v>7.5909031626819612E-4</v>
      </c>
      <c r="N1661" s="2">
        <f>(1+cumulative_returns_all_runs!N1661)/(1+cumulative_returns_all_runs!N1660)-1</f>
        <v>-1.7214034785015819E-3</v>
      </c>
      <c r="O1661">
        <f>(1+cumulative_returns_all_runs!O1661)/(1+cumulative_returns_all_runs!O1660)-1</f>
        <v>-1.6881289269959909E-3</v>
      </c>
      <c r="P1661" s="2">
        <f>(1+cumulative_returns_all_runs!P1661)/(1+cumulative_returns_all_runs!P1660)-1</f>
        <v>-4.6317999861835712E-3</v>
      </c>
      <c r="Q1661">
        <f>(1+cumulative_returns_all_runs!Q1661)/(1+cumulative_returns_all_runs!Q1660)-1</f>
        <v>-7.9214984256559262E-4</v>
      </c>
      <c r="R1661">
        <f>(1+cumulative_returns_all_runs!R1661)/(1+cumulative_returns_all_runs!R1660)-1</f>
        <v>-4.6104444712762316E-3</v>
      </c>
      <c r="S1661">
        <f>(1+cumulative_returns_all_runs!S1661)/(1+cumulative_returns_all_runs!S1660)-1</f>
        <v>-2.4304073358291101E-3</v>
      </c>
      <c r="T1661">
        <f>(1+cumulative_returns_all_runs!T1661)/(1+cumulative_returns_all_runs!T1660)-1</f>
        <v>-3.1780120574316228E-3</v>
      </c>
      <c r="U1661">
        <f>(1+cumulative_returns_all_runs!U1661)/(1+cumulative_returns_all_runs!U1660)-1</f>
        <v>-5.0553830077944006E-3</v>
      </c>
      <c r="V1661">
        <f>(1+cumulative_returns_all_runs!V1661)/(1+cumulative_returns_all_runs!V1660)-1</f>
        <v>-3.4150631884068972E-3</v>
      </c>
      <c r="W1661">
        <f>(1+cumulative_returns_all_runs!W1661)/(1+cumulative_returns_all_runs!W1660)-1</f>
        <v>-4.0178327009376957E-3</v>
      </c>
      <c r="X1661">
        <f>(1+cumulative_returns_all_runs!X1661)/(1+cumulative_returns_all_runs!X1660)-1</f>
        <v>-2.1066175319097713E-3</v>
      </c>
      <c r="Y1661">
        <f>(1+cumulative_returns_all_runs!Y1661)/(1+cumulative_returns_all_runs!Y1660)-1</f>
        <v>3.4255683541555282E-3</v>
      </c>
      <c r="Z1661">
        <f>(1+cumulative_returns_all_runs!Z1661)/(1+cumulative_returns_all_runs!Z1660)-1</f>
        <v>-3.7636144707381414E-3</v>
      </c>
      <c r="AA1661">
        <f>(1+cumulative_returns_all_runs!AA1661)/(1+cumulative_returns_all_runs!AA1660)-1</f>
        <v>-3.0505969608377592E-3</v>
      </c>
      <c r="AB1661">
        <f t="shared" si="26"/>
        <v>-2.7392093397815786E-3</v>
      </c>
    </row>
    <row r="1662" spans="1:28" x14ac:dyDescent="0.35">
      <c r="A1662" s="1">
        <v>45194</v>
      </c>
      <c r="B1662">
        <f>(1+cumulative_returns_all_runs!B1662)/(1+cumulative_returns_all_runs!B1661)-1</f>
        <v>6.9282112032054144E-4</v>
      </c>
      <c r="C1662">
        <f>(1+cumulative_returns_all_runs!C1662)/(1+cumulative_returns_all_runs!C1661)-1</f>
        <v>3.6576400039234347E-3</v>
      </c>
      <c r="D1662">
        <f>(1+cumulative_returns_all_runs!D1662)/(1+cumulative_returns_all_runs!D1661)-1</f>
        <v>7.047677064906388E-3</v>
      </c>
      <c r="E1662">
        <f>(1+cumulative_returns_all_runs!E1662)/(1+cumulative_returns_all_runs!E1661)-1</f>
        <v>3.478546155676332E-3</v>
      </c>
      <c r="F1662">
        <f>(1+cumulative_returns_all_runs!F1662)/(1+cumulative_returns_all_runs!F1661)-1</f>
        <v>5.2675293673520862E-3</v>
      </c>
      <c r="G1662" s="2">
        <f>(1+cumulative_returns_all_runs!G1662)/(1+cumulative_returns_all_runs!G1661)-1</f>
        <v>1.8139016465206215E-3</v>
      </c>
      <c r="H1662">
        <f>(1+cumulative_returns_all_runs!H1662)/(1+cumulative_returns_all_runs!H1661)-1</f>
        <v>1.0654341260443179E-3</v>
      </c>
      <c r="I1662">
        <f>(1+cumulative_returns_all_runs!I1662)/(1+cumulative_returns_all_runs!I1661)-1</f>
        <v>9.7838696307017692E-4</v>
      </c>
      <c r="J1662">
        <f>(1+cumulative_returns_all_runs!J1662)/(1+cumulative_returns_all_runs!J1661)-1</f>
        <v>3.6985489532981308E-3</v>
      </c>
      <c r="K1662">
        <f>(1+cumulative_returns_all_runs!K1662)/(1+cumulative_returns_all_runs!K1661)-1</f>
        <v>7.0253065976242368E-3</v>
      </c>
      <c r="L1662" s="2">
        <f>(1+cumulative_returns_all_runs!L1662)/(1+cumulative_returns_all_runs!L1661)-1</f>
        <v>2.1769526890569324E-3</v>
      </c>
      <c r="M1662">
        <f>(1+cumulative_returns_all_runs!M1662)/(1+cumulative_returns_all_runs!M1661)-1</f>
        <v>4.5816195444574603E-3</v>
      </c>
      <c r="N1662" s="2">
        <f>(1+cumulative_returns_all_runs!N1662)/(1+cumulative_returns_all_runs!N1661)-1</f>
        <v>7.1088149595355254E-3</v>
      </c>
      <c r="O1662">
        <f>(1+cumulative_returns_all_runs!O1662)/(1+cumulative_returns_all_runs!O1661)-1</f>
        <v>1.7214687208491064E-3</v>
      </c>
      <c r="P1662" s="2">
        <f>(1+cumulative_returns_all_runs!P1662)/(1+cumulative_returns_all_runs!P1661)-1</f>
        <v>3.8006283171541089E-3</v>
      </c>
      <c r="Q1662">
        <f>(1+cumulative_returns_all_runs!Q1662)/(1+cumulative_returns_all_runs!Q1661)-1</f>
        <v>8.0777275693018069E-3</v>
      </c>
      <c r="R1662">
        <f>(1+cumulative_returns_all_runs!R1662)/(1+cumulative_returns_all_runs!R1661)-1</f>
        <v>2.5277323520560557E-3</v>
      </c>
      <c r="S1662">
        <f>(1+cumulative_returns_all_runs!S1662)/(1+cumulative_returns_all_runs!S1661)-1</f>
        <v>4.4993533122488216E-3</v>
      </c>
      <c r="T1662">
        <f>(1+cumulative_returns_all_runs!T1662)/(1+cumulative_returns_all_runs!T1661)-1</f>
        <v>3.8183495578607562E-3</v>
      </c>
      <c r="U1662">
        <f>(1+cumulative_returns_all_runs!U1662)/(1+cumulative_returns_all_runs!U1661)-1</f>
        <v>9.1273568566121455E-3</v>
      </c>
      <c r="V1662">
        <f>(1+cumulative_returns_all_runs!V1662)/(1+cumulative_returns_all_runs!V1661)-1</f>
        <v>6.6042158178829524E-3</v>
      </c>
      <c r="W1662">
        <f>(1+cumulative_returns_all_runs!W1662)/(1+cumulative_returns_all_runs!W1661)-1</f>
        <v>5.5941223630162629E-3</v>
      </c>
      <c r="X1662">
        <f>(1+cumulative_returns_all_runs!X1662)/(1+cumulative_returns_all_runs!X1661)-1</f>
        <v>2.9999594945084862E-3</v>
      </c>
      <c r="Y1662">
        <f>(1+cumulative_returns_all_runs!Y1662)/(1+cumulative_returns_all_runs!Y1661)-1</f>
        <v>3.7454716806106791E-3</v>
      </c>
      <c r="Z1662">
        <f>(1+cumulative_returns_all_runs!Z1662)/(1+cumulative_returns_all_runs!Z1661)-1</f>
        <v>6.0689368882380634E-3</v>
      </c>
      <c r="AA1662">
        <f>(1+cumulative_returns_all_runs!AA1662)/(1+cumulative_returns_all_runs!AA1661)-1</f>
        <v>4.187025465566041E-3</v>
      </c>
      <c r="AB1662">
        <f t="shared" si="26"/>
        <v>4.2871400848850175E-3</v>
      </c>
    </row>
    <row r="1663" spans="1:28" x14ac:dyDescent="0.35">
      <c r="A1663" s="1">
        <v>45195</v>
      </c>
      <c r="B1663">
        <f>(1+cumulative_returns_all_runs!B1663)/(1+cumulative_returns_all_runs!B1662)-1</f>
        <v>-8.3392311264520735E-3</v>
      </c>
      <c r="C1663">
        <f>(1+cumulative_returns_all_runs!C1663)/(1+cumulative_returns_all_runs!C1662)-1</f>
        <v>-1.5298478444339181E-2</v>
      </c>
      <c r="D1663">
        <f>(1+cumulative_returns_all_runs!D1663)/(1+cumulative_returns_all_runs!D1662)-1</f>
        <v>-1.203115965001178E-2</v>
      </c>
      <c r="E1663">
        <f>(1+cumulative_returns_all_runs!E1663)/(1+cumulative_returns_all_runs!E1662)-1</f>
        <v>-1.3129489273316475E-2</v>
      </c>
      <c r="F1663">
        <f>(1+cumulative_returns_all_runs!F1663)/(1+cumulative_returns_all_runs!F1662)-1</f>
        <v>-1.7839260836500559E-2</v>
      </c>
      <c r="G1663" s="2">
        <f>(1+cumulative_returns_all_runs!G1663)/(1+cumulative_returns_all_runs!G1662)-1</f>
        <v>-1.4508287814634868E-2</v>
      </c>
      <c r="H1663">
        <f>(1+cumulative_returns_all_runs!H1663)/(1+cumulative_returns_all_runs!H1662)-1</f>
        <v>-1.3844790393507944E-2</v>
      </c>
      <c r="I1663">
        <f>(1+cumulative_returns_all_runs!I1663)/(1+cumulative_returns_all_runs!I1662)-1</f>
        <v>-1.729570818945203E-2</v>
      </c>
      <c r="J1663">
        <f>(1+cumulative_returns_all_runs!J1663)/(1+cumulative_returns_all_runs!J1662)-1</f>
        <v>-1.3493151051298669E-2</v>
      </c>
      <c r="K1663">
        <f>(1+cumulative_returns_all_runs!K1663)/(1+cumulative_returns_all_runs!K1662)-1</f>
        <v>-1.3547178071347865E-2</v>
      </c>
      <c r="L1663" s="2">
        <f>(1+cumulative_returns_all_runs!L1663)/(1+cumulative_returns_all_runs!L1662)-1</f>
        <v>-1.2748651400192101E-2</v>
      </c>
      <c r="M1663">
        <f>(1+cumulative_returns_all_runs!M1663)/(1+cumulative_returns_all_runs!M1662)-1</f>
        <v>-2.116159456011879E-2</v>
      </c>
      <c r="N1663" s="2">
        <f>(1+cumulative_returns_all_runs!N1663)/(1+cumulative_returns_all_runs!N1662)-1</f>
        <v>-1.1862520636977458E-2</v>
      </c>
      <c r="O1663">
        <f>(1+cumulative_returns_all_runs!O1663)/(1+cumulative_returns_all_runs!O1662)-1</f>
        <v>-1.3120502326548045E-2</v>
      </c>
      <c r="P1663" s="2">
        <f>(1+cumulative_returns_all_runs!P1663)/(1+cumulative_returns_all_runs!P1662)-1</f>
        <v>-1.7573644818583589E-2</v>
      </c>
      <c r="Q1663">
        <f>(1+cumulative_returns_all_runs!Q1663)/(1+cumulative_returns_all_runs!Q1662)-1</f>
        <v>-9.9129933255379665E-3</v>
      </c>
      <c r="R1663">
        <f>(1+cumulative_returns_all_runs!R1663)/(1+cumulative_returns_all_runs!R1662)-1</f>
        <v>-1.6016676753343173E-2</v>
      </c>
      <c r="S1663">
        <f>(1+cumulative_returns_all_runs!S1663)/(1+cumulative_returns_all_runs!S1662)-1</f>
        <v>-1.5317860638997871E-2</v>
      </c>
      <c r="T1663">
        <f>(1+cumulative_returns_all_runs!T1663)/(1+cumulative_returns_all_runs!T1662)-1</f>
        <v>-1.2112728467564171E-2</v>
      </c>
      <c r="U1663">
        <f>(1+cumulative_returns_all_runs!U1663)/(1+cumulative_returns_all_runs!U1662)-1</f>
        <v>-9.719121603642078E-3</v>
      </c>
      <c r="V1663">
        <f>(1+cumulative_returns_all_runs!V1663)/(1+cumulative_returns_all_runs!V1662)-1</f>
        <v>-1.4774604794811852E-2</v>
      </c>
      <c r="W1663">
        <f>(1+cumulative_returns_all_runs!W1663)/(1+cumulative_returns_all_runs!W1662)-1</f>
        <v>-8.6098428466895305E-3</v>
      </c>
      <c r="X1663">
        <f>(1+cumulative_returns_all_runs!X1663)/(1+cumulative_returns_all_runs!X1662)-1</f>
        <v>-1.7936735874670928E-2</v>
      </c>
      <c r="Y1663">
        <f>(1+cumulative_returns_all_runs!Y1663)/(1+cumulative_returns_all_runs!Y1662)-1</f>
        <v>-1.786060180548743E-2</v>
      </c>
      <c r="Z1663">
        <f>(1+cumulative_returns_all_runs!Z1663)/(1+cumulative_returns_all_runs!Z1662)-1</f>
        <v>-9.7158480260383095E-3</v>
      </c>
      <c r="AA1663">
        <f>(1+cumulative_returns_all_runs!AA1663)/(1+cumulative_returns_all_runs!AA1662)-1</f>
        <v>-1.4524060713583919E-2</v>
      </c>
      <c r="AB1663">
        <f t="shared" si="26"/>
        <v>-1.3910826509202589E-2</v>
      </c>
    </row>
    <row r="1664" spans="1:28" x14ac:dyDescent="0.35">
      <c r="A1664" s="1">
        <v>45196</v>
      </c>
      <c r="B1664">
        <f>(1+cumulative_returns_all_runs!B1664)/(1+cumulative_returns_all_runs!B1663)-1</f>
        <v>-6.2343547307019964E-3</v>
      </c>
      <c r="C1664">
        <f>(1+cumulative_returns_all_runs!C1664)/(1+cumulative_returns_all_runs!C1663)-1</f>
        <v>-1.060938537673084E-3</v>
      </c>
      <c r="D1664">
        <f>(1+cumulative_returns_all_runs!D1664)/(1+cumulative_returns_all_runs!D1663)-1</f>
        <v>4.1605556393680132E-3</v>
      </c>
      <c r="E1664">
        <f>(1+cumulative_returns_all_runs!E1664)/(1+cumulative_returns_all_runs!E1663)-1</f>
        <v>2.6796656065908309E-4</v>
      </c>
      <c r="F1664">
        <f>(1+cumulative_returns_all_runs!F1664)/(1+cumulative_returns_all_runs!F1663)-1</f>
        <v>2.896859926140527E-3</v>
      </c>
      <c r="G1664" s="2">
        <f>(1+cumulative_returns_all_runs!G1664)/(1+cumulative_returns_all_runs!G1663)-1</f>
        <v>-1.3649949444858311E-3</v>
      </c>
      <c r="H1664">
        <f>(1+cumulative_returns_all_runs!H1664)/(1+cumulative_returns_all_runs!H1663)-1</f>
        <v>-8.411085576720545E-3</v>
      </c>
      <c r="I1664">
        <f>(1+cumulative_returns_all_runs!I1664)/(1+cumulative_returns_all_runs!I1663)-1</f>
        <v>-9.9725810237002444E-3</v>
      </c>
      <c r="J1664">
        <f>(1+cumulative_returns_all_runs!J1664)/(1+cumulative_returns_all_runs!J1663)-1</f>
        <v>-1.4060396090671556E-3</v>
      </c>
      <c r="K1664">
        <f>(1+cumulative_returns_all_runs!K1664)/(1+cumulative_returns_all_runs!K1663)-1</f>
        <v>1.3098974718340983E-2</v>
      </c>
      <c r="L1664" s="2">
        <f>(1+cumulative_returns_all_runs!L1664)/(1+cumulative_returns_all_runs!L1663)-1</f>
        <v>-4.2883535632555203E-3</v>
      </c>
      <c r="M1664">
        <f>(1+cumulative_returns_all_runs!M1664)/(1+cumulative_returns_all_runs!M1663)-1</f>
        <v>-1.5886453425506541E-4</v>
      </c>
      <c r="N1664" s="2">
        <f>(1+cumulative_returns_all_runs!N1664)/(1+cumulative_returns_all_runs!N1663)-1</f>
        <v>2.4756736544231384E-3</v>
      </c>
      <c r="O1664">
        <f>(1+cumulative_returns_all_runs!O1664)/(1+cumulative_returns_all_runs!O1663)-1</f>
        <v>-9.6750238327729665E-3</v>
      </c>
      <c r="P1664" s="2">
        <f>(1+cumulative_returns_all_runs!P1664)/(1+cumulative_returns_all_runs!P1663)-1</f>
        <v>-1.619271068660888E-3</v>
      </c>
      <c r="Q1664">
        <f>(1+cumulative_returns_all_runs!Q1664)/(1+cumulative_returns_all_runs!Q1663)-1</f>
        <v>6.5531533564398003E-3</v>
      </c>
      <c r="R1664">
        <f>(1+cumulative_returns_all_runs!R1664)/(1+cumulative_returns_all_runs!R1663)-1</f>
        <v>-4.0214104963173236E-3</v>
      </c>
      <c r="S1664">
        <f>(1+cumulative_returns_all_runs!S1664)/(1+cumulative_returns_all_runs!S1663)-1</f>
        <v>7.4947120037993642E-4</v>
      </c>
      <c r="T1664">
        <f>(1+cumulative_returns_all_runs!T1664)/(1+cumulative_returns_all_runs!T1663)-1</f>
        <v>-2.0227865185891147E-3</v>
      </c>
      <c r="U1664">
        <f>(1+cumulative_returns_all_runs!U1664)/(1+cumulative_returns_all_runs!U1663)-1</f>
        <v>6.8404061008162653E-3</v>
      </c>
      <c r="V1664">
        <f>(1+cumulative_returns_all_runs!V1664)/(1+cumulative_returns_all_runs!V1663)-1</f>
        <v>2.2541093553187785E-3</v>
      </c>
      <c r="W1664">
        <f>(1+cumulative_returns_all_runs!W1664)/(1+cumulative_returns_all_runs!W1663)-1</f>
        <v>2.8338894516666269E-3</v>
      </c>
      <c r="X1664">
        <f>(1+cumulative_returns_all_runs!X1664)/(1+cumulative_returns_all_runs!X1663)-1</f>
        <v>2.2407447199419561E-3</v>
      </c>
      <c r="Y1664">
        <f>(1+cumulative_returns_all_runs!Y1664)/(1+cumulative_returns_all_runs!Y1663)-1</f>
        <v>3.9697424259108605E-3</v>
      </c>
      <c r="Z1664">
        <f>(1+cumulative_returns_all_runs!Z1664)/(1+cumulative_returns_all_runs!Z1663)-1</f>
        <v>1.7562414569984863E-3</v>
      </c>
      <c r="AA1664">
        <f>(1+cumulative_returns_all_runs!AA1664)/(1+cumulative_returns_all_runs!AA1663)-1</f>
        <v>-3.5915682185372333E-4</v>
      </c>
      <c r="AB1664">
        <f t="shared" si="26"/>
        <v>-5.5166347918111928E-6</v>
      </c>
    </row>
    <row r="1665" spans="1:28" x14ac:dyDescent="0.35">
      <c r="A1665" s="1">
        <v>45197</v>
      </c>
      <c r="B1665">
        <f>(1+cumulative_returns_all_runs!B1665)/(1+cumulative_returns_all_runs!B1664)-1</f>
        <v>5.6834599963380139E-3</v>
      </c>
      <c r="C1665">
        <f>(1+cumulative_returns_all_runs!C1665)/(1+cumulative_returns_all_runs!C1664)-1</f>
        <v>2.1337358765765035E-3</v>
      </c>
      <c r="D1665">
        <f>(1+cumulative_returns_all_runs!D1665)/(1+cumulative_returns_all_runs!D1664)-1</f>
        <v>9.0135482122035704E-3</v>
      </c>
      <c r="E1665">
        <f>(1+cumulative_returns_all_runs!E1665)/(1+cumulative_returns_all_runs!E1664)-1</f>
        <v>6.3866809897310528E-3</v>
      </c>
      <c r="F1665">
        <f>(1+cumulative_returns_all_runs!F1665)/(1+cumulative_returns_all_runs!F1664)-1</f>
        <v>9.2113371024975521E-3</v>
      </c>
      <c r="G1665" s="2">
        <f>(1+cumulative_returns_all_runs!G1665)/(1+cumulative_returns_all_runs!G1664)-1</f>
        <v>-8.2732746779241584E-3</v>
      </c>
      <c r="H1665">
        <f>(1+cumulative_returns_all_runs!H1665)/(1+cumulative_returns_all_runs!H1664)-1</f>
        <v>4.8760187020835399E-3</v>
      </c>
      <c r="I1665">
        <f>(1+cumulative_returns_all_runs!I1665)/(1+cumulative_returns_all_runs!I1664)-1</f>
        <v>1.5156543053884697E-4</v>
      </c>
      <c r="J1665">
        <f>(1+cumulative_returns_all_runs!J1665)/(1+cumulative_returns_all_runs!J1664)-1</f>
        <v>8.7256776023543203E-3</v>
      </c>
      <c r="K1665">
        <f>(1+cumulative_returns_all_runs!K1665)/(1+cumulative_returns_all_runs!K1664)-1</f>
        <v>4.6864593850488578E-3</v>
      </c>
      <c r="L1665" s="2">
        <f>(1+cumulative_returns_all_runs!L1665)/(1+cumulative_returns_all_runs!L1664)-1</f>
        <v>-5.4872126242874186E-3</v>
      </c>
      <c r="M1665">
        <f>(1+cumulative_returns_all_runs!M1665)/(1+cumulative_returns_all_runs!M1664)-1</f>
        <v>-1.5395600668341114E-2</v>
      </c>
      <c r="N1665" s="2">
        <f>(1+cumulative_returns_all_runs!N1665)/(1+cumulative_returns_all_runs!N1664)-1</f>
        <v>7.9585296049757837E-3</v>
      </c>
      <c r="O1665">
        <f>(1+cumulative_returns_all_runs!O1665)/(1+cumulative_returns_all_runs!O1664)-1</f>
        <v>2.3072081981241332E-3</v>
      </c>
      <c r="P1665" s="2">
        <f>(1+cumulative_returns_all_runs!P1665)/(1+cumulative_returns_all_runs!P1664)-1</f>
        <v>9.1948363750942175E-3</v>
      </c>
      <c r="Q1665">
        <f>(1+cumulative_returns_all_runs!Q1665)/(1+cumulative_returns_all_runs!Q1664)-1</f>
        <v>8.7338224993691593E-3</v>
      </c>
      <c r="R1665">
        <f>(1+cumulative_returns_all_runs!R1665)/(1+cumulative_returns_all_runs!R1664)-1</f>
        <v>9.3323725827549886E-3</v>
      </c>
      <c r="S1665">
        <f>(1+cumulative_returns_all_runs!S1665)/(1+cumulative_returns_all_runs!S1664)-1</f>
        <v>1.691583422888554E-3</v>
      </c>
      <c r="T1665">
        <f>(1+cumulative_returns_all_runs!T1665)/(1+cumulative_returns_all_runs!T1664)-1</f>
        <v>7.2636458401911241E-3</v>
      </c>
      <c r="U1665">
        <f>(1+cumulative_returns_all_runs!U1665)/(1+cumulative_returns_all_runs!U1664)-1</f>
        <v>6.5478531257499029E-3</v>
      </c>
      <c r="V1665">
        <f>(1+cumulative_returns_all_runs!V1665)/(1+cumulative_returns_all_runs!V1664)-1</f>
        <v>3.1268042405607765E-4</v>
      </c>
      <c r="W1665">
        <f>(1+cumulative_returns_all_runs!W1665)/(1+cumulative_returns_all_runs!W1664)-1</f>
        <v>5.2499689695626461E-3</v>
      </c>
      <c r="X1665">
        <f>(1+cumulative_returns_all_runs!X1665)/(1+cumulative_returns_all_runs!X1664)-1</f>
        <v>8.0609467711054705E-3</v>
      </c>
      <c r="Y1665">
        <f>(1+cumulative_returns_all_runs!Y1665)/(1+cumulative_returns_all_runs!Y1664)-1</f>
        <v>7.5944812815225138E-3</v>
      </c>
      <c r="Z1665">
        <f>(1+cumulative_returns_all_runs!Z1665)/(1+cumulative_returns_all_runs!Z1664)-1</f>
        <v>8.0127743631002168E-3</v>
      </c>
      <c r="AA1665">
        <f>(1+cumulative_returns_all_runs!AA1665)/(1+cumulative_returns_all_runs!AA1664)-1</f>
        <v>3.1902133200991667E-3</v>
      </c>
      <c r="AB1665">
        <f t="shared" si="26"/>
        <v>4.1589239514125739E-3</v>
      </c>
    </row>
    <row r="1666" spans="1:28" x14ac:dyDescent="0.35">
      <c r="A1666" s="1">
        <v>45198</v>
      </c>
      <c r="B1666">
        <f>(1+cumulative_returns_all_runs!B1666)/(1+cumulative_returns_all_runs!B1665)-1</f>
        <v>-7.361703160264077E-3</v>
      </c>
      <c r="C1666">
        <f>(1+cumulative_returns_all_runs!C1666)/(1+cumulative_returns_all_runs!C1665)-1</f>
        <v>-4.0205530518135912E-3</v>
      </c>
      <c r="D1666">
        <f>(1+cumulative_returns_all_runs!D1666)/(1+cumulative_returns_all_runs!D1665)-1</f>
        <v>-3.0123037041562828E-3</v>
      </c>
      <c r="E1666">
        <f>(1+cumulative_returns_all_runs!E1666)/(1+cumulative_returns_all_runs!E1665)-1</f>
        <v>-5.0609473208368394E-3</v>
      </c>
      <c r="F1666">
        <f>(1+cumulative_returns_all_runs!F1666)/(1+cumulative_returns_all_runs!F1665)-1</f>
        <v>2.6158685232091639E-3</v>
      </c>
      <c r="G1666" s="2">
        <f>(1+cumulative_returns_all_runs!G1666)/(1+cumulative_returns_all_runs!G1665)-1</f>
        <v>-8.1283132683342973E-3</v>
      </c>
      <c r="H1666">
        <f>(1+cumulative_returns_all_runs!H1666)/(1+cumulative_returns_all_runs!H1665)-1</f>
        <v>1.7172966827714298E-3</v>
      </c>
      <c r="I1666">
        <f>(1+cumulative_returns_all_runs!I1666)/(1+cumulative_returns_all_runs!I1665)-1</f>
        <v>1.9773699910061726E-3</v>
      </c>
      <c r="J1666">
        <f>(1+cumulative_returns_all_runs!J1666)/(1+cumulative_returns_all_runs!J1665)-1</f>
        <v>-2.1437293380821565E-4</v>
      </c>
      <c r="K1666">
        <f>(1+cumulative_returns_all_runs!K1666)/(1+cumulative_returns_all_runs!K1665)-1</f>
        <v>-6.7643720074889169E-3</v>
      </c>
      <c r="L1666" s="2">
        <f>(1+cumulative_returns_all_runs!L1666)/(1+cumulative_returns_all_runs!L1665)-1</f>
        <v>-7.8878644577042856E-3</v>
      </c>
      <c r="M1666">
        <f>(1+cumulative_returns_all_runs!M1666)/(1+cumulative_returns_all_runs!M1665)-1</f>
        <v>-8.8786587251338256E-3</v>
      </c>
      <c r="N1666" s="2">
        <f>(1+cumulative_returns_all_runs!N1666)/(1+cumulative_returns_all_runs!N1665)-1</f>
        <v>-5.8789389587471375E-3</v>
      </c>
      <c r="O1666">
        <f>(1+cumulative_returns_all_runs!O1666)/(1+cumulative_returns_all_runs!O1665)-1</f>
        <v>-1.5030433920353303E-3</v>
      </c>
      <c r="P1666" s="2">
        <f>(1+cumulative_returns_all_runs!P1666)/(1+cumulative_returns_all_runs!P1665)-1</f>
        <v>8.8452012040551864E-4</v>
      </c>
      <c r="Q1666">
        <f>(1+cumulative_returns_all_runs!Q1666)/(1+cumulative_returns_all_runs!Q1665)-1</f>
        <v>-9.330552121509017E-3</v>
      </c>
      <c r="R1666">
        <f>(1+cumulative_returns_all_runs!R1666)/(1+cumulative_returns_all_runs!R1665)-1</f>
        <v>4.903953658341953E-3</v>
      </c>
      <c r="S1666">
        <f>(1+cumulative_returns_all_runs!S1666)/(1+cumulative_returns_all_runs!S1665)-1</f>
        <v>-2.8264097536319088E-3</v>
      </c>
      <c r="T1666">
        <f>(1+cumulative_returns_all_runs!T1666)/(1+cumulative_returns_all_runs!T1665)-1</f>
        <v>-5.6702168746580739E-3</v>
      </c>
      <c r="U1666">
        <f>(1+cumulative_returns_all_runs!U1666)/(1+cumulative_returns_all_runs!U1665)-1</f>
        <v>-8.5690145450034727E-3</v>
      </c>
      <c r="V1666">
        <f>(1+cumulative_returns_all_runs!V1666)/(1+cumulative_returns_all_runs!V1665)-1</f>
        <v>-7.1952079074723008E-3</v>
      </c>
      <c r="W1666">
        <f>(1+cumulative_returns_all_runs!W1666)/(1+cumulative_returns_all_runs!W1665)-1</f>
        <v>-7.3029031584205262E-3</v>
      </c>
      <c r="X1666">
        <f>(1+cumulative_returns_all_runs!X1666)/(1+cumulative_returns_all_runs!X1665)-1</f>
        <v>2.4823331753442979E-3</v>
      </c>
      <c r="Y1666">
        <f>(1+cumulative_returns_all_runs!Y1666)/(1+cumulative_returns_all_runs!Y1665)-1</f>
        <v>3.3584895300711182E-3</v>
      </c>
      <c r="Z1666">
        <f>(1+cumulative_returns_all_runs!Z1666)/(1+cumulative_returns_all_runs!Z1665)-1</f>
        <v>-5.1175329981076878E-3</v>
      </c>
      <c r="AA1666">
        <f>(1+cumulative_returns_all_runs!AA1666)/(1+cumulative_returns_all_runs!AA1665)-1</f>
        <v>-4.1552723510451806E-3</v>
      </c>
      <c r="AB1666">
        <f t="shared" si="26"/>
        <v>-3.4713230663190454E-3</v>
      </c>
    </row>
    <row r="1667" spans="1:28" x14ac:dyDescent="0.35">
      <c r="A1667" s="1">
        <v>45201</v>
      </c>
      <c r="B1667">
        <f>(1+cumulative_returns_all_runs!B1667)/(1+cumulative_returns_all_runs!B1666)-1</f>
        <v>-4.1119742970692208E-3</v>
      </c>
      <c r="C1667">
        <f>(1+cumulative_returns_all_runs!C1667)/(1+cumulative_returns_all_runs!C1666)-1</f>
        <v>-1.4789650672081711E-2</v>
      </c>
      <c r="D1667">
        <f>(1+cumulative_returns_all_runs!D1667)/(1+cumulative_returns_all_runs!D1666)-1</f>
        <v>-1.59889081430864E-3</v>
      </c>
      <c r="E1667">
        <f>(1+cumulative_returns_all_runs!E1667)/(1+cumulative_returns_all_runs!E1666)-1</f>
        <v>9.2565356520690756E-4</v>
      </c>
      <c r="F1667">
        <f>(1+cumulative_returns_all_runs!F1667)/(1+cumulative_returns_all_runs!F1666)-1</f>
        <v>3.8935650818716638E-3</v>
      </c>
      <c r="G1667" s="2">
        <f>(1+cumulative_returns_all_runs!G1667)/(1+cumulative_returns_all_runs!G1666)-1</f>
        <v>-2.860094477068631E-2</v>
      </c>
      <c r="H1667">
        <f>(1+cumulative_returns_all_runs!H1667)/(1+cumulative_returns_all_runs!H1666)-1</f>
        <v>-1.3024411200633912E-3</v>
      </c>
      <c r="I1667">
        <f>(1+cumulative_returns_all_runs!I1667)/(1+cumulative_returns_all_runs!I1666)-1</f>
        <v>-7.1795256788408368E-3</v>
      </c>
      <c r="J1667">
        <f>(1+cumulative_returns_all_runs!J1667)/(1+cumulative_returns_all_runs!J1666)-1</f>
        <v>-6.3484895567048616E-3</v>
      </c>
      <c r="K1667">
        <f>(1+cumulative_returns_all_runs!K1667)/(1+cumulative_returns_all_runs!K1666)-1</f>
        <v>-3.5644922085122932E-3</v>
      </c>
      <c r="L1667" s="2">
        <f>(1+cumulative_returns_all_runs!L1667)/(1+cumulative_returns_all_runs!L1666)-1</f>
        <v>-2.1293782783564752E-2</v>
      </c>
      <c r="M1667">
        <f>(1+cumulative_returns_all_runs!M1667)/(1+cumulative_returns_all_runs!M1666)-1</f>
        <v>-4.1058483001140345E-2</v>
      </c>
      <c r="N1667" s="2">
        <f>(1+cumulative_returns_all_runs!N1667)/(1+cumulative_returns_all_runs!N1666)-1</f>
        <v>-8.1816173247304391E-3</v>
      </c>
      <c r="O1667">
        <f>(1+cumulative_returns_all_runs!O1667)/(1+cumulative_returns_all_runs!O1666)-1</f>
        <v>-1.2625587425902363E-2</v>
      </c>
      <c r="P1667" s="2">
        <f>(1+cumulative_returns_all_runs!P1667)/(1+cumulative_returns_all_runs!P1666)-1</f>
        <v>3.1800086773641212E-3</v>
      </c>
      <c r="Q1667">
        <f>(1+cumulative_returns_all_runs!Q1667)/(1+cumulative_returns_all_runs!Q1666)-1</f>
        <v>-5.4457382248939146E-3</v>
      </c>
      <c r="R1667">
        <f>(1+cumulative_returns_all_runs!R1667)/(1+cumulative_returns_all_runs!R1666)-1</f>
        <v>5.9134561214069237E-3</v>
      </c>
      <c r="S1667">
        <f>(1+cumulative_returns_all_runs!S1667)/(1+cumulative_returns_all_runs!S1666)-1</f>
        <v>-6.0576548588221479E-3</v>
      </c>
      <c r="T1667">
        <f>(1+cumulative_returns_all_runs!T1667)/(1+cumulative_returns_all_runs!T1666)-1</f>
        <v>2.4603626867980566E-3</v>
      </c>
      <c r="U1667">
        <f>(1+cumulative_returns_all_runs!U1667)/(1+cumulative_returns_all_runs!U1666)-1</f>
        <v>-5.5769780933688784E-3</v>
      </c>
      <c r="V1667">
        <f>(1+cumulative_returns_all_runs!V1667)/(1+cumulative_returns_all_runs!V1666)-1</f>
        <v>-1.562621249098195E-2</v>
      </c>
      <c r="W1667">
        <f>(1+cumulative_returns_all_runs!W1667)/(1+cumulative_returns_all_runs!W1666)-1</f>
        <v>-6.2630652455514246E-3</v>
      </c>
      <c r="X1667">
        <f>(1+cumulative_returns_all_runs!X1667)/(1+cumulative_returns_all_runs!X1666)-1</f>
        <v>1.1171485282322369E-2</v>
      </c>
      <c r="Y1667">
        <f>(1+cumulative_returns_all_runs!Y1667)/(1+cumulative_returns_all_runs!Y1666)-1</f>
        <v>1.3616355885722742E-2</v>
      </c>
      <c r="Z1667">
        <f>(1+cumulative_returns_all_runs!Z1667)/(1+cumulative_returns_all_runs!Z1666)-1</f>
        <v>-6.3379690974526559E-3</v>
      </c>
      <c r="AA1667">
        <f>(1+cumulative_returns_all_runs!AA1667)/(1+cumulative_returns_all_runs!AA1666)-1</f>
        <v>-1.026849422209275E-2</v>
      </c>
      <c r="AB1667">
        <f t="shared" si="26"/>
        <v>-6.1921044145593343E-3</v>
      </c>
    </row>
    <row r="1668" spans="1:28" x14ac:dyDescent="0.35">
      <c r="A1668" s="1">
        <v>45202</v>
      </c>
      <c r="B1668">
        <f>(1+cumulative_returns_all_runs!B1668)/(1+cumulative_returns_all_runs!B1667)-1</f>
        <v>-1.1342936797722247E-2</v>
      </c>
      <c r="C1668">
        <f>(1+cumulative_returns_all_runs!C1668)/(1+cumulative_returns_all_runs!C1667)-1</f>
        <v>-8.0341834374387799E-3</v>
      </c>
      <c r="D1668">
        <f>(1+cumulative_returns_all_runs!D1668)/(1+cumulative_returns_all_runs!D1667)-1</f>
        <v>-1.224824704775318E-2</v>
      </c>
      <c r="E1668">
        <f>(1+cumulative_returns_all_runs!E1668)/(1+cumulative_returns_all_runs!E1667)-1</f>
        <v>-1.3520579400744137E-2</v>
      </c>
      <c r="F1668">
        <f>(1+cumulative_returns_all_runs!F1668)/(1+cumulative_returns_all_runs!F1667)-1</f>
        <v>-1.8413020335258934E-2</v>
      </c>
      <c r="G1668" s="2">
        <f>(1+cumulative_returns_all_runs!G1668)/(1+cumulative_returns_all_runs!G1667)-1</f>
        <v>4.1159275381938976E-3</v>
      </c>
      <c r="H1668">
        <f>(1+cumulative_returns_all_runs!H1668)/(1+cumulative_returns_all_runs!H1667)-1</f>
        <v>-1.4507020865208498E-2</v>
      </c>
      <c r="I1668">
        <f>(1+cumulative_returns_all_runs!I1668)/(1+cumulative_returns_all_runs!I1667)-1</f>
        <v>-1.0250960713428681E-2</v>
      </c>
      <c r="J1668">
        <f>(1+cumulative_returns_all_runs!J1668)/(1+cumulative_returns_all_runs!J1667)-1</f>
        <v>-1.0758328185960342E-2</v>
      </c>
      <c r="K1668">
        <f>(1+cumulative_returns_all_runs!K1668)/(1+cumulative_returns_all_runs!K1667)-1</f>
        <v>-9.2293596598405081E-3</v>
      </c>
      <c r="L1668" s="2">
        <f>(1+cumulative_returns_all_runs!L1668)/(1+cumulative_returns_all_runs!L1667)-1</f>
        <v>9.6473018797782473E-4</v>
      </c>
      <c r="M1668">
        <f>(1+cumulative_returns_all_runs!M1668)/(1+cumulative_returns_all_runs!M1667)-1</f>
        <v>9.8240243137124317E-3</v>
      </c>
      <c r="N1668" s="2">
        <f>(1+cumulative_returns_all_runs!N1668)/(1+cumulative_returns_all_runs!N1667)-1</f>
        <v>-5.3581865957624819E-3</v>
      </c>
      <c r="O1668">
        <f>(1+cumulative_returns_all_runs!O1668)/(1+cumulative_returns_all_runs!O1667)-1</f>
        <v>-3.0044517913857538E-3</v>
      </c>
      <c r="P1668" s="2">
        <f>(1+cumulative_returns_all_runs!P1668)/(1+cumulative_returns_all_runs!P1667)-1</f>
        <v>-2.1644951492413189E-2</v>
      </c>
      <c r="Q1668">
        <f>(1+cumulative_returns_all_runs!Q1668)/(1+cumulative_returns_all_runs!Q1667)-1</f>
        <v>-1.0032771513605598E-2</v>
      </c>
      <c r="R1668">
        <f>(1+cumulative_returns_all_runs!R1668)/(1+cumulative_returns_all_runs!R1667)-1</f>
        <v>-2.0795079808966666E-2</v>
      </c>
      <c r="S1668">
        <f>(1+cumulative_returns_all_runs!S1668)/(1+cumulative_returns_all_runs!S1667)-1</f>
        <v>-9.5939643543299091E-3</v>
      </c>
      <c r="T1668">
        <f>(1+cumulative_returns_all_runs!T1668)/(1+cumulative_returns_all_runs!T1667)-1</f>
        <v>-1.5056442543447401E-2</v>
      </c>
      <c r="U1668">
        <f>(1+cumulative_returns_all_runs!U1668)/(1+cumulative_returns_all_runs!U1667)-1</f>
        <v>-1.2664376826979407E-2</v>
      </c>
      <c r="V1668">
        <f>(1+cumulative_returns_all_runs!V1668)/(1+cumulative_returns_all_runs!V1667)-1</f>
        <v>-7.2443202599017376E-3</v>
      </c>
      <c r="W1668">
        <f>(1+cumulative_returns_all_runs!W1668)/(1+cumulative_returns_all_runs!W1667)-1</f>
        <v>-1.0811888182912788E-2</v>
      </c>
      <c r="X1668">
        <f>(1+cumulative_returns_all_runs!X1668)/(1+cumulative_returns_all_runs!X1667)-1</f>
        <v>-1.8357655014548002E-2</v>
      </c>
      <c r="Y1668">
        <f>(1+cumulative_returns_all_runs!Y1668)/(1+cumulative_returns_all_runs!Y1667)-1</f>
        <v>-1.783180594281697E-2</v>
      </c>
      <c r="Z1668">
        <f>(1+cumulative_returns_all_runs!Z1668)/(1+cumulative_returns_all_runs!Z1667)-1</f>
        <v>-9.4511812736808309E-3</v>
      </c>
      <c r="AA1668">
        <f>(1+cumulative_returns_all_runs!AA1668)/(1+cumulative_returns_all_runs!AA1667)-1</f>
        <v>-8.2472023204881451E-3</v>
      </c>
      <c r="AB1668">
        <f t="shared" ref="AB1668:AB1731" si="27">AVERAGE(B1668:Z1668)</f>
        <v>-1.0209881200168875E-2</v>
      </c>
    </row>
    <row r="1669" spans="1:28" x14ac:dyDescent="0.35">
      <c r="A1669" s="1">
        <v>45203</v>
      </c>
      <c r="B1669">
        <f>(1+cumulative_returns_all_runs!B1669)/(1+cumulative_returns_all_runs!B1668)-1</f>
        <v>7.3949547575180574E-3</v>
      </c>
      <c r="C1669">
        <f>(1+cumulative_returns_all_runs!C1669)/(1+cumulative_returns_all_runs!C1668)-1</f>
        <v>2.439410758886762E-3</v>
      </c>
      <c r="D1669">
        <f>(1+cumulative_returns_all_runs!D1669)/(1+cumulative_returns_all_runs!D1668)-1</f>
        <v>5.0069104182275392E-3</v>
      </c>
      <c r="E1669">
        <f>(1+cumulative_returns_all_runs!E1669)/(1+cumulative_returns_all_runs!E1668)-1</f>
        <v>7.6447113995874449E-3</v>
      </c>
      <c r="F1669">
        <f>(1+cumulative_returns_all_runs!F1669)/(1+cumulative_returns_all_runs!F1668)-1</f>
        <v>1.4082875507543502E-2</v>
      </c>
      <c r="G1669" s="2">
        <f>(1+cumulative_returns_all_runs!G1669)/(1+cumulative_returns_all_runs!G1668)-1</f>
        <v>-1.1596467050149939E-2</v>
      </c>
      <c r="H1669">
        <f>(1+cumulative_returns_all_runs!H1669)/(1+cumulative_returns_all_runs!H1668)-1</f>
        <v>1.3891172575795974E-2</v>
      </c>
      <c r="I1669">
        <f>(1+cumulative_returns_all_runs!I1669)/(1+cumulative_returns_all_runs!I1668)-1</f>
        <v>1.1306245241148316E-2</v>
      </c>
      <c r="J1669">
        <f>(1+cumulative_returns_all_runs!J1669)/(1+cumulative_returns_all_runs!J1668)-1</f>
        <v>1.2915279421333858E-2</v>
      </c>
      <c r="K1669">
        <f>(1+cumulative_returns_all_runs!K1669)/(1+cumulative_returns_all_runs!K1668)-1</f>
        <v>-4.5745441690795419E-3</v>
      </c>
      <c r="L1669" s="2">
        <f>(1+cumulative_returns_all_runs!L1669)/(1+cumulative_returns_all_runs!L1668)-1</f>
        <v>-6.6282194792703919E-3</v>
      </c>
      <c r="M1669">
        <f>(1+cumulative_returns_all_runs!M1669)/(1+cumulative_returns_all_runs!M1668)-1</f>
        <v>-1.9302104126818653E-2</v>
      </c>
      <c r="N1669" s="2">
        <f>(1+cumulative_returns_all_runs!N1669)/(1+cumulative_returns_all_runs!N1668)-1</f>
        <v>6.034983431504326E-3</v>
      </c>
      <c r="O1669">
        <f>(1+cumulative_returns_all_runs!O1669)/(1+cumulative_returns_all_runs!O1668)-1</f>
        <v>9.7563587397073714E-3</v>
      </c>
      <c r="P1669" s="2">
        <f>(1+cumulative_returns_all_runs!P1669)/(1+cumulative_returns_all_runs!P1668)-1</f>
        <v>1.5157969107791214E-2</v>
      </c>
      <c r="Q1669">
        <f>(1+cumulative_returns_all_runs!Q1669)/(1+cumulative_returns_all_runs!Q1668)-1</f>
        <v>-5.7176128797997716E-4</v>
      </c>
      <c r="R1669">
        <f>(1+cumulative_returns_all_runs!R1669)/(1+cumulative_returns_all_runs!R1668)-1</f>
        <v>1.7833889449412332E-2</v>
      </c>
      <c r="S1669">
        <f>(1+cumulative_returns_all_runs!S1669)/(1+cumulative_returns_all_runs!S1668)-1</f>
        <v>2.7677251086759558E-3</v>
      </c>
      <c r="T1669">
        <f>(1+cumulative_returns_all_runs!T1669)/(1+cumulative_returns_all_runs!T1668)-1</f>
        <v>8.251313431217433E-3</v>
      </c>
      <c r="U1669">
        <f>(1+cumulative_returns_all_runs!U1669)/(1+cumulative_returns_all_runs!U1668)-1</f>
        <v>-3.9496264588760877E-3</v>
      </c>
      <c r="V1669">
        <f>(1+cumulative_returns_all_runs!V1669)/(1+cumulative_returns_all_runs!V1668)-1</f>
        <v>-3.5003136481958075E-3</v>
      </c>
      <c r="W1669">
        <f>(1+cumulative_returns_all_runs!W1669)/(1+cumulative_returns_all_runs!W1668)-1</f>
        <v>-1.6827999978992203E-3</v>
      </c>
      <c r="X1669">
        <f>(1+cumulative_returns_all_runs!X1669)/(1+cumulative_returns_all_runs!X1668)-1</f>
        <v>1.3302366524549303E-2</v>
      </c>
      <c r="Y1669">
        <f>(1+cumulative_returns_all_runs!Y1669)/(1+cumulative_returns_all_runs!Y1668)-1</f>
        <v>1.1068419789805217E-2</v>
      </c>
      <c r="Z1669">
        <f>(1+cumulative_returns_all_runs!Z1669)/(1+cumulative_returns_all_runs!Z1668)-1</f>
        <v>4.1797450945355585E-3</v>
      </c>
      <c r="AA1669">
        <f>(1+cumulative_returns_all_runs!AA1669)/(1+cumulative_returns_all_runs!AA1668)-1</f>
        <v>3.8105154263827767E-3</v>
      </c>
      <c r="AB1669">
        <f t="shared" si="27"/>
        <v>4.4491397815588215E-3</v>
      </c>
    </row>
    <row r="1670" spans="1:28" x14ac:dyDescent="0.35">
      <c r="A1670" s="1">
        <v>45204</v>
      </c>
      <c r="B1670">
        <f>(1+cumulative_returns_all_runs!B1670)/(1+cumulative_returns_all_runs!B1669)-1</f>
        <v>-2.5262785962328893E-3</v>
      </c>
      <c r="C1670">
        <f>(1+cumulative_returns_all_runs!C1670)/(1+cumulative_returns_all_runs!C1669)-1</f>
        <v>-8.0164884436600969E-3</v>
      </c>
      <c r="D1670">
        <f>(1+cumulative_returns_all_runs!D1670)/(1+cumulative_returns_all_runs!D1669)-1</f>
        <v>-6.0265536922446961E-3</v>
      </c>
      <c r="E1670">
        <f>(1+cumulative_returns_all_runs!E1670)/(1+cumulative_returns_all_runs!E1669)-1</f>
        <v>3.6897750719060429E-3</v>
      </c>
      <c r="F1670">
        <f>(1+cumulative_returns_all_runs!F1670)/(1+cumulative_returns_all_runs!F1669)-1</f>
        <v>-2.8879832664981953E-3</v>
      </c>
      <c r="G1670" s="2">
        <f>(1+cumulative_returns_all_runs!G1670)/(1+cumulative_returns_all_runs!G1669)-1</f>
        <v>-1.301637655581056E-2</v>
      </c>
      <c r="H1670">
        <f>(1+cumulative_returns_all_runs!H1670)/(1+cumulative_returns_all_runs!H1669)-1</f>
        <v>-7.4268182442165376E-3</v>
      </c>
      <c r="I1670">
        <f>(1+cumulative_returns_all_runs!I1670)/(1+cumulative_returns_all_runs!I1669)-1</f>
        <v>-4.7266398962951817E-3</v>
      </c>
      <c r="J1670">
        <f>(1+cumulative_returns_all_runs!J1670)/(1+cumulative_returns_all_runs!J1669)-1</f>
        <v>-1.2873174525072528E-2</v>
      </c>
      <c r="K1670">
        <f>(1+cumulative_returns_all_runs!K1670)/(1+cumulative_returns_all_runs!K1669)-1</f>
        <v>-2.8172107976144334E-3</v>
      </c>
      <c r="L1670" s="2">
        <f>(1+cumulative_returns_all_runs!L1670)/(1+cumulative_returns_all_runs!L1669)-1</f>
        <v>-7.1889463574759116E-3</v>
      </c>
      <c r="M1670">
        <f>(1+cumulative_returns_all_runs!M1670)/(1+cumulative_returns_all_runs!M1669)-1</f>
        <v>-6.2373281721819218E-3</v>
      </c>
      <c r="N1670" s="2">
        <f>(1+cumulative_returns_all_runs!N1670)/(1+cumulative_returns_all_runs!N1669)-1</f>
        <v>-4.2094108973877997E-3</v>
      </c>
      <c r="O1670">
        <f>(1+cumulative_returns_all_runs!O1670)/(1+cumulative_returns_all_runs!O1669)-1</f>
        <v>-1.0428367746268763E-2</v>
      </c>
      <c r="P1670" s="2">
        <f>(1+cumulative_returns_all_runs!P1670)/(1+cumulative_returns_all_runs!P1669)-1</f>
        <v>1.9412063289609982E-3</v>
      </c>
      <c r="Q1670">
        <f>(1+cumulative_returns_all_runs!Q1670)/(1+cumulative_returns_all_runs!Q1669)-1</f>
        <v>-1.0966524332001182E-4</v>
      </c>
      <c r="R1670">
        <f>(1+cumulative_returns_all_runs!R1670)/(1+cumulative_returns_all_runs!R1669)-1</f>
        <v>-6.7769660069365578E-3</v>
      </c>
      <c r="S1670">
        <f>(1+cumulative_returns_all_runs!S1670)/(1+cumulative_returns_all_runs!S1669)-1</f>
        <v>-2.2061171020273385E-3</v>
      </c>
      <c r="T1670">
        <f>(1+cumulative_returns_all_runs!T1670)/(1+cumulative_returns_all_runs!T1669)-1</f>
        <v>6.66961885846451E-3</v>
      </c>
      <c r="U1670">
        <f>(1+cumulative_returns_all_runs!U1670)/(1+cumulative_returns_all_runs!U1669)-1</f>
        <v>-6.676555226251546E-4</v>
      </c>
      <c r="V1670">
        <f>(1+cumulative_returns_all_runs!V1670)/(1+cumulative_returns_all_runs!V1669)-1</f>
        <v>-1.2149588228915764E-3</v>
      </c>
      <c r="W1670">
        <f>(1+cumulative_returns_all_runs!W1670)/(1+cumulative_returns_all_runs!W1669)-1</f>
        <v>-6.6196113240807319E-3</v>
      </c>
      <c r="X1670">
        <f>(1+cumulative_returns_all_runs!X1670)/(1+cumulative_returns_all_runs!X1669)-1</f>
        <v>2.7454908765047747E-3</v>
      </c>
      <c r="Y1670">
        <f>(1+cumulative_returns_all_runs!Y1670)/(1+cumulative_returns_all_runs!Y1669)-1</f>
        <v>2.3403400988524226E-3</v>
      </c>
      <c r="Z1670">
        <f>(1+cumulative_returns_all_runs!Z1670)/(1+cumulative_returns_all_runs!Z1669)-1</f>
        <v>-8.9028141378356684E-3</v>
      </c>
      <c r="AA1670">
        <f>(1+cumulative_returns_all_runs!AA1670)/(1+cumulative_returns_all_runs!AA1669)-1</f>
        <v>-4.8052046782739444E-3</v>
      </c>
      <c r="AB1670">
        <f t="shared" si="27"/>
        <v>-3.8997173646395122E-3</v>
      </c>
    </row>
    <row r="1671" spans="1:28" x14ac:dyDescent="0.35">
      <c r="A1671" s="1">
        <v>45205</v>
      </c>
      <c r="B1671">
        <f>(1+cumulative_returns_all_runs!B1671)/(1+cumulative_returns_all_runs!B1670)-1</f>
        <v>3.3712003425583337E-3</v>
      </c>
      <c r="C1671">
        <f>(1+cumulative_returns_all_runs!C1671)/(1+cumulative_returns_all_runs!C1670)-1</f>
        <v>6.0297783031197927E-3</v>
      </c>
      <c r="D1671">
        <f>(1+cumulative_returns_all_runs!D1671)/(1+cumulative_returns_all_runs!D1670)-1</f>
        <v>8.7417887682570417E-3</v>
      </c>
      <c r="E1671">
        <f>(1+cumulative_returns_all_runs!E1671)/(1+cumulative_returns_all_runs!E1670)-1</f>
        <v>1.3707040903912837E-2</v>
      </c>
      <c r="F1671">
        <f>(1+cumulative_returns_all_runs!F1671)/(1+cumulative_returns_all_runs!F1670)-1</f>
        <v>1.4358051627890944E-2</v>
      </c>
      <c r="G1671" s="2">
        <f>(1+cumulative_returns_all_runs!G1671)/(1+cumulative_returns_all_runs!G1670)-1</f>
        <v>3.1364363317825106E-3</v>
      </c>
      <c r="H1671">
        <f>(1+cumulative_returns_all_runs!H1671)/(1+cumulative_returns_all_runs!H1670)-1</f>
        <v>4.8693514566826579E-3</v>
      </c>
      <c r="I1671">
        <f>(1+cumulative_returns_all_runs!I1671)/(1+cumulative_returns_all_runs!I1670)-1</f>
        <v>8.9121845949666767E-3</v>
      </c>
      <c r="J1671">
        <f>(1+cumulative_returns_all_runs!J1671)/(1+cumulative_returns_all_runs!J1670)-1</f>
        <v>5.1646968885441513E-3</v>
      </c>
      <c r="K1671">
        <f>(1+cumulative_returns_all_runs!K1671)/(1+cumulative_returns_all_runs!K1670)-1</f>
        <v>1.4886725860901118E-2</v>
      </c>
      <c r="L1671" s="2">
        <f>(1+cumulative_returns_all_runs!L1671)/(1+cumulative_returns_all_runs!L1670)-1</f>
        <v>5.0340873627165994E-3</v>
      </c>
      <c r="M1671">
        <f>(1+cumulative_returns_all_runs!M1671)/(1+cumulative_returns_all_runs!M1670)-1</f>
        <v>1.1194673316681003E-2</v>
      </c>
      <c r="N1671" s="2">
        <f>(1+cumulative_returns_all_runs!N1671)/(1+cumulative_returns_all_runs!N1670)-1</f>
        <v>1.1684287176337183E-2</v>
      </c>
      <c r="O1671">
        <f>(1+cumulative_returns_all_runs!O1671)/(1+cumulative_returns_all_runs!O1670)-1</f>
        <v>5.0578380959671598E-3</v>
      </c>
      <c r="P1671" s="2">
        <f>(1+cumulative_returns_all_runs!P1671)/(1+cumulative_returns_all_runs!P1670)-1</f>
        <v>1.2375428831280288E-2</v>
      </c>
      <c r="Q1671">
        <f>(1+cumulative_returns_all_runs!Q1671)/(1+cumulative_returns_all_runs!Q1670)-1</f>
        <v>1.0041744737413483E-2</v>
      </c>
      <c r="R1671">
        <f>(1+cumulative_returns_all_runs!R1671)/(1+cumulative_returns_all_runs!R1670)-1</f>
        <v>7.6900492958902333E-3</v>
      </c>
      <c r="S1671">
        <f>(1+cumulative_returns_all_runs!S1671)/(1+cumulative_returns_all_runs!S1670)-1</f>
        <v>1.2187295847562618E-2</v>
      </c>
      <c r="T1671">
        <f>(1+cumulative_returns_all_runs!T1671)/(1+cumulative_returns_all_runs!T1670)-1</f>
        <v>1.2980529249305928E-2</v>
      </c>
      <c r="U1671">
        <f>(1+cumulative_returns_all_runs!U1671)/(1+cumulative_returns_all_runs!U1670)-1</f>
        <v>7.4596446824426454E-3</v>
      </c>
      <c r="V1671">
        <f>(1+cumulative_returns_all_runs!V1671)/(1+cumulative_returns_all_runs!V1670)-1</f>
        <v>9.9252290989590986E-3</v>
      </c>
      <c r="W1671">
        <f>(1+cumulative_returns_all_runs!W1671)/(1+cumulative_returns_all_runs!W1670)-1</f>
        <v>3.1382874990921739E-3</v>
      </c>
      <c r="X1671">
        <f>(1+cumulative_returns_all_runs!X1671)/(1+cumulative_returns_all_runs!X1670)-1</f>
        <v>1.901196353249146E-2</v>
      </c>
      <c r="Y1671">
        <f>(1+cumulative_returns_all_runs!Y1671)/(1+cumulative_returns_all_runs!Y1670)-1</f>
        <v>2.0099322410167098E-2</v>
      </c>
      <c r="Z1671">
        <f>(1+cumulative_returns_all_runs!Z1671)/(1+cumulative_returns_all_runs!Z1670)-1</f>
        <v>4.517271185773053E-3</v>
      </c>
      <c r="AA1671">
        <f>(1+cumulative_returns_all_runs!AA1671)/(1+cumulative_returns_all_runs!AA1670)-1</f>
        <v>9.1949824943942104E-3</v>
      </c>
      <c r="AB1671">
        <f t="shared" si="27"/>
        <v>9.4229962960278441E-3</v>
      </c>
    </row>
    <row r="1672" spans="1:28" x14ac:dyDescent="0.35">
      <c r="A1672" s="1">
        <v>45208</v>
      </c>
      <c r="B1672">
        <f>(1+cumulative_returns_all_runs!B1672)/(1+cumulative_returns_all_runs!B1671)-1</f>
        <v>-2.4514590049451446E-4</v>
      </c>
      <c r="C1672">
        <f>(1+cumulative_returns_all_runs!C1672)/(1+cumulative_returns_all_runs!C1671)-1</f>
        <v>7.450016321161268E-3</v>
      </c>
      <c r="D1672">
        <f>(1+cumulative_returns_all_runs!D1672)/(1+cumulative_returns_all_runs!D1671)-1</f>
        <v>7.6400001597582978E-3</v>
      </c>
      <c r="E1672">
        <f>(1+cumulative_returns_all_runs!E1672)/(1+cumulative_returns_all_runs!E1671)-1</f>
        <v>5.1902511802843776E-3</v>
      </c>
      <c r="F1672">
        <f>(1+cumulative_returns_all_runs!F1672)/(1+cumulative_returns_all_runs!F1671)-1</f>
        <v>7.2075909559350393E-3</v>
      </c>
      <c r="G1672" s="2">
        <f>(1+cumulative_returns_all_runs!G1672)/(1+cumulative_returns_all_runs!G1671)-1</f>
        <v>1.645758129091357E-2</v>
      </c>
      <c r="H1672">
        <f>(1+cumulative_returns_all_runs!H1672)/(1+cumulative_returns_all_runs!H1671)-1</f>
        <v>5.2923454909881151E-4</v>
      </c>
      <c r="I1672">
        <f>(1+cumulative_returns_all_runs!I1672)/(1+cumulative_returns_all_runs!I1671)-1</f>
        <v>2.1690793957793719E-3</v>
      </c>
      <c r="J1672">
        <f>(1+cumulative_returns_all_runs!J1672)/(1+cumulative_returns_all_runs!J1671)-1</f>
        <v>3.7247576555488049E-3</v>
      </c>
      <c r="K1672">
        <f>(1+cumulative_returns_all_runs!K1672)/(1+cumulative_returns_all_runs!K1671)-1</f>
        <v>1.8789568440426452E-2</v>
      </c>
      <c r="L1672" s="2">
        <f>(1+cumulative_returns_all_runs!L1672)/(1+cumulative_returns_all_runs!L1671)-1</f>
        <v>1.1551549109657389E-2</v>
      </c>
      <c r="M1672">
        <f>(1+cumulative_returns_all_runs!M1672)/(1+cumulative_returns_all_runs!M1671)-1</f>
        <v>2.3571574753095348E-2</v>
      </c>
      <c r="N1672" s="2">
        <f>(1+cumulative_returns_all_runs!N1672)/(1+cumulative_returns_all_runs!N1671)-1</f>
        <v>7.3295354640465771E-3</v>
      </c>
      <c r="O1672">
        <f>(1+cumulative_returns_all_runs!O1672)/(1+cumulative_returns_all_runs!O1671)-1</f>
        <v>2.1503447063420111E-4</v>
      </c>
      <c r="P1672" s="2">
        <f>(1+cumulative_returns_all_runs!P1672)/(1+cumulative_returns_all_runs!P1671)-1</f>
        <v>1.244106372473297E-3</v>
      </c>
      <c r="Q1672">
        <f>(1+cumulative_returns_all_runs!Q1672)/(1+cumulative_returns_all_runs!Q1671)-1</f>
        <v>8.7385736836453898E-3</v>
      </c>
      <c r="R1672">
        <f>(1+cumulative_returns_all_runs!R1672)/(1+cumulative_returns_all_runs!R1671)-1</f>
        <v>7.8061305681398352E-4</v>
      </c>
      <c r="S1672">
        <f>(1+cumulative_returns_all_runs!S1672)/(1+cumulative_returns_all_runs!S1671)-1</f>
        <v>1.1129281341864861E-2</v>
      </c>
      <c r="T1672">
        <f>(1+cumulative_returns_all_runs!T1672)/(1+cumulative_returns_all_runs!T1671)-1</f>
        <v>1.8875939080602588E-3</v>
      </c>
      <c r="U1672">
        <f>(1+cumulative_returns_all_runs!U1672)/(1+cumulative_returns_all_runs!U1671)-1</f>
        <v>1.317783180433163E-2</v>
      </c>
      <c r="V1672">
        <f>(1+cumulative_returns_all_runs!V1672)/(1+cumulative_returns_all_runs!V1671)-1</f>
        <v>1.3670315846996406E-2</v>
      </c>
      <c r="W1672">
        <f>(1+cumulative_returns_all_runs!W1672)/(1+cumulative_returns_all_runs!W1671)-1</f>
        <v>1.0443804050804362E-2</v>
      </c>
      <c r="X1672">
        <f>(1+cumulative_returns_all_runs!X1672)/(1+cumulative_returns_all_runs!X1671)-1</f>
        <v>4.7830581670087469E-3</v>
      </c>
      <c r="Y1672">
        <f>(1+cumulative_returns_all_runs!Y1672)/(1+cumulative_returns_all_runs!Y1671)-1</f>
        <v>6.6458362065950904E-3</v>
      </c>
      <c r="Z1672">
        <f>(1+cumulative_returns_all_runs!Z1672)/(1+cumulative_returns_all_runs!Z1671)-1</f>
        <v>7.0756470026576146E-3</v>
      </c>
      <c r="AA1672">
        <f>(1+cumulative_returns_all_runs!AA1672)/(1+cumulative_returns_all_runs!AA1671)-1</f>
        <v>7.848601763768448E-3</v>
      </c>
      <c r="AB1672">
        <f t="shared" si="27"/>
        <v>7.6462915714838649E-3</v>
      </c>
    </row>
    <row r="1673" spans="1:28" x14ac:dyDescent="0.35">
      <c r="A1673" s="1">
        <v>45209</v>
      </c>
      <c r="B1673">
        <f>(1+cumulative_returns_all_runs!B1673)/(1+cumulative_returns_all_runs!B1672)-1</f>
        <v>7.3612619704197524E-3</v>
      </c>
      <c r="C1673">
        <f>(1+cumulative_returns_all_runs!C1673)/(1+cumulative_returns_all_runs!C1672)-1</f>
        <v>8.8809376190088773E-3</v>
      </c>
      <c r="D1673">
        <f>(1+cumulative_returns_all_runs!D1673)/(1+cumulative_returns_all_runs!D1672)-1</f>
        <v>5.9577270003159377E-3</v>
      </c>
      <c r="E1673">
        <f>(1+cumulative_returns_all_runs!E1673)/(1+cumulative_returns_all_runs!E1672)-1</f>
        <v>3.8977402294910757E-3</v>
      </c>
      <c r="F1673">
        <f>(1+cumulative_returns_all_runs!F1673)/(1+cumulative_returns_all_runs!F1672)-1</f>
        <v>5.7897232807735399E-3</v>
      </c>
      <c r="G1673" s="2">
        <f>(1+cumulative_returns_all_runs!G1673)/(1+cumulative_returns_all_runs!G1672)-1</f>
        <v>8.8089670386903851E-3</v>
      </c>
      <c r="H1673">
        <f>(1+cumulative_returns_all_runs!H1673)/(1+cumulative_returns_all_runs!H1672)-1</f>
        <v>8.9012909738552803E-3</v>
      </c>
      <c r="I1673">
        <f>(1+cumulative_returns_all_runs!I1673)/(1+cumulative_returns_all_runs!I1672)-1</f>
        <v>8.4792037719585434E-3</v>
      </c>
      <c r="J1673">
        <f>(1+cumulative_returns_all_runs!J1673)/(1+cumulative_returns_all_runs!J1672)-1</f>
        <v>1.0172178677567034E-2</v>
      </c>
      <c r="K1673">
        <f>(1+cumulative_returns_all_runs!K1673)/(1+cumulative_returns_all_runs!K1672)-1</f>
        <v>1.9251274884806158E-3</v>
      </c>
      <c r="L1673" s="2">
        <f>(1+cumulative_returns_all_runs!L1673)/(1+cumulative_returns_all_runs!L1672)-1</f>
        <v>7.7990564857468581E-3</v>
      </c>
      <c r="M1673">
        <f>(1+cumulative_returns_all_runs!M1673)/(1+cumulative_returns_all_runs!M1672)-1</f>
        <v>8.4028322003117939E-3</v>
      </c>
      <c r="N1673" s="2">
        <f>(1+cumulative_returns_all_runs!N1673)/(1+cumulative_returns_all_runs!N1672)-1</f>
        <v>6.9892683954619894E-3</v>
      </c>
      <c r="O1673">
        <f>(1+cumulative_returns_all_runs!O1673)/(1+cumulative_returns_all_runs!O1672)-1</f>
        <v>1.0256613807605452E-2</v>
      </c>
      <c r="P1673" s="2">
        <f>(1+cumulative_returns_all_runs!P1673)/(1+cumulative_returns_all_runs!P1672)-1</f>
        <v>6.3218092941246251E-3</v>
      </c>
      <c r="Q1673">
        <f>(1+cumulative_returns_all_runs!Q1673)/(1+cumulative_returns_all_runs!Q1672)-1</f>
        <v>4.7536366564839838E-3</v>
      </c>
      <c r="R1673">
        <f>(1+cumulative_returns_all_runs!R1673)/(1+cumulative_returns_all_runs!R1672)-1</f>
        <v>7.76416169885219E-3</v>
      </c>
      <c r="S1673">
        <f>(1+cumulative_returns_all_runs!S1673)/(1+cumulative_returns_all_runs!S1672)-1</f>
        <v>5.3194037973605113E-3</v>
      </c>
      <c r="T1673">
        <f>(1+cumulative_returns_all_runs!T1673)/(1+cumulative_returns_all_runs!T1672)-1</f>
        <v>3.8189128169658915E-3</v>
      </c>
      <c r="U1673">
        <f>(1+cumulative_returns_all_runs!U1673)/(1+cumulative_returns_all_runs!U1672)-1</f>
        <v>5.2450063260378599E-3</v>
      </c>
      <c r="V1673">
        <f>(1+cumulative_returns_all_runs!V1673)/(1+cumulative_returns_all_runs!V1672)-1</f>
        <v>6.9991673286748934E-3</v>
      </c>
      <c r="W1673">
        <f>(1+cumulative_returns_all_runs!W1673)/(1+cumulative_returns_all_runs!W1672)-1</f>
        <v>6.5908349437060476E-3</v>
      </c>
      <c r="X1673">
        <f>(1+cumulative_returns_all_runs!X1673)/(1+cumulative_returns_all_runs!X1672)-1</f>
        <v>1.5142712394169422E-3</v>
      </c>
      <c r="Y1673">
        <f>(1+cumulative_returns_all_runs!Y1673)/(1+cumulative_returns_all_runs!Y1672)-1</f>
        <v>8.9402142224859205E-5</v>
      </c>
      <c r="Z1673">
        <f>(1+cumulative_returns_all_runs!Z1673)/(1+cumulative_returns_all_runs!Z1672)-1</f>
        <v>7.983319508832798E-3</v>
      </c>
      <c r="AA1673">
        <f>(1+cumulative_returns_all_runs!AA1673)/(1+cumulative_returns_all_runs!AA1672)-1</f>
        <v>7.271127619971951E-3</v>
      </c>
      <c r="AB1673">
        <f t="shared" si="27"/>
        <v>6.4008741876947096E-3</v>
      </c>
    </row>
    <row r="1674" spans="1:28" x14ac:dyDescent="0.35">
      <c r="A1674" s="1">
        <v>45210</v>
      </c>
      <c r="B1674">
        <f>(1+cumulative_returns_all_runs!B1674)/(1+cumulative_returns_all_runs!B1673)-1</f>
        <v>-4.6396828576843463E-3</v>
      </c>
      <c r="C1674">
        <f>(1+cumulative_returns_all_runs!C1674)/(1+cumulative_returns_all_runs!C1673)-1</f>
        <v>6.897920159945059E-4</v>
      </c>
      <c r="D1674">
        <f>(1+cumulative_returns_all_runs!D1674)/(1+cumulative_returns_all_runs!D1673)-1</f>
        <v>-1.4541238970201542E-3</v>
      </c>
      <c r="E1674">
        <f>(1+cumulative_returns_all_runs!E1674)/(1+cumulative_returns_all_runs!E1673)-1</f>
        <v>3.1762028954818167E-3</v>
      </c>
      <c r="F1674">
        <f>(1+cumulative_returns_all_runs!F1674)/(1+cumulative_returns_all_runs!F1673)-1</f>
        <v>7.569404443003469E-3</v>
      </c>
      <c r="G1674" s="2">
        <f>(1+cumulative_returns_all_runs!G1674)/(1+cumulative_returns_all_runs!G1673)-1</f>
        <v>-2.1620425703263724E-3</v>
      </c>
      <c r="H1674">
        <f>(1+cumulative_returns_all_runs!H1674)/(1+cumulative_returns_all_runs!H1673)-1</f>
        <v>4.900014385356144E-4</v>
      </c>
      <c r="I1674">
        <f>(1+cumulative_returns_all_runs!I1674)/(1+cumulative_returns_all_runs!I1673)-1</f>
        <v>4.3708306637626482E-3</v>
      </c>
      <c r="J1674">
        <f>(1+cumulative_returns_all_runs!J1674)/(1+cumulative_returns_all_runs!J1673)-1</f>
        <v>1.2726327549277272E-3</v>
      </c>
      <c r="K1674">
        <f>(1+cumulative_returns_all_runs!K1674)/(1+cumulative_returns_all_runs!K1673)-1</f>
        <v>2.5569290697347036E-3</v>
      </c>
      <c r="L1674" s="2">
        <f>(1+cumulative_returns_all_runs!L1674)/(1+cumulative_returns_all_runs!L1673)-1</f>
        <v>-2.9336607092953493E-3</v>
      </c>
      <c r="M1674">
        <f>(1+cumulative_returns_all_runs!M1674)/(1+cumulative_returns_all_runs!M1673)-1</f>
        <v>4.2246786566200178E-3</v>
      </c>
      <c r="N1674" s="2">
        <f>(1+cumulative_returns_all_runs!N1674)/(1+cumulative_returns_all_runs!N1673)-1</f>
        <v>8.8042671042831699E-4</v>
      </c>
      <c r="O1674">
        <f>(1+cumulative_returns_all_runs!O1674)/(1+cumulative_returns_all_runs!O1673)-1</f>
        <v>-1.4257256541805319E-4</v>
      </c>
      <c r="P1674" s="2">
        <f>(1+cumulative_returns_all_runs!P1674)/(1+cumulative_returns_all_runs!P1673)-1</f>
        <v>6.0803454789495337E-3</v>
      </c>
      <c r="Q1674">
        <f>(1+cumulative_returns_all_runs!Q1674)/(1+cumulative_returns_all_runs!Q1673)-1</f>
        <v>-3.3538161934651978E-3</v>
      </c>
      <c r="R1674">
        <f>(1+cumulative_returns_all_runs!R1674)/(1+cumulative_returns_all_runs!R1673)-1</f>
        <v>3.6184536310754911E-3</v>
      </c>
      <c r="S1674">
        <f>(1+cumulative_returns_all_runs!S1674)/(1+cumulative_returns_all_runs!S1673)-1</f>
        <v>2.9821738002056009E-3</v>
      </c>
      <c r="T1674">
        <f>(1+cumulative_returns_all_runs!T1674)/(1+cumulative_returns_all_runs!T1673)-1</f>
        <v>1.1822792393960668E-3</v>
      </c>
      <c r="U1674">
        <f>(1+cumulative_returns_all_runs!U1674)/(1+cumulative_returns_all_runs!U1673)-1</f>
        <v>-6.2585275595711254E-3</v>
      </c>
      <c r="V1674">
        <f>(1+cumulative_returns_all_runs!V1674)/(1+cumulative_returns_all_runs!V1673)-1</f>
        <v>-7.3564060646402751E-5</v>
      </c>
      <c r="W1674">
        <f>(1+cumulative_returns_all_runs!W1674)/(1+cumulative_returns_all_runs!W1673)-1</f>
        <v>-7.3056838493748E-3</v>
      </c>
      <c r="X1674">
        <f>(1+cumulative_returns_all_runs!X1674)/(1+cumulative_returns_all_runs!X1673)-1</f>
        <v>9.8044826364409587E-3</v>
      </c>
      <c r="Y1674">
        <f>(1+cumulative_returns_all_runs!Y1674)/(1+cumulative_returns_all_runs!Y1673)-1</f>
        <v>9.4000087118921716E-3</v>
      </c>
      <c r="Z1674">
        <f>(1+cumulative_returns_all_runs!Z1674)/(1+cumulative_returns_all_runs!Z1673)-1</f>
        <v>-4.6227836207047845E-3</v>
      </c>
      <c r="AA1674">
        <f>(1+cumulative_returns_all_runs!AA1674)/(1+cumulative_returns_all_runs!AA1673)-1</f>
        <v>1.6098709470164785E-3</v>
      </c>
      <c r="AB1674">
        <f t="shared" si="27"/>
        <v>1.0140873705176822E-3</v>
      </c>
    </row>
    <row r="1675" spans="1:28" x14ac:dyDescent="0.35">
      <c r="A1675" s="1">
        <v>45211</v>
      </c>
      <c r="B1675">
        <f>(1+cumulative_returns_all_runs!B1675)/(1+cumulative_returns_all_runs!B1674)-1</f>
        <v>-8.7091614474422707E-3</v>
      </c>
      <c r="C1675">
        <f>(1+cumulative_returns_all_runs!C1675)/(1+cumulative_returns_all_runs!C1674)-1</f>
        <v>-8.4598942977854863E-3</v>
      </c>
      <c r="D1675">
        <f>(1+cumulative_returns_all_runs!D1675)/(1+cumulative_returns_all_runs!D1674)-1</f>
        <v>-6.2358102127118009E-3</v>
      </c>
      <c r="E1675">
        <f>(1+cumulative_returns_all_runs!E1675)/(1+cumulative_returns_all_runs!E1674)-1</f>
        <v>-4.4945206100933666E-3</v>
      </c>
      <c r="F1675">
        <f>(1+cumulative_returns_all_runs!F1675)/(1+cumulative_returns_all_runs!F1674)-1</f>
        <v>-5.763232249680561E-3</v>
      </c>
      <c r="G1675" s="2">
        <f>(1+cumulative_returns_all_runs!G1675)/(1+cumulative_returns_all_runs!G1674)-1</f>
        <v>-8.8056205138156152E-3</v>
      </c>
      <c r="H1675">
        <f>(1+cumulative_returns_all_runs!H1675)/(1+cumulative_returns_all_runs!H1674)-1</f>
        <v>-9.6824630573016934E-3</v>
      </c>
      <c r="I1675">
        <f>(1+cumulative_returns_all_runs!I1675)/(1+cumulative_returns_all_runs!I1674)-1</f>
        <v>-9.2036144413528698E-3</v>
      </c>
      <c r="J1675">
        <f>(1+cumulative_returns_all_runs!J1675)/(1+cumulative_returns_all_runs!J1674)-1</f>
        <v>-1.2633326470709028E-2</v>
      </c>
      <c r="K1675">
        <f>(1+cumulative_returns_all_runs!K1675)/(1+cumulative_returns_all_runs!K1674)-1</f>
        <v>-1.1035898443737535E-3</v>
      </c>
      <c r="L1675" s="2">
        <f>(1+cumulative_returns_all_runs!L1675)/(1+cumulative_returns_all_runs!L1674)-1</f>
        <v>-9.165495198464213E-3</v>
      </c>
      <c r="M1675">
        <f>(1+cumulative_returns_all_runs!M1675)/(1+cumulative_returns_all_runs!M1674)-1</f>
        <v>-8.2755070940523368E-3</v>
      </c>
      <c r="N1675" s="2">
        <f>(1+cumulative_returns_all_runs!N1675)/(1+cumulative_returns_all_runs!N1674)-1</f>
        <v>-1.1454467531530232E-2</v>
      </c>
      <c r="O1675">
        <f>(1+cumulative_returns_all_runs!O1675)/(1+cumulative_returns_all_runs!O1674)-1</f>
        <v>-1.3682163868956598E-2</v>
      </c>
      <c r="P1675" s="2">
        <f>(1+cumulative_returns_all_runs!P1675)/(1+cumulative_returns_all_runs!P1674)-1</f>
        <v>-4.4280582995747109E-3</v>
      </c>
      <c r="Q1675">
        <f>(1+cumulative_returns_all_runs!Q1675)/(1+cumulative_returns_all_runs!Q1674)-1</f>
        <v>-5.458402443289545E-3</v>
      </c>
      <c r="R1675">
        <f>(1+cumulative_returns_all_runs!R1675)/(1+cumulative_returns_all_runs!R1674)-1</f>
        <v>-6.6213438948632408E-3</v>
      </c>
      <c r="S1675">
        <f>(1+cumulative_returns_all_runs!S1675)/(1+cumulative_returns_all_runs!S1674)-1</f>
        <v>-6.0358223630195829E-3</v>
      </c>
      <c r="T1675">
        <f>(1+cumulative_returns_all_runs!T1675)/(1+cumulative_returns_all_runs!T1674)-1</f>
        <v>-4.0075189071357986E-3</v>
      </c>
      <c r="U1675">
        <f>(1+cumulative_returns_all_runs!U1675)/(1+cumulative_returns_all_runs!U1674)-1</f>
        <v>-5.6718553031440688E-3</v>
      </c>
      <c r="V1675">
        <f>(1+cumulative_returns_all_runs!V1675)/(1+cumulative_returns_all_runs!V1674)-1</f>
        <v>-8.1203720246850741E-3</v>
      </c>
      <c r="W1675">
        <f>(1+cumulative_returns_all_runs!W1675)/(1+cumulative_returns_all_runs!W1674)-1</f>
        <v>-7.064651503924213E-3</v>
      </c>
      <c r="X1675">
        <f>(1+cumulative_returns_all_runs!X1675)/(1+cumulative_returns_all_runs!X1674)-1</f>
        <v>9.8894286544726207E-4</v>
      </c>
      <c r="Y1675">
        <f>(1+cumulative_returns_all_runs!Y1675)/(1+cumulative_returns_all_runs!Y1674)-1</f>
        <v>3.186967794647444E-3</v>
      </c>
      <c r="Z1675">
        <f>(1+cumulative_returns_all_runs!Z1675)/(1+cumulative_returns_all_runs!Z1674)-1</f>
        <v>-1.0107679635850575E-2</v>
      </c>
      <c r="AA1675">
        <f>(1+cumulative_returns_all_runs!AA1675)/(1+cumulative_returns_all_runs!AA1674)-1</f>
        <v>-8.1618149935185347E-3</v>
      </c>
      <c r="AB1675">
        <f t="shared" si="27"/>
        <v>-6.8403464221464772E-3</v>
      </c>
    </row>
    <row r="1676" spans="1:28" x14ac:dyDescent="0.35">
      <c r="A1676" s="1">
        <v>45212</v>
      </c>
      <c r="B1676">
        <f>(1+cumulative_returns_all_runs!B1676)/(1+cumulative_returns_all_runs!B1675)-1</f>
        <v>7.1135480135826601E-3</v>
      </c>
      <c r="C1676">
        <f>(1+cumulative_returns_all_runs!C1676)/(1+cumulative_returns_all_runs!C1675)-1</f>
        <v>4.0064424856012248E-3</v>
      </c>
      <c r="D1676">
        <f>(1+cumulative_returns_all_runs!D1676)/(1+cumulative_returns_all_runs!D1675)-1</f>
        <v>-2.4399867526080365E-3</v>
      </c>
      <c r="E1676">
        <f>(1+cumulative_returns_all_runs!E1676)/(1+cumulative_returns_all_runs!E1675)-1</f>
        <v>-4.3198680476130846E-3</v>
      </c>
      <c r="F1676">
        <f>(1+cumulative_returns_all_runs!F1676)/(1+cumulative_returns_all_runs!F1675)-1</f>
        <v>-1.6674840554978698E-2</v>
      </c>
      <c r="G1676" s="2">
        <f>(1+cumulative_returns_all_runs!G1676)/(1+cumulative_returns_all_runs!G1675)-1</f>
        <v>1.821074127059874E-2</v>
      </c>
      <c r="H1676">
        <f>(1+cumulative_returns_all_runs!H1676)/(1+cumulative_returns_all_runs!H1675)-1</f>
        <v>-3.2899772287497964E-3</v>
      </c>
      <c r="I1676">
        <f>(1+cumulative_returns_all_runs!I1676)/(1+cumulative_returns_all_runs!I1675)-1</f>
        <v>-1.8082360814382081E-3</v>
      </c>
      <c r="J1676">
        <f>(1+cumulative_returns_all_runs!J1676)/(1+cumulative_returns_all_runs!J1675)-1</f>
        <v>-6.6079582245761603E-3</v>
      </c>
      <c r="K1676">
        <f>(1+cumulative_returns_all_runs!K1676)/(1+cumulative_returns_all_runs!K1675)-1</f>
        <v>-4.0199902429719492E-3</v>
      </c>
      <c r="L1676" s="2">
        <f>(1+cumulative_returns_all_runs!L1676)/(1+cumulative_returns_all_runs!L1675)-1</f>
        <v>1.5918597633066911E-2</v>
      </c>
      <c r="M1676">
        <f>(1+cumulative_returns_all_runs!M1676)/(1+cumulative_returns_all_runs!M1675)-1</f>
        <v>1.9585408802968995E-2</v>
      </c>
      <c r="N1676" s="2">
        <f>(1+cumulative_returns_all_runs!N1676)/(1+cumulative_returns_all_runs!N1675)-1</f>
        <v>-2.5263085343814051E-3</v>
      </c>
      <c r="O1676">
        <f>(1+cumulative_returns_all_runs!O1676)/(1+cumulative_returns_all_runs!O1675)-1</f>
        <v>4.5633898015267071E-3</v>
      </c>
      <c r="P1676" s="2">
        <f>(1+cumulative_returns_all_runs!P1676)/(1+cumulative_returns_all_runs!P1675)-1</f>
        <v>-1.1301907720683957E-2</v>
      </c>
      <c r="Q1676">
        <f>(1+cumulative_returns_all_runs!Q1676)/(1+cumulative_returns_all_runs!Q1675)-1</f>
        <v>3.7041395104036035E-3</v>
      </c>
      <c r="R1676">
        <f>(1+cumulative_returns_all_runs!R1676)/(1+cumulative_returns_all_runs!R1675)-1</f>
        <v>-1.2338486850760333E-2</v>
      </c>
      <c r="S1676">
        <f>(1+cumulative_returns_all_runs!S1676)/(1+cumulative_returns_all_runs!S1675)-1</f>
        <v>-2.3025093583044498E-3</v>
      </c>
      <c r="T1676">
        <f>(1+cumulative_returns_all_runs!T1676)/(1+cumulative_returns_all_runs!T1675)-1</f>
        <v>-1.3011209940060331E-3</v>
      </c>
      <c r="U1676">
        <f>(1+cumulative_returns_all_runs!U1676)/(1+cumulative_returns_all_runs!U1675)-1</f>
        <v>5.2412727423560845E-3</v>
      </c>
      <c r="V1676">
        <f>(1+cumulative_returns_all_runs!V1676)/(1+cumulative_returns_all_runs!V1675)-1</f>
        <v>5.0414386983190784E-3</v>
      </c>
      <c r="W1676">
        <f>(1+cumulative_returns_all_runs!W1676)/(1+cumulative_returns_all_runs!W1675)-1</f>
        <v>7.3620786295423013E-3</v>
      </c>
      <c r="X1676">
        <f>(1+cumulative_returns_all_runs!X1676)/(1+cumulative_returns_all_runs!X1675)-1</f>
        <v>-1.5451760327594988E-2</v>
      </c>
      <c r="Y1676">
        <f>(1+cumulative_returns_all_runs!Y1676)/(1+cumulative_returns_all_runs!Y1675)-1</f>
        <v>-1.5165232356343816E-2</v>
      </c>
      <c r="Z1676">
        <f>(1+cumulative_returns_all_runs!Z1676)/(1+cumulative_returns_all_runs!Z1675)-1</f>
        <v>2.2500473380360209E-3</v>
      </c>
      <c r="AA1676">
        <f>(1+cumulative_returns_all_runs!AA1676)/(1+cumulative_returns_all_runs!AA1675)-1</f>
        <v>7.1439434006914659E-4</v>
      </c>
      <c r="AB1676">
        <f t="shared" si="27"/>
        <v>-2.6204313396034352E-4</v>
      </c>
    </row>
    <row r="1677" spans="1:28" x14ac:dyDescent="0.35">
      <c r="A1677" s="1">
        <v>45215</v>
      </c>
      <c r="B1677">
        <f>(1+cumulative_returns_all_runs!B1677)/(1+cumulative_returns_all_runs!B1676)-1</f>
        <v>9.2108985648120534E-3</v>
      </c>
      <c r="C1677">
        <f>(1+cumulative_returns_all_runs!C1677)/(1+cumulative_returns_all_runs!C1676)-1</f>
        <v>1.0920675568510507E-2</v>
      </c>
      <c r="D1677">
        <f>(1+cumulative_returns_all_runs!D1677)/(1+cumulative_returns_all_runs!D1676)-1</f>
        <v>1.0308880017465771E-2</v>
      </c>
      <c r="E1677">
        <f>(1+cumulative_returns_all_runs!E1677)/(1+cumulative_returns_all_runs!E1676)-1</f>
        <v>9.1674794155702788E-3</v>
      </c>
      <c r="F1677">
        <f>(1+cumulative_returns_all_runs!F1677)/(1+cumulative_returns_all_runs!F1676)-1</f>
        <v>1.2647726371260104E-2</v>
      </c>
      <c r="G1677" s="2">
        <f>(1+cumulative_returns_all_runs!G1677)/(1+cumulative_returns_all_runs!G1676)-1</f>
        <v>8.7555731031827566E-3</v>
      </c>
      <c r="H1677">
        <f>(1+cumulative_returns_all_runs!H1677)/(1+cumulative_returns_all_runs!H1676)-1</f>
        <v>1.1984329804943572E-2</v>
      </c>
      <c r="I1677">
        <f>(1+cumulative_returns_all_runs!I1677)/(1+cumulative_returns_all_runs!I1676)-1</f>
        <v>1.1062440897435799E-2</v>
      </c>
      <c r="J1677">
        <f>(1+cumulative_returns_all_runs!J1677)/(1+cumulative_returns_all_runs!J1676)-1</f>
        <v>1.218628009619005E-2</v>
      </c>
      <c r="K1677">
        <f>(1+cumulative_returns_all_runs!K1677)/(1+cumulative_returns_all_runs!K1676)-1</f>
        <v>8.950681303916852E-3</v>
      </c>
      <c r="L1677" s="2">
        <f>(1+cumulative_returns_all_runs!L1677)/(1+cumulative_returns_all_runs!L1676)-1</f>
        <v>8.1823845993314048E-3</v>
      </c>
      <c r="M1677">
        <f>(1+cumulative_returns_all_runs!M1677)/(1+cumulative_returns_all_runs!M1676)-1</f>
        <v>8.3967234598876228E-3</v>
      </c>
      <c r="N1677" s="2">
        <f>(1+cumulative_returns_all_runs!N1677)/(1+cumulative_returns_all_runs!N1676)-1</f>
        <v>8.9918752225746079E-3</v>
      </c>
      <c r="O1677">
        <f>(1+cumulative_returns_all_runs!O1677)/(1+cumulative_returns_all_runs!O1676)-1</f>
        <v>9.4291807240416414E-3</v>
      </c>
      <c r="P1677" s="2">
        <f>(1+cumulative_returns_all_runs!P1677)/(1+cumulative_returns_all_runs!P1676)-1</f>
        <v>1.2578801047351318E-2</v>
      </c>
      <c r="Q1677">
        <f>(1+cumulative_returns_all_runs!Q1677)/(1+cumulative_returns_all_runs!Q1676)-1</f>
        <v>8.6088832792061698E-3</v>
      </c>
      <c r="R1677">
        <f>(1+cumulative_returns_all_runs!R1677)/(1+cumulative_returns_all_runs!R1676)-1</f>
        <v>1.3402674360923683E-2</v>
      </c>
      <c r="S1677">
        <f>(1+cumulative_returns_all_runs!S1677)/(1+cumulative_returns_all_runs!S1676)-1</f>
        <v>1.007192709125948E-2</v>
      </c>
      <c r="T1677">
        <f>(1+cumulative_returns_all_runs!T1677)/(1+cumulative_returns_all_runs!T1676)-1</f>
        <v>8.7914745229682456E-3</v>
      </c>
      <c r="U1677">
        <f>(1+cumulative_returns_all_runs!U1677)/(1+cumulative_returns_all_runs!U1676)-1</f>
        <v>1.0158754493246436E-2</v>
      </c>
      <c r="V1677">
        <f>(1+cumulative_returns_all_runs!V1677)/(1+cumulative_returns_all_runs!V1676)-1</f>
        <v>1.0284004480625608E-2</v>
      </c>
      <c r="W1677">
        <f>(1+cumulative_returns_all_runs!W1677)/(1+cumulative_returns_all_runs!W1676)-1</f>
        <v>1.015424684576316E-2</v>
      </c>
      <c r="X1677">
        <f>(1+cumulative_returns_all_runs!X1677)/(1+cumulative_returns_all_runs!X1676)-1</f>
        <v>9.8541244161387542E-3</v>
      </c>
      <c r="Y1677">
        <f>(1+cumulative_returns_all_runs!Y1677)/(1+cumulative_returns_all_runs!Y1676)-1</f>
        <v>9.224299928052293E-3</v>
      </c>
      <c r="Z1677">
        <f>(1+cumulative_returns_all_runs!Z1677)/(1+cumulative_returns_all_runs!Z1676)-1</f>
        <v>1.0372119062700191E-2</v>
      </c>
      <c r="AA1677">
        <f>(1+cumulative_returns_all_runs!AA1677)/(1+cumulative_returns_all_runs!AA1676)-1</f>
        <v>1.0159912230119916E-2</v>
      </c>
      <c r="AB1677">
        <f t="shared" si="27"/>
        <v>1.0147857547094335E-2</v>
      </c>
    </row>
    <row r="1678" spans="1:28" x14ac:dyDescent="0.35">
      <c r="A1678" s="1">
        <v>45216</v>
      </c>
      <c r="B1678">
        <f>(1+cumulative_returns_all_runs!B1678)/(1+cumulative_returns_all_runs!B1677)-1</f>
        <v>2.4433174053921647E-3</v>
      </c>
      <c r="C1678">
        <f>(1+cumulative_returns_all_runs!C1678)/(1+cumulative_returns_all_runs!C1677)-1</f>
        <v>4.9564001568271898E-3</v>
      </c>
      <c r="D1678">
        <f>(1+cumulative_returns_all_runs!D1678)/(1+cumulative_returns_all_runs!D1677)-1</f>
        <v>3.9548091680408071E-3</v>
      </c>
      <c r="E1678">
        <f>(1+cumulative_returns_all_runs!E1678)/(1+cumulative_returns_all_runs!E1677)-1</f>
        <v>-7.4139606695600158E-4</v>
      </c>
      <c r="F1678">
        <f>(1+cumulative_returns_all_runs!F1678)/(1+cumulative_returns_all_runs!F1677)-1</f>
        <v>-2.1230858264276176E-4</v>
      </c>
      <c r="G1678" s="2">
        <f>(1+cumulative_returns_all_runs!G1678)/(1+cumulative_returns_all_runs!G1677)-1</f>
        <v>4.594672431090796E-3</v>
      </c>
      <c r="H1678">
        <f>(1+cumulative_returns_all_runs!H1678)/(1+cumulative_returns_all_runs!H1677)-1</f>
        <v>-2.4356367506817023E-4</v>
      </c>
      <c r="I1678">
        <f>(1+cumulative_returns_all_runs!I1678)/(1+cumulative_returns_all_runs!I1677)-1</f>
        <v>-1.9320080783691296E-3</v>
      </c>
      <c r="J1678">
        <f>(1+cumulative_returns_all_runs!J1678)/(1+cumulative_returns_all_runs!J1677)-1</f>
        <v>5.6779721609012679E-3</v>
      </c>
      <c r="K1678">
        <f>(1+cumulative_returns_all_runs!K1678)/(1+cumulative_returns_all_runs!K1677)-1</f>
        <v>1.9207358073687342E-3</v>
      </c>
      <c r="L1678" s="2">
        <f>(1+cumulative_returns_all_runs!L1678)/(1+cumulative_returns_all_runs!L1677)-1</f>
        <v>2.1945537665937209E-3</v>
      </c>
      <c r="M1678">
        <f>(1+cumulative_returns_all_runs!M1678)/(1+cumulative_returns_all_runs!M1677)-1</f>
        <v>2.9822250899749214E-3</v>
      </c>
      <c r="N1678" s="2">
        <f>(1+cumulative_returns_all_runs!N1678)/(1+cumulative_returns_all_runs!N1677)-1</f>
        <v>4.8727622369488799E-3</v>
      </c>
      <c r="O1678">
        <f>(1+cumulative_returns_all_runs!O1678)/(1+cumulative_returns_all_runs!O1677)-1</f>
        <v>3.1507870259213089E-3</v>
      </c>
      <c r="P1678" s="2">
        <f>(1+cumulative_returns_all_runs!P1678)/(1+cumulative_returns_all_runs!P1677)-1</f>
        <v>2.7803806945003728E-5</v>
      </c>
      <c r="Q1678">
        <f>(1+cumulative_returns_all_runs!Q1678)/(1+cumulative_returns_all_runs!Q1677)-1</f>
        <v>5.4588220825155798E-3</v>
      </c>
      <c r="R1678">
        <f>(1+cumulative_returns_all_runs!R1678)/(1+cumulative_returns_all_runs!R1677)-1</f>
        <v>-2.8586385492546107E-4</v>
      </c>
      <c r="S1678">
        <f>(1+cumulative_returns_all_runs!S1678)/(1+cumulative_returns_all_runs!S1677)-1</f>
        <v>-6.6637513218414934E-4</v>
      </c>
      <c r="T1678">
        <f>(1+cumulative_returns_all_runs!T1678)/(1+cumulative_returns_all_runs!T1677)-1</f>
        <v>-9.7623761665943665E-4</v>
      </c>
      <c r="U1678">
        <f>(1+cumulative_returns_all_runs!U1678)/(1+cumulative_returns_all_runs!U1677)-1</f>
        <v>4.0086350800674353E-3</v>
      </c>
      <c r="V1678">
        <f>(1+cumulative_returns_all_runs!V1678)/(1+cumulative_returns_all_runs!V1677)-1</f>
        <v>2.901318912460038E-3</v>
      </c>
      <c r="W1678">
        <f>(1+cumulative_returns_all_runs!W1678)/(1+cumulative_returns_all_runs!W1677)-1</f>
        <v>4.2042303615066334E-3</v>
      </c>
      <c r="X1678">
        <f>(1+cumulative_returns_all_runs!X1678)/(1+cumulative_returns_all_runs!X1677)-1</f>
        <v>-4.2406694047414373E-3</v>
      </c>
      <c r="Y1678">
        <f>(1+cumulative_returns_all_runs!Y1678)/(1+cumulative_returns_all_runs!Y1677)-1</f>
        <v>-5.3337904860937257E-3</v>
      </c>
      <c r="Z1678">
        <f>(1+cumulative_returns_all_runs!Z1678)/(1+cumulative_returns_all_runs!Z1677)-1</f>
        <v>5.7559526058554855E-3</v>
      </c>
      <c r="AA1678">
        <f>(1+cumulative_returns_all_runs!AA1678)/(1+cumulative_returns_all_runs!AA1677)-1</f>
        <v>2.9004740696483289E-3</v>
      </c>
      <c r="AB1678">
        <f t="shared" si="27"/>
        <v>1.7789114080307878E-3</v>
      </c>
    </row>
    <row r="1679" spans="1:28" x14ac:dyDescent="0.35">
      <c r="A1679" s="1">
        <v>45217</v>
      </c>
      <c r="B1679">
        <f>(1+cumulative_returns_all_runs!B1679)/(1+cumulative_returns_all_runs!B1678)-1</f>
        <v>-6.525003435183252E-3</v>
      </c>
      <c r="C1679">
        <f>(1+cumulative_returns_all_runs!C1679)/(1+cumulative_returns_all_runs!C1678)-1</f>
        <v>-8.5521540989138556E-3</v>
      </c>
      <c r="D1679">
        <f>(1+cumulative_returns_all_runs!D1679)/(1+cumulative_returns_all_runs!D1678)-1</f>
        <v>-1.0659746515445545E-2</v>
      </c>
      <c r="E1679">
        <f>(1+cumulative_returns_all_runs!E1679)/(1+cumulative_returns_all_runs!E1678)-1</f>
        <v>-1.4437779293702935E-2</v>
      </c>
      <c r="F1679">
        <f>(1+cumulative_returns_all_runs!F1679)/(1+cumulative_returns_all_runs!F1678)-1</f>
        <v>-2.1814794382440161E-2</v>
      </c>
      <c r="G1679" s="2">
        <f>(1+cumulative_returns_all_runs!G1679)/(1+cumulative_returns_all_runs!G1678)-1</f>
        <v>5.2745280947918971E-3</v>
      </c>
      <c r="H1679">
        <f>(1+cumulative_returns_all_runs!H1679)/(1+cumulative_returns_all_runs!H1678)-1</f>
        <v>-9.0197754893551751E-3</v>
      </c>
      <c r="I1679">
        <f>(1+cumulative_returns_all_runs!I1679)/(1+cumulative_returns_all_runs!I1678)-1</f>
        <v>-8.7593311350975256E-3</v>
      </c>
      <c r="J1679">
        <f>(1+cumulative_returns_all_runs!J1679)/(1+cumulative_returns_all_runs!J1678)-1</f>
        <v>-1.9673797114923564E-2</v>
      </c>
      <c r="K1679">
        <f>(1+cumulative_returns_all_runs!K1679)/(1+cumulative_returns_all_runs!K1678)-1</f>
        <v>-9.6824506863192328E-3</v>
      </c>
      <c r="L1679" s="2">
        <f>(1+cumulative_returns_all_runs!L1679)/(1+cumulative_returns_all_runs!L1678)-1</f>
        <v>2.2285975992484275E-3</v>
      </c>
      <c r="M1679">
        <f>(1+cumulative_returns_all_runs!M1679)/(1+cumulative_returns_all_runs!M1678)-1</f>
        <v>1.7925225688371071E-3</v>
      </c>
      <c r="N1679" s="2">
        <f>(1+cumulative_returns_all_runs!N1679)/(1+cumulative_returns_all_runs!N1678)-1</f>
        <v>-2.2137208251446605E-2</v>
      </c>
      <c r="O1679">
        <f>(1+cumulative_returns_all_runs!O1679)/(1+cumulative_returns_all_runs!O1678)-1</f>
        <v>-1.0357809664673812E-2</v>
      </c>
      <c r="P1679" s="2">
        <f>(1+cumulative_returns_all_runs!P1679)/(1+cumulative_returns_all_runs!P1678)-1</f>
        <v>-1.7871076750794579E-2</v>
      </c>
      <c r="Q1679">
        <f>(1+cumulative_returns_all_runs!Q1679)/(1+cumulative_returns_all_runs!Q1678)-1</f>
        <v>-1.1488177326848592E-2</v>
      </c>
      <c r="R1679">
        <f>(1+cumulative_returns_all_runs!R1679)/(1+cumulative_returns_all_runs!R1678)-1</f>
        <v>-1.3302066044120986E-2</v>
      </c>
      <c r="S1679">
        <f>(1+cumulative_returns_all_runs!S1679)/(1+cumulative_returns_all_runs!S1678)-1</f>
        <v>-1.0033610159790873E-2</v>
      </c>
      <c r="T1679">
        <f>(1+cumulative_returns_all_runs!T1679)/(1+cumulative_returns_all_runs!T1678)-1</f>
        <v>-1.1867812661121691E-2</v>
      </c>
      <c r="U1679">
        <f>(1+cumulative_returns_all_runs!U1679)/(1+cumulative_returns_all_runs!U1678)-1</f>
        <v>-6.7807442735356993E-3</v>
      </c>
      <c r="V1679">
        <f>(1+cumulative_returns_all_runs!V1679)/(1+cumulative_returns_all_runs!V1678)-1</f>
        <v>-1.0597224641300529E-2</v>
      </c>
      <c r="W1679">
        <f>(1+cumulative_returns_all_runs!W1679)/(1+cumulative_returns_all_runs!W1678)-1</f>
        <v>-2.4065045102449334E-3</v>
      </c>
      <c r="X1679">
        <f>(1+cumulative_returns_all_runs!X1679)/(1+cumulative_returns_all_runs!X1678)-1</f>
        <v>-1.3037962016772986E-2</v>
      </c>
      <c r="Y1679">
        <f>(1+cumulative_returns_all_runs!Y1679)/(1+cumulative_returns_all_runs!Y1678)-1</f>
        <v>-8.3122338530178252E-3</v>
      </c>
      <c r="Z1679">
        <f>(1+cumulative_returns_all_runs!Z1679)/(1+cumulative_returns_all_runs!Z1678)-1</f>
        <v>-1.1026925268952104E-2</v>
      </c>
      <c r="AA1679">
        <f>(1+cumulative_returns_all_runs!AA1679)/(1+cumulative_returns_all_runs!AA1678)-1</f>
        <v>-1.1796780458548817E-2</v>
      </c>
      <c r="AB1679">
        <f t="shared" si="27"/>
        <v>-9.9619415724450013E-3</v>
      </c>
    </row>
    <row r="1680" spans="1:28" x14ac:dyDescent="0.35">
      <c r="A1680" s="1">
        <v>45218</v>
      </c>
      <c r="B1680">
        <f>(1+cumulative_returns_all_runs!B1680)/(1+cumulative_returns_all_runs!B1679)-1</f>
        <v>-1.0153965140974996E-2</v>
      </c>
      <c r="C1680">
        <f>(1+cumulative_returns_all_runs!C1680)/(1+cumulative_returns_all_runs!C1679)-1</f>
        <v>-1.1536956151014022E-2</v>
      </c>
      <c r="D1680">
        <f>(1+cumulative_returns_all_runs!D1680)/(1+cumulative_returns_all_runs!D1679)-1</f>
        <v>-1.09811932801398E-2</v>
      </c>
      <c r="E1680">
        <f>(1+cumulative_returns_all_runs!E1680)/(1+cumulative_returns_all_runs!E1679)-1</f>
        <v>-8.6903399590778641E-3</v>
      </c>
      <c r="F1680">
        <f>(1+cumulative_returns_all_runs!F1680)/(1+cumulative_returns_all_runs!F1679)-1</f>
        <v>-1.4274608995273219E-2</v>
      </c>
      <c r="G1680" s="2">
        <f>(1+cumulative_returns_all_runs!G1680)/(1+cumulative_returns_all_runs!G1679)-1</f>
        <v>-5.0415259138071322E-3</v>
      </c>
      <c r="H1680">
        <f>(1+cumulative_returns_all_runs!H1680)/(1+cumulative_returns_all_runs!H1679)-1</f>
        <v>-1.4358786601625151E-2</v>
      </c>
      <c r="I1680">
        <f>(1+cumulative_returns_all_runs!I1680)/(1+cumulative_returns_all_runs!I1679)-1</f>
        <v>-1.2265694714741038E-2</v>
      </c>
      <c r="J1680">
        <f>(1+cumulative_returns_all_runs!J1680)/(1+cumulative_returns_all_runs!J1679)-1</f>
        <v>-1.4246784176699112E-2</v>
      </c>
      <c r="K1680">
        <f>(1+cumulative_returns_all_runs!K1680)/(1+cumulative_returns_all_runs!K1679)-1</f>
        <v>-4.642613812012919E-3</v>
      </c>
      <c r="L1680" s="2">
        <f>(1+cumulative_returns_all_runs!L1680)/(1+cumulative_returns_all_runs!L1679)-1</f>
        <v>-6.2323398409124264E-3</v>
      </c>
      <c r="M1680">
        <f>(1+cumulative_returns_all_runs!M1680)/(1+cumulative_returns_all_runs!M1679)-1</f>
        <v>-5.3254840712773088E-3</v>
      </c>
      <c r="N1680" s="2">
        <f>(1+cumulative_returns_all_runs!N1680)/(1+cumulative_returns_all_runs!N1679)-1</f>
        <v>-9.9987853330247844E-3</v>
      </c>
      <c r="O1680">
        <f>(1+cumulative_returns_all_runs!O1680)/(1+cumulative_returns_all_runs!O1679)-1</f>
        <v>-9.9863097163103154E-3</v>
      </c>
      <c r="P1680" s="2">
        <f>(1+cumulative_returns_all_runs!P1680)/(1+cumulative_returns_all_runs!P1679)-1</f>
        <v>-1.5804446182358656E-2</v>
      </c>
      <c r="Q1680">
        <f>(1+cumulative_returns_all_runs!Q1680)/(1+cumulative_returns_all_runs!Q1679)-1</f>
        <v>-9.1667026062137724E-3</v>
      </c>
      <c r="R1680">
        <f>(1+cumulative_returns_all_runs!R1680)/(1+cumulative_returns_all_runs!R1679)-1</f>
        <v>-1.607366304672353E-2</v>
      </c>
      <c r="S1680">
        <f>(1+cumulative_returns_all_runs!S1680)/(1+cumulative_returns_all_runs!S1679)-1</f>
        <v>-9.593291141374416E-3</v>
      </c>
      <c r="T1680">
        <f>(1+cumulative_returns_all_runs!T1680)/(1+cumulative_returns_all_runs!T1679)-1</f>
        <v>-9.5777127999958633E-3</v>
      </c>
      <c r="U1680">
        <f>(1+cumulative_returns_all_runs!U1680)/(1+cumulative_returns_all_runs!U1679)-1</f>
        <v>-1.3023306232125442E-2</v>
      </c>
      <c r="V1680">
        <f>(1+cumulative_returns_all_runs!V1680)/(1+cumulative_returns_all_runs!V1679)-1</f>
        <v>-1.2282816039491329E-2</v>
      </c>
      <c r="W1680">
        <f>(1+cumulative_returns_all_runs!W1680)/(1+cumulative_returns_all_runs!W1679)-1</f>
        <v>-1.1313454044119764E-2</v>
      </c>
      <c r="X1680">
        <f>(1+cumulative_returns_all_runs!X1680)/(1+cumulative_returns_all_runs!X1679)-1</f>
        <v>-6.3750844527560302E-3</v>
      </c>
      <c r="Y1680">
        <f>(1+cumulative_returns_all_runs!Y1680)/(1+cumulative_returns_all_runs!Y1679)-1</f>
        <v>-4.2254621324780972E-3</v>
      </c>
      <c r="Z1680">
        <f>(1+cumulative_returns_all_runs!Z1680)/(1+cumulative_returns_all_runs!Z1679)-1</f>
        <v>-1.2137314130540866E-2</v>
      </c>
      <c r="AA1680">
        <f>(1+cumulative_returns_all_runs!AA1680)/(1+cumulative_returns_all_runs!AA1679)-1</f>
        <v>-1.042497461892955E-2</v>
      </c>
      <c r="AB1680">
        <f t="shared" si="27"/>
        <v>-1.0292345620602715E-2</v>
      </c>
    </row>
    <row r="1681" spans="1:28" x14ac:dyDescent="0.35">
      <c r="A1681" s="1">
        <v>45219</v>
      </c>
      <c r="B1681">
        <f>(1+cumulative_returns_all_runs!B1681)/(1+cumulative_returns_all_runs!B1680)-1</f>
        <v>-6.5244204110747051E-3</v>
      </c>
      <c r="C1681">
        <f>(1+cumulative_returns_all_runs!C1681)/(1+cumulative_returns_all_runs!C1680)-1</f>
        <v>-1.3862536828073591E-2</v>
      </c>
      <c r="D1681">
        <f>(1+cumulative_returns_all_runs!D1681)/(1+cumulative_returns_all_runs!D1680)-1</f>
        <v>-1.3408292616370776E-2</v>
      </c>
      <c r="E1681">
        <f>(1+cumulative_returns_all_runs!E1681)/(1+cumulative_returns_all_runs!E1680)-1</f>
        <v>-1.1355982271699538E-2</v>
      </c>
      <c r="F1681">
        <f>(1+cumulative_returns_all_runs!F1681)/(1+cumulative_returns_all_runs!F1680)-1</f>
        <v>-1.5248750505939102E-2</v>
      </c>
      <c r="G1681" s="2">
        <f>(1+cumulative_returns_all_runs!G1681)/(1+cumulative_returns_all_runs!G1680)-1</f>
        <v>-9.9181715235044932E-3</v>
      </c>
      <c r="H1681">
        <f>(1+cumulative_returns_all_runs!H1681)/(1+cumulative_returns_all_runs!H1680)-1</f>
        <v>-8.3788723609554694E-3</v>
      </c>
      <c r="I1681">
        <f>(1+cumulative_returns_all_runs!I1681)/(1+cumulative_returns_all_runs!I1680)-1</f>
        <v>-9.4328986162560691E-3</v>
      </c>
      <c r="J1681">
        <f>(1+cumulative_returns_all_runs!J1681)/(1+cumulative_returns_all_runs!J1680)-1</f>
        <v>-9.8430998926355429E-3</v>
      </c>
      <c r="K1681">
        <f>(1+cumulative_returns_all_runs!K1681)/(1+cumulative_returns_all_runs!K1680)-1</f>
        <v>-1.5368432462840143E-2</v>
      </c>
      <c r="L1681" s="2">
        <f>(1+cumulative_returns_all_runs!L1681)/(1+cumulative_returns_all_runs!L1680)-1</f>
        <v>-7.1961184550952684E-3</v>
      </c>
      <c r="M1681">
        <f>(1+cumulative_returns_all_runs!M1681)/(1+cumulative_returns_all_runs!M1680)-1</f>
        <v>-1.3782035500710332E-2</v>
      </c>
      <c r="N1681" s="2">
        <f>(1+cumulative_returns_all_runs!N1681)/(1+cumulative_returns_all_runs!N1680)-1</f>
        <v>-8.3749139699951236E-3</v>
      </c>
      <c r="O1681">
        <f>(1+cumulative_returns_all_runs!O1681)/(1+cumulative_returns_all_runs!O1680)-1</f>
        <v>-5.7549013359965429E-3</v>
      </c>
      <c r="P1681" s="2">
        <f>(1+cumulative_returns_all_runs!P1681)/(1+cumulative_returns_all_runs!P1680)-1</f>
        <v>-1.7416836322360685E-2</v>
      </c>
      <c r="Q1681">
        <f>(1+cumulative_returns_all_runs!Q1681)/(1+cumulative_returns_all_runs!Q1680)-1</f>
        <v>-1.3390217906859347E-2</v>
      </c>
      <c r="R1681">
        <f>(1+cumulative_returns_all_runs!R1681)/(1+cumulative_returns_all_runs!R1680)-1</f>
        <v>-1.3750832498462651E-2</v>
      </c>
      <c r="S1681">
        <f>(1+cumulative_returns_all_runs!S1681)/(1+cumulative_returns_all_runs!S1680)-1</f>
        <v>-1.1093425817008118E-2</v>
      </c>
      <c r="T1681">
        <f>(1+cumulative_returns_all_runs!T1681)/(1+cumulative_returns_all_runs!T1680)-1</f>
        <v>-1.1554333926412363E-2</v>
      </c>
      <c r="U1681">
        <f>(1+cumulative_returns_all_runs!U1681)/(1+cumulative_returns_all_runs!U1680)-1</f>
        <v>-1.2223896875869333E-2</v>
      </c>
      <c r="V1681">
        <f>(1+cumulative_returns_all_runs!V1681)/(1+cumulative_returns_all_runs!V1680)-1</f>
        <v>-1.1923861241532996E-2</v>
      </c>
      <c r="W1681">
        <f>(1+cumulative_returns_all_runs!W1681)/(1+cumulative_returns_all_runs!W1680)-1</f>
        <v>-9.593155203447612E-3</v>
      </c>
      <c r="X1681">
        <f>(1+cumulative_returns_all_runs!X1681)/(1+cumulative_returns_all_runs!X1680)-1</f>
        <v>-1.7366521124114187E-2</v>
      </c>
      <c r="Y1681">
        <f>(1+cumulative_returns_all_runs!Y1681)/(1+cumulative_returns_all_runs!Y1680)-1</f>
        <v>-1.8135487029346975E-2</v>
      </c>
      <c r="Z1681">
        <f>(1+cumulative_returns_all_runs!Z1681)/(1+cumulative_returns_all_runs!Z1680)-1</f>
        <v>-9.2557516305997733E-3</v>
      </c>
      <c r="AA1681">
        <f>(1+cumulative_returns_all_runs!AA1681)/(1+cumulative_returns_all_runs!AA1680)-1</f>
        <v>-1.1729085600735489E-2</v>
      </c>
      <c r="AB1681">
        <f t="shared" si="27"/>
        <v>-1.176614985308643E-2</v>
      </c>
    </row>
    <row r="1682" spans="1:28" x14ac:dyDescent="0.35">
      <c r="A1682" s="1">
        <v>45222</v>
      </c>
      <c r="B1682">
        <f>(1+cumulative_returns_all_runs!B1682)/(1+cumulative_returns_all_runs!B1681)-1</f>
        <v>-4.5747965627335185E-3</v>
      </c>
      <c r="C1682">
        <f>(1+cumulative_returns_all_runs!C1682)/(1+cumulative_returns_all_runs!C1681)-1</f>
        <v>-6.7303566047759444E-3</v>
      </c>
      <c r="D1682">
        <f>(1+cumulative_returns_all_runs!D1682)/(1+cumulative_returns_all_runs!D1681)-1</f>
        <v>-5.5269877261822087E-3</v>
      </c>
      <c r="E1682">
        <f>(1+cumulative_returns_all_runs!E1682)/(1+cumulative_returns_all_runs!E1681)-1</f>
        <v>-3.169159009610123E-3</v>
      </c>
      <c r="F1682">
        <f>(1+cumulative_returns_all_runs!F1682)/(1+cumulative_returns_all_runs!F1681)-1</f>
        <v>5.1798230078525798E-4</v>
      </c>
      <c r="G1682" s="2">
        <f>(1+cumulative_returns_all_runs!G1682)/(1+cumulative_returns_all_runs!G1681)-1</f>
        <v>-9.922991115900448E-3</v>
      </c>
      <c r="H1682">
        <f>(1+cumulative_returns_all_runs!H1682)/(1+cumulative_returns_all_runs!H1681)-1</f>
        <v>-1.9763806941353046E-5</v>
      </c>
      <c r="I1682">
        <f>(1+cumulative_returns_all_runs!I1682)/(1+cumulative_returns_all_runs!I1681)-1</f>
        <v>-1.430247828597464E-3</v>
      </c>
      <c r="J1682">
        <f>(1+cumulative_returns_all_runs!J1682)/(1+cumulative_returns_all_runs!J1681)-1</f>
        <v>-3.6734218879024283E-3</v>
      </c>
      <c r="K1682">
        <f>(1+cumulative_returns_all_runs!K1682)/(1+cumulative_returns_all_runs!K1681)-1</f>
        <v>-5.5719893519502461E-3</v>
      </c>
      <c r="L1682" s="2">
        <f>(1+cumulative_returns_all_runs!L1682)/(1+cumulative_returns_all_runs!L1681)-1</f>
        <v>-8.7154433660734387E-3</v>
      </c>
      <c r="M1682">
        <f>(1+cumulative_returns_all_runs!M1682)/(1+cumulative_returns_all_runs!M1681)-1</f>
        <v>-1.3331195719215594E-2</v>
      </c>
      <c r="N1682" s="2">
        <f>(1+cumulative_returns_all_runs!N1682)/(1+cumulative_returns_all_runs!N1681)-1</f>
        <v>-8.3887521880587901E-3</v>
      </c>
      <c r="O1682">
        <f>(1+cumulative_returns_all_runs!O1682)/(1+cumulative_returns_all_runs!O1681)-1</f>
        <v>-6.2943486103967938E-3</v>
      </c>
      <c r="P1682" s="2">
        <f>(1+cumulative_returns_all_runs!P1682)/(1+cumulative_returns_all_runs!P1681)-1</f>
        <v>-1.4185135756683565E-4</v>
      </c>
      <c r="Q1682">
        <f>(1+cumulative_returns_all_runs!Q1682)/(1+cumulative_returns_all_runs!Q1681)-1</f>
        <v>-9.2809375609881339E-3</v>
      </c>
      <c r="R1682">
        <f>(1+cumulative_returns_all_runs!R1682)/(1+cumulative_returns_all_runs!R1681)-1</f>
        <v>2.3499023466220237E-3</v>
      </c>
      <c r="S1682">
        <f>(1+cumulative_returns_all_runs!S1682)/(1+cumulative_returns_all_runs!S1681)-1</f>
        <v>-3.5982162032670573E-3</v>
      </c>
      <c r="T1682">
        <f>(1+cumulative_returns_all_runs!T1682)/(1+cumulative_returns_all_runs!T1681)-1</f>
        <v>-3.8125126865521386E-3</v>
      </c>
      <c r="U1682">
        <f>(1+cumulative_returns_all_runs!U1682)/(1+cumulative_returns_all_runs!U1681)-1</f>
        <v>-7.54799733967082E-3</v>
      </c>
      <c r="V1682">
        <f>(1+cumulative_returns_all_runs!V1682)/(1+cumulative_returns_all_runs!V1681)-1</f>
        <v>-7.8549112265243748E-3</v>
      </c>
      <c r="W1682">
        <f>(1+cumulative_returns_all_runs!W1682)/(1+cumulative_returns_all_runs!W1681)-1</f>
        <v>-6.1321833360722389E-3</v>
      </c>
      <c r="X1682">
        <f>(1+cumulative_returns_all_runs!X1682)/(1+cumulative_returns_all_runs!X1681)-1</f>
        <v>1.3757899019410935E-3</v>
      </c>
      <c r="Y1682">
        <f>(1+cumulative_returns_all_runs!Y1682)/(1+cumulative_returns_all_runs!Y1681)-1</f>
        <v>1.4753437085832655E-3</v>
      </c>
      <c r="Z1682">
        <f>(1+cumulative_returns_all_runs!Z1682)/(1+cumulative_returns_all_runs!Z1681)-1</f>
        <v>-6.6861124755041024E-3</v>
      </c>
      <c r="AA1682">
        <f>(1+cumulative_returns_all_runs!AA1682)/(1+cumulative_returns_all_runs!AA1681)-1</f>
        <v>-5.8632637458275738E-3</v>
      </c>
      <c r="AB1682">
        <f t="shared" si="27"/>
        <v>-4.6674063082620962E-3</v>
      </c>
    </row>
    <row r="1683" spans="1:28" x14ac:dyDescent="0.35">
      <c r="A1683" s="1">
        <v>45223</v>
      </c>
      <c r="B1683">
        <f>(1+cumulative_returns_all_runs!B1683)/(1+cumulative_returns_all_runs!B1682)-1</f>
        <v>5.7344475631733172E-3</v>
      </c>
      <c r="C1683">
        <f>(1+cumulative_returns_all_runs!C1683)/(1+cumulative_returns_all_runs!C1682)-1</f>
        <v>8.3231016292730775E-3</v>
      </c>
      <c r="D1683">
        <f>(1+cumulative_returns_all_runs!D1683)/(1+cumulative_returns_all_runs!D1682)-1</f>
        <v>6.6551403789858465E-3</v>
      </c>
      <c r="E1683">
        <f>(1+cumulative_returns_all_runs!E1683)/(1+cumulative_returns_all_runs!E1682)-1</f>
        <v>6.598151743338887E-3</v>
      </c>
      <c r="F1683">
        <f>(1+cumulative_returns_all_runs!F1683)/(1+cumulative_returns_all_runs!F1682)-1</f>
        <v>8.7013109085205542E-3</v>
      </c>
      <c r="G1683" s="2">
        <f>(1+cumulative_returns_all_runs!G1683)/(1+cumulative_returns_all_runs!G1682)-1</f>
        <v>7.3525349585181754E-3</v>
      </c>
      <c r="H1683">
        <f>(1+cumulative_returns_all_runs!H1683)/(1+cumulative_returns_all_runs!H1682)-1</f>
        <v>1.0033298666150436E-2</v>
      </c>
      <c r="I1683">
        <f>(1+cumulative_returns_all_runs!I1683)/(1+cumulative_returns_all_runs!I1682)-1</f>
        <v>1.2708408349902722E-2</v>
      </c>
      <c r="J1683">
        <f>(1+cumulative_returns_all_runs!J1683)/(1+cumulative_returns_all_runs!J1682)-1</f>
        <v>1.0400974362741122E-2</v>
      </c>
      <c r="K1683">
        <f>(1+cumulative_returns_all_runs!K1683)/(1+cumulative_returns_all_runs!K1682)-1</f>
        <v>5.7898000153342455E-3</v>
      </c>
      <c r="L1683" s="2">
        <f>(1+cumulative_returns_all_runs!L1683)/(1+cumulative_returns_all_runs!L1682)-1</f>
        <v>5.9068669038169208E-3</v>
      </c>
      <c r="M1683">
        <f>(1+cumulative_returns_all_runs!M1683)/(1+cumulative_returns_all_runs!M1682)-1</f>
        <v>6.2505527823795148E-3</v>
      </c>
      <c r="N1683" s="2">
        <f>(1+cumulative_returns_all_runs!N1683)/(1+cumulative_returns_all_runs!N1682)-1</f>
        <v>6.4219776202802947E-3</v>
      </c>
      <c r="O1683">
        <f>(1+cumulative_returns_all_runs!O1683)/(1+cumulative_returns_all_runs!O1682)-1</f>
        <v>8.8928010064517338E-3</v>
      </c>
      <c r="P1683" s="2">
        <f>(1+cumulative_returns_all_runs!P1683)/(1+cumulative_returns_all_runs!P1682)-1</f>
        <v>1.1674923762966971E-2</v>
      </c>
      <c r="Q1683">
        <f>(1+cumulative_returns_all_runs!Q1683)/(1+cumulative_returns_all_runs!Q1682)-1</f>
        <v>3.1551120606665428E-4</v>
      </c>
      <c r="R1683">
        <f>(1+cumulative_returns_all_runs!R1683)/(1+cumulative_returns_all_runs!R1682)-1</f>
        <v>9.3010826063408825E-3</v>
      </c>
      <c r="S1683">
        <f>(1+cumulative_returns_all_runs!S1683)/(1+cumulative_returns_all_runs!S1682)-1</f>
        <v>7.0724366658778681E-3</v>
      </c>
      <c r="T1683">
        <f>(1+cumulative_returns_all_runs!T1683)/(1+cumulative_returns_all_runs!T1682)-1</f>
        <v>4.4012585004578053E-3</v>
      </c>
      <c r="U1683">
        <f>(1+cumulative_returns_all_runs!U1683)/(1+cumulative_returns_all_runs!U1682)-1</f>
        <v>1.083923431942635E-3</v>
      </c>
      <c r="V1683">
        <f>(1+cumulative_returns_all_runs!V1683)/(1+cumulative_returns_all_runs!V1682)-1</f>
        <v>4.8189787401458073E-3</v>
      </c>
      <c r="W1683">
        <f>(1+cumulative_returns_all_runs!W1683)/(1+cumulative_returns_all_runs!W1682)-1</f>
        <v>2.1117649364876812E-4</v>
      </c>
      <c r="X1683">
        <f>(1+cumulative_returns_all_runs!X1683)/(1+cumulative_returns_all_runs!X1682)-1</f>
        <v>6.772736442248517E-3</v>
      </c>
      <c r="Y1683">
        <f>(1+cumulative_returns_all_runs!Y1683)/(1+cumulative_returns_all_runs!Y1682)-1</f>
        <v>1.4336733366742127E-3</v>
      </c>
      <c r="Z1683">
        <f>(1+cumulative_returns_all_runs!Z1683)/(1+cumulative_returns_all_runs!Z1682)-1</f>
        <v>3.717893725001753E-3</v>
      </c>
      <c r="AA1683">
        <f>(1+cumulative_returns_all_runs!AA1683)/(1+cumulative_returns_all_runs!AA1682)-1</f>
        <v>7.4418690675963628E-3</v>
      </c>
      <c r="AB1683">
        <f t="shared" si="27"/>
        <v>6.4229184720095492E-3</v>
      </c>
    </row>
    <row r="1684" spans="1:28" x14ac:dyDescent="0.35">
      <c r="A1684" s="1">
        <v>45224</v>
      </c>
      <c r="B1684">
        <f>(1+cumulative_returns_all_runs!B1684)/(1+cumulative_returns_all_runs!B1683)-1</f>
        <v>-2.0988079523494019E-3</v>
      </c>
      <c r="C1684">
        <f>(1+cumulative_returns_all_runs!C1684)/(1+cumulative_returns_all_runs!C1683)-1</f>
        <v>-3.9343403095966067E-3</v>
      </c>
      <c r="D1684">
        <f>(1+cumulative_returns_all_runs!D1684)/(1+cumulative_returns_all_runs!D1683)-1</f>
        <v>-1.4187730793093545E-2</v>
      </c>
      <c r="E1684">
        <f>(1+cumulative_returns_all_runs!E1684)/(1+cumulative_returns_all_runs!E1683)-1</f>
        <v>-7.5726725586221511E-3</v>
      </c>
      <c r="F1684">
        <f>(1+cumulative_returns_all_runs!F1684)/(1+cumulative_returns_all_runs!F1683)-1</f>
        <v>-1.7230435324853133E-2</v>
      </c>
      <c r="G1684" s="2">
        <f>(1+cumulative_returns_all_runs!G1684)/(1+cumulative_returns_all_runs!G1683)-1</f>
        <v>5.3918531485062093E-3</v>
      </c>
      <c r="H1684">
        <f>(1+cumulative_returns_all_runs!H1684)/(1+cumulative_returns_all_runs!H1683)-1</f>
        <v>-7.6406470224906764E-3</v>
      </c>
      <c r="I1684">
        <f>(1+cumulative_returns_all_runs!I1684)/(1+cumulative_returns_all_runs!I1683)-1</f>
        <v>-6.1734716961411307E-3</v>
      </c>
      <c r="J1684">
        <f>(1+cumulative_returns_all_runs!J1684)/(1+cumulative_returns_all_runs!J1683)-1</f>
        <v>-1.1132708164228955E-2</v>
      </c>
      <c r="K1684">
        <f>(1+cumulative_returns_all_runs!K1684)/(1+cumulative_returns_all_runs!K1683)-1</f>
        <v>-1.3248179857211273E-2</v>
      </c>
      <c r="L1684" s="2">
        <f>(1+cumulative_returns_all_runs!L1684)/(1+cumulative_returns_all_runs!L1683)-1</f>
        <v>2.363988768881331E-3</v>
      </c>
      <c r="M1684">
        <f>(1+cumulative_returns_all_runs!M1684)/(1+cumulative_returns_all_runs!M1683)-1</f>
        <v>3.9955037855701203E-3</v>
      </c>
      <c r="N1684" s="2">
        <f>(1+cumulative_returns_all_runs!N1684)/(1+cumulative_returns_all_runs!N1683)-1</f>
        <v>-1.2104703289007701E-2</v>
      </c>
      <c r="O1684">
        <f>(1+cumulative_returns_all_runs!O1684)/(1+cumulative_returns_all_runs!O1683)-1</f>
        <v>-5.375690099450936E-3</v>
      </c>
      <c r="P1684" s="2">
        <f>(1+cumulative_returns_all_runs!P1684)/(1+cumulative_returns_all_runs!P1683)-1</f>
        <v>-9.590903081281299E-3</v>
      </c>
      <c r="Q1684">
        <f>(1+cumulative_returns_all_runs!Q1684)/(1+cumulative_returns_all_runs!Q1683)-1</f>
        <v>-8.4836810632992199E-3</v>
      </c>
      <c r="R1684">
        <f>(1+cumulative_returns_all_runs!R1684)/(1+cumulative_returns_all_runs!R1683)-1</f>
        <v>-1.6364236142243915E-2</v>
      </c>
      <c r="S1684">
        <f>(1+cumulative_returns_all_runs!S1684)/(1+cumulative_returns_all_runs!S1683)-1</f>
        <v>-8.3565596917510865E-3</v>
      </c>
      <c r="T1684">
        <f>(1+cumulative_returns_all_runs!T1684)/(1+cumulative_returns_all_runs!T1683)-1</f>
        <v>-7.9004235565600656E-3</v>
      </c>
      <c r="U1684">
        <f>(1+cumulative_returns_all_runs!U1684)/(1+cumulative_returns_all_runs!U1683)-1</f>
        <v>-1.0530605044053676E-2</v>
      </c>
      <c r="V1684">
        <f>(1+cumulative_returns_all_runs!V1684)/(1+cumulative_returns_all_runs!V1683)-1</f>
        <v>-7.6414264595033865E-3</v>
      </c>
      <c r="W1684">
        <f>(1+cumulative_returns_all_runs!W1684)/(1+cumulative_returns_all_runs!W1683)-1</f>
        <v>-6.950352585418651E-3</v>
      </c>
      <c r="X1684">
        <f>(1+cumulative_returns_all_runs!X1684)/(1+cumulative_returns_all_runs!X1683)-1</f>
        <v>-8.9662287831917542E-3</v>
      </c>
      <c r="Y1684">
        <f>(1+cumulative_returns_all_runs!Y1684)/(1+cumulative_returns_all_runs!Y1683)-1</f>
        <v>-1.0693257283262203E-2</v>
      </c>
      <c r="Z1684">
        <f>(1+cumulative_returns_all_runs!Z1684)/(1+cumulative_returns_all_runs!Z1683)-1</f>
        <v>-9.9486195785304377E-3</v>
      </c>
      <c r="AA1684">
        <f>(1+cumulative_returns_all_runs!AA1684)/(1+cumulative_returns_all_runs!AA1683)-1</f>
        <v>-6.8808080115949632E-3</v>
      </c>
      <c r="AB1684">
        <f t="shared" si="27"/>
        <v>-7.7749733853273413E-3</v>
      </c>
    </row>
    <row r="1685" spans="1:28" x14ac:dyDescent="0.35">
      <c r="A1685" s="1">
        <v>45225</v>
      </c>
      <c r="B1685">
        <f>(1+cumulative_returns_all_runs!B1685)/(1+cumulative_returns_all_runs!B1684)-1</f>
        <v>-6.2728870914561252E-3</v>
      </c>
      <c r="C1685">
        <f>(1+cumulative_returns_all_runs!C1685)/(1+cumulative_returns_all_runs!C1684)-1</f>
        <v>-3.5308699842598879E-3</v>
      </c>
      <c r="D1685">
        <f>(1+cumulative_returns_all_runs!D1685)/(1+cumulative_returns_all_runs!D1684)-1</f>
        <v>-1.1577804446822437E-2</v>
      </c>
      <c r="E1685">
        <f>(1+cumulative_returns_all_runs!E1685)/(1+cumulative_returns_all_runs!E1684)-1</f>
        <v>-9.5066567211772313E-3</v>
      </c>
      <c r="F1685">
        <f>(1+cumulative_returns_all_runs!F1685)/(1+cumulative_returns_all_runs!F1684)-1</f>
        <v>-1.4858071923854244E-2</v>
      </c>
      <c r="G1685" s="2">
        <f>(1+cumulative_returns_all_runs!G1685)/(1+cumulative_returns_all_runs!G1684)-1</f>
        <v>-2.7690806653812849E-4</v>
      </c>
      <c r="H1685">
        <f>(1+cumulative_returns_all_runs!H1685)/(1+cumulative_returns_all_runs!H1684)-1</f>
        <v>-1.1849134251795901E-2</v>
      </c>
      <c r="I1685">
        <f>(1+cumulative_returns_all_runs!I1685)/(1+cumulative_returns_all_runs!I1684)-1</f>
        <v>-9.5201140929424E-3</v>
      </c>
      <c r="J1685">
        <f>(1+cumulative_returns_all_runs!J1685)/(1+cumulative_returns_all_runs!J1684)-1</f>
        <v>-4.0118276731744285E-3</v>
      </c>
      <c r="K1685">
        <f>(1+cumulative_returns_all_runs!K1685)/(1+cumulative_returns_all_runs!K1684)-1</f>
        <v>-1.3247427780718746E-2</v>
      </c>
      <c r="L1685" s="2">
        <f>(1+cumulative_returns_all_runs!L1685)/(1+cumulative_returns_all_runs!L1684)-1</f>
        <v>-2.303329621337058E-3</v>
      </c>
      <c r="M1685">
        <f>(1+cumulative_returns_all_runs!M1685)/(1+cumulative_returns_all_runs!M1684)-1</f>
        <v>2.2077484408311587E-3</v>
      </c>
      <c r="N1685" s="2">
        <f>(1+cumulative_returns_all_runs!N1685)/(1+cumulative_returns_all_runs!N1684)-1</f>
        <v>-9.6429563810507268E-4</v>
      </c>
      <c r="O1685">
        <f>(1+cumulative_returns_all_runs!O1685)/(1+cumulative_returns_all_runs!O1684)-1</f>
        <v>-2.399486968417186E-3</v>
      </c>
      <c r="P1685" s="2">
        <f>(1+cumulative_returns_all_runs!P1685)/(1+cumulative_returns_all_runs!P1684)-1</f>
        <v>-1.0107444818939992E-2</v>
      </c>
      <c r="Q1685">
        <f>(1+cumulative_returns_all_runs!Q1685)/(1+cumulative_returns_all_runs!Q1684)-1</f>
        <v>-5.8799134571032585E-3</v>
      </c>
      <c r="R1685">
        <f>(1+cumulative_returns_all_runs!R1685)/(1+cumulative_returns_all_runs!R1684)-1</f>
        <v>-1.9381694018949291E-2</v>
      </c>
      <c r="S1685">
        <f>(1+cumulative_returns_all_runs!S1685)/(1+cumulative_returns_all_runs!S1684)-1</f>
        <v>-1.1057580454756799E-2</v>
      </c>
      <c r="T1685">
        <f>(1+cumulative_returns_all_runs!T1685)/(1+cumulative_returns_all_runs!T1684)-1</f>
        <v>-1.0583201891831151E-2</v>
      </c>
      <c r="U1685">
        <f>(1+cumulative_returns_all_runs!U1685)/(1+cumulative_returns_all_runs!U1684)-1</f>
        <v>-1.0607010722681331E-2</v>
      </c>
      <c r="V1685">
        <f>(1+cumulative_returns_all_runs!V1685)/(1+cumulative_returns_all_runs!V1684)-1</f>
        <v>-6.4587367612046753E-3</v>
      </c>
      <c r="W1685">
        <f>(1+cumulative_returns_all_runs!W1685)/(1+cumulative_returns_all_runs!W1684)-1</f>
        <v>-1.1409462402344639E-2</v>
      </c>
      <c r="X1685">
        <f>(1+cumulative_returns_all_runs!X1685)/(1+cumulative_returns_all_runs!X1684)-1</f>
        <v>-1.3983684668611662E-2</v>
      </c>
      <c r="Y1685">
        <f>(1+cumulative_returns_all_runs!Y1685)/(1+cumulative_returns_all_runs!Y1684)-1</f>
        <v>-1.9997715577833697E-2</v>
      </c>
      <c r="Z1685">
        <f>(1+cumulative_returns_all_runs!Z1685)/(1+cumulative_returns_all_runs!Z1684)-1</f>
        <v>-6.5124619324337107E-3</v>
      </c>
      <c r="AA1685">
        <f>(1+cumulative_returns_all_runs!AA1685)/(1+cumulative_returns_all_runs!AA1684)-1</f>
        <v>-5.4450531882191955E-3</v>
      </c>
      <c r="AB1685">
        <f t="shared" si="27"/>
        <v>-8.5635989010583152E-3</v>
      </c>
    </row>
    <row r="1686" spans="1:28" x14ac:dyDescent="0.35">
      <c r="A1686" s="1">
        <v>45226</v>
      </c>
      <c r="B1686">
        <f>(1+cumulative_returns_all_runs!B1686)/(1+cumulative_returns_all_runs!B1685)-1</f>
        <v>-1.8243102895102892E-2</v>
      </c>
      <c r="C1686">
        <f>(1+cumulative_returns_all_runs!C1686)/(1+cumulative_returns_all_runs!C1685)-1</f>
        <v>-9.501825577437728E-3</v>
      </c>
      <c r="D1686">
        <f>(1+cumulative_returns_all_runs!D1686)/(1+cumulative_returns_all_runs!D1685)-1</f>
        <v>2.6597493296645069E-3</v>
      </c>
      <c r="E1686">
        <f>(1+cumulative_returns_all_runs!E1686)/(1+cumulative_returns_all_runs!E1685)-1</f>
        <v>-1.0926871348891809E-2</v>
      </c>
      <c r="F1686">
        <f>(1+cumulative_returns_all_runs!F1686)/(1+cumulative_returns_all_runs!F1685)-1</f>
        <v>5.9970356895258092E-3</v>
      </c>
      <c r="G1686" s="2">
        <f>(1+cumulative_returns_all_runs!G1686)/(1+cumulative_returns_all_runs!G1685)-1</f>
        <v>-2.1255075125161227E-2</v>
      </c>
      <c r="H1686">
        <f>(1+cumulative_returns_all_runs!H1686)/(1+cumulative_returns_all_runs!H1685)-1</f>
        <v>-4.9369862433669143E-3</v>
      </c>
      <c r="I1686">
        <f>(1+cumulative_returns_all_runs!I1686)/(1+cumulative_returns_all_runs!I1685)-1</f>
        <v>-5.4546101041541561E-3</v>
      </c>
      <c r="J1686">
        <f>(1+cumulative_returns_all_runs!J1686)/(1+cumulative_returns_all_runs!J1685)-1</f>
        <v>-1.5919103948224267E-3</v>
      </c>
      <c r="K1686">
        <f>(1+cumulative_returns_all_runs!K1686)/(1+cumulative_returns_all_runs!K1685)-1</f>
        <v>-6.3717911178817754E-4</v>
      </c>
      <c r="L1686" s="2">
        <f>(1+cumulative_returns_all_runs!L1686)/(1+cumulative_returns_all_runs!L1685)-1</f>
        <v>-2.1819066430184164E-2</v>
      </c>
      <c r="M1686">
        <f>(1+cumulative_returns_all_runs!M1686)/(1+cumulative_returns_all_runs!M1685)-1</f>
        <v>-2.3715583049874311E-2</v>
      </c>
      <c r="N1686" s="2">
        <f>(1+cumulative_returns_all_runs!N1686)/(1+cumulative_returns_all_runs!N1685)-1</f>
        <v>-9.6491122066318935E-3</v>
      </c>
      <c r="O1686">
        <f>(1+cumulative_returns_all_runs!O1686)/(1+cumulative_returns_all_runs!O1685)-1</f>
        <v>-9.5760386147669685E-3</v>
      </c>
      <c r="P1686" s="2">
        <f>(1+cumulative_returns_all_runs!P1686)/(1+cumulative_returns_all_runs!P1685)-1</f>
        <v>-2.2537177250805396E-3</v>
      </c>
      <c r="Q1686">
        <f>(1+cumulative_returns_all_runs!Q1686)/(1+cumulative_returns_all_runs!Q1685)-1</f>
        <v>-1.2137644672385317E-2</v>
      </c>
      <c r="R1686">
        <f>(1+cumulative_returns_all_runs!R1686)/(1+cumulative_returns_all_runs!R1685)-1</f>
        <v>1.0698369736140911E-2</v>
      </c>
      <c r="S1686">
        <f>(1+cumulative_returns_all_runs!S1686)/(1+cumulative_returns_all_runs!S1685)-1</f>
        <v>-7.3607492576325262E-3</v>
      </c>
      <c r="T1686">
        <f>(1+cumulative_returns_all_runs!T1686)/(1+cumulative_returns_all_runs!T1685)-1</f>
        <v>-1.268814922770678E-2</v>
      </c>
      <c r="U1686">
        <f>(1+cumulative_returns_all_runs!U1686)/(1+cumulative_returns_all_runs!U1685)-1</f>
        <v>-1.1378952715129342E-2</v>
      </c>
      <c r="V1686">
        <f>(1+cumulative_returns_all_runs!V1686)/(1+cumulative_returns_all_runs!V1685)-1</f>
        <v>-1.3630280690492325E-2</v>
      </c>
      <c r="W1686">
        <f>(1+cumulative_returns_all_runs!W1686)/(1+cumulative_returns_all_runs!W1685)-1</f>
        <v>-1.1802860563168927E-2</v>
      </c>
      <c r="X1686">
        <f>(1+cumulative_returns_all_runs!X1686)/(1+cumulative_returns_all_runs!X1685)-1</f>
        <v>-2.6328152104242442E-3</v>
      </c>
      <c r="Y1686">
        <f>(1+cumulative_returns_all_runs!Y1686)/(1+cumulative_returns_all_runs!Y1685)-1</f>
        <v>2.3135373687781513E-3</v>
      </c>
      <c r="Z1686">
        <f>(1+cumulative_returns_all_runs!Z1686)/(1+cumulative_returns_all_runs!Z1685)-1</f>
        <v>-7.8110378413646098E-3</v>
      </c>
      <c r="AA1686">
        <f>(1+cumulative_returns_all_runs!AA1686)/(1+cumulative_returns_all_runs!AA1685)-1</f>
        <v>-9.4726846128410092E-3</v>
      </c>
      <c r="AB1686">
        <f t="shared" si="27"/>
        <v>-7.8933950752583162E-3</v>
      </c>
    </row>
    <row r="1687" spans="1:28" x14ac:dyDescent="0.35">
      <c r="A1687" s="1">
        <v>45229</v>
      </c>
      <c r="B1687">
        <f>(1+cumulative_returns_all_runs!B1687)/(1+cumulative_returns_all_runs!B1686)-1</f>
        <v>1.3848055191058251E-2</v>
      </c>
      <c r="C1687">
        <f>(1+cumulative_returns_all_runs!C1687)/(1+cumulative_returns_all_runs!C1686)-1</f>
        <v>1.1048978948219323E-2</v>
      </c>
      <c r="D1687">
        <f>(1+cumulative_returns_all_runs!D1687)/(1+cumulative_returns_all_runs!D1686)-1</f>
        <v>8.4419090756600035E-3</v>
      </c>
      <c r="E1687">
        <f>(1+cumulative_returns_all_runs!E1687)/(1+cumulative_returns_all_runs!E1686)-1</f>
        <v>1.2939291804402009E-2</v>
      </c>
      <c r="F1687">
        <f>(1+cumulative_returns_all_runs!F1687)/(1+cumulative_returns_all_runs!F1686)-1</f>
        <v>1.062689265288852E-2</v>
      </c>
      <c r="G1687" s="2">
        <f>(1+cumulative_returns_all_runs!G1687)/(1+cumulative_returns_all_runs!G1686)-1</f>
        <v>8.7096518953200253E-3</v>
      </c>
      <c r="H1687">
        <f>(1+cumulative_returns_all_runs!H1687)/(1+cumulative_returns_all_runs!H1686)-1</f>
        <v>1.0266142426218039E-2</v>
      </c>
      <c r="I1687">
        <f>(1+cumulative_returns_all_runs!I1687)/(1+cumulative_returns_all_runs!I1686)-1</f>
        <v>9.5112569769890687E-3</v>
      </c>
      <c r="J1687">
        <f>(1+cumulative_returns_all_runs!J1687)/(1+cumulative_returns_all_runs!J1686)-1</f>
        <v>1.2783706553057161E-2</v>
      </c>
      <c r="K1687">
        <f>(1+cumulative_returns_all_runs!K1687)/(1+cumulative_returns_all_runs!K1686)-1</f>
        <v>1.1393530447821654E-2</v>
      </c>
      <c r="L1687" s="2">
        <f>(1+cumulative_returns_all_runs!L1687)/(1+cumulative_returns_all_runs!L1686)-1</f>
        <v>7.6663213751868575E-3</v>
      </c>
      <c r="M1687">
        <f>(1+cumulative_returns_all_runs!M1687)/(1+cumulative_returns_all_runs!M1686)-1</f>
        <v>4.3445133289903293E-3</v>
      </c>
      <c r="N1687" s="2">
        <f>(1+cumulative_returns_all_runs!N1687)/(1+cumulative_returns_all_runs!N1686)-1</f>
        <v>9.2228805009730852E-3</v>
      </c>
      <c r="O1687">
        <f>(1+cumulative_returns_all_runs!O1687)/(1+cumulative_returns_all_runs!O1686)-1</f>
        <v>1.0600251360198598E-2</v>
      </c>
      <c r="P1687" s="2">
        <f>(1+cumulative_returns_all_runs!P1687)/(1+cumulative_returns_all_runs!P1686)-1</f>
        <v>1.2202373609447204E-2</v>
      </c>
      <c r="Q1687">
        <f>(1+cumulative_returns_all_runs!Q1687)/(1+cumulative_returns_all_runs!Q1686)-1</f>
        <v>9.3087650711325409E-3</v>
      </c>
      <c r="R1687">
        <f>(1+cumulative_returns_all_runs!R1687)/(1+cumulative_returns_all_runs!R1686)-1</f>
        <v>1.0543904577591912E-2</v>
      </c>
      <c r="S1687">
        <f>(1+cumulative_returns_all_runs!S1687)/(1+cumulative_returns_all_runs!S1686)-1</f>
        <v>8.7402045263458294E-3</v>
      </c>
      <c r="T1687">
        <f>(1+cumulative_returns_all_runs!T1687)/(1+cumulative_returns_all_runs!T1686)-1</f>
        <v>1.1675892133819366E-2</v>
      </c>
      <c r="U1687">
        <f>(1+cumulative_returns_all_runs!U1687)/(1+cumulative_returns_all_runs!U1686)-1</f>
        <v>8.6571871611735851E-3</v>
      </c>
      <c r="V1687">
        <f>(1+cumulative_returns_all_runs!V1687)/(1+cumulative_returns_all_runs!V1686)-1</f>
        <v>5.9135315804819122E-3</v>
      </c>
      <c r="W1687">
        <f>(1+cumulative_returns_all_runs!W1687)/(1+cumulative_returns_all_runs!W1686)-1</f>
        <v>7.5325280065483557E-3</v>
      </c>
      <c r="X1687">
        <f>(1+cumulative_returns_all_runs!X1687)/(1+cumulative_returns_all_runs!X1686)-1</f>
        <v>1.4662404189127454E-2</v>
      </c>
      <c r="Y1687">
        <f>(1+cumulative_returns_all_runs!Y1687)/(1+cumulative_returns_all_runs!Y1686)-1</f>
        <v>8.9559882787555445E-3</v>
      </c>
      <c r="Z1687">
        <f>(1+cumulative_returns_all_runs!Z1687)/(1+cumulative_returns_all_runs!Z1686)-1</f>
        <v>9.1326414086285723E-3</v>
      </c>
      <c r="AA1687">
        <f>(1+cumulative_returns_all_runs!AA1687)/(1+cumulative_returns_all_runs!AA1686)-1</f>
        <v>1.0315211092980725E-2</v>
      </c>
      <c r="AB1687">
        <f t="shared" si="27"/>
        <v>9.9491521232014084E-3</v>
      </c>
    </row>
    <row r="1688" spans="1:28" x14ac:dyDescent="0.35">
      <c r="A1688" s="1">
        <v>45230</v>
      </c>
      <c r="B1688">
        <f>(1+cumulative_returns_all_runs!B1688)/(1+cumulative_returns_all_runs!B1687)-1</f>
        <v>6.8637356159200191E-3</v>
      </c>
      <c r="C1688">
        <f>(1+cumulative_returns_all_runs!C1688)/(1+cumulative_returns_all_runs!C1687)-1</f>
        <v>6.49066528304032E-3</v>
      </c>
      <c r="D1688">
        <f>(1+cumulative_returns_all_runs!D1688)/(1+cumulative_returns_all_runs!D1687)-1</f>
        <v>5.5136676271898555E-3</v>
      </c>
      <c r="E1688">
        <f>(1+cumulative_returns_all_runs!E1688)/(1+cumulative_returns_all_runs!E1687)-1</f>
        <v>7.762415469557693E-3</v>
      </c>
      <c r="F1688">
        <f>(1+cumulative_returns_all_runs!F1688)/(1+cumulative_returns_all_runs!F1687)-1</f>
        <v>7.5474644230879573E-3</v>
      </c>
      <c r="G1688" s="2">
        <f>(1+cumulative_returns_all_runs!G1688)/(1+cumulative_returns_all_runs!G1687)-1</f>
        <v>4.8497135588694285E-3</v>
      </c>
      <c r="H1688">
        <f>(1+cumulative_returns_all_runs!H1688)/(1+cumulative_returns_all_runs!H1687)-1</f>
        <v>5.8171575862271396E-3</v>
      </c>
      <c r="I1688">
        <f>(1+cumulative_returns_all_runs!I1688)/(1+cumulative_returns_all_runs!I1687)-1</f>
        <v>6.4869115328454185E-3</v>
      </c>
      <c r="J1688">
        <f>(1+cumulative_returns_all_runs!J1688)/(1+cumulative_returns_all_runs!J1687)-1</f>
        <v>5.4613060462234131E-3</v>
      </c>
      <c r="K1688">
        <f>(1+cumulative_returns_all_runs!K1688)/(1+cumulative_returns_all_runs!K1687)-1</f>
        <v>7.2199363200076139E-3</v>
      </c>
      <c r="L1688" s="2">
        <f>(1+cumulative_returns_all_runs!L1688)/(1+cumulative_returns_all_runs!L1687)-1</f>
        <v>4.9696839264401493E-3</v>
      </c>
      <c r="M1688">
        <f>(1+cumulative_returns_all_runs!M1688)/(1+cumulative_returns_all_runs!M1687)-1</f>
        <v>6.0624545819829567E-3</v>
      </c>
      <c r="N1688" s="2">
        <f>(1+cumulative_returns_all_runs!N1688)/(1+cumulative_returns_all_runs!N1687)-1</f>
        <v>5.6680614967556942E-3</v>
      </c>
      <c r="O1688">
        <f>(1+cumulative_returns_all_runs!O1688)/(1+cumulative_returns_all_runs!O1687)-1</f>
        <v>4.0050569817060566E-3</v>
      </c>
      <c r="P1688" s="2">
        <f>(1+cumulative_returns_all_runs!P1688)/(1+cumulative_returns_all_runs!P1687)-1</f>
        <v>9.2623113586587369E-3</v>
      </c>
      <c r="Q1688">
        <f>(1+cumulative_returns_all_runs!Q1688)/(1+cumulative_returns_all_runs!Q1687)-1</f>
        <v>6.2487625677520864E-3</v>
      </c>
      <c r="R1688">
        <f>(1+cumulative_returns_all_runs!R1688)/(1+cumulative_returns_all_runs!R1687)-1</f>
        <v>7.0868964498991271E-3</v>
      </c>
      <c r="S1688">
        <f>(1+cumulative_returns_all_runs!S1688)/(1+cumulative_returns_all_runs!S1687)-1</f>
        <v>6.1723979771020065E-3</v>
      </c>
      <c r="T1688">
        <f>(1+cumulative_returns_all_runs!T1688)/(1+cumulative_returns_all_runs!T1687)-1</f>
        <v>8.4474730935997222E-3</v>
      </c>
      <c r="U1688">
        <f>(1+cumulative_returns_all_runs!U1688)/(1+cumulative_returns_all_runs!U1687)-1</f>
        <v>7.2276604741188244E-3</v>
      </c>
      <c r="V1688">
        <f>(1+cumulative_returns_all_runs!V1688)/(1+cumulative_returns_all_runs!V1687)-1</f>
        <v>6.5022282314650681E-3</v>
      </c>
      <c r="W1688">
        <f>(1+cumulative_returns_all_runs!W1688)/(1+cumulative_returns_all_runs!W1687)-1</f>
        <v>4.5567452960511012E-3</v>
      </c>
      <c r="X1688">
        <f>(1+cumulative_returns_all_runs!X1688)/(1+cumulative_returns_all_runs!X1687)-1</f>
        <v>9.25388302002772E-3</v>
      </c>
      <c r="Y1688">
        <f>(1+cumulative_returns_all_runs!Y1688)/(1+cumulative_returns_all_runs!Y1687)-1</f>
        <v>6.3375039603483785E-3</v>
      </c>
      <c r="Z1688">
        <f>(1+cumulative_returns_all_runs!Z1688)/(1+cumulative_returns_all_runs!Z1687)-1</f>
        <v>4.6235697019945121E-3</v>
      </c>
      <c r="AA1688">
        <f>(1+cumulative_returns_all_runs!AA1688)/(1+cumulative_returns_all_runs!AA1687)-1</f>
        <v>6.535971556377973E-3</v>
      </c>
      <c r="AB1688">
        <f t="shared" si="27"/>
        <v>6.41750650323484E-3</v>
      </c>
    </row>
    <row r="1689" spans="1:28" x14ac:dyDescent="0.35">
      <c r="A1689" s="1">
        <v>45231</v>
      </c>
      <c r="B1689">
        <f>(1+cumulative_returns_all_runs!B1689)/(1+cumulative_returns_all_runs!B1688)-1</f>
        <v>1.548718242452507E-3</v>
      </c>
      <c r="C1689">
        <f>(1+cumulative_returns_all_runs!C1689)/(1+cumulative_returns_all_runs!C1688)-1</f>
        <v>6.1253118931712258E-3</v>
      </c>
      <c r="D1689">
        <f>(1+cumulative_returns_all_runs!D1689)/(1+cumulative_returns_all_runs!D1688)-1</f>
        <v>8.9158205572623661E-3</v>
      </c>
      <c r="E1689">
        <f>(1+cumulative_returns_all_runs!E1689)/(1+cumulative_returns_all_runs!E1688)-1</f>
        <v>7.4856231520181726E-3</v>
      </c>
      <c r="F1689">
        <f>(1+cumulative_returns_all_runs!F1689)/(1+cumulative_returns_all_runs!F1688)-1</f>
        <v>1.3455596142293968E-2</v>
      </c>
      <c r="G1689" s="2">
        <f>(1+cumulative_returns_all_runs!G1689)/(1+cumulative_returns_all_runs!G1688)-1</f>
        <v>2.0559228603103108E-3</v>
      </c>
      <c r="H1689">
        <f>(1+cumulative_returns_all_runs!H1689)/(1+cumulative_returns_all_runs!H1688)-1</f>
        <v>7.4996539255145489E-3</v>
      </c>
      <c r="I1689">
        <f>(1+cumulative_returns_all_runs!I1689)/(1+cumulative_returns_all_runs!I1688)-1</f>
        <v>1.0189810152961609E-2</v>
      </c>
      <c r="J1689">
        <f>(1+cumulative_returns_all_runs!J1689)/(1+cumulative_returns_all_runs!J1688)-1</f>
        <v>2.6134278848490844E-3</v>
      </c>
      <c r="K1689">
        <f>(1+cumulative_returns_all_runs!K1689)/(1+cumulative_returns_all_runs!K1688)-1</f>
        <v>1.2112536530927365E-2</v>
      </c>
      <c r="L1689" s="2">
        <f>(1+cumulative_returns_all_runs!L1689)/(1+cumulative_returns_all_runs!L1688)-1</f>
        <v>1.2257181912516124E-3</v>
      </c>
      <c r="M1689">
        <f>(1+cumulative_returns_all_runs!M1689)/(1+cumulative_returns_all_runs!M1688)-1</f>
        <v>5.1212564961360396E-3</v>
      </c>
      <c r="N1689" s="2">
        <f>(1+cumulative_returns_all_runs!N1689)/(1+cumulative_returns_all_runs!N1688)-1</f>
        <v>1.0349909841989025E-4</v>
      </c>
      <c r="O1689">
        <f>(1+cumulative_returns_all_runs!O1689)/(1+cumulative_returns_all_runs!O1688)-1</f>
        <v>-4.2957281526201374E-4</v>
      </c>
      <c r="P1689" s="2">
        <f>(1+cumulative_returns_all_runs!P1689)/(1+cumulative_returns_all_runs!P1688)-1</f>
        <v>1.480982459376512E-2</v>
      </c>
      <c r="Q1689">
        <f>(1+cumulative_returns_all_runs!Q1689)/(1+cumulative_returns_all_runs!Q1688)-1</f>
        <v>3.6102987037291978E-3</v>
      </c>
      <c r="R1689">
        <f>(1+cumulative_returns_all_runs!R1689)/(1+cumulative_returns_all_runs!R1688)-1</f>
        <v>1.6458208549039233E-2</v>
      </c>
      <c r="S1689">
        <f>(1+cumulative_returns_all_runs!S1689)/(1+cumulative_returns_all_runs!S1688)-1</f>
        <v>8.0699507726691433E-3</v>
      </c>
      <c r="T1689">
        <f>(1+cumulative_returns_all_runs!T1689)/(1+cumulative_returns_all_runs!T1688)-1</f>
        <v>8.6551194716137925E-3</v>
      </c>
      <c r="U1689">
        <f>(1+cumulative_returns_all_runs!U1689)/(1+cumulative_returns_all_runs!U1688)-1</f>
        <v>5.0312634442502002E-3</v>
      </c>
      <c r="V1689">
        <f>(1+cumulative_returns_all_runs!V1689)/(1+cumulative_returns_all_runs!V1688)-1</f>
        <v>5.0414719209408432E-3</v>
      </c>
      <c r="W1689">
        <f>(1+cumulative_returns_all_runs!W1689)/(1+cumulative_returns_all_runs!W1688)-1</f>
        <v>1.8922777720795647E-3</v>
      </c>
      <c r="X1689">
        <f>(1+cumulative_returns_all_runs!X1689)/(1+cumulative_returns_all_runs!X1688)-1</f>
        <v>1.6103348354360891E-2</v>
      </c>
      <c r="Y1689">
        <f>(1+cumulative_returns_all_runs!Y1689)/(1+cumulative_returns_all_runs!Y1688)-1</f>
        <v>1.7609616360159563E-2</v>
      </c>
      <c r="Z1689">
        <f>(1+cumulative_returns_all_runs!Z1689)/(1+cumulative_returns_all_runs!Z1688)-1</f>
        <v>6.5286136493436508E-4</v>
      </c>
      <c r="AA1689">
        <f>(1+cumulative_returns_all_runs!AA1689)/(1+cumulative_returns_all_runs!AA1688)-1</f>
        <v>5.832733160004322E-3</v>
      </c>
      <c r="AB1689">
        <f t="shared" si="27"/>
        <v>7.0383025447939441E-3</v>
      </c>
    </row>
    <row r="1690" spans="1:28" x14ac:dyDescent="0.35">
      <c r="A1690" s="1">
        <v>45232</v>
      </c>
      <c r="B1690">
        <f>(1+cumulative_returns_all_runs!B1690)/(1+cumulative_returns_all_runs!B1689)-1</f>
        <v>1.6737668702367481E-2</v>
      </c>
      <c r="C1690">
        <f>(1+cumulative_returns_all_runs!C1690)/(1+cumulative_returns_all_runs!C1689)-1</f>
        <v>2.2211896250515561E-2</v>
      </c>
      <c r="D1690">
        <f>(1+cumulative_returns_all_runs!D1690)/(1+cumulative_returns_all_runs!D1689)-1</f>
        <v>1.9777581729213622E-2</v>
      </c>
      <c r="E1690">
        <f>(1+cumulative_returns_all_runs!E1690)/(1+cumulative_returns_all_runs!E1689)-1</f>
        <v>1.7458633452895445E-2</v>
      </c>
      <c r="F1690">
        <f>(1+cumulative_returns_all_runs!F1690)/(1+cumulative_returns_all_runs!F1689)-1</f>
        <v>2.1682286608227797E-2</v>
      </c>
      <c r="G1690" s="2">
        <f>(1+cumulative_returns_all_runs!G1690)/(1+cumulative_returns_all_runs!G1689)-1</f>
        <v>2.0076204009951804E-2</v>
      </c>
      <c r="H1690">
        <f>(1+cumulative_returns_all_runs!H1690)/(1+cumulative_returns_all_runs!H1689)-1</f>
        <v>1.6818292443830707E-2</v>
      </c>
      <c r="I1690">
        <f>(1+cumulative_returns_all_runs!I1690)/(1+cumulative_returns_all_runs!I1689)-1</f>
        <v>1.705857502838537E-2</v>
      </c>
      <c r="J1690">
        <f>(1+cumulative_returns_all_runs!J1690)/(1+cumulative_returns_all_runs!J1689)-1</f>
        <v>1.9291478834512432E-2</v>
      </c>
      <c r="K1690">
        <f>(1+cumulative_returns_all_runs!K1690)/(1+cumulative_returns_all_runs!K1689)-1</f>
        <v>1.8998847104550132E-2</v>
      </c>
      <c r="L1690" s="2">
        <f>(1+cumulative_returns_all_runs!L1690)/(1+cumulative_returns_all_runs!L1689)-1</f>
        <v>1.8491913072882005E-2</v>
      </c>
      <c r="M1690">
        <f>(1+cumulative_returns_all_runs!M1690)/(1+cumulative_returns_all_runs!M1689)-1</f>
        <v>2.5041882770423518E-2</v>
      </c>
      <c r="N1690" s="2">
        <f>(1+cumulative_returns_all_runs!N1690)/(1+cumulative_returns_all_runs!N1689)-1</f>
        <v>1.867919167172194E-2</v>
      </c>
      <c r="O1690">
        <f>(1+cumulative_returns_all_runs!O1690)/(1+cumulative_returns_all_runs!O1689)-1</f>
        <v>1.4459226984420814E-2</v>
      </c>
      <c r="P1690" s="2">
        <f>(1+cumulative_returns_all_runs!P1690)/(1+cumulative_returns_all_runs!P1689)-1</f>
        <v>2.2250779594971792E-2</v>
      </c>
      <c r="Q1690">
        <f>(1+cumulative_returns_all_runs!Q1690)/(1+cumulative_returns_all_runs!Q1689)-1</f>
        <v>2.1978266480221276E-2</v>
      </c>
      <c r="R1690">
        <f>(1+cumulative_returns_all_runs!R1690)/(1+cumulative_returns_all_runs!R1689)-1</f>
        <v>2.0922887975171056E-2</v>
      </c>
      <c r="S1690">
        <f>(1+cumulative_returns_all_runs!S1690)/(1+cumulative_returns_all_runs!S1689)-1</f>
        <v>1.9070190672199727E-2</v>
      </c>
      <c r="T1690">
        <f>(1+cumulative_returns_all_runs!T1690)/(1+cumulative_returns_all_runs!T1689)-1</f>
        <v>1.8814693081671274E-2</v>
      </c>
      <c r="U1690">
        <f>(1+cumulative_returns_all_runs!U1690)/(1+cumulative_returns_all_runs!U1689)-1</f>
        <v>2.4524168417995762E-2</v>
      </c>
      <c r="V1690">
        <f>(1+cumulative_returns_all_runs!V1690)/(1+cumulative_returns_all_runs!V1689)-1</f>
        <v>2.3862860832588373E-2</v>
      </c>
      <c r="W1690">
        <f>(1+cumulative_returns_all_runs!W1690)/(1+cumulative_returns_all_runs!W1689)-1</f>
        <v>2.1720741663755705E-2</v>
      </c>
      <c r="X1690">
        <f>(1+cumulative_returns_all_runs!X1690)/(1+cumulative_returns_all_runs!X1689)-1</f>
        <v>1.9404461191059985E-2</v>
      </c>
      <c r="Y1690">
        <f>(1+cumulative_returns_all_runs!Y1690)/(1+cumulative_returns_all_runs!Y1689)-1</f>
        <v>1.9085633669326363E-2</v>
      </c>
      <c r="Z1690">
        <f>(1+cumulative_returns_all_runs!Z1690)/(1+cumulative_returns_all_runs!Z1689)-1</f>
        <v>2.0500536179953954E-2</v>
      </c>
      <c r="AA1690">
        <f>(1+cumulative_returns_all_runs!AA1690)/(1+cumulative_returns_all_runs!AA1689)-1</f>
        <v>2.0436210969740687E-2</v>
      </c>
      <c r="AB1690">
        <f t="shared" si="27"/>
        <v>1.9956755936912554E-2</v>
      </c>
    </row>
    <row r="1691" spans="1:28" x14ac:dyDescent="0.35">
      <c r="A1691" s="1">
        <v>45233</v>
      </c>
      <c r="B1691">
        <f>(1+cumulative_returns_all_runs!B1691)/(1+cumulative_returns_all_runs!B1690)-1</f>
        <v>6.4727354730322872E-3</v>
      </c>
      <c r="C1691">
        <f>(1+cumulative_returns_all_runs!C1691)/(1+cumulative_returns_all_runs!C1690)-1</f>
        <v>6.7372326843015973E-3</v>
      </c>
      <c r="D1691">
        <f>(1+cumulative_returns_all_runs!D1691)/(1+cumulative_returns_all_runs!D1690)-1</f>
        <v>1.0799639899558899E-2</v>
      </c>
      <c r="E1691">
        <f>(1+cumulative_returns_all_runs!E1691)/(1+cumulative_returns_all_runs!E1690)-1</f>
        <v>8.8437798694815939E-3</v>
      </c>
      <c r="F1691">
        <f>(1+cumulative_returns_all_runs!F1691)/(1+cumulative_returns_all_runs!F1690)-1</f>
        <v>1.1989282325419071E-2</v>
      </c>
      <c r="G1691" s="2">
        <f>(1+cumulative_returns_all_runs!G1691)/(1+cumulative_returns_all_runs!G1690)-1</f>
        <v>-2.8066850040354696E-3</v>
      </c>
      <c r="H1691">
        <f>(1+cumulative_returns_all_runs!H1691)/(1+cumulative_returns_all_runs!H1690)-1</f>
        <v>6.9437555708733445E-3</v>
      </c>
      <c r="I1691">
        <f>(1+cumulative_returns_all_runs!I1691)/(1+cumulative_returns_all_runs!I1690)-1</f>
        <v>7.4701994391122017E-3</v>
      </c>
      <c r="J1691">
        <f>(1+cumulative_returns_all_runs!J1691)/(1+cumulative_returns_all_runs!J1690)-1</f>
        <v>1.1023403080817173E-2</v>
      </c>
      <c r="K1691">
        <f>(1+cumulative_returns_all_runs!K1691)/(1+cumulative_returns_all_runs!K1690)-1</f>
        <v>8.9974851794030197E-3</v>
      </c>
      <c r="L1691" s="2">
        <f>(1+cumulative_returns_all_runs!L1691)/(1+cumulative_returns_all_runs!L1690)-1</f>
        <v>-1.2380082031671069E-3</v>
      </c>
      <c r="M1691">
        <f>(1+cumulative_returns_all_runs!M1691)/(1+cumulative_returns_all_runs!M1690)-1</f>
        <v>-3.6599309035646455E-3</v>
      </c>
      <c r="N1691" s="2">
        <f>(1+cumulative_returns_all_runs!N1691)/(1+cumulative_returns_all_runs!N1690)-1</f>
        <v>1.0268726076345658E-2</v>
      </c>
      <c r="O1691">
        <f>(1+cumulative_returns_all_runs!O1691)/(1+cumulative_returns_all_runs!O1690)-1</f>
        <v>7.75817906194054E-3</v>
      </c>
      <c r="P1691" s="2">
        <f>(1+cumulative_returns_all_runs!P1691)/(1+cumulative_returns_all_runs!P1690)-1</f>
        <v>1.2536310553100449E-2</v>
      </c>
      <c r="Q1691">
        <f>(1+cumulative_returns_all_runs!Q1691)/(1+cumulative_returns_all_runs!Q1690)-1</f>
        <v>7.1734375013827734E-3</v>
      </c>
      <c r="R1691">
        <f>(1+cumulative_returns_all_runs!R1691)/(1+cumulative_returns_all_runs!R1690)-1</f>
        <v>1.2321859957759473E-2</v>
      </c>
      <c r="S1691">
        <f>(1+cumulative_returns_all_runs!S1691)/(1+cumulative_returns_all_runs!S1690)-1</f>
        <v>4.9518591412922586E-3</v>
      </c>
      <c r="T1691">
        <f>(1+cumulative_returns_all_runs!T1691)/(1+cumulative_returns_all_runs!T1690)-1</f>
        <v>9.8059706819855208E-3</v>
      </c>
      <c r="U1691">
        <f>(1+cumulative_returns_all_runs!U1691)/(1+cumulative_returns_all_runs!U1690)-1</f>
        <v>6.5984415894111415E-3</v>
      </c>
      <c r="V1691">
        <f>(1+cumulative_returns_all_runs!V1691)/(1+cumulative_returns_all_runs!V1690)-1</f>
        <v>3.2136863623088985E-3</v>
      </c>
      <c r="W1691">
        <f>(1+cumulative_returns_all_runs!W1691)/(1+cumulative_returns_all_runs!W1690)-1</f>
        <v>9.4116299836244366E-4</v>
      </c>
      <c r="X1691">
        <f>(1+cumulative_returns_all_runs!X1691)/(1+cumulative_returns_all_runs!X1690)-1</f>
        <v>1.2607895239502565E-2</v>
      </c>
      <c r="Y1691">
        <f>(1+cumulative_returns_all_runs!Y1691)/(1+cumulative_returns_all_runs!Y1690)-1</f>
        <v>6.182482341275275E-3</v>
      </c>
      <c r="Z1691">
        <f>(1+cumulative_returns_all_runs!Z1691)/(1+cumulative_returns_all_runs!Z1690)-1</f>
        <v>5.8243748364026349E-3</v>
      </c>
      <c r="AA1691">
        <f>(1+cumulative_returns_all_runs!AA1691)/(1+cumulative_returns_all_runs!AA1690)-1</f>
        <v>7.23230993675128E-3</v>
      </c>
      <c r="AB1691">
        <f t="shared" si="27"/>
        <v>6.870291030092064E-3</v>
      </c>
    </row>
    <row r="1692" spans="1:28" x14ac:dyDescent="0.35">
      <c r="A1692" s="1">
        <v>45236</v>
      </c>
      <c r="B1692">
        <f>(1+cumulative_returns_all_runs!B1692)/(1+cumulative_returns_all_runs!B1691)-1</f>
        <v>2.4399084313437847E-3</v>
      </c>
      <c r="C1692">
        <f>(1+cumulative_returns_all_runs!C1692)/(1+cumulative_returns_all_runs!C1691)-1</f>
        <v>-3.2848431190642957E-3</v>
      </c>
      <c r="D1692">
        <f>(1+cumulative_returns_all_runs!D1692)/(1+cumulative_returns_all_runs!D1691)-1</f>
        <v>2.5935812582520423E-3</v>
      </c>
      <c r="E1692">
        <f>(1+cumulative_returns_all_runs!E1692)/(1+cumulative_returns_all_runs!E1691)-1</f>
        <v>3.1651508223118352E-3</v>
      </c>
      <c r="F1692">
        <f>(1+cumulative_returns_all_runs!F1692)/(1+cumulative_returns_all_runs!F1691)-1</f>
        <v>2.1451389119229169E-3</v>
      </c>
      <c r="G1692" s="2">
        <f>(1+cumulative_returns_all_runs!G1692)/(1+cumulative_returns_all_runs!G1691)-1</f>
        <v>-4.6837732466996629E-3</v>
      </c>
      <c r="H1692">
        <f>(1+cumulative_returns_all_runs!H1692)/(1+cumulative_returns_all_runs!H1691)-1</f>
        <v>4.8263719326466781E-3</v>
      </c>
      <c r="I1692">
        <f>(1+cumulative_returns_all_runs!I1692)/(1+cumulative_returns_all_runs!I1691)-1</f>
        <v>4.2224282219049947E-3</v>
      </c>
      <c r="J1692">
        <f>(1+cumulative_returns_all_runs!J1692)/(1+cumulative_returns_all_runs!J1691)-1</f>
        <v>-1.4815474932394768E-3</v>
      </c>
      <c r="K1692">
        <f>(1+cumulative_returns_all_runs!K1692)/(1+cumulative_returns_all_runs!K1691)-1</f>
        <v>1.9929490848700215E-3</v>
      </c>
      <c r="L1692" s="2">
        <f>(1+cumulative_returns_all_runs!L1692)/(1+cumulative_returns_all_runs!L1691)-1</f>
        <v>-1.4160356058195989E-3</v>
      </c>
      <c r="M1692">
        <f>(1+cumulative_returns_all_runs!M1692)/(1+cumulative_returns_all_runs!M1691)-1</f>
        <v>-8.0360965846744126E-3</v>
      </c>
      <c r="N1692" s="2">
        <f>(1+cumulative_returns_all_runs!N1692)/(1+cumulative_returns_all_runs!N1691)-1</f>
        <v>-1.0537805277085477E-3</v>
      </c>
      <c r="O1692">
        <f>(1+cumulative_returns_all_runs!O1692)/(1+cumulative_returns_all_runs!O1691)-1</f>
        <v>1.8662826882211991E-3</v>
      </c>
      <c r="P1692" s="2">
        <f>(1+cumulative_returns_all_runs!P1692)/(1+cumulative_returns_all_runs!P1691)-1</f>
        <v>1.3630790734058262E-3</v>
      </c>
      <c r="Q1692">
        <f>(1+cumulative_returns_all_runs!Q1692)/(1+cumulative_returns_all_runs!Q1691)-1</f>
        <v>-1.9089100099676237E-3</v>
      </c>
      <c r="R1692">
        <f>(1+cumulative_returns_all_runs!R1692)/(1+cumulative_returns_all_runs!R1691)-1</f>
        <v>4.8959923106077774E-3</v>
      </c>
      <c r="S1692">
        <f>(1+cumulative_returns_all_runs!S1692)/(1+cumulative_returns_all_runs!S1691)-1</f>
        <v>2.2548753148596834E-3</v>
      </c>
      <c r="T1692">
        <f>(1+cumulative_returns_all_runs!T1692)/(1+cumulative_returns_all_runs!T1691)-1</f>
        <v>4.027841390279896E-3</v>
      </c>
      <c r="U1692">
        <f>(1+cumulative_returns_all_runs!U1692)/(1+cumulative_returns_all_runs!U1691)-1</f>
        <v>-5.3102161896034783E-4</v>
      </c>
      <c r="V1692">
        <f>(1+cumulative_returns_all_runs!V1692)/(1+cumulative_returns_all_runs!V1691)-1</f>
        <v>-2.0795763975349768E-3</v>
      </c>
      <c r="W1692">
        <f>(1+cumulative_returns_all_runs!W1692)/(1+cumulative_returns_all_runs!W1691)-1</f>
        <v>-2.2270438194571529E-4</v>
      </c>
      <c r="X1692">
        <f>(1+cumulative_returns_all_runs!X1692)/(1+cumulative_returns_all_runs!X1691)-1</f>
        <v>3.5990418805647018E-3</v>
      </c>
      <c r="Y1692">
        <f>(1+cumulative_returns_all_runs!Y1692)/(1+cumulative_returns_all_runs!Y1691)-1</f>
        <v>4.4593646034978285E-3</v>
      </c>
      <c r="Z1692">
        <f>(1+cumulative_returns_all_runs!Z1692)/(1+cumulative_returns_all_runs!Z1691)-1</f>
        <v>-1.3722054526241756E-3</v>
      </c>
      <c r="AA1692">
        <f>(1+cumulative_returns_all_runs!AA1692)/(1+cumulative_returns_all_runs!AA1691)-1</f>
        <v>-9.0163559981570884E-4</v>
      </c>
      <c r="AB1692">
        <f t="shared" si="27"/>
        <v>7.1126045945801408E-4</v>
      </c>
    </row>
    <row r="1693" spans="1:28" x14ac:dyDescent="0.35">
      <c r="A1693" s="1">
        <v>45237</v>
      </c>
      <c r="B1693">
        <f>(1+cumulative_returns_all_runs!B1693)/(1+cumulative_returns_all_runs!B1692)-1</f>
        <v>1.4218318553425036E-3</v>
      </c>
      <c r="C1693">
        <f>(1+cumulative_returns_all_runs!C1693)/(1+cumulative_returns_all_runs!C1692)-1</f>
        <v>-5.1329884503890089E-3</v>
      </c>
      <c r="D1693">
        <f>(1+cumulative_returns_all_runs!D1693)/(1+cumulative_returns_all_runs!D1692)-1</f>
        <v>1.4988803180380206E-3</v>
      </c>
      <c r="E1693">
        <f>(1+cumulative_returns_all_runs!E1693)/(1+cumulative_returns_all_runs!E1692)-1</f>
        <v>4.3185658135171945E-3</v>
      </c>
      <c r="F1693">
        <f>(1+cumulative_returns_all_runs!F1693)/(1+cumulative_returns_all_runs!F1692)-1</f>
        <v>8.7083766037487909E-3</v>
      </c>
      <c r="G1693" s="2">
        <f>(1+cumulative_returns_all_runs!G1693)/(1+cumulative_returns_all_runs!G1692)-1</f>
        <v>-1.0233160010592268E-2</v>
      </c>
      <c r="H1693">
        <f>(1+cumulative_returns_all_runs!H1693)/(1+cumulative_returns_all_runs!H1692)-1</f>
        <v>8.1645539370154285E-3</v>
      </c>
      <c r="I1693">
        <f>(1+cumulative_returns_all_runs!I1693)/(1+cumulative_returns_all_runs!I1692)-1</f>
        <v>6.3484889729679139E-3</v>
      </c>
      <c r="J1693">
        <f>(1+cumulative_returns_all_runs!J1693)/(1+cumulative_returns_all_runs!J1692)-1</f>
        <v>-2.294044370897641E-3</v>
      </c>
      <c r="K1693">
        <f>(1+cumulative_returns_all_runs!K1693)/(1+cumulative_returns_all_runs!K1692)-1</f>
        <v>4.8192361979331189E-3</v>
      </c>
      <c r="L1693" s="2">
        <f>(1+cumulative_returns_all_runs!L1693)/(1+cumulative_returns_all_runs!L1692)-1</f>
        <v>-8.0192672008211341E-3</v>
      </c>
      <c r="M1693">
        <f>(1+cumulative_returns_all_runs!M1693)/(1+cumulative_returns_all_runs!M1692)-1</f>
        <v>-1.6780200315439475E-2</v>
      </c>
      <c r="N1693" s="2">
        <f>(1+cumulative_returns_all_runs!N1693)/(1+cumulative_returns_all_runs!N1692)-1</f>
        <v>-9.8361151691253035E-3</v>
      </c>
      <c r="O1693">
        <f>(1+cumulative_returns_all_runs!O1693)/(1+cumulative_returns_all_runs!O1692)-1</f>
        <v>-5.7931969526199278E-3</v>
      </c>
      <c r="P1693" s="2">
        <f>(1+cumulative_returns_all_runs!P1693)/(1+cumulative_returns_all_runs!P1692)-1</f>
        <v>6.8115818362086689E-3</v>
      </c>
      <c r="Q1693">
        <f>(1+cumulative_returns_all_runs!Q1693)/(1+cumulative_returns_all_runs!Q1692)-1</f>
        <v>-8.8371859313183254E-3</v>
      </c>
      <c r="R1693">
        <f>(1+cumulative_returns_all_runs!R1693)/(1+cumulative_returns_all_runs!R1692)-1</f>
        <v>1.4043448839001771E-2</v>
      </c>
      <c r="S1693">
        <f>(1+cumulative_returns_all_runs!S1693)/(1+cumulative_returns_all_runs!S1692)-1</f>
        <v>3.7977221860114874E-3</v>
      </c>
      <c r="T1693">
        <f>(1+cumulative_returns_all_runs!T1693)/(1+cumulative_returns_all_runs!T1692)-1</f>
        <v>3.8387235749524073E-3</v>
      </c>
      <c r="U1693">
        <f>(1+cumulative_returns_all_runs!U1693)/(1+cumulative_returns_all_runs!U1692)-1</f>
        <v>-3.4500165355499934E-4</v>
      </c>
      <c r="V1693">
        <f>(1+cumulative_returns_all_runs!V1693)/(1+cumulative_returns_all_runs!V1692)-1</f>
        <v>-4.3911603947545119E-3</v>
      </c>
      <c r="W1693">
        <f>(1+cumulative_returns_all_runs!W1693)/(1+cumulative_returns_all_runs!W1692)-1</f>
        <v>-1.2614137517586999E-3</v>
      </c>
      <c r="X1693">
        <f>(1+cumulative_returns_all_runs!X1693)/(1+cumulative_returns_all_runs!X1692)-1</f>
        <v>8.3314855734952786E-3</v>
      </c>
      <c r="Y1693">
        <f>(1+cumulative_returns_all_runs!Y1693)/(1+cumulative_returns_all_runs!Y1692)-1</f>
        <v>6.9401718025716708E-3</v>
      </c>
      <c r="Z1693">
        <f>(1+cumulative_returns_all_runs!Z1693)/(1+cumulative_returns_all_runs!Z1692)-1</f>
        <v>-5.1993764761925076E-3</v>
      </c>
      <c r="AA1693">
        <f>(1+cumulative_returns_all_runs!AA1693)/(1+cumulative_returns_all_runs!AA1692)-1</f>
        <v>-2.918940001625292E-3</v>
      </c>
      <c r="AB1693">
        <f t="shared" si="27"/>
        <v>3.6798273333618071E-5</v>
      </c>
    </row>
    <row r="1694" spans="1:28" x14ac:dyDescent="0.35">
      <c r="A1694" s="1">
        <v>45238</v>
      </c>
      <c r="B1694">
        <f>(1+cumulative_returns_all_runs!B1694)/(1+cumulative_returns_all_runs!B1693)-1</f>
        <v>-1.1738937897181057E-3</v>
      </c>
      <c r="C1694">
        <f>(1+cumulative_returns_all_runs!C1694)/(1+cumulative_returns_all_runs!C1693)-1</f>
        <v>-3.837271248978924E-3</v>
      </c>
      <c r="D1694">
        <f>(1+cumulative_returns_all_runs!D1694)/(1+cumulative_returns_all_runs!D1693)-1</f>
        <v>1.0252128045482589E-3</v>
      </c>
      <c r="E1694">
        <f>(1+cumulative_returns_all_runs!E1694)/(1+cumulative_returns_all_runs!E1693)-1</f>
        <v>2.4192844347403764E-3</v>
      </c>
      <c r="F1694">
        <f>(1+cumulative_returns_all_runs!F1694)/(1+cumulative_returns_all_runs!F1693)-1</f>
        <v>2.4770615757168102E-3</v>
      </c>
      <c r="G1694" s="2">
        <f>(1+cumulative_returns_all_runs!G1694)/(1+cumulative_returns_all_runs!G1693)-1</f>
        <v>-9.4862860386989434E-3</v>
      </c>
      <c r="H1694">
        <f>(1+cumulative_returns_all_runs!H1694)/(1+cumulative_returns_all_runs!H1693)-1</f>
        <v>-2.0408814700912936E-3</v>
      </c>
      <c r="I1694">
        <f>(1+cumulative_returns_all_runs!I1694)/(1+cumulative_returns_all_runs!I1693)-1</f>
        <v>-1.9840165818422184E-3</v>
      </c>
      <c r="J1694">
        <f>(1+cumulative_returns_all_runs!J1694)/(1+cumulative_returns_all_runs!J1693)-1</f>
        <v>3.7688304667415906E-4</v>
      </c>
      <c r="K1694">
        <f>(1+cumulative_returns_all_runs!K1694)/(1+cumulative_returns_all_runs!K1693)-1</f>
        <v>4.6091888101416068E-3</v>
      </c>
      <c r="L1694" s="2">
        <f>(1+cumulative_returns_all_runs!L1694)/(1+cumulative_returns_all_runs!L1693)-1</f>
        <v>-7.5979472634272183E-3</v>
      </c>
      <c r="M1694">
        <f>(1+cumulative_returns_all_runs!M1694)/(1+cumulative_returns_all_runs!M1693)-1</f>
        <v>-1.1697994064742701E-2</v>
      </c>
      <c r="N1694" s="2">
        <f>(1+cumulative_returns_all_runs!N1694)/(1+cumulative_returns_all_runs!N1693)-1</f>
        <v>1.9466610475702417E-3</v>
      </c>
      <c r="O1694">
        <f>(1+cumulative_returns_all_runs!O1694)/(1+cumulative_returns_all_runs!O1693)-1</f>
        <v>-3.3196507268395958E-4</v>
      </c>
      <c r="P1694" s="2">
        <f>(1+cumulative_returns_all_runs!P1694)/(1+cumulative_returns_all_runs!P1693)-1</f>
        <v>4.2966595459592583E-4</v>
      </c>
      <c r="Q1694">
        <f>(1+cumulative_returns_all_runs!Q1694)/(1+cumulative_returns_all_runs!Q1693)-1</f>
        <v>-2.1150225650468091E-4</v>
      </c>
      <c r="R1694">
        <f>(1+cumulative_returns_all_runs!R1694)/(1+cumulative_returns_all_runs!R1693)-1</f>
        <v>1.5110871929795433E-3</v>
      </c>
      <c r="S1694">
        <f>(1+cumulative_returns_all_runs!S1694)/(1+cumulative_returns_all_runs!S1693)-1</f>
        <v>-2.0445986131648608E-3</v>
      </c>
      <c r="T1694">
        <f>(1+cumulative_returns_all_runs!T1694)/(1+cumulative_returns_all_runs!T1693)-1</f>
        <v>2.1350895821012905E-3</v>
      </c>
      <c r="U1694">
        <f>(1+cumulative_returns_all_runs!U1694)/(1+cumulative_returns_all_runs!U1693)-1</f>
        <v>-3.6981596502667635E-3</v>
      </c>
      <c r="V1694">
        <f>(1+cumulative_returns_all_runs!V1694)/(1+cumulative_returns_all_runs!V1693)-1</f>
        <v>-6.4449049839823136E-3</v>
      </c>
      <c r="W1694">
        <f>(1+cumulative_returns_all_runs!W1694)/(1+cumulative_returns_all_runs!W1693)-1</f>
        <v>-6.4135556192546073E-3</v>
      </c>
      <c r="X1694">
        <f>(1+cumulative_returns_all_runs!X1694)/(1+cumulative_returns_all_runs!X1693)-1</f>
        <v>5.3039010202506898E-3</v>
      </c>
      <c r="Y1694">
        <f>(1+cumulative_returns_all_runs!Y1694)/(1+cumulative_returns_all_runs!Y1693)-1</f>
        <v>3.461878622369019E-3</v>
      </c>
      <c r="Z1694">
        <f>(1+cumulative_returns_all_runs!Z1694)/(1+cumulative_returns_all_runs!Z1693)-1</f>
        <v>-2.5260787198005952E-3</v>
      </c>
      <c r="AA1694">
        <f>(1+cumulative_returns_all_runs!AA1694)/(1+cumulative_returns_all_runs!AA1693)-1</f>
        <v>-1.6217227341526197E-3</v>
      </c>
      <c r="AB1694">
        <f t="shared" si="27"/>
        <v>-1.3517256512587705E-3</v>
      </c>
    </row>
    <row r="1695" spans="1:28" x14ac:dyDescent="0.35">
      <c r="A1695" s="1">
        <v>45239</v>
      </c>
      <c r="B1695">
        <f>(1+cumulative_returns_all_runs!B1695)/(1+cumulative_returns_all_runs!B1694)-1</f>
        <v>-9.8331468322295779E-3</v>
      </c>
      <c r="C1695">
        <f>(1+cumulative_returns_all_runs!C1695)/(1+cumulative_returns_all_runs!C1694)-1</f>
        <v>-7.878442134434116E-3</v>
      </c>
      <c r="D1695">
        <f>(1+cumulative_returns_all_runs!D1695)/(1+cumulative_returns_all_runs!D1694)-1</f>
        <v>-1.3188651393006956E-2</v>
      </c>
      <c r="E1695">
        <f>(1+cumulative_returns_all_runs!E1695)/(1+cumulative_returns_all_runs!E1694)-1</f>
        <v>-6.8427618596468287E-3</v>
      </c>
      <c r="F1695">
        <f>(1+cumulative_returns_all_runs!F1695)/(1+cumulative_returns_all_runs!F1694)-1</f>
        <v>-8.4073732757620201E-3</v>
      </c>
      <c r="G1695" s="2">
        <f>(1+cumulative_returns_all_runs!G1695)/(1+cumulative_returns_all_runs!G1694)-1</f>
        <v>-6.4555871769931272E-3</v>
      </c>
      <c r="H1695">
        <f>(1+cumulative_returns_all_runs!H1695)/(1+cumulative_returns_all_runs!H1694)-1</f>
        <v>-1.4139433785446354E-2</v>
      </c>
      <c r="I1695">
        <f>(1+cumulative_returns_all_runs!I1695)/(1+cumulative_returns_all_runs!I1694)-1</f>
        <v>-1.3738755832436556E-2</v>
      </c>
      <c r="J1695">
        <f>(1+cumulative_returns_all_runs!J1695)/(1+cumulative_returns_all_runs!J1694)-1</f>
        <v>-7.7173373063880168E-3</v>
      </c>
      <c r="K1695">
        <f>(1+cumulative_returns_all_runs!K1695)/(1+cumulative_returns_all_runs!K1694)-1</f>
        <v>-1.87330410656672E-3</v>
      </c>
      <c r="L1695" s="2">
        <f>(1+cumulative_returns_all_runs!L1695)/(1+cumulative_returns_all_runs!L1694)-1</f>
        <v>-1.1044272621429596E-2</v>
      </c>
      <c r="M1695">
        <f>(1+cumulative_returns_all_runs!M1695)/(1+cumulative_returns_all_runs!M1694)-1</f>
        <v>-8.4121100725702558E-3</v>
      </c>
      <c r="N1695" s="2">
        <f>(1+cumulative_returns_all_runs!N1695)/(1+cumulative_returns_all_runs!N1694)-1</f>
        <v>-1.0283918730729313E-2</v>
      </c>
      <c r="O1695">
        <f>(1+cumulative_returns_all_runs!O1695)/(1+cumulative_returns_all_runs!O1694)-1</f>
        <v>-1.1912106767378861E-2</v>
      </c>
      <c r="P1695" s="2">
        <f>(1+cumulative_returns_all_runs!P1695)/(1+cumulative_returns_all_runs!P1694)-1</f>
        <v>-9.8202990927317435E-3</v>
      </c>
      <c r="Q1695">
        <f>(1+cumulative_returns_all_runs!Q1695)/(1+cumulative_returns_all_runs!Q1694)-1</f>
        <v>-8.3066973837003788E-3</v>
      </c>
      <c r="R1695">
        <f>(1+cumulative_returns_all_runs!R1695)/(1+cumulative_returns_all_runs!R1694)-1</f>
        <v>-1.1854923782773974E-2</v>
      </c>
      <c r="S1695">
        <f>(1+cumulative_returns_all_runs!S1695)/(1+cumulative_returns_all_runs!S1694)-1</f>
        <v>-1.0674645929143356E-2</v>
      </c>
      <c r="T1695">
        <f>(1+cumulative_returns_all_runs!T1695)/(1+cumulative_returns_all_runs!T1694)-1</f>
        <v>-1.0700232462992676E-2</v>
      </c>
      <c r="U1695">
        <f>(1+cumulative_returns_all_runs!U1695)/(1+cumulative_returns_all_runs!U1694)-1</f>
        <v>-1.4361088177617831E-2</v>
      </c>
      <c r="V1695">
        <f>(1+cumulative_returns_all_runs!V1695)/(1+cumulative_returns_all_runs!V1694)-1</f>
        <v>-1.4575543540024993E-2</v>
      </c>
      <c r="W1695">
        <f>(1+cumulative_returns_all_runs!W1695)/(1+cumulative_returns_all_runs!W1694)-1</f>
        <v>-1.3317636186363391E-2</v>
      </c>
      <c r="X1695">
        <f>(1+cumulative_returns_all_runs!X1695)/(1+cumulative_returns_all_runs!X1694)-1</f>
        <v>-3.1788946731063916E-3</v>
      </c>
      <c r="Y1695">
        <f>(1+cumulative_returns_all_runs!Y1695)/(1+cumulative_returns_all_runs!Y1694)-1</f>
        <v>-3.4073893236401531E-3</v>
      </c>
      <c r="Z1695">
        <f>(1+cumulative_returns_all_runs!Z1695)/(1+cumulative_returns_all_runs!Z1694)-1</f>
        <v>-1.0732050233161594E-2</v>
      </c>
      <c r="AA1695">
        <f>(1+cumulative_returns_all_runs!AA1695)/(1+cumulative_returns_all_runs!AA1694)-1</f>
        <v>-8.8486422722218183E-3</v>
      </c>
      <c r="AB1695">
        <f t="shared" si="27"/>
        <v>-9.706264107210991E-3</v>
      </c>
    </row>
    <row r="1696" spans="1:28" x14ac:dyDescent="0.35">
      <c r="A1696" s="1">
        <v>45240</v>
      </c>
      <c r="B1696">
        <f>(1+cumulative_returns_all_runs!B1696)/(1+cumulative_returns_all_runs!B1695)-1</f>
        <v>6.9261798905995153E-3</v>
      </c>
      <c r="C1696">
        <f>(1+cumulative_returns_all_runs!C1696)/(1+cumulative_returns_all_runs!C1695)-1</f>
        <v>1.1794364940667768E-2</v>
      </c>
      <c r="D1696">
        <f>(1+cumulative_returns_all_runs!D1696)/(1+cumulative_returns_all_runs!D1695)-1</f>
        <v>1.6663651683537228E-2</v>
      </c>
      <c r="E1696">
        <f>(1+cumulative_returns_all_runs!E1696)/(1+cumulative_returns_all_runs!E1695)-1</f>
        <v>1.4129162302388698E-2</v>
      </c>
      <c r="F1696">
        <f>(1+cumulative_returns_all_runs!F1696)/(1+cumulative_returns_all_runs!F1695)-1</f>
        <v>2.1165908533465005E-2</v>
      </c>
      <c r="G1696" s="2">
        <f>(1+cumulative_returns_all_runs!G1696)/(1+cumulative_returns_all_runs!G1695)-1</f>
        <v>6.1118880613897364E-3</v>
      </c>
      <c r="H1696">
        <f>(1+cumulative_returns_all_runs!H1696)/(1+cumulative_returns_all_runs!H1695)-1</f>
        <v>1.1565066570681459E-2</v>
      </c>
      <c r="I1696">
        <f>(1+cumulative_returns_all_runs!I1696)/(1+cumulative_returns_all_runs!I1695)-1</f>
        <v>1.2412597270700987E-2</v>
      </c>
      <c r="J1696">
        <f>(1+cumulative_returns_all_runs!J1696)/(1+cumulative_returns_all_runs!J1695)-1</f>
        <v>1.2371810893626822E-2</v>
      </c>
      <c r="K1696">
        <f>(1+cumulative_returns_all_runs!K1696)/(1+cumulative_returns_all_runs!K1695)-1</f>
        <v>2.2197970326963246E-2</v>
      </c>
      <c r="L1696" s="2">
        <f>(1+cumulative_returns_all_runs!L1696)/(1+cumulative_returns_all_runs!L1695)-1</f>
        <v>4.8671780235818307E-3</v>
      </c>
      <c r="M1696">
        <f>(1+cumulative_returns_all_runs!M1696)/(1+cumulative_returns_all_runs!M1695)-1</f>
        <v>7.1794979821473426E-3</v>
      </c>
      <c r="N1696" s="2">
        <f>(1+cumulative_returns_all_runs!N1696)/(1+cumulative_returns_all_runs!N1695)-1</f>
        <v>1.007418009311567E-2</v>
      </c>
      <c r="O1696">
        <f>(1+cumulative_returns_all_runs!O1696)/(1+cumulative_returns_all_runs!O1695)-1</f>
        <v>7.3503932965073293E-3</v>
      </c>
      <c r="P1696" s="2">
        <f>(1+cumulative_returns_all_runs!P1696)/(1+cumulative_returns_all_runs!P1695)-1</f>
        <v>1.7447970085669784E-2</v>
      </c>
      <c r="Q1696">
        <f>(1+cumulative_returns_all_runs!Q1696)/(1+cumulative_returns_all_runs!Q1695)-1</f>
        <v>1.2982972681502059E-2</v>
      </c>
      <c r="R1696">
        <f>(1+cumulative_returns_all_runs!R1696)/(1+cumulative_returns_all_runs!R1695)-1</f>
        <v>2.1997815989953207E-2</v>
      </c>
      <c r="S1696">
        <f>(1+cumulative_returns_all_runs!S1696)/(1+cumulative_returns_all_runs!S1695)-1</f>
        <v>1.3751514191569392E-2</v>
      </c>
      <c r="T1696">
        <f>(1+cumulative_returns_all_runs!T1696)/(1+cumulative_returns_all_runs!T1695)-1</f>
        <v>1.3525367148650602E-2</v>
      </c>
      <c r="U1696">
        <f>(1+cumulative_returns_all_runs!U1696)/(1+cumulative_returns_all_runs!U1695)-1</f>
        <v>1.1002462539733138E-2</v>
      </c>
      <c r="V1696">
        <f>(1+cumulative_returns_all_runs!V1696)/(1+cumulative_returns_all_runs!V1695)-1</f>
        <v>9.2527714076515721E-3</v>
      </c>
      <c r="W1696">
        <f>(1+cumulative_returns_all_runs!W1696)/(1+cumulative_returns_all_runs!W1695)-1</f>
        <v>9.3458442563916222E-3</v>
      </c>
      <c r="X1696">
        <f>(1+cumulative_returns_all_runs!X1696)/(1+cumulative_returns_all_runs!X1695)-1</f>
        <v>2.2120087574891034E-2</v>
      </c>
      <c r="Y1696">
        <f>(1+cumulative_returns_all_runs!Y1696)/(1+cumulative_returns_all_runs!Y1695)-1</f>
        <v>2.623318043198819E-2</v>
      </c>
      <c r="Z1696">
        <f>(1+cumulative_returns_all_runs!Z1696)/(1+cumulative_returns_all_runs!Z1695)-1</f>
        <v>1.0385905630358572E-2</v>
      </c>
      <c r="AA1696">
        <f>(1+cumulative_returns_all_runs!AA1696)/(1+cumulative_returns_all_runs!AA1695)-1</f>
        <v>1.2281275419905535E-2</v>
      </c>
      <c r="AB1696">
        <f t="shared" si="27"/>
        <v>1.3314229672309273E-2</v>
      </c>
    </row>
    <row r="1697" spans="1:28" x14ac:dyDescent="0.35">
      <c r="A1697" s="1">
        <v>45243</v>
      </c>
      <c r="B1697">
        <f>(1+cumulative_returns_all_runs!B1697)/(1+cumulative_returns_all_runs!B1696)-1</f>
        <v>3.1527523736634144E-3</v>
      </c>
      <c r="C1697">
        <f>(1+cumulative_returns_all_runs!C1697)/(1+cumulative_returns_all_runs!C1696)-1</f>
        <v>-1.0306204913990147E-3</v>
      </c>
      <c r="D1697">
        <f>(1+cumulative_returns_all_runs!D1697)/(1+cumulative_returns_all_runs!D1696)-1</f>
        <v>1.3696527506057432E-3</v>
      </c>
      <c r="E1697">
        <f>(1+cumulative_returns_all_runs!E1697)/(1+cumulative_returns_all_runs!E1696)-1</f>
        <v>-3.4984293941509037E-4</v>
      </c>
      <c r="F1697">
        <f>(1+cumulative_returns_all_runs!F1697)/(1+cumulative_returns_all_runs!F1696)-1</f>
        <v>-5.8880289965146382E-4</v>
      </c>
      <c r="G1697" s="2">
        <f>(1+cumulative_returns_all_runs!G1697)/(1+cumulative_returns_all_runs!G1696)-1</f>
        <v>-1.3825953003449021E-3</v>
      </c>
      <c r="H1697">
        <f>(1+cumulative_returns_all_runs!H1697)/(1+cumulative_returns_all_runs!H1696)-1</f>
        <v>2.0089904234683598E-3</v>
      </c>
      <c r="I1697">
        <f>(1+cumulative_returns_all_runs!I1697)/(1+cumulative_returns_all_runs!I1696)-1</f>
        <v>-1.4964403956313488E-3</v>
      </c>
      <c r="J1697">
        <f>(1+cumulative_returns_all_runs!J1697)/(1+cumulative_returns_all_runs!J1696)-1</f>
        <v>2.2676423879837149E-3</v>
      </c>
      <c r="K1697">
        <f>(1+cumulative_returns_all_runs!K1697)/(1+cumulative_returns_all_runs!K1696)-1</f>
        <v>-2.756254498845423E-3</v>
      </c>
      <c r="L1697" s="2">
        <f>(1+cumulative_returns_all_runs!L1697)/(1+cumulative_returns_all_runs!L1696)-1</f>
        <v>8.8779121806559225E-4</v>
      </c>
      <c r="M1697">
        <f>(1+cumulative_returns_all_runs!M1697)/(1+cumulative_returns_all_runs!M1696)-1</f>
        <v>-4.1560183836782949E-3</v>
      </c>
      <c r="N1697" s="2">
        <f>(1+cumulative_returns_all_runs!N1697)/(1+cumulative_returns_all_runs!N1696)-1</f>
        <v>2.540041483041211E-3</v>
      </c>
      <c r="O1697">
        <f>(1+cumulative_returns_all_runs!O1697)/(1+cumulative_returns_all_runs!O1696)-1</f>
        <v>2.6774163153786557E-3</v>
      </c>
      <c r="P1697" s="2">
        <f>(1+cumulative_returns_all_runs!P1697)/(1+cumulative_returns_all_runs!P1696)-1</f>
        <v>-3.7120832084756028E-3</v>
      </c>
      <c r="Q1697">
        <f>(1+cumulative_returns_all_runs!Q1697)/(1+cumulative_returns_all_runs!Q1696)-1</f>
        <v>1.8964933465868139E-3</v>
      </c>
      <c r="R1697">
        <f>(1+cumulative_returns_all_runs!R1697)/(1+cumulative_returns_all_runs!R1696)-1</f>
        <v>-3.7470332171440912E-4</v>
      </c>
      <c r="S1697">
        <f>(1+cumulative_returns_all_runs!S1697)/(1+cumulative_returns_all_runs!S1696)-1</f>
        <v>6.8945454245161741E-4</v>
      </c>
      <c r="T1697">
        <f>(1+cumulative_returns_all_runs!T1697)/(1+cumulative_returns_all_runs!T1696)-1</f>
        <v>1.2902324842745116E-4</v>
      </c>
      <c r="U1697">
        <f>(1+cumulative_returns_all_runs!U1697)/(1+cumulative_returns_all_runs!U1696)-1</f>
        <v>5.2322340425636771E-3</v>
      </c>
      <c r="V1697">
        <f>(1+cumulative_returns_all_runs!V1697)/(1+cumulative_returns_all_runs!V1696)-1</f>
        <v>2.5701679123923959E-3</v>
      </c>
      <c r="W1697">
        <f>(1+cumulative_returns_all_runs!W1697)/(1+cumulative_returns_all_runs!W1696)-1</f>
        <v>6.8467973529677817E-3</v>
      </c>
      <c r="X1697">
        <f>(1+cumulative_returns_all_runs!X1697)/(1+cumulative_returns_all_runs!X1696)-1</f>
        <v>-5.0162834765092867E-3</v>
      </c>
      <c r="Y1697">
        <f>(1+cumulative_returns_all_runs!Y1697)/(1+cumulative_returns_all_runs!Y1696)-1</f>
        <v>-4.3652199682039372E-3</v>
      </c>
      <c r="Z1697">
        <f>(1+cumulative_returns_all_runs!Z1697)/(1+cumulative_returns_all_runs!Z1696)-1</f>
        <v>5.1685049542329331E-3</v>
      </c>
      <c r="AA1697">
        <f>(1+cumulative_returns_all_runs!AA1697)/(1+cumulative_returns_all_runs!AA1696)-1</f>
        <v>-7.7473294527563574E-5</v>
      </c>
      <c r="AB1697">
        <f t="shared" si="27"/>
        <v>4.883238987184235E-4</v>
      </c>
    </row>
    <row r="1698" spans="1:28" x14ac:dyDescent="0.35">
      <c r="A1698" s="1">
        <v>45244</v>
      </c>
      <c r="B1698">
        <f>(1+cumulative_returns_all_runs!B1698)/(1+cumulative_returns_all_runs!B1697)-1</f>
        <v>9.4556549495767861E-3</v>
      </c>
      <c r="C1698">
        <f>(1+cumulative_returns_all_runs!C1698)/(1+cumulative_returns_all_runs!C1697)-1</f>
        <v>2.505003568145181E-2</v>
      </c>
      <c r="D1698">
        <f>(1+cumulative_returns_all_runs!D1698)/(1+cumulative_returns_all_runs!D1697)-1</f>
        <v>2.2353714334405694E-2</v>
      </c>
      <c r="E1698">
        <f>(1+cumulative_returns_all_runs!E1698)/(1+cumulative_returns_all_runs!E1697)-1</f>
        <v>1.3953185014535352E-2</v>
      </c>
      <c r="F1698">
        <f>(1+cumulative_returns_all_runs!F1698)/(1+cumulative_returns_all_runs!F1697)-1</f>
        <v>2.6231340722126184E-2</v>
      </c>
      <c r="G1698" s="2">
        <f>(1+cumulative_returns_all_runs!G1698)/(1+cumulative_returns_all_runs!G1697)-1</f>
        <v>2.0232942209364779E-2</v>
      </c>
      <c r="H1698">
        <f>(1+cumulative_returns_all_runs!H1698)/(1+cumulative_returns_all_runs!H1697)-1</f>
        <v>1.8838488751282245E-2</v>
      </c>
      <c r="I1698">
        <f>(1+cumulative_returns_all_runs!I1698)/(1+cumulative_returns_all_runs!I1697)-1</f>
        <v>2.3018729928070858E-2</v>
      </c>
      <c r="J1698">
        <f>(1+cumulative_returns_all_runs!J1698)/(1+cumulative_returns_all_runs!J1697)-1</f>
        <v>2.3841545580342682E-2</v>
      </c>
      <c r="K1698">
        <f>(1+cumulative_returns_all_runs!K1698)/(1+cumulative_returns_all_runs!K1697)-1</f>
        <v>1.922219249062973E-2</v>
      </c>
      <c r="L1698" s="2">
        <f>(1+cumulative_returns_all_runs!L1698)/(1+cumulative_returns_all_runs!L1697)-1</f>
        <v>1.5179205289695963E-2</v>
      </c>
      <c r="M1698">
        <f>(1+cumulative_returns_all_runs!M1698)/(1+cumulative_returns_all_runs!M1697)-1</f>
        <v>2.7180864717007092E-2</v>
      </c>
      <c r="N1698" s="2">
        <f>(1+cumulative_returns_all_runs!N1698)/(1+cumulative_returns_all_runs!N1697)-1</f>
        <v>1.7666694719870479E-2</v>
      </c>
      <c r="O1698">
        <f>(1+cumulative_returns_all_runs!O1698)/(1+cumulative_returns_all_runs!O1697)-1</f>
        <v>1.5042801289406382E-2</v>
      </c>
      <c r="P1698" s="2">
        <f>(1+cumulative_returns_all_runs!P1698)/(1+cumulative_returns_all_runs!P1697)-1</f>
        <v>2.8180594621342259E-2</v>
      </c>
      <c r="Q1698">
        <f>(1+cumulative_returns_all_runs!Q1698)/(1+cumulative_returns_all_runs!Q1697)-1</f>
        <v>1.4851899165484905E-2</v>
      </c>
      <c r="R1698">
        <f>(1+cumulative_returns_all_runs!R1698)/(1+cumulative_returns_all_runs!R1697)-1</f>
        <v>2.6741207171999903E-2</v>
      </c>
      <c r="S1698">
        <f>(1+cumulative_returns_all_runs!S1698)/(1+cumulative_returns_all_runs!S1697)-1</f>
        <v>1.9089051920000211E-2</v>
      </c>
      <c r="T1698">
        <f>(1+cumulative_returns_all_runs!T1698)/(1+cumulative_returns_all_runs!T1697)-1</f>
        <v>1.2656104783614675E-2</v>
      </c>
      <c r="U1698">
        <f>(1+cumulative_returns_all_runs!U1698)/(1+cumulative_returns_all_runs!U1697)-1</f>
        <v>1.703509892807209E-2</v>
      </c>
      <c r="V1698">
        <f>(1+cumulative_returns_all_runs!V1698)/(1+cumulative_returns_all_runs!V1697)-1</f>
        <v>2.2068145890121071E-2</v>
      </c>
      <c r="W1698">
        <f>(1+cumulative_returns_all_runs!W1698)/(1+cumulative_returns_all_runs!W1697)-1</f>
        <v>1.3557395009424322E-2</v>
      </c>
      <c r="X1698">
        <f>(1+cumulative_returns_all_runs!X1698)/(1+cumulative_returns_all_runs!X1697)-1</f>
        <v>1.9062068473844729E-2</v>
      </c>
      <c r="Y1698">
        <f>(1+cumulative_returns_all_runs!Y1698)/(1+cumulative_returns_all_runs!Y1697)-1</f>
        <v>1.7032231736512804E-2</v>
      </c>
      <c r="Z1698">
        <f>(1+cumulative_returns_all_runs!Z1698)/(1+cumulative_returns_all_runs!Z1697)-1</f>
        <v>1.7251433393602467E-2</v>
      </c>
      <c r="AA1698">
        <f>(1+cumulative_returns_all_runs!AA1698)/(1+cumulative_returns_all_runs!AA1697)-1</f>
        <v>2.1109972840199331E-2</v>
      </c>
      <c r="AB1698">
        <f t="shared" si="27"/>
        <v>1.9391705070871419E-2</v>
      </c>
    </row>
    <row r="1699" spans="1:28" x14ac:dyDescent="0.35">
      <c r="A1699" s="1">
        <v>45245</v>
      </c>
      <c r="B1699">
        <f>(1+cumulative_returns_all_runs!B1699)/(1+cumulative_returns_all_runs!B1698)-1</f>
        <v>5.6283700289079253E-3</v>
      </c>
      <c r="C1699">
        <f>(1+cumulative_returns_all_runs!C1699)/(1+cumulative_returns_all_runs!C1698)-1</f>
        <v>2.5156550927827315E-3</v>
      </c>
      <c r="D1699">
        <f>(1+cumulative_returns_all_runs!D1699)/(1+cumulative_returns_all_runs!D1698)-1</f>
        <v>2.0306467435600162E-3</v>
      </c>
      <c r="E1699">
        <f>(1+cumulative_returns_all_runs!E1699)/(1+cumulative_returns_all_runs!E1698)-1</f>
        <v>3.3693237341854143E-3</v>
      </c>
      <c r="F1699">
        <f>(1+cumulative_returns_all_runs!F1699)/(1+cumulative_returns_all_runs!F1698)-1</f>
        <v>1.1032837429754139E-3</v>
      </c>
      <c r="G1699" s="2">
        <f>(1+cumulative_returns_all_runs!G1699)/(1+cumulative_returns_all_runs!G1698)-1</f>
        <v>8.7022797327973578E-4</v>
      </c>
      <c r="H1699">
        <f>(1+cumulative_returns_all_runs!H1699)/(1+cumulative_returns_all_runs!H1698)-1</f>
        <v>2.8404771539189966E-3</v>
      </c>
      <c r="I1699">
        <f>(1+cumulative_returns_all_runs!I1699)/(1+cumulative_returns_all_runs!I1698)-1</f>
        <v>1.4260787136832764E-3</v>
      </c>
      <c r="J1699">
        <f>(1+cumulative_returns_all_runs!J1699)/(1+cumulative_returns_all_runs!J1698)-1</f>
        <v>4.7771360138821883E-3</v>
      </c>
      <c r="K1699">
        <f>(1+cumulative_returns_all_runs!K1699)/(1+cumulative_returns_all_runs!K1698)-1</f>
        <v>1.3013030203412601E-3</v>
      </c>
      <c r="L1699" s="2">
        <f>(1+cumulative_returns_all_runs!L1699)/(1+cumulative_returns_all_runs!L1698)-1</f>
        <v>9.1443642967692362E-4</v>
      </c>
      <c r="M1699">
        <f>(1+cumulative_returns_all_runs!M1699)/(1+cumulative_returns_all_runs!M1698)-1</f>
        <v>-3.8937825979711294E-3</v>
      </c>
      <c r="N1699" s="2">
        <f>(1+cumulative_returns_all_runs!N1699)/(1+cumulative_returns_all_runs!N1698)-1</f>
        <v>2.6019917631994183E-3</v>
      </c>
      <c r="O1699">
        <f>(1+cumulative_returns_all_runs!O1699)/(1+cumulative_returns_all_runs!O1698)-1</f>
        <v>5.0880740299050764E-3</v>
      </c>
      <c r="P1699" s="2">
        <f>(1+cumulative_returns_all_runs!P1699)/(1+cumulative_returns_all_runs!P1698)-1</f>
        <v>1.5532024295845659E-3</v>
      </c>
      <c r="Q1699">
        <f>(1+cumulative_returns_all_runs!Q1699)/(1+cumulative_returns_all_runs!Q1698)-1</f>
        <v>2.3463158427574626E-3</v>
      </c>
      <c r="R1699">
        <f>(1+cumulative_returns_all_runs!R1699)/(1+cumulative_returns_all_runs!R1698)-1</f>
        <v>1.8135741109137626E-3</v>
      </c>
      <c r="S1699">
        <f>(1+cumulative_returns_all_runs!S1699)/(1+cumulative_returns_all_runs!S1698)-1</f>
        <v>7.5662812135046664E-4</v>
      </c>
      <c r="T1699">
        <f>(1+cumulative_returns_all_runs!T1699)/(1+cumulative_returns_all_runs!T1698)-1</f>
        <v>2.8204806155613937E-3</v>
      </c>
      <c r="U1699">
        <f>(1+cumulative_returns_all_runs!U1699)/(1+cumulative_returns_all_runs!U1698)-1</f>
        <v>1.4180335224001084E-3</v>
      </c>
      <c r="V1699">
        <f>(1+cumulative_returns_all_runs!V1699)/(1+cumulative_returns_all_runs!V1698)-1</f>
        <v>-1.2632566949235535E-3</v>
      </c>
      <c r="W1699">
        <f>(1+cumulative_returns_all_runs!W1699)/(1+cumulative_returns_all_runs!W1698)-1</f>
        <v>1.8399602080094724E-3</v>
      </c>
      <c r="X1699">
        <f>(1+cumulative_returns_all_runs!X1699)/(1+cumulative_returns_all_runs!X1698)-1</f>
        <v>3.2922046377037439E-3</v>
      </c>
      <c r="Y1699">
        <f>(1+cumulative_returns_all_runs!Y1699)/(1+cumulative_returns_all_runs!Y1698)-1</f>
        <v>3.4494176445698521E-4</v>
      </c>
      <c r="Z1699">
        <f>(1+cumulative_returns_all_runs!Z1699)/(1+cumulative_returns_all_runs!Z1698)-1</f>
        <v>3.004344511090995E-3</v>
      </c>
      <c r="AA1699">
        <f>(1+cumulative_returns_all_runs!AA1699)/(1+cumulative_returns_all_runs!AA1698)-1</f>
        <v>2.0647207005548562E-3</v>
      </c>
      <c r="AB1699">
        <f t="shared" si="27"/>
        <v>1.9399860364493059E-3</v>
      </c>
    </row>
    <row r="1700" spans="1:28" x14ac:dyDescent="0.35">
      <c r="A1700" s="1">
        <v>45246</v>
      </c>
      <c r="B1700">
        <f>(1+cumulative_returns_all_runs!B1700)/(1+cumulative_returns_all_runs!B1699)-1</f>
        <v>-8.5374842084628977E-4</v>
      </c>
      <c r="C1700">
        <f>(1+cumulative_returns_all_runs!C1700)/(1+cumulative_returns_all_runs!C1699)-1</f>
        <v>-5.7061801041126126E-3</v>
      </c>
      <c r="D1700">
        <f>(1+cumulative_returns_all_runs!D1700)/(1+cumulative_returns_all_runs!D1699)-1</f>
        <v>-1.8116306123402426E-3</v>
      </c>
      <c r="E1700">
        <f>(1+cumulative_returns_all_runs!E1700)/(1+cumulative_returns_all_runs!E1699)-1</f>
        <v>3.6354345706484104E-3</v>
      </c>
      <c r="F1700">
        <f>(1+cumulative_returns_all_runs!F1700)/(1+cumulative_returns_all_runs!F1699)-1</f>
        <v>-1.7490939501575431E-3</v>
      </c>
      <c r="G1700" s="2">
        <f>(1+cumulative_returns_all_runs!G1700)/(1+cumulative_returns_all_runs!G1699)-1</f>
        <v>-9.9256146297134196E-3</v>
      </c>
      <c r="H1700">
        <f>(1+cumulative_returns_all_runs!H1700)/(1+cumulative_returns_all_runs!H1699)-1</f>
        <v>-4.6718450985100413E-3</v>
      </c>
      <c r="I1700">
        <f>(1+cumulative_returns_all_runs!I1700)/(1+cumulative_returns_all_runs!I1699)-1</f>
        <v>-1.3574803928949608E-3</v>
      </c>
      <c r="J1700">
        <f>(1+cumulative_returns_all_runs!J1700)/(1+cumulative_returns_all_runs!J1699)-1</f>
        <v>-5.4918296965729141E-3</v>
      </c>
      <c r="K1700">
        <f>(1+cumulative_returns_all_runs!K1700)/(1+cumulative_returns_all_runs!K1699)-1</f>
        <v>2.681394294188566E-3</v>
      </c>
      <c r="L1700" s="2">
        <f>(1+cumulative_returns_all_runs!L1700)/(1+cumulative_returns_all_runs!L1699)-1</f>
        <v>-5.666848473940278E-3</v>
      </c>
      <c r="M1700">
        <f>(1+cumulative_returns_all_runs!M1700)/(1+cumulative_returns_all_runs!M1699)-1</f>
        <v>-6.9249184961516219E-3</v>
      </c>
      <c r="N1700" s="2">
        <f>(1+cumulative_returns_all_runs!N1700)/(1+cumulative_returns_all_runs!N1699)-1</f>
        <v>3.4360968082278731E-3</v>
      </c>
      <c r="O1700">
        <f>(1+cumulative_returns_all_runs!O1700)/(1+cumulative_returns_all_runs!O1699)-1</f>
        <v>-1.3696684859788588E-3</v>
      </c>
      <c r="P1700" s="2">
        <f>(1+cumulative_returns_all_runs!P1700)/(1+cumulative_returns_all_runs!P1699)-1</f>
        <v>1.2300569326118005E-3</v>
      </c>
      <c r="Q1700">
        <f>(1+cumulative_returns_all_runs!Q1700)/(1+cumulative_returns_all_runs!Q1699)-1</f>
        <v>2.8436140855148118E-4</v>
      </c>
      <c r="R1700">
        <f>(1+cumulative_returns_all_runs!R1700)/(1+cumulative_returns_all_runs!R1699)-1</f>
        <v>-4.3197714453244718E-3</v>
      </c>
      <c r="S1700">
        <f>(1+cumulative_returns_all_runs!S1700)/(1+cumulative_returns_all_runs!S1699)-1</f>
        <v>-3.3371807387139185E-3</v>
      </c>
      <c r="T1700">
        <f>(1+cumulative_returns_all_runs!T1700)/(1+cumulative_returns_all_runs!T1699)-1</f>
        <v>6.0729168378452769E-3</v>
      </c>
      <c r="U1700">
        <f>(1+cumulative_returns_all_runs!U1700)/(1+cumulative_returns_all_runs!U1699)-1</f>
        <v>-5.2607852795421017E-3</v>
      </c>
      <c r="V1700">
        <f>(1+cumulative_returns_all_runs!V1700)/(1+cumulative_returns_all_runs!V1699)-1</f>
        <v>-5.7820248937371366E-3</v>
      </c>
      <c r="W1700">
        <f>(1+cumulative_returns_all_runs!W1700)/(1+cumulative_returns_all_runs!W1699)-1</f>
        <v>-1.1996243741003609E-2</v>
      </c>
      <c r="X1700">
        <f>(1+cumulative_returns_all_runs!X1700)/(1+cumulative_returns_all_runs!X1699)-1</f>
        <v>6.1506994098732282E-3</v>
      </c>
      <c r="Y1700">
        <f>(1+cumulative_returns_all_runs!Y1700)/(1+cumulative_returns_all_runs!Y1699)-1</f>
        <v>1.5364242740052436E-3</v>
      </c>
      <c r="Z1700">
        <f>(1+cumulative_returns_all_runs!Z1700)/(1+cumulative_returns_all_runs!Z1699)-1</f>
        <v>-7.3435198336391228E-3</v>
      </c>
      <c r="AA1700">
        <f>(1+cumulative_returns_all_runs!AA1700)/(1+cumulative_returns_all_runs!AA1699)-1</f>
        <v>-2.0439704479843224E-3</v>
      </c>
      <c r="AB1700">
        <f t="shared" si="27"/>
        <v>-2.3416399902890907E-3</v>
      </c>
    </row>
    <row r="1701" spans="1:28" x14ac:dyDescent="0.35">
      <c r="A1701" s="1">
        <v>45247</v>
      </c>
      <c r="B1701">
        <f>(1+cumulative_returns_all_runs!B1701)/(1+cumulative_returns_all_runs!B1700)-1</f>
        <v>-2.8357250279664736E-4</v>
      </c>
      <c r="C1701">
        <f>(1+cumulative_returns_all_runs!C1701)/(1+cumulative_returns_all_runs!C1700)-1</f>
        <v>5.9984530694170424E-3</v>
      </c>
      <c r="D1701">
        <f>(1+cumulative_returns_all_runs!D1701)/(1+cumulative_returns_all_runs!D1700)-1</f>
        <v>1.3122429043546102E-3</v>
      </c>
      <c r="E1701">
        <f>(1+cumulative_returns_all_runs!E1701)/(1+cumulative_returns_all_runs!E1700)-1</f>
        <v>1.6258319105966201E-4</v>
      </c>
      <c r="F1701">
        <f>(1+cumulative_returns_all_runs!F1701)/(1+cumulative_returns_all_runs!F1700)-1</f>
        <v>3.8427897178092696E-3</v>
      </c>
      <c r="G1701" s="2">
        <f>(1+cumulative_returns_all_runs!G1701)/(1+cumulative_returns_all_runs!G1700)-1</f>
        <v>7.335377809834176E-3</v>
      </c>
      <c r="H1701">
        <f>(1+cumulative_returns_all_runs!H1701)/(1+cumulative_returns_all_runs!H1700)-1</f>
        <v>-6.5052984990376927E-4</v>
      </c>
      <c r="I1701">
        <f>(1+cumulative_returns_all_runs!I1701)/(1+cumulative_returns_all_runs!I1700)-1</f>
        <v>-6.6052356254464595E-4</v>
      </c>
      <c r="J1701">
        <f>(1+cumulative_returns_all_runs!J1701)/(1+cumulative_returns_all_runs!J1700)-1</f>
        <v>3.1184003368247559E-3</v>
      </c>
      <c r="K1701">
        <f>(1+cumulative_returns_all_runs!K1701)/(1+cumulative_returns_all_runs!K1700)-1</f>
        <v>2.6068529229847925E-3</v>
      </c>
      <c r="L1701" s="2">
        <f>(1+cumulative_returns_all_runs!L1701)/(1+cumulative_returns_all_runs!L1700)-1</f>
        <v>4.3285564768194007E-3</v>
      </c>
      <c r="M1701">
        <f>(1+cumulative_returns_all_runs!M1701)/(1+cumulative_returns_all_runs!M1700)-1</f>
        <v>1.2831068943812474E-2</v>
      </c>
      <c r="N1701" s="2">
        <f>(1+cumulative_returns_all_runs!N1701)/(1+cumulative_returns_all_runs!N1700)-1</f>
        <v>2.4436615748604229E-3</v>
      </c>
      <c r="O1701">
        <f>(1+cumulative_returns_all_runs!O1701)/(1+cumulative_returns_all_runs!O1700)-1</f>
        <v>-2.2680207624522497E-3</v>
      </c>
      <c r="P1701" s="2">
        <f>(1+cumulative_returns_all_runs!P1701)/(1+cumulative_returns_all_runs!P1700)-1</f>
        <v>3.1039545313011896E-3</v>
      </c>
      <c r="Q1701">
        <f>(1+cumulative_returns_all_runs!Q1701)/(1+cumulative_returns_all_runs!Q1700)-1</f>
        <v>5.201249212535286E-3</v>
      </c>
      <c r="R1701">
        <f>(1+cumulative_returns_all_runs!R1701)/(1+cumulative_returns_all_runs!R1700)-1</f>
        <v>1.5057133043807625E-3</v>
      </c>
      <c r="S1701">
        <f>(1+cumulative_returns_all_runs!S1701)/(1+cumulative_returns_all_runs!S1700)-1</f>
        <v>2.917147077220239E-3</v>
      </c>
      <c r="T1701">
        <f>(1+cumulative_returns_all_runs!T1701)/(1+cumulative_returns_all_runs!T1700)-1</f>
        <v>-6.9224561598302259E-5</v>
      </c>
      <c r="U1701">
        <f>(1+cumulative_returns_all_runs!U1701)/(1+cumulative_returns_all_runs!U1700)-1</f>
        <v>7.2948599269313519E-3</v>
      </c>
      <c r="V1701">
        <f>(1+cumulative_returns_all_runs!V1701)/(1+cumulative_returns_all_runs!V1700)-1</f>
        <v>8.5001408864677774E-3</v>
      </c>
      <c r="W1701">
        <f>(1+cumulative_returns_all_runs!W1701)/(1+cumulative_returns_all_runs!W1700)-1</f>
        <v>6.6198898986880028E-3</v>
      </c>
      <c r="X1701">
        <f>(1+cumulative_returns_all_runs!X1701)/(1+cumulative_returns_all_runs!X1700)-1</f>
        <v>2.290404996996287E-5</v>
      </c>
      <c r="Y1701">
        <f>(1+cumulative_returns_all_runs!Y1701)/(1+cumulative_returns_all_runs!Y1700)-1</f>
        <v>1.2052139631837377E-3</v>
      </c>
      <c r="Z1701">
        <f>(1+cumulative_returns_all_runs!Z1701)/(1+cumulative_returns_all_runs!Z1700)-1</f>
        <v>5.0796722788617465E-3</v>
      </c>
      <c r="AA1701">
        <f>(1+cumulative_returns_all_runs!AA1701)/(1+cumulative_returns_all_runs!AA1700)-1</f>
        <v>4.0643331967151752E-3</v>
      </c>
      <c r="AB1701">
        <f t="shared" si="27"/>
        <v>3.2599544335208419E-3</v>
      </c>
    </row>
    <row r="1702" spans="1:28" x14ac:dyDescent="0.35">
      <c r="A1702" s="1">
        <v>45250</v>
      </c>
      <c r="B1702">
        <f>(1+cumulative_returns_all_runs!B1702)/(1+cumulative_returns_all_runs!B1701)-1</f>
        <v>3.0139878493846695E-3</v>
      </c>
      <c r="C1702">
        <f>(1+cumulative_returns_all_runs!C1702)/(1+cumulative_returns_all_runs!C1701)-1</f>
        <v>1.9198593860769719E-3</v>
      </c>
      <c r="D1702">
        <f>(1+cumulative_returns_all_runs!D1702)/(1+cumulative_returns_all_runs!D1701)-1</f>
        <v>7.705183352209044E-3</v>
      </c>
      <c r="E1702">
        <f>(1+cumulative_returns_all_runs!E1702)/(1+cumulative_returns_all_runs!E1701)-1</f>
        <v>7.0168722960890495E-3</v>
      </c>
      <c r="F1702">
        <f>(1+cumulative_returns_all_runs!F1702)/(1+cumulative_returns_all_runs!F1701)-1</f>
        <v>8.6008229497536171E-3</v>
      </c>
      <c r="G1702" s="2">
        <f>(1+cumulative_returns_all_runs!G1702)/(1+cumulative_returns_all_runs!G1701)-1</f>
        <v>-2.4185067893979229E-3</v>
      </c>
      <c r="H1702">
        <f>(1+cumulative_returns_all_runs!H1702)/(1+cumulative_returns_all_runs!H1701)-1</f>
        <v>4.5846262984687858E-3</v>
      </c>
      <c r="I1702">
        <f>(1+cumulative_returns_all_runs!I1702)/(1+cumulative_returns_all_runs!I1701)-1</f>
        <v>4.8269376242782158E-3</v>
      </c>
      <c r="J1702">
        <f>(1+cumulative_returns_all_runs!J1702)/(1+cumulative_returns_all_runs!J1701)-1</f>
        <v>1.749547478192337E-3</v>
      </c>
      <c r="K1702">
        <f>(1+cumulative_returns_all_runs!K1702)/(1+cumulative_returns_all_runs!K1701)-1</f>
        <v>9.9188074216542965E-3</v>
      </c>
      <c r="L1702" s="2">
        <f>(1+cumulative_returns_all_runs!L1702)/(1+cumulative_returns_all_runs!L1701)-1</f>
        <v>-4.4247317909729134E-4</v>
      </c>
      <c r="M1702">
        <f>(1+cumulative_returns_all_runs!M1702)/(1+cumulative_returns_all_runs!M1701)-1</f>
        <v>-2.0780172336666292E-3</v>
      </c>
      <c r="N1702" s="2">
        <f>(1+cumulative_returns_all_runs!N1702)/(1+cumulative_returns_all_runs!N1701)-1</f>
        <v>3.2873672581041902E-3</v>
      </c>
      <c r="O1702">
        <f>(1+cumulative_returns_all_runs!O1702)/(1+cumulative_returns_all_runs!O1701)-1</f>
        <v>2.001385935739286E-3</v>
      </c>
      <c r="P1702" s="2">
        <f>(1+cumulative_returns_all_runs!P1702)/(1+cumulative_returns_all_runs!P1701)-1</f>
        <v>7.1276684826455661E-3</v>
      </c>
      <c r="Q1702">
        <f>(1+cumulative_returns_all_runs!Q1702)/(1+cumulative_returns_all_runs!Q1701)-1</f>
        <v>5.9661603473109004E-3</v>
      </c>
      <c r="R1702">
        <f>(1+cumulative_returns_all_runs!R1702)/(1+cumulative_returns_all_runs!R1701)-1</f>
        <v>1.0086796821938915E-2</v>
      </c>
      <c r="S1702">
        <f>(1+cumulative_returns_all_runs!S1702)/(1+cumulative_returns_all_runs!S1701)-1</f>
        <v>5.2686934211954028E-3</v>
      </c>
      <c r="T1702">
        <f>(1+cumulative_returns_all_runs!T1702)/(1+cumulative_returns_all_runs!T1701)-1</f>
        <v>8.6591058173794977E-3</v>
      </c>
      <c r="U1702">
        <f>(1+cumulative_returns_all_runs!U1702)/(1+cumulative_returns_all_runs!U1701)-1</f>
        <v>4.7416996377094289E-3</v>
      </c>
      <c r="V1702">
        <f>(1+cumulative_returns_all_runs!V1702)/(1+cumulative_returns_all_runs!V1701)-1</f>
        <v>1.9707766536913862E-3</v>
      </c>
      <c r="W1702">
        <f>(1+cumulative_returns_all_runs!W1702)/(1+cumulative_returns_all_runs!W1701)-1</f>
        <v>2.7347895697060753E-3</v>
      </c>
      <c r="X1702">
        <f>(1+cumulative_returns_all_runs!X1702)/(1+cumulative_returns_all_runs!X1701)-1</f>
        <v>1.1848765561300878E-2</v>
      </c>
      <c r="Y1702">
        <f>(1+cumulative_returns_all_runs!Y1702)/(1+cumulative_returns_all_runs!Y1701)-1</f>
        <v>1.4460118247224818E-2</v>
      </c>
      <c r="Z1702">
        <f>(1+cumulative_returns_all_runs!Z1702)/(1+cumulative_returns_all_runs!Z1701)-1</f>
        <v>2.3383333751270108E-3</v>
      </c>
      <c r="AA1702">
        <f>(1+cumulative_returns_all_runs!AA1702)/(1+cumulative_returns_all_runs!AA1701)-1</f>
        <v>3.6428961828220974E-3</v>
      </c>
      <c r="AB1702">
        <f t="shared" si="27"/>
        <v>4.9955723433207401E-3</v>
      </c>
    </row>
    <row r="1703" spans="1:28" x14ac:dyDescent="0.35">
      <c r="A1703" s="1">
        <v>45251</v>
      </c>
      <c r="B1703">
        <f>(1+cumulative_returns_all_runs!B1703)/(1+cumulative_returns_all_runs!B1702)-1</f>
        <v>3.6090370400942984E-3</v>
      </c>
      <c r="C1703">
        <f>(1+cumulative_returns_all_runs!C1703)/(1+cumulative_returns_all_runs!C1702)-1</f>
        <v>-5.7583636317748432E-4</v>
      </c>
      <c r="D1703">
        <f>(1+cumulative_returns_all_runs!D1703)/(1+cumulative_returns_all_runs!D1702)-1</f>
        <v>-1.1047622973964222E-3</v>
      </c>
      <c r="E1703">
        <f>(1+cumulative_returns_all_runs!E1703)/(1+cumulative_returns_all_runs!E1702)-1</f>
        <v>-7.5732321076393827E-4</v>
      </c>
      <c r="F1703">
        <f>(1+cumulative_returns_all_runs!F1703)/(1+cumulative_returns_all_runs!F1702)-1</f>
        <v>-5.0555601846347109E-3</v>
      </c>
      <c r="G1703" s="2">
        <f>(1+cumulative_returns_all_runs!G1703)/(1+cumulative_returns_all_runs!G1702)-1</f>
        <v>1.5563551145127974E-3</v>
      </c>
      <c r="H1703">
        <f>(1+cumulative_returns_all_runs!H1703)/(1+cumulative_returns_all_runs!H1702)-1</f>
        <v>8.2203010483028471E-4</v>
      </c>
      <c r="I1703">
        <f>(1+cumulative_returns_all_runs!I1703)/(1+cumulative_returns_all_runs!I1702)-1</f>
        <v>-7.7101546053670589E-5</v>
      </c>
      <c r="J1703">
        <f>(1+cumulative_returns_all_runs!J1703)/(1+cumulative_returns_all_runs!J1702)-1</f>
        <v>1.2933999374997729E-3</v>
      </c>
      <c r="K1703">
        <f>(1+cumulative_returns_all_runs!K1703)/(1+cumulative_returns_all_runs!K1702)-1</f>
        <v>-5.6987966548461833E-3</v>
      </c>
      <c r="L1703" s="2">
        <f>(1+cumulative_returns_all_runs!L1703)/(1+cumulative_returns_all_runs!L1702)-1</f>
        <v>3.6386993202692786E-3</v>
      </c>
      <c r="M1703">
        <f>(1+cumulative_returns_all_runs!M1703)/(1+cumulative_returns_all_runs!M1702)-1</f>
        <v>-9.6667641858005915E-5</v>
      </c>
      <c r="N1703" s="2">
        <f>(1+cumulative_returns_all_runs!N1703)/(1+cumulative_returns_all_runs!N1702)-1</f>
        <v>3.9344734094926004E-3</v>
      </c>
      <c r="O1703">
        <f>(1+cumulative_returns_all_runs!O1703)/(1+cumulative_returns_all_runs!O1702)-1</f>
        <v>5.4440927380636772E-3</v>
      </c>
      <c r="P1703" s="2">
        <f>(1+cumulative_returns_all_runs!P1703)/(1+cumulative_returns_all_runs!P1702)-1</f>
        <v>-3.9854865306291343E-3</v>
      </c>
      <c r="Q1703">
        <f>(1+cumulative_returns_all_runs!Q1703)/(1+cumulative_returns_all_runs!Q1702)-1</f>
        <v>3.1403036271426821E-4</v>
      </c>
      <c r="R1703">
        <f>(1+cumulative_returns_all_runs!R1703)/(1+cumulative_returns_all_runs!R1702)-1</f>
        <v>-5.7245484735423124E-3</v>
      </c>
      <c r="S1703">
        <f>(1+cumulative_returns_all_runs!S1703)/(1+cumulative_returns_all_runs!S1702)-1</f>
        <v>-1.0889441279827716E-3</v>
      </c>
      <c r="T1703">
        <f>(1+cumulative_returns_all_runs!T1703)/(1+cumulative_returns_all_runs!T1702)-1</f>
        <v>-3.0505129980784584E-4</v>
      </c>
      <c r="U1703">
        <f>(1+cumulative_returns_all_runs!U1703)/(1+cumulative_returns_all_runs!U1702)-1</f>
        <v>4.8870166517556157E-4</v>
      </c>
      <c r="V1703">
        <f>(1+cumulative_returns_all_runs!V1703)/(1+cumulative_returns_all_runs!V1702)-1</f>
        <v>1.0238897373144873E-3</v>
      </c>
      <c r="W1703">
        <f>(1+cumulative_returns_all_runs!W1703)/(1+cumulative_returns_all_runs!W1702)-1</f>
        <v>1.4419018969316078E-3</v>
      </c>
      <c r="X1703">
        <f>(1+cumulative_returns_all_runs!X1703)/(1+cumulative_returns_all_runs!X1702)-1</f>
        <v>-6.3255985905258383E-3</v>
      </c>
      <c r="Y1703">
        <f>(1+cumulative_returns_all_runs!Y1703)/(1+cumulative_returns_all_runs!Y1702)-1</f>
        <v>-8.7872420424420783E-3</v>
      </c>
      <c r="Z1703">
        <f>(1+cumulative_returns_all_runs!Z1703)/(1+cumulative_returns_all_runs!Z1702)-1</f>
        <v>2.2341492201456425E-3</v>
      </c>
      <c r="AA1703">
        <f>(1+cumulative_returns_all_runs!AA1703)/(1+cumulative_returns_all_runs!AA1702)-1</f>
        <v>1.3595707677893643E-5</v>
      </c>
      <c r="AB1703">
        <f t="shared" si="27"/>
        <v>-5.5128633666464474E-4</v>
      </c>
    </row>
    <row r="1704" spans="1:28" x14ac:dyDescent="0.35">
      <c r="A1704" s="1">
        <v>45252</v>
      </c>
      <c r="B1704">
        <f>(1+cumulative_returns_all_runs!B1704)/(1+cumulative_returns_all_runs!B1703)-1</f>
        <v>5.6398320235604427E-3</v>
      </c>
      <c r="C1704">
        <f>(1+cumulative_returns_all_runs!C1704)/(1+cumulative_returns_all_runs!C1703)-1</f>
        <v>3.1447718793611301E-3</v>
      </c>
      <c r="D1704">
        <f>(1+cumulative_returns_all_runs!D1704)/(1+cumulative_returns_all_runs!D1703)-1</f>
        <v>4.2197388867954988E-3</v>
      </c>
      <c r="E1704">
        <f>(1+cumulative_returns_all_runs!E1704)/(1+cumulative_returns_all_runs!E1703)-1</f>
        <v>4.6524928464057869E-3</v>
      </c>
      <c r="F1704">
        <f>(1+cumulative_returns_all_runs!F1704)/(1+cumulative_returns_all_runs!F1703)-1</f>
        <v>3.0483631859830052E-3</v>
      </c>
      <c r="G1704" s="2">
        <f>(1+cumulative_returns_all_runs!G1704)/(1+cumulative_returns_all_runs!G1703)-1</f>
        <v>5.4133844689423505E-3</v>
      </c>
      <c r="H1704">
        <f>(1+cumulative_returns_all_runs!H1704)/(1+cumulative_returns_all_runs!H1703)-1</f>
        <v>6.0482170059483753E-3</v>
      </c>
      <c r="I1704">
        <f>(1+cumulative_returns_all_runs!I1704)/(1+cumulative_returns_all_runs!I1703)-1</f>
        <v>5.4972799190597943E-3</v>
      </c>
      <c r="J1704">
        <f>(1+cumulative_returns_all_runs!J1704)/(1+cumulative_returns_all_runs!J1703)-1</f>
        <v>3.2255447349465172E-3</v>
      </c>
      <c r="K1704">
        <f>(1+cumulative_returns_all_runs!K1704)/(1+cumulative_returns_all_runs!K1703)-1</f>
        <v>3.3584892757705376E-3</v>
      </c>
      <c r="L1704" s="2">
        <f>(1+cumulative_returns_all_runs!L1704)/(1+cumulative_returns_all_runs!L1703)-1</f>
        <v>4.3668657229443131E-3</v>
      </c>
      <c r="M1704">
        <f>(1+cumulative_returns_all_runs!M1704)/(1+cumulative_returns_all_runs!M1703)-1</f>
        <v>2.5596420345286308E-3</v>
      </c>
      <c r="N1704" s="2">
        <f>(1+cumulative_returns_all_runs!N1704)/(1+cumulative_returns_all_runs!N1703)-1</f>
        <v>1.7926136747115073E-3</v>
      </c>
      <c r="O1704">
        <f>(1+cumulative_returns_all_runs!O1704)/(1+cumulative_returns_all_runs!O1703)-1</f>
        <v>4.1930393176425884E-3</v>
      </c>
      <c r="P1704" s="2">
        <f>(1+cumulative_returns_all_runs!P1704)/(1+cumulative_returns_all_runs!P1703)-1</f>
        <v>3.8710276909033059E-3</v>
      </c>
      <c r="Q1704">
        <f>(1+cumulative_returns_all_runs!Q1704)/(1+cumulative_returns_all_runs!Q1703)-1</f>
        <v>2.3234453745979433E-3</v>
      </c>
      <c r="R1704">
        <f>(1+cumulative_returns_all_runs!R1704)/(1+cumulative_returns_all_runs!R1703)-1</f>
        <v>4.7492378655868972E-3</v>
      </c>
      <c r="S1704">
        <f>(1+cumulative_returns_all_runs!S1704)/(1+cumulative_returns_all_runs!S1703)-1</f>
        <v>5.0246968098834888E-3</v>
      </c>
      <c r="T1704">
        <f>(1+cumulative_returns_all_runs!T1704)/(1+cumulative_returns_all_runs!T1703)-1</f>
        <v>2.9579026289741073E-3</v>
      </c>
      <c r="U1704">
        <f>(1+cumulative_returns_all_runs!U1704)/(1+cumulative_returns_all_runs!U1703)-1</f>
        <v>3.3429070392620996E-3</v>
      </c>
      <c r="V1704">
        <f>(1+cumulative_returns_all_runs!V1704)/(1+cumulative_returns_all_runs!V1703)-1</f>
        <v>2.6606536798354785E-3</v>
      </c>
      <c r="W1704">
        <f>(1+cumulative_returns_all_runs!W1704)/(1+cumulative_returns_all_runs!W1703)-1</f>
        <v>3.643884435146294E-3</v>
      </c>
      <c r="X1704">
        <f>(1+cumulative_returns_all_runs!X1704)/(1+cumulative_returns_all_runs!X1703)-1</f>
        <v>5.2563420951092787E-3</v>
      </c>
      <c r="Y1704">
        <f>(1+cumulative_returns_all_runs!Y1704)/(1+cumulative_returns_all_runs!Y1703)-1</f>
        <v>4.6348483633980031E-3</v>
      </c>
      <c r="Z1704">
        <f>(1+cumulative_returns_all_runs!Z1704)/(1+cumulative_returns_all_runs!Z1703)-1</f>
        <v>3.3269945104474896E-3</v>
      </c>
      <c r="AA1704">
        <f>(1+cumulative_returns_all_runs!AA1704)/(1+cumulative_returns_all_runs!AA1703)-1</f>
        <v>3.397970779492665E-3</v>
      </c>
      <c r="AB1704">
        <f t="shared" si="27"/>
        <v>3.9580886187897948E-3</v>
      </c>
    </row>
    <row r="1705" spans="1:28" x14ac:dyDescent="0.35">
      <c r="A1705" s="1">
        <v>45254</v>
      </c>
      <c r="B1705">
        <f>(1+cumulative_returns_all_runs!B1705)/(1+cumulative_returns_all_runs!B1704)-1</f>
        <v>3.372110558270025E-3</v>
      </c>
      <c r="C1705">
        <f>(1+cumulative_returns_all_runs!C1705)/(1+cumulative_returns_all_runs!C1704)-1</f>
        <v>3.1532443380848374E-3</v>
      </c>
      <c r="D1705">
        <f>(1+cumulative_returns_all_runs!D1705)/(1+cumulative_returns_all_runs!D1704)-1</f>
        <v>8.1919151791520761E-4</v>
      </c>
      <c r="E1705">
        <f>(1+cumulative_returns_all_runs!E1705)/(1+cumulative_returns_all_runs!E1704)-1</f>
        <v>2.0470673705901277E-3</v>
      </c>
      <c r="F1705">
        <f>(1+cumulative_returns_all_runs!F1705)/(1+cumulative_returns_all_runs!F1704)-1</f>
        <v>-1.801008341735244E-4</v>
      </c>
      <c r="G1705" s="2">
        <f>(1+cumulative_returns_all_runs!G1705)/(1+cumulative_returns_all_runs!G1704)-1</f>
        <v>1.4699076081832185E-3</v>
      </c>
      <c r="H1705">
        <f>(1+cumulative_returns_all_runs!H1705)/(1+cumulative_returns_all_runs!H1704)-1</f>
        <v>2.8395574572743776E-3</v>
      </c>
      <c r="I1705">
        <f>(1+cumulative_returns_all_runs!I1705)/(1+cumulative_returns_all_runs!I1704)-1</f>
        <v>1.8233526900219843E-3</v>
      </c>
      <c r="J1705">
        <f>(1+cumulative_returns_all_runs!J1705)/(1+cumulative_returns_all_runs!J1704)-1</f>
        <v>2.9587723756345774E-3</v>
      </c>
      <c r="K1705">
        <f>(1+cumulative_returns_all_runs!K1705)/(1+cumulative_returns_all_runs!K1704)-1</f>
        <v>-5.4984921366751927E-4</v>
      </c>
      <c r="L1705" s="2">
        <f>(1+cumulative_returns_all_runs!L1705)/(1+cumulative_returns_all_runs!L1704)-1</f>
        <v>4.6047776297246656E-3</v>
      </c>
      <c r="M1705">
        <f>(1+cumulative_returns_all_runs!M1705)/(1+cumulative_returns_all_runs!M1704)-1</f>
        <v>2.6453482728594491E-3</v>
      </c>
      <c r="N1705" s="2">
        <f>(1+cumulative_returns_all_runs!N1705)/(1+cumulative_returns_all_runs!N1704)-1</f>
        <v>4.6322056033742953E-3</v>
      </c>
      <c r="O1705">
        <f>(1+cumulative_returns_all_runs!O1705)/(1+cumulative_returns_all_runs!O1704)-1</f>
        <v>4.6624797532628381E-3</v>
      </c>
      <c r="P1705" s="2">
        <f>(1+cumulative_returns_all_runs!P1705)/(1+cumulative_returns_all_runs!P1704)-1</f>
        <v>2.6279877183450484E-3</v>
      </c>
      <c r="Q1705">
        <f>(1+cumulative_returns_all_runs!Q1705)/(1+cumulative_returns_all_runs!Q1704)-1</f>
        <v>2.1383047912075792E-3</v>
      </c>
      <c r="R1705">
        <f>(1+cumulative_returns_all_runs!R1705)/(1+cumulative_returns_all_runs!R1704)-1</f>
        <v>-8.6780450202939008E-5</v>
      </c>
      <c r="S1705">
        <f>(1+cumulative_returns_all_runs!S1705)/(1+cumulative_returns_all_runs!S1704)-1</f>
        <v>2.009487510860275E-3</v>
      </c>
      <c r="T1705">
        <f>(1+cumulative_returns_all_runs!T1705)/(1+cumulative_returns_all_runs!T1704)-1</f>
        <v>4.635791002313594E-3</v>
      </c>
      <c r="U1705">
        <f>(1+cumulative_returns_all_runs!U1705)/(1+cumulative_returns_all_runs!U1704)-1</f>
        <v>3.4805226650798105E-3</v>
      </c>
      <c r="V1705">
        <f>(1+cumulative_returns_all_runs!V1705)/(1+cumulative_returns_all_runs!V1704)-1</f>
        <v>3.4469763224689309E-3</v>
      </c>
      <c r="W1705">
        <f>(1+cumulative_returns_all_runs!W1705)/(1+cumulative_returns_all_runs!W1704)-1</f>
        <v>3.7966547432111142E-3</v>
      </c>
      <c r="X1705">
        <f>(1+cumulative_returns_all_runs!X1705)/(1+cumulative_returns_all_runs!X1704)-1</f>
        <v>7.62913998068937E-4</v>
      </c>
      <c r="Y1705">
        <f>(1+cumulative_returns_all_runs!Y1705)/(1+cumulative_returns_all_runs!Y1704)-1</f>
        <v>1.693204138089266E-3</v>
      </c>
      <c r="Z1705">
        <f>(1+cumulative_returns_all_runs!Z1705)/(1+cumulative_returns_all_runs!Z1704)-1</f>
        <v>3.7770833873893572E-3</v>
      </c>
      <c r="AA1705">
        <f>(1+cumulative_returns_all_runs!AA1705)/(1+cumulative_returns_all_runs!AA1704)-1</f>
        <v>2.7411454734223017E-3</v>
      </c>
      <c r="AB1705">
        <f t="shared" si="27"/>
        <v>2.5032084381674214E-3</v>
      </c>
    </row>
    <row r="1706" spans="1:28" x14ac:dyDescent="0.35">
      <c r="A1706" s="1">
        <v>45257</v>
      </c>
      <c r="B1706">
        <f>(1+cumulative_returns_all_runs!B1706)/(1+cumulative_returns_all_runs!B1705)-1</f>
        <v>-4.8309540661368722E-3</v>
      </c>
      <c r="C1706">
        <f>(1+cumulative_returns_all_runs!C1706)/(1+cumulative_returns_all_runs!C1705)-1</f>
        <v>-6.0328742992243889E-4</v>
      </c>
      <c r="D1706">
        <f>(1+cumulative_returns_all_runs!D1706)/(1+cumulative_returns_all_runs!D1705)-1</f>
        <v>-9.2610068719745087E-4</v>
      </c>
      <c r="E1706">
        <f>(1+cumulative_returns_all_runs!E1706)/(1+cumulative_returns_all_runs!E1705)-1</f>
        <v>-3.6471549268357606E-3</v>
      </c>
      <c r="F1706">
        <f>(1+cumulative_returns_all_runs!F1706)/(1+cumulative_returns_all_runs!F1705)-1</f>
        <v>-1.0551577446239468E-3</v>
      </c>
      <c r="G1706" s="2">
        <f>(1+cumulative_returns_all_runs!G1706)/(1+cumulative_returns_all_runs!G1705)-1</f>
        <v>-2.4541007633294143E-4</v>
      </c>
      <c r="H1706">
        <f>(1+cumulative_returns_all_runs!H1706)/(1+cumulative_returns_all_runs!H1705)-1</f>
        <v>-2.5673110122360621E-3</v>
      </c>
      <c r="I1706">
        <f>(1+cumulative_returns_all_runs!I1706)/(1+cumulative_returns_all_runs!I1705)-1</f>
        <v>-6.4497708021094002E-4</v>
      </c>
      <c r="J1706">
        <f>(1+cumulative_returns_all_runs!J1706)/(1+cumulative_returns_all_runs!J1705)-1</f>
        <v>-2.0918729641677958E-3</v>
      </c>
      <c r="K1706">
        <f>(1+cumulative_returns_all_runs!K1706)/(1+cumulative_returns_all_runs!K1705)-1</f>
        <v>-2.7626081537073244E-3</v>
      </c>
      <c r="L1706" s="2">
        <f>(1+cumulative_returns_all_runs!L1706)/(1+cumulative_returns_all_runs!L1705)-1</f>
        <v>-3.0374748365796789E-3</v>
      </c>
      <c r="M1706">
        <f>(1+cumulative_returns_all_runs!M1706)/(1+cumulative_returns_all_runs!M1705)-1</f>
        <v>-1.1728444485800127E-3</v>
      </c>
      <c r="N1706" s="2">
        <f>(1+cumulative_returns_all_runs!N1706)/(1+cumulative_returns_all_runs!N1705)-1</f>
        <v>-5.205598491854313E-3</v>
      </c>
      <c r="O1706">
        <f>(1+cumulative_returns_all_runs!O1706)/(1+cumulative_returns_all_runs!O1705)-1</f>
        <v>-3.7591438092373641E-3</v>
      </c>
      <c r="P1706" s="2">
        <f>(1+cumulative_returns_all_runs!P1706)/(1+cumulative_returns_all_runs!P1705)-1</f>
        <v>1.6633331519200212E-4</v>
      </c>
      <c r="Q1706">
        <f>(1+cumulative_returns_all_runs!Q1706)/(1+cumulative_returns_all_runs!Q1705)-1</f>
        <v>-1.1238110974619575E-3</v>
      </c>
      <c r="R1706">
        <f>(1+cumulative_returns_all_runs!R1706)/(1+cumulative_returns_all_runs!R1705)-1</f>
        <v>7.9168535441964671E-4</v>
      </c>
      <c r="S1706">
        <f>(1+cumulative_returns_all_runs!S1706)/(1+cumulative_returns_all_runs!S1705)-1</f>
        <v>-2.5951391171687987E-3</v>
      </c>
      <c r="T1706">
        <f>(1+cumulative_returns_all_runs!T1706)/(1+cumulative_returns_all_runs!T1705)-1</f>
        <v>-5.1419747959827733E-3</v>
      </c>
      <c r="U1706">
        <f>(1+cumulative_returns_all_runs!U1706)/(1+cumulative_returns_all_runs!U1705)-1</f>
        <v>-2.9972342167216004E-3</v>
      </c>
      <c r="V1706">
        <f>(1+cumulative_returns_all_runs!V1706)/(1+cumulative_returns_all_runs!V1705)-1</f>
        <v>-2.175157892637114E-3</v>
      </c>
      <c r="W1706">
        <f>(1+cumulative_returns_all_runs!W1706)/(1+cumulative_returns_all_runs!W1705)-1</f>
        <v>-2.7964691138316899E-3</v>
      </c>
      <c r="X1706">
        <f>(1+cumulative_returns_all_runs!X1706)/(1+cumulative_returns_all_runs!X1705)-1</f>
        <v>-1.873007816682537E-3</v>
      </c>
      <c r="Y1706">
        <f>(1+cumulative_returns_all_runs!Y1706)/(1+cumulative_returns_all_runs!Y1705)-1</f>
        <v>-3.2711388560981991E-3</v>
      </c>
      <c r="Z1706">
        <f>(1+cumulative_returns_all_runs!Z1706)/(1+cumulative_returns_all_runs!Z1705)-1</f>
        <v>-3.3059179259787852E-3</v>
      </c>
      <c r="AA1706">
        <f>(1+cumulative_returns_all_runs!AA1706)/(1+cumulative_returns_all_runs!AA1705)-1</f>
        <v>-2.1968672586998306E-3</v>
      </c>
      <c r="AB1706">
        <f t="shared" si="27"/>
        <v>-2.2748691156229883E-3</v>
      </c>
    </row>
    <row r="1707" spans="1:28" x14ac:dyDescent="0.35">
      <c r="A1707" s="1">
        <v>45258</v>
      </c>
      <c r="B1707">
        <f>(1+cumulative_returns_all_runs!B1707)/(1+cumulative_returns_all_runs!B1706)-1</f>
        <v>-2.1365429538977576E-4</v>
      </c>
      <c r="C1707">
        <f>(1+cumulative_returns_all_runs!C1707)/(1+cumulative_returns_all_runs!C1706)-1</f>
        <v>3.6555333749475061E-3</v>
      </c>
      <c r="D1707">
        <f>(1+cumulative_returns_all_runs!D1707)/(1+cumulative_returns_all_runs!D1706)-1</f>
        <v>1.3906350371291065E-3</v>
      </c>
      <c r="E1707">
        <f>(1+cumulative_returns_all_runs!E1707)/(1+cumulative_returns_all_runs!E1706)-1</f>
        <v>-1.9335807798708249E-3</v>
      </c>
      <c r="F1707">
        <f>(1+cumulative_returns_all_runs!F1707)/(1+cumulative_returns_all_runs!F1706)-1</f>
        <v>2.0410269771637957E-3</v>
      </c>
      <c r="G1707" s="2">
        <f>(1+cumulative_returns_all_runs!G1707)/(1+cumulative_returns_all_runs!G1706)-1</f>
        <v>3.5704446885469476E-3</v>
      </c>
      <c r="H1707">
        <f>(1+cumulative_returns_all_runs!H1707)/(1+cumulative_returns_all_runs!H1706)-1</f>
        <v>7.6647931344431264E-4</v>
      </c>
      <c r="I1707">
        <f>(1+cumulative_returns_all_runs!I1707)/(1+cumulative_returns_all_runs!I1706)-1</f>
        <v>2.6138560294093338E-3</v>
      </c>
      <c r="J1707">
        <f>(1+cumulative_returns_all_runs!J1707)/(1+cumulative_returns_all_runs!J1706)-1</f>
        <v>2.9064407527708003E-3</v>
      </c>
      <c r="K1707">
        <f>(1+cumulative_returns_all_runs!K1707)/(1+cumulative_returns_all_runs!K1706)-1</f>
        <v>-4.0865813955770491E-4</v>
      </c>
      <c r="L1707" s="2">
        <f>(1+cumulative_returns_all_runs!L1707)/(1+cumulative_returns_all_runs!L1706)-1</f>
        <v>5.1327185707816803E-4</v>
      </c>
      <c r="M1707">
        <f>(1+cumulative_returns_all_runs!M1707)/(1+cumulative_returns_all_runs!M1706)-1</f>
        <v>8.9717473238892786E-4</v>
      </c>
      <c r="N1707" s="2">
        <f>(1+cumulative_returns_all_runs!N1707)/(1+cumulative_returns_all_runs!N1706)-1</f>
        <v>-2.768866458384478E-3</v>
      </c>
      <c r="O1707">
        <f>(1+cumulative_returns_all_runs!O1707)/(1+cumulative_returns_all_runs!O1706)-1</f>
        <v>3.4923737639247499E-4</v>
      </c>
      <c r="P1707" s="2">
        <f>(1+cumulative_returns_all_runs!P1707)/(1+cumulative_returns_all_runs!P1706)-1</f>
        <v>2.7864612036314629E-3</v>
      </c>
      <c r="Q1707">
        <f>(1+cumulative_returns_all_runs!Q1707)/(1+cumulative_returns_all_runs!Q1706)-1</f>
        <v>1.4036278739875119E-3</v>
      </c>
      <c r="R1707">
        <f>(1+cumulative_returns_all_runs!R1707)/(1+cumulative_returns_all_runs!R1706)-1</f>
        <v>5.1628763008957357E-3</v>
      </c>
      <c r="S1707">
        <f>(1+cumulative_returns_all_runs!S1707)/(1+cumulative_returns_all_runs!S1706)-1</f>
        <v>6.7572848064734181E-4</v>
      </c>
      <c r="T1707">
        <f>(1+cumulative_returns_all_runs!T1707)/(1+cumulative_returns_all_runs!T1706)-1</f>
        <v>-2.806499734322343E-3</v>
      </c>
      <c r="U1707">
        <f>(1+cumulative_returns_all_runs!U1707)/(1+cumulative_returns_all_runs!U1706)-1</f>
        <v>-2.1298195457786218E-4</v>
      </c>
      <c r="V1707">
        <f>(1+cumulative_returns_all_runs!V1707)/(1+cumulative_returns_all_runs!V1706)-1</f>
        <v>3.5839265539072684E-4</v>
      </c>
      <c r="W1707">
        <f>(1+cumulative_returns_all_runs!W1707)/(1+cumulative_returns_all_runs!W1706)-1</f>
        <v>1.5767451948931477E-3</v>
      </c>
      <c r="X1707">
        <f>(1+cumulative_returns_all_runs!X1707)/(1+cumulative_returns_all_runs!X1706)-1</f>
        <v>1.7353149554570901E-3</v>
      </c>
      <c r="Y1707">
        <f>(1+cumulative_returns_all_runs!Y1707)/(1+cumulative_returns_all_runs!Y1706)-1</f>
        <v>-1.4828287378275684E-3</v>
      </c>
      <c r="Z1707">
        <f>(1+cumulative_returns_all_runs!Z1707)/(1+cumulative_returns_all_runs!Z1706)-1</f>
        <v>8.1510324255118505E-4</v>
      </c>
      <c r="AA1707">
        <f>(1+cumulative_returns_all_runs!AA1707)/(1+cumulative_returns_all_runs!AA1706)-1</f>
        <v>1.0968403800870608E-3</v>
      </c>
      <c r="AB1707">
        <f t="shared" si="27"/>
        <v>9.3565119787180078E-4</v>
      </c>
    </row>
    <row r="1708" spans="1:28" x14ac:dyDescent="0.35">
      <c r="A1708" s="1">
        <v>45259</v>
      </c>
      <c r="B1708">
        <f>(1+cumulative_returns_all_runs!B1708)/(1+cumulative_returns_all_runs!B1707)-1</f>
        <v>-1.4895502059848464E-3</v>
      </c>
      <c r="C1708">
        <f>(1+cumulative_returns_all_runs!C1708)/(1+cumulative_returns_all_runs!C1707)-1</f>
        <v>-3.251348327510617E-3</v>
      </c>
      <c r="D1708">
        <f>(1+cumulative_returns_all_runs!D1708)/(1+cumulative_returns_all_runs!D1707)-1</f>
        <v>-5.8982532261564469E-4</v>
      </c>
      <c r="E1708">
        <f>(1+cumulative_returns_all_runs!E1708)/(1+cumulative_returns_all_runs!E1707)-1</f>
        <v>3.6821713745092133E-3</v>
      </c>
      <c r="F1708">
        <f>(1+cumulative_returns_all_runs!F1708)/(1+cumulative_returns_all_runs!F1707)-1</f>
        <v>1.3063428506472352E-3</v>
      </c>
      <c r="G1708" s="2">
        <f>(1+cumulative_returns_all_runs!G1708)/(1+cumulative_returns_all_runs!G1707)-1</f>
        <v>-6.9777255131718841E-3</v>
      </c>
      <c r="H1708">
        <f>(1+cumulative_returns_all_runs!H1708)/(1+cumulative_returns_all_runs!H1707)-1</f>
        <v>-4.744590024390094E-3</v>
      </c>
      <c r="I1708">
        <f>(1+cumulative_returns_all_runs!I1708)/(1+cumulative_returns_all_runs!I1707)-1</f>
        <v>-4.6875851883997344E-3</v>
      </c>
      <c r="J1708">
        <f>(1+cumulative_returns_all_runs!J1708)/(1+cumulative_returns_all_runs!J1707)-1</f>
        <v>7.4658850227837803E-5</v>
      </c>
      <c r="K1708">
        <f>(1+cumulative_returns_all_runs!K1708)/(1+cumulative_returns_all_runs!K1707)-1</f>
        <v>2.8138599072096149E-3</v>
      </c>
      <c r="L1708" s="2">
        <f>(1+cumulative_returns_all_runs!L1708)/(1+cumulative_returns_all_runs!L1707)-1</f>
        <v>-7.0149509501358231E-3</v>
      </c>
      <c r="M1708">
        <f>(1+cumulative_returns_all_runs!M1708)/(1+cumulative_returns_all_runs!M1707)-1</f>
        <v>-6.8474405355264389E-3</v>
      </c>
      <c r="N1708" s="2">
        <f>(1+cumulative_returns_all_runs!N1708)/(1+cumulative_returns_all_runs!N1707)-1</f>
        <v>3.568692043092403E-3</v>
      </c>
      <c r="O1708">
        <f>(1+cumulative_returns_all_runs!O1708)/(1+cumulative_returns_all_runs!O1707)-1</f>
        <v>-4.4322653242978571E-4</v>
      </c>
      <c r="P1708" s="2">
        <f>(1+cumulative_returns_all_runs!P1708)/(1+cumulative_returns_all_runs!P1707)-1</f>
        <v>-9.4717284883638619E-5</v>
      </c>
      <c r="Q1708">
        <f>(1+cumulative_returns_all_runs!Q1708)/(1+cumulative_returns_all_runs!Q1707)-1</f>
        <v>1.2388281101480825E-3</v>
      </c>
      <c r="R1708">
        <f>(1+cumulative_returns_all_runs!R1708)/(1+cumulative_returns_all_runs!R1707)-1</f>
        <v>-3.3100806071469924E-3</v>
      </c>
      <c r="S1708">
        <f>(1+cumulative_returns_all_runs!S1708)/(1+cumulative_returns_all_runs!S1707)-1</f>
        <v>-3.3689791757556264E-3</v>
      </c>
      <c r="T1708">
        <f>(1+cumulative_returns_all_runs!T1708)/(1+cumulative_returns_all_runs!T1707)-1</f>
        <v>1.1897207763764683E-3</v>
      </c>
      <c r="U1708">
        <f>(1+cumulative_returns_all_runs!U1708)/(1+cumulative_returns_all_runs!U1707)-1</f>
        <v>9.147025061442271E-4</v>
      </c>
      <c r="V1708">
        <f>(1+cumulative_returns_all_runs!V1708)/(1+cumulative_returns_all_runs!V1707)-1</f>
        <v>-4.594701217772057E-3</v>
      </c>
      <c r="W1708">
        <f>(1+cumulative_returns_all_runs!W1708)/(1+cumulative_returns_all_runs!W1707)-1</f>
        <v>-6.0076629538478032E-3</v>
      </c>
      <c r="X1708">
        <f>(1+cumulative_returns_all_runs!X1708)/(1+cumulative_returns_all_runs!X1707)-1</f>
        <v>2.1907702121719552E-3</v>
      </c>
      <c r="Y1708">
        <f>(1+cumulative_returns_all_runs!Y1708)/(1+cumulative_returns_all_runs!Y1707)-1</f>
        <v>4.0661339914553896E-3</v>
      </c>
      <c r="Z1708">
        <f>(1+cumulative_returns_all_runs!Z1708)/(1+cumulative_returns_all_runs!Z1707)-1</f>
        <v>-2.8949595965721553E-4</v>
      </c>
      <c r="AA1708">
        <f>(1+cumulative_returns_all_runs!AA1708)/(1+cumulative_returns_all_runs!AA1707)-1</f>
        <v>-1.0216265657917445E-3</v>
      </c>
      <c r="AB1708">
        <f t="shared" si="27"/>
        <v>-1.306639967089831E-3</v>
      </c>
    </row>
    <row r="1709" spans="1:28" x14ac:dyDescent="0.35">
      <c r="A1709" s="1">
        <v>45260</v>
      </c>
      <c r="B1709">
        <f>(1+cumulative_returns_all_runs!B1709)/(1+cumulative_returns_all_runs!B1708)-1</f>
        <v>1.1348666131145935E-2</v>
      </c>
      <c r="C1709">
        <f>(1+cumulative_returns_all_runs!C1709)/(1+cumulative_returns_all_runs!C1708)-1</f>
        <v>6.1111598343197571E-3</v>
      </c>
      <c r="D1709">
        <f>(1+cumulative_returns_all_runs!D1709)/(1+cumulative_returns_all_runs!D1708)-1</f>
        <v>2.565819370464073E-3</v>
      </c>
      <c r="E1709">
        <f>(1+cumulative_returns_all_runs!E1709)/(1+cumulative_returns_all_runs!E1708)-1</f>
        <v>8.8291545347360945E-3</v>
      </c>
      <c r="F1709">
        <f>(1+cumulative_returns_all_runs!F1709)/(1+cumulative_returns_all_runs!F1708)-1</f>
        <v>2.5641289104656462E-3</v>
      </c>
      <c r="G1709" s="2">
        <f>(1+cumulative_returns_all_runs!G1709)/(1+cumulative_returns_all_runs!G1708)-1</f>
        <v>4.8923916477405793E-3</v>
      </c>
      <c r="H1709">
        <f>(1+cumulative_returns_all_runs!H1709)/(1+cumulative_returns_all_runs!H1708)-1</f>
        <v>8.2434632678496378E-3</v>
      </c>
      <c r="I1709">
        <f>(1+cumulative_returns_all_runs!I1709)/(1+cumulative_returns_all_runs!I1708)-1</f>
        <v>4.414833590618672E-3</v>
      </c>
      <c r="J1709">
        <f>(1+cumulative_returns_all_runs!J1709)/(1+cumulative_returns_all_runs!J1708)-1</f>
        <v>7.727094047617955E-3</v>
      </c>
      <c r="K1709">
        <f>(1+cumulative_returns_all_runs!K1709)/(1+cumulative_returns_all_runs!K1708)-1</f>
        <v>5.5096642958076814E-3</v>
      </c>
      <c r="L1709" s="2">
        <f>(1+cumulative_returns_all_runs!L1709)/(1+cumulative_returns_all_runs!L1708)-1</f>
        <v>9.3755844793041998E-3</v>
      </c>
      <c r="M1709">
        <f>(1+cumulative_returns_all_runs!M1709)/(1+cumulative_returns_all_runs!M1708)-1</f>
        <v>4.8879487119279919E-3</v>
      </c>
      <c r="N1709" s="2">
        <f>(1+cumulative_returns_all_runs!N1709)/(1+cumulative_returns_all_runs!N1708)-1</f>
        <v>1.2283899145445254E-2</v>
      </c>
      <c r="O1709">
        <f>(1+cumulative_returns_all_runs!O1709)/(1+cumulative_returns_all_runs!O1708)-1</f>
        <v>1.1228559475956246E-2</v>
      </c>
      <c r="P1709" s="2">
        <f>(1+cumulative_returns_all_runs!P1709)/(1+cumulative_returns_all_runs!P1708)-1</f>
        <v>5.9550032542403653E-3</v>
      </c>
      <c r="Q1709">
        <f>(1+cumulative_returns_all_runs!Q1709)/(1+cumulative_returns_all_runs!Q1708)-1</f>
        <v>6.8007441387696321E-3</v>
      </c>
      <c r="R1709">
        <f>(1+cumulative_returns_all_runs!R1709)/(1+cumulative_returns_all_runs!R1708)-1</f>
        <v>4.1941631206832142E-4</v>
      </c>
      <c r="S1709">
        <f>(1+cumulative_returns_all_runs!S1709)/(1+cumulative_returns_all_runs!S1708)-1</f>
        <v>6.7073851521459726E-3</v>
      </c>
      <c r="T1709">
        <f>(1+cumulative_returns_all_runs!T1709)/(1+cumulative_returns_all_runs!T1708)-1</f>
        <v>1.1412991782969284E-2</v>
      </c>
      <c r="U1709">
        <f>(1+cumulative_returns_all_runs!U1709)/(1+cumulative_returns_all_runs!U1708)-1</f>
        <v>7.3493915976938773E-3</v>
      </c>
      <c r="V1709">
        <f>(1+cumulative_returns_all_runs!V1709)/(1+cumulative_returns_all_runs!V1708)-1</f>
        <v>5.5474270461794983E-3</v>
      </c>
      <c r="W1709">
        <f>(1+cumulative_returns_all_runs!W1709)/(1+cumulative_returns_all_runs!W1708)-1</f>
        <v>6.521272674842038E-3</v>
      </c>
      <c r="X1709">
        <f>(1+cumulative_returns_all_runs!X1709)/(1+cumulative_returns_all_runs!X1708)-1</f>
        <v>7.0374222503175599E-3</v>
      </c>
      <c r="Y1709">
        <f>(1+cumulative_returns_all_runs!Y1709)/(1+cumulative_returns_all_runs!Y1708)-1</f>
        <v>8.3516739412161645E-3</v>
      </c>
      <c r="Z1709">
        <f>(1+cumulative_returns_all_runs!Z1709)/(1+cumulative_returns_all_runs!Z1708)-1</f>
        <v>8.8877241231246629E-3</v>
      </c>
      <c r="AA1709">
        <f>(1+cumulative_returns_all_runs!AA1709)/(1+cumulative_returns_all_runs!AA1708)-1</f>
        <v>7.3017353380355754E-3</v>
      </c>
      <c r="AB1709">
        <f t="shared" si="27"/>
        <v>6.9989127886786844E-3</v>
      </c>
    </row>
    <row r="1710" spans="1:28" x14ac:dyDescent="0.35">
      <c r="A1710" s="1">
        <v>45261</v>
      </c>
      <c r="B1710">
        <f>(1+cumulative_returns_all_runs!B1710)/(1+cumulative_returns_all_runs!B1709)-1</f>
        <v>6.3876104192761574E-3</v>
      </c>
      <c r="C1710">
        <f>(1+cumulative_returns_all_runs!C1710)/(1+cumulative_returns_all_runs!C1709)-1</f>
        <v>9.0221205477982735E-3</v>
      </c>
      <c r="D1710">
        <f>(1+cumulative_returns_all_runs!D1710)/(1+cumulative_returns_all_runs!D1709)-1</f>
        <v>6.1963814137069306E-3</v>
      </c>
      <c r="E1710">
        <f>(1+cumulative_returns_all_runs!E1710)/(1+cumulative_returns_all_runs!E1709)-1</f>
        <v>3.2551041414887738E-3</v>
      </c>
      <c r="F1710">
        <f>(1+cumulative_returns_all_runs!F1710)/(1+cumulative_returns_all_runs!F1709)-1</f>
        <v>1.1378126036014846E-2</v>
      </c>
      <c r="G1710" s="2">
        <f>(1+cumulative_returns_all_runs!G1710)/(1+cumulative_returns_all_runs!G1709)-1</f>
        <v>5.3628882034424397E-3</v>
      </c>
      <c r="H1710">
        <f>(1+cumulative_returns_all_runs!H1710)/(1+cumulative_returns_all_runs!H1709)-1</f>
        <v>5.615370309661083E-3</v>
      </c>
      <c r="I1710">
        <f>(1+cumulative_returns_all_runs!I1710)/(1+cumulative_returns_all_runs!I1709)-1</f>
        <v>6.7687811491676797E-3</v>
      </c>
      <c r="J1710">
        <f>(1+cumulative_returns_all_runs!J1710)/(1+cumulative_returns_all_runs!J1709)-1</f>
        <v>1.2207690498782675E-2</v>
      </c>
      <c r="K1710">
        <f>(1+cumulative_returns_all_runs!K1710)/(1+cumulative_returns_all_runs!K1709)-1</f>
        <v>8.8039260113681461E-3</v>
      </c>
      <c r="L1710" s="2">
        <f>(1+cumulative_returns_all_runs!L1710)/(1+cumulative_returns_all_runs!L1709)-1</f>
        <v>5.513845309047527E-3</v>
      </c>
      <c r="M1710">
        <f>(1+cumulative_returns_all_runs!M1710)/(1+cumulative_returns_all_runs!M1709)-1</f>
        <v>6.4614916788949817E-3</v>
      </c>
      <c r="N1710" s="2">
        <f>(1+cumulative_returns_all_runs!N1710)/(1+cumulative_returns_all_runs!N1709)-1</f>
        <v>1.0352018299518262E-2</v>
      </c>
      <c r="O1710">
        <f>(1+cumulative_returns_all_runs!O1710)/(1+cumulative_returns_all_runs!O1709)-1</f>
        <v>7.5943904815376495E-3</v>
      </c>
      <c r="P1710" s="2">
        <f>(1+cumulative_returns_all_runs!P1710)/(1+cumulative_returns_all_runs!P1709)-1</f>
        <v>1.1507207432609246E-2</v>
      </c>
      <c r="Q1710">
        <f>(1+cumulative_returns_all_runs!Q1710)/(1+cumulative_returns_all_runs!Q1709)-1</f>
        <v>7.2051134733825961E-3</v>
      </c>
      <c r="R1710">
        <f>(1+cumulative_returns_all_runs!R1710)/(1+cumulative_returns_all_runs!R1709)-1</f>
        <v>7.6201547555789784E-3</v>
      </c>
      <c r="S1710">
        <f>(1+cumulative_returns_all_runs!S1710)/(1+cumulative_returns_all_runs!S1709)-1</f>
        <v>7.6173235601655342E-3</v>
      </c>
      <c r="T1710">
        <f>(1+cumulative_returns_all_runs!T1710)/(1+cumulative_returns_all_runs!T1709)-1</f>
        <v>4.7222052594668718E-3</v>
      </c>
      <c r="U1710">
        <f>(1+cumulative_returns_all_runs!U1710)/(1+cumulative_returns_all_runs!U1709)-1</f>
        <v>7.8345238414063711E-3</v>
      </c>
      <c r="V1710">
        <f>(1+cumulative_returns_all_runs!V1710)/(1+cumulative_returns_all_runs!V1709)-1</f>
        <v>9.6179951754107318E-3</v>
      </c>
      <c r="W1710">
        <f>(1+cumulative_returns_all_runs!W1710)/(1+cumulative_returns_all_runs!W1709)-1</f>
        <v>6.2955326734976946E-3</v>
      </c>
      <c r="X1710">
        <f>(1+cumulative_returns_all_runs!X1710)/(1+cumulative_returns_all_runs!X1709)-1</f>
        <v>3.6481940270340907E-3</v>
      </c>
      <c r="Y1710">
        <f>(1+cumulative_returns_all_runs!Y1710)/(1+cumulative_returns_all_runs!Y1709)-1</f>
        <v>3.4626573750988765E-3</v>
      </c>
      <c r="Z1710">
        <f>(1+cumulative_returns_all_runs!Z1710)/(1+cumulative_returns_all_runs!Z1709)-1</f>
        <v>1.0392955300914553E-2</v>
      </c>
      <c r="AA1710">
        <f>(1+cumulative_returns_all_runs!AA1710)/(1+cumulative_returns_all_runs!AA1709)-1</f>
        <v>8.4714356762036758E-3</v>
      </c>
      <c r="AB1710">
        <f t="shared" si="27"/>
        <v>7.3937442949708384E-3</v>
      </c>
    </row>
    <row r="1711" spans="1:28" x14ac:dyDescent="0.35">
      <c r="A1711" s="1">
        <v>45264</v>
      </c>
      <c r="B1711">
        <f>(1+cumulative_returns_all_runs!B1711)/(1+cumulative_returns_all_runs!B1710)-1</f>
        <v>1.7023373303721723E-3</v>
      </c>
      <c r="C1711">
        <f>(1+cumulative_returns_all_runs!C1711)/(1+cumulative_returns_all_runs!C1710)-1</f>
        <v>-4.4952586813064022E-3</v>
      </c>
      <c r="D1711">
        <f>(1+cumulative_returns_all_runs!D1711)/(1+cumulative_returns_all_runs!D1710)-1</f>
        <v>-5.8539053483080972E-3</v>
      </c>
      <c r="E1711">
        <f>(1+cumulative_returns_all_runs!E1711)/(1+cumulative_returns_all_runs!E1710)-1</f>
        <v>-3.7501918965924252E-3</v>
      </c>
      <c r="F1711">
        <f>(1+cumulative_returns_all_runs!F1711)/(1+cumulative_returns_all_runs!F1710)-1</f>
        <v>-5.4192372948119738E-3</v>
      </c>
      <c r="G1711" s="2">
        <f>(1+cumulative_returns_all_runs!G1711)/(1+cumulative_returns_all_runs!G1710)-1</f>
        <v>-5.1042336989803871E-3</v>
      </c>
      <c r="H1711">
        <f>(1+cumulative_returns_all_runs!H1711)/(1+cumulative_returns_all_runs!H1710)-1</f>
        <v>-1.123278428014296E-3</v>
      </c>
      <c r="I1711">
        <f>(1+cumulative_returns_all_runs!I1711)/(1+cumulative_returns_all_runs!I1710)-1</f>
        <v>-3.4102793373712581E-3</v>
      </c>
      <c r="J1711">
        <f>(1+cumulative_returns_all_runs!J1711)/(1+cumulative_returns_all_runs!J1710)-1</f>
        <v>-2.8834206278042229E-3</v>
      </c>
      <c r="K1711">
        <f>(1+cumulative_returns_all_runs!K1711)/(1+cumulative_returns_all_runs!K1710)-1</f>
        <v>-6.1198030791692615E-3</v>
      </c>
      <c r="L1711" s="2">
        <f>(1+cumulative_returns_all_runs!L1711)/(1+cumulative_returns_all_runs!L1710)-1</f>
        <v>-5.4394442208360871E-4</v>
      </c>
      <c r="M1711">
        <f>(1+cumulative_returns_all_runs!M1711)/(1+cumulative_returns_all_runs!M1710)-1</f>
        <v>-5.3654447421722651E-3</v>
      </c>
      <c r="N1711" s="2">
        <f>(1+cumulative_returns_all_runs!N1711)/(1+cumulative_returns_all_runs!N1710)-1</f>
        <v>-2.4570242197017311E-3</v>
      </c>
      <c r="O1711">
        <f>(1+cumulative_returns_all_runs!O1711)/(1+cumulative_returns_all_runs!O1710)-1</f>
        <v>-2.034424602171292E-3</v>
      </c>
      <c r="P1711" s="2">
        <f>(1+cumulative_returns_all_runs!P1711)/(1+cumulative_returns_all_runs!P1710)-1</f>
        <v>-3.8000177203380003E-3</v>
      </c>
      <c r="Q1711">
        <f>(1+cumulative_returns_all_runs!Q1711)/(1+cumulative_returns_all_runs!Q1710)-1</f>
        <v>-8.531659216891585E-3</v>
      </c>
      <c r="R1711">
        <f>(1+cumulative_returns_all_runs!R1711)/(1+cumulative_returns_all_runs!R1710)-1</f>
        <v>-6.0380004408788768E-3</v>
      </c>
      <c r="S1711">
        <f>(1+cumulative_returns_all_runs!S1711)/(1+cumulative_returns_all_runs!S1710)-1</f>
        <v>-1.4466178776250116E-3</v>
      </c>
      <c r="T1711">
        <f>(1+cumulative_returns_all_runs!T1711)/(1+cumulative_returns_all_runs!T1710)-1</f>
        <v>-1.8443014150926196E-4</v>
      </c>
      <c r="U1711">
        <f>(1+cumulative_returns_all_runs!U1711)/(1+cumulative_returns_all_runs!U1710)-1</f>
        <v>-7.3587943864994454E-4</v>
      </c>
      <c r="V1711">
        <f>(1+cumulative_returns_all_runs!V1711)/(1+cumulative_returns_all_runs!V1710)-1</f>
        <v>-1.4035577410442812E-3</v>
      </c>
      <c r="W1711">
        <f>(1+cumulative_returns_all_runs!W1711)/(1+cumulative_returns_all_runs!W1710)-1</f>
        <v>-5.5985672020941735E-4</v>
      </c>
      <c r="X1711">
        <f>(1+cumulative_returns_all_runs!X1711)/(1+cumulative_returns_all_runs!X1710)-1</f>
        <v>-5.3940656600915959E-3</v>
      </c>
      <c r="Y1711">
        <f>(1+cumulative_returns_all_runs!Y1711)/(1+cumulative_returns_all_runs!Y1710)-1</f>
        <v>-4.3943141519707796E-3</v>
      </c>
      <c r="Z1711">
        <f>(1+cumulative_returns_all_runs!Z1711)/(1+cumulative_returns_all_runs!Z1710)-1</f>
        <v>-1.5043710761155626E-3</v>
      </c>
      <c r="AA1711">
        <f>(1+cumulative_returns_all_runs!AA1711)/(1+cumulative_returns_all_runs!AA1710)-1</f>
        <v>-3.5981139399613449E-3</v>
      </c>
      <c r="AB1711">
        <f t="shared" si="27"/>
        <v>-3.2340351693375745E-3</v>
      </c>
    </row>
    <row r="1712" spans="1:28" x14ac:dyDescent="0.35">
      <c r="A1712" s="1">
        <v>45265</v>
      </c>
      <c r="B1712">
        <f>(1+cumulative_returns_all_runs!B1712)/(1+cumulative_returns_all_runs!B1711)-1</f>
        <v>-4.6614271757832171E-3</v>
      </c>
      <c r="C1712">
        <f>(1+cumulative_returns_all_runs!C1712)/(1+cumulative_returns_all_runs!C1711)-1</f>
        <v>-9.1484601101651242E-3</v>
      </c>
      <c r="D1712">
        <f>(1+cumulative_returns_all_runs!D1712)/(1+cumulative_returns_all_runs!D1711)-1</f>
        <v>4.6078046165169972E-3</v>
      </c>
      <c r="E1712">
        <f>(1+cumulative_returns_all_runs!E1712)/(1+cumulative_returns_all_runs!E1711)-1</f>
        <v>1.3243632461263921E-3</v>
      </c>
      <c r="F1712">
        <f>(1+cumulative_returns_all_runs!F1712)/(1+cumulative_returns_all_runs!F1711)-1</f>
        <v>1.2866008001350959E-3</v>
      </c>
      <c r="G1712" s="2">
        <f>(1+cumulative_returns_all_runs!G1712)/(1+cumulative_returns_all_runs!G1711)-1</f>
        <v>-4.4284362669655408E-3</v>
      </c>
      <c r="H1712">
        <f>(1+cumulative_returns_all_runs!H1712)/(1+cumulative_returns_all_runs!H1711)-1</f>
        <v>-2.6415071424797931E-3</v>
      </c>
      <c r="I1712">
        <f>(1+cumulative_returns_all_runs!I1712)/(1+cumulative_returns_all_runs!I1711)-1</f>
        <v>8.1297187043416486E-5</v>
      </c>
      <c r="J1712">
        <f>(1+cumulative_returns_all_runs!J1712)/(1+cumulative_returns_all_runs!J1711)-1</f>
        <v>-7.578605432299379E-3</v>
      </c>
      <c r="K1712">
        <f>(1+cumulative_returns_all_runs!K1712)/(1+cumulative_returns_all_runs!K1711)-1</f>
        <v>4.244779161082235E-4</v>
      </c>
      <c r="L1712" s="2">
        <f>(1+cumulative_returns_all_runs!L1712)/(1+cumulative_returns_all_runs!L1711)-1</f>
        <v>-9.7594869813314444E-3</v>
      </c>
      <c r="M1712">
        <f>(1+cumulative_returns_all_runs!M1712)/(1+cumulative_returns_all_runs!M1711)-1</f>
        <v>-8.6573888642981212E-3</v>
      </c>
      <c r="N1712" s="2">
        <f>(1+cumulative_returns_all_runs!N1712)/(1+cumulative_returns_all_runs!N1711)-1</f>
        <v>-9.8214499441887648E-3</v>
      </c>
      <c r="O1712">
        <f>(1+cumulative_returns_all_runs!O1712)/(1+cumulative_returns_all_runs!O1711)-1</f>
        <v>-7.582517786384968E-3</v>
      </c>
      <c r="P1712" s="2">
        <f>(1+cumulative_returns_all_runs!P1712)/(1+cumulative_returns_all_runs!P1711)-1</f>
        <v>-5.3321589973737149E-3</v>
      </c>
      <c r="Q1712">
        <f>(1+cumulative_returns_all_runs!Q1712)/(1+cumulative_returns_all_runs!Q1711)-1</f>
        <v>-7.5682534442287341E-3</v>
      </c>
      <c r="R1712">
        <f>(1+cumulative_returns_all_runs!R1712)/(1+cumulative_returns_all_runs!R1711)-1</f>
        <v>3.1362195238042734E-3</v>
      </c>
      <c r="S1712">
        <f>(1+cumulative_returns_all_runs!S1712)/(1+cumulative_returns_all_runs!S1711)-1</f>
        <v>-1.6886414580001841E-3</v>
      </c>
      <c r="T1712">
        <f>(1+cumulative_returns_all_runs!T1712)/(1+cumulative_returns_all_runs!T1711)-1</f>
        <v>-7.2496203100606005E-3</v>
      </c>
      <c r="U1712">
        <f>(1+cumulative_returns_all_runs!U1712)/(1+cumulative_returns_all_runs!U1711)-1</f>
        <v>-2.6630148556809896E-3</v>
      </c>
      <c r="V1712">
        <f>(1+cumulative_returns_all_runs!V1712)/(1+cumulative_returns_all_runs!V1711)-1</f>
        <v>-6.1709356607125843E-3</v>
      </c>
      <c r="W1712">
        <f>(1+cumulative_returns_all_runs!W1712)/(1+cumulative_returns_all_runs!W1711)-1</f>
        <v>-6.3919803979860523E-3</v>
      </c>
      <c r="X1712">
        <f>(1+cumulative_returns_all_runs!X1712)/(1+cumulative_returns_all_runs!X1711)-1</f>
        <v>1.2360068243366662E-4</v>
      </c>
      <c r="Y1712">
        <f>(1+cumulative_returns_all_runs!Y1712)/(1+cumulative_returns_all_runs!Y1711)-1</f>
        <v>1.6084080869620543E-3</v>
      </c>
      <c r="Z1712">
        <f>(1+cumulative_returns_all_runs!Z1712)/(1+cumulative_returns_all_runs!Z1711)-1</f>
        <v>-6.5995844688052641E-3</v>
      </c>
      <c r="AA1712">
        <f>(1+cumulative_returns_all_runs!AA1712)/(1+cumulative_returns_all_runs!AA1711)-1</f>
        <v>-5.8753698724377523E-3</v>
      </c>
      <c r="AB1712">
        <f t="shared" si="27"/>
        <v>-3.8140278895045744E-3</v>
      </c>
    </row>
    <row r="1713" spans="1:28" x14ac:dyDescent="0.35">
      <c r="A1713" s="1">
        <v>45266</v>
      </c>
      <c r="B1713">
        <f>(1+cumulative_returns_all_runs!B1713)/(1+cumulative_returns_all_runs!B1712)-1</f>
        <v>-6.2905052745110268E-4</v>
      </c>
      <c r="C1713">
        <f>(1+cumulative_returns_all_runs!C1713)/(1+cumulative_returns_all_runs!C1712)-1</f>
        <v>-2.2165511149080386E-3</v>
      </c>
      <c r="D1713">
        <f>(1+cumulative_returns_all_runs!D1713)/(1+cumulative_returns_all_runs!D1712)-1</f>
        <v>-2.6003175205585594E-3</v>
      </c>
      <c r="E1713">
        <f>(1+cumulative_returns_all_runs!E1713)/(1+cumulative_returns_all_runs!E1712)-1</f>
        <v>-5.4590646710761526E-3</v>
      </c>
      <c r="F1713">
        <f>(1+cumulative_returns_all_runs!F1713)/(1+cumulative_returns_all_runs!F1712)-1</f>
        <v>-6.9967476377041926E-4</v>
      </c>
      <c r="G1713" s="2">
        <f>(1+cumulative_returns_all_runs!G1713)/(1+cumulative_returns_all_runs!G1712)-1</f>
        <v>-3.5395547686345452E-4</v>
      </c>
      <c r="H1713">
        <f>(1+cumulative_returns_all_runs!H1713)/(1+cumulative_returns_all_runs!H1712)-1</f>
        <v>2.6808094173398356E-3</v>
      </c>
      <c r="I1713">
        <f>(1+cumulative_returns_all_runs!I1713)/(1+cumulative_returns_all_runs!I1712)-1</f>
        <v>2.0066096640443121E-3</v>
      </c>
      <c r="J1713">
        <f>(1+cumulative_returns_all_runs!J1713)/(1+cumulative_returns_all_runs!J1712)-1</f>
        <v>8.2414321331070184E-4</v>
      </c>
      <c r="K1713">
        <f>(1+cumulative_returns_all_runs!K1713)/(1+cumulative_returns_all_runs!K1712)-1</f>
        <v>-2.3017684550505901E-3</v>
      </c>
      <c r="L1713" s="2">
        <f>(1+cumulative_returns_all_runs!L1713)/(1+cumulative_returns_all_runs!L1712)-1</f>
        <v>-5.1462371124222361E-4</v>
      </c>
      <c r="M1713">
        <f>(1+cumulative_returns_all_runs!M1713)/(1+cumulative_returns_all_runs!M1712)-1</f>
        <v>-2.5370485972857626E-3</v>
      </c>
      <c r="N1713" s="2">
        <f>(1+cumulative_returns_all_runs!N1713)/(1+cumulative_returns_all_runs!N1712)-1</f>
        <v>-3.8342090006082685E-4</v>
      </c>
      <c r="O1713">
        <f>(1+cumulative_returns_all_runs!O1713)/(1+cumulative_returns_all_runs!O1712)-1</f>
        <v>2.8713252982592863E-5</v>
      </c>
      <c r="P1713" s="2">
        <f>(1+cumulative_returns_all_runs!P1713)/(1+cumulative_returns_all_runs!P1712)-1</f>
        <v>4.4326882487120134E-3</v>
      </c>
      <c r="Q1713">
        <f>(1+cumulative_returns_all_runs!Q1713)/(1+cumulative_returns_all_runs!Q1712)-1</f>
        <v>-5.278704394631073E-3</v>
      </c>
      <c r="R1713">
        <f>(1+cumulative_returns_all_runs!R1713)/(1+cumulative_returns_all_runs!R1712)-1</f>
        <v>-2.9139768746276884E-3</v>
      </c>
      <c r="S1713">
        <f>(1+cumulative_returns_all_runs!S1713)/(1+cumulative_returns_all_runs!S1712)-1</f>
        <v>1.8059705597988085E-3</v>
      </c>
      <c r="T1713">
        <f>(1+cumulative_returns_all_runs!T1713)/(1+cumulative_returns_all_runs!T1712)-1</f>
        <v>-6.8018375133422904E-3</v>
      </c>
      <c r="U1713">
        <f>(1+cumulative_returns_all_runs!U1713)/(1+cumulative_returns_all_runs!U1712)-1</f>
        <v>-3.0686758011089221E-3</v>
      </c>
      <c r="V1713">
        <f>(1+cumulative_returns_all_runs!V1713)/(1+cumulative_returns_all_runs!V1712)-1</f>
        <v>6.9273998776564483E-4</v>
      </c>
      <c r="W1713">
        <f>(1+cumulative_returns_all_runs!W1713)/(1+cumulative_returns_all_runs!W1712)-1</f>
        <v>-4.3465146750185646E-3</v>
      </c>
      <c r="X1713">
        <f>(1+cumulative_returns_all_runs!X1713)/(1+cumulative_returns_all_runs!X1712)-1</f>
        <v>-7.1980333335953661E-3</v>
      </c>
      <c r="Y1713">
        <f>(1+cumulative_returns_all_runs!Y1713)/(1+cumulative_returns_all_runs!Y1712)-1</f>
        <v>-5.7136190841218237E-3</v>
      </c>
      <c r="Z1713">
        <f>(1+cumulative_returns_all_runs!Z1713)/(1+cumulative_returns_all_runs!Z1712)-1</f>
        <v>5.8430082393390315E-4</v>
      </c>
      <c r="AA1713">
        <f>(1+cumulative_returns_all_runs!AA1713)/(1+cumulative_returns_all_runs!AA1712)-1</f>
        <v>-1.3916349564971897E-3</v>
      </c>
      <c r="AB1713">
        <f t="shared" si="27"/>
        <v>-1.5984344898730019E-3</v>
      </c>
    </row>
    <row r="1714" spans="1:28" x14ac:dyDescent="0.35">
      <c r="A1714" s="1">
        <v>45267</v>
      </c>
      <c r="B1714">
        <f>(1+cumulative_returns_all_runs!B1714)/(1+cumulative_returns_all_runs!B1713)-1</f>
        <v>3.0618894664142804E-3</v>
      </c>
      <c r="C1714">
        <f>(1+cumulative_returns_all_runs!C1714)/(1+cumulative_returns_all_runs!C1713)-1</f>
        <v>2.6767475673870056E-3</v>
      </c>
      <c r="D1714">
        <f>(1+cumulative_returns_all_runs!D1714)/(1+cumulative_returns_all_runs!D1713)-1</f>
        <v>8.1294303764176679E-3</v>
      </c>
      <c r="E1714">
        <f>(1+cumulative_returns_all_runs!E1714)/(1+cumulative_returns_all_runs!E1713)-1</f>
        <v>5.5596575861838193E-3</v>
      </c>
      <c r="F1714">
        <f>(1+cumulative_returns_all_runs!F1714)/(1+cumulative_returns_all_runs!F1713)-1</f>
        <v>8.4534026393903172E-3</v>
      </c>
      <c r="G1714" s="2">
        <f>(1+cumulative_returns_all_runs!G1714)/(1+cumulative_returns_all_runs!G1713)-1</f>
        <v>3.3662963261613665E-3</v>
      </c>
      <c r="H1714">
        <f>(1+cumulative_returns_all_runs!H1714)/(1+cumulative_returns_all_runs!H1713)-1</f>
        <v>2.318413026228372E-3</v>
      </c>
      <c r="I1714">
        <f>(1+cumulative_returns_all_runs!I1714)/(1+cumulative_returns_all_runs!I1713)-1</f>
        <v>4.9002366108901185E-3</v>
      </c>
      <c r="J1714">
        <f>(1+cumulative_returns_all_runs!J1714)/(1+cumulative_returns_all_runs!J1713)-1</f>
        <v>5.8349014022760493E-3</v>
      </c>
      <c r="K1714">
        <f>(1+cumulative_returns_all_runs!K1714)/(1+cumulative_returns_all_runs!K1713)-1</f>
        <v>7.4984269819975413E-3</v>
      </c>
      <c r="L1714" s="2">
        <f>(1+cumulative_returns_all_runs!L1714)/(1+cumulative_returns_all_runs!L1713)-1</f>
        <v>-2.9847428384152108E-3</v>
      </c>
      <c r="M1714">
        <f>(1+cumulative_returns_all_runs!M1714)/(1+cumulative_returns_all_runs!M1713)-1</f>
        <v>-2.8562290439484439E-3</v>
      </c>
      <c r="N1714" s="2">
        <f>(1+cumulative_returns_all_runs!N1714)/(1+cumulative_returns_all_runs!N1713)-1</f>
        <v>6.2659867087844212E-4</v>
      </c>
      <c r="O1714">
        <f>(1+cumulative_returns_all_runs!O1714)/(1+cumulative_returns_all_runs!O1713)-1</f>
        <v>3.5017664639127588E-3</v>
      </c>
      <c r="P1714" s="2">
        <f>(1+cumulative_returns_all_runs!P1714)/(1+cumulative_returns_all_runs!P1713)-1</f>
        <v>3.1734761978861048E-3</v>
      </c>
      <c r="Q1714">
        <f>(1+cumulative_returns_all_runs!Q1714)/(1+cumulative_returns_all_runs!Q1713)-1</f>
        <v>4.2730622310285238E-3</v>
      </c>
      <c r="R1714">
        <f>(1+cumulative_returns_all_runs!R1714)/(1+cumulative_returns_all_runs!R1713)-1</f>
        <v>1.0335471580058986E-2</v>
      </c>
      <c r="S1714">
        <f>(1+cumulative_returns_all_runs!S1714)/(1+cumulative_returns_all_runs!S1713)-1</f>
        <v>3.2098256477661735E-3</v>
      </c>
      <c r="T1714">
        <f>(1+cumulative_returns_all_runs!T1714)/(1+cumulative_returns_all_runs!T1713)-1</f>
        <v>-1.5000203696778902E-3</v>
      </c>
      <c r="U1714">
        <f>(1+cumulative_returns_all_runs!U1714)/(1+cumulative_returns_all_runs!U1713)-1</f>
        <v>2.5036605342325657E-3</v>
      </c>
      <c r="V1714">
        <f>(1+cumulative_returns_all_runs!V1714)/(1+cumulative_returns_all_runs!V1713)-1</f>
        <v>-1.6485548284405072E-3</v>
      </c>
      <c r="W1714">
        <f>(1+cumulative_returns_all_runs!W1714)/(1+cumulative_returns_all_runs!W1713)-1</f>
        <v>3.6464763938059974E-4</v>
      </c>
      <c r="X1714">
        <f>(1+cumulative_returns_all_runs!X1714)/(1+cumulative_returns_all_runs!X1713)-1</f>
        <v>8.9449655001572204E-3</v>
      </c>
      <c r="Y1714">
        <f>(1+cumulative_returns_all_runs!Y1714)/(1+cumulative_returns_all_runs!Y1713)-1</f>
        <v>6.4007209986940428E-3</v>
      </c>
      <c r="Z1714">
        <f>(1+cumulative_returns_all_runs!Z1714)/(1+cumulative_returns_all_runs!Z1713)-1</f>
        <v>3.5815563523531324E-3</v>
      </c>
      <c r="AA1714">
        <f>(1+cumulative_returns_all_runs!AA1714)/(1+cumulative_returns_all_runs!AA1713)-1</f>
        <v>3.005300041917458E-3</v>
      </c>
      <c r="AB1714">
        <f t="shared" si="27"/>
        <v>3.5890242687685214E-3</v>
      </c>
    </row>
    <row r="1715" spans="1:28" x14ac:dyDescent="0.35">
      <c r="A1715" s="1">
        <v>45268</v>
      </c>
      <c r="B1715">
        <f>(1+cumulative_returns_all_runs!B1715)/(1+cumulative_returns_all_runs!B1714)-1</f>
        <v>-1.7142758684072223E-3</v>
      </c>
      <c r="C1715">
        <f>(1+cumulative_returns_all_runs!C1715)/(1+cumulative_returns_all_runs!C1714)-1</f>
        <v>2.3717501149622677E-3</v>
      </c>
      <c r="D1715">
        <f>(1+cumulative_returns_all_runs!D1715)/(1+cumulative_returns_all_runs!D1714)-1</f>
        <v>5.5654955594213185E-3</v>
      </c>
      <c r="E1715">
        <f>(1+cumulative_returns_all_runs!E1715)/(1+cumulative_returns_all_runs!E1714)-1</f>
        <v>5.9033250671778337E-3</v>
      </c>
      <c r="F1715">
        <f>(1+cumulative_returns_all_runs!F1715)/(1+cumulative_returns_all_runs!F1714)-1</f>
        <v>6.1418962238883879E-3</v>
      </c>
      <c r="G1715" s="2">
        <f>(1+cumulative_returns_all_runs!G1715)/(1+cumulative_returns_all_runs!G1714)-1</f>
        <v>7.0283948474525459E-6</v>
      </c>
      <c r="H1715">
        <f>(1+cumulative_returns_all_runs!H1715)/(1+cumulative_returns_all_runs!H1714)-1</f>
        <v>-1.8600332785917439E-3</v>
      </c>
      <c r="I1715">
        <f>(1+cumulative_returns_all_runs!I1715)/(1+cumulative_returns_all_runs!I1714)-1</f>
        <v>2.6901888590336043E-4</v>
      </c>
      <c r="J1715">
        <f>(1+cumulative_returns_all_runs!J1715)/(1+cumulative_returns_all_runs!J1714)-1</f>
        <v>3.4830674375974091E-4</v>
      </c>
      <c r="K1715">
        <f>(1+cumulative_returns_all_runs!K1715)/(1+cumulative_returns_all_runs!K1714)-1</f>
        <v>6.6490089930981711E-3</v>
      </c>
      <c r="L1715" s="2">
        <f>(1+cumulative_returns_all_runs!L1715)/(1+cumulative_returns_all_runs!L1714)-1</f>
        <v>-3.4699024995266115E-4</v>
      </c>
      <c r="M1715">
        <f>(1+cumulative_returns_all_runs!M1715)/(1+cumulative_returns_all_runs!M1714)-1</f>
        <v>5.6766258054947727E-3</v>
      </c>
      <c r="N1715" s="2">
        <f>(1+cumulative_returns_all_runs!N1715)/(1+cumulative_returns_all_runs!N1714)-1</f>
        <v>3.794896033927575E-3</v>
      </c>
      <c r="O1715">
        <f>(1+cumulative_returns_all_runs!O1715)/(1+cumulative_returns_all_runs!O1714)-1</f>
        <v>-1.2978651283929166E-3</v>
      </c>
      <c r="P1715" s="2">
        <f>(1+cumulative_returns_all_runs!P1715)/(1+cumulative_returns_all_runs!P1714)-1</f>
        <v>2.1818070549881607E-3</v>
      </c>
      <c r="Q1715">
        <f>(1+cumulative_returns_all_runs!Q1715)/(1+cumulative_returns_all_runs!Q1714)-1</f>
        <v>6.5973264057437309E-3</v>
      </c>
      <c r="R1715">
        <f>(1+cumulative_returns_all_runs!R1715)/(1+cumulative_returns_all_runs!R1714)-1</f>
        <v>3.3817312792909782E-3</v>
      </c>
      <c r="S1715">
        <f>(1+cumulative_returns_all_runs!S1715)/(1+cumulative_returns_all_runs!S1714)-1</f>
        <v>6.6821060479416161E-4</v>
      </c>
      <c r="T1715">
        <f>(1+cumulative_returns_all_runs!T1715)/(1+cumulative_returns_all_runs!T1714)-1</f>
        <v>6.1158947773467531E-3</v>
      </c>
      <c r="U1715">
        <f>(1+cumulative_returns_all_runs!U1715)/(1+cumulative_returns_all_runs!U1714)-1</f>
        <v>5.2358028545733681E-3</v>
      </c>
      <c r="V1715">
        <f>(1+cumulative_returns_all_runs!V1715)/(1+cumulative_returns_all_runs!V1714)-1</f>
        <v>4.2535776311856122E-3</v>
      </c>
      <c r="W1715">
        <f>(1+cumulative_returns_all_runs!W1715)/(1+cumulative_returns_all_runs!W1714)-1</f>
        <v>2.2703748643013721E-3</v>
      </c>
      <c r="X1715">
        <f>(1+cumulative_returns_all_runs!X1715)/(1+cumulative_returns_all_runs!X1714)-1</f>
        <v>4.3452921818287749E-3</v>
      </c>
      <c r="Y1715">
        <f>(1+cumulative_returns_all_runs!Y1715)/(1+cumulative_returns_all_runs!Y1714)-1</f>
        <v>6.1961136227239866E-3</v>
      </c>
      <c r="Z1715">
        <f>(1+cumulative_returns_all_runs!Z1715)/(1+cumulative_returns_all_runs!Z1714)-1</f>
        <v>7.9859862611608712E-4</v>
      </c>
      <c r="AA1715">
        <f>(1+cumulative_returns_all_runs!AA1715)/(1+cumulative_returns_all_runs!AA1714)-1</f>
        <v>3.1592850669068806E-3</v>
      </c>
      <c r="AB1715">
        <f t="shared" si="27"/>
        <v>2.9421166880011728E-3</v>
      </c>
    </row>
    <row r="1716" spans="1:28" x14ac:dyDescent="0.35">
      <c r="A1716" s="1">
        <v>45271</v>
      </c>
      <c r="B1716">
        <f>(1+cumulative_returns_all_runs!B1716)/(1+cumulative_returns_all_runs!B1715)-1</f>
        <v>9.4969951896357596E-3</v>
      </c>
      <c r="C1716">
        <f>(1+cumulative_returns_all_runs!C1716)/(1+cumulative_returns_all_runs!C1715)-1</f>
        <v>4.9449920319100116E-3</v>
      </c>
      <c r="D1716">
        <f>(1+cumulative_returns_all_runs!D1716)/(1+cumulative_returns_all_runs!D1715)-1</f>
        <v>5.7890856119775513E-3</v>
      </c>
      <c r="E1716">
        <f>(1+cumulative_returns_all_runs!E1716)/(1+cumulative_returns_all_runs!E1715)-1</f>
        <v>7.2560877742009477E-3</v>
      </c>
      <c r="F1716">
        <f>(1+cumulative_returns_all_runs!F1716)/(1+cumulative_returns_all_runs!F1715)-1</f>
        <v>7.1313483267878564E-3</v>
      </c>
      <c r="G1716" s="2">
        <f>(1+cumulative_returns_all_runs!G1716)/(1+cumulative_returns_all_runs!G1715)-1</f>
        <v>7.8534834577899115E-3</v>
      </c>
      <c r="H1716">
        <f>(1+cumulative_returns_all_runs!H1716)/(1+cumulative_returns_all_runs!H1715)-1</f>
        <v>8.6392991417156839E-3</v>
      </c>
      <c r="I1716">
        <f>(1+cumulative_returns_all_runs!I1716)/(1+cumulative_returns_all_runs!I1715)-1</f>
        <v>6.9435486950573111E-3</v>
      </c>
      <c r="J1716">
        <f>(1+cumulative_returns_all_runs!J1716)/(1+cumulative_returns_all_runs!J1715)-1</f>
        <v>7.579927637629158E-3</v>
      </c>
      <c r="K1716">
        <f>(1+cumulative_returns_all_runs!K1716)/(1+cumulative_returns_all_runs!K1715)-1</f>
        <v>9.7757540746032934E-3</v>
      </c>
      <c r="L1716" s="2">
        <f>(1+cumulative_returns_all_runs!L1716)/(1+cumulative_returns_all_runs!L1715)-1</f>
        <v>5.9173811211756799E-3</v>
      </c>
      <c r="M1716">
        <f>(1+cumulative_returns_all_runs!M1716)/(1+cumulative_returns_all_runs!M1715)-1</f>
        <v>4.2929645506033509E-3</v>
      </c>
      <c r="N1716" s="2">
        <f>(1+cumulative_returns_all_runs!N1716)/(1+cumulative_returns_all_runs!N1715)-1</f>
        <v>7.3588190111573137E-3</v>
      </c>
      <c r="O1716">
        <f>(1+cumulative_returns_all_runs!O1716)/(1+cumulative_returns_all_runs!O1715)-1</f>
        <v>8.0458654216506442E-3</v>
      </c>
      <c r="P1716" s="2">
        <f>(1+cumulative_returns_all_runs!P1716)/(1+cumulative_returns_all_runs!P1715)-1</f>
        <v>5.3816993256030621E-3</v>
      </c>
      <c r="Q1716">
        <f>(1+cumulative_returns_all_runs!Q1716)/(1+cumulative_returns_all_runs!Q1715)-1</f>
        <v>6.0670218489526917E-3</v>
      </c>
      <c r="R1716">
        <f>(1+cumulative_returns_all_runs!R1716)/(1+cumulative_returns_all_runs!R1715)-1</f>
        <v>6.11632655919081E-3</v>
      </c>
      <c r="S1716">
        <f>(1+cumulative_returns_all_runs!S1716)/(1+cumulative_returns_all_runs!S1715)-1</f>
        <v>8.1471512477697683E-3</v>
      </c>
      <c r="T1716">
        <f>(1+cumulative_returns_all_runs!T1716)/(1+cumulative_returns_all_runs!T1715)-1</f>
        <v>4.5408100606558754E-3</v>
      </c>
      <c r="U1716">
        <f>(1+cumulative_returns_all_runs!U1716)/(1+cumulative_returns_all_runs!U1715)-1</f>
        <v>3.9576087090849033E-3</v>
      </c>
      <c r="V1716">
        <f>(1+cumulative_returns_all_runs!V1716)/(1+cumulative_returns_all_runs!V1715)-1</f>
        <v>3.796542470250186E-3</v>
      </c>
      <c r="W1716">
        <f>(1+cumulative_returns_all_runs!W1716)/(1+cumulative_returns_all_runs!W1715)-1</f>
        <v>4.3268937424782994E-3</v>
      </c>
      <c r="X1716">
        <f>(1+cumulative_returns_all_runs!X1716)/(1+cumulative_returns_all_runs!X1715)-1</f>
        <v>8.2424449657145793E-3</v>
      </c>
      <c r="Y1716">
        <f>(1+cumulative_returns_all_runs!Y1716)/(1+cumulative_returns_all_runs!Y1715)-1</f>
        <v>7.3479522255730512E-3</v>
      </c>
      <c r="Z1716">
        <f>(1+cumulative_returns_all_runs!Z1716)/(1+cumulative_returns_all_runs!Z1715)-1</f>
        <v>7.0291744327815042E-3</v>
      </c>
      <c r="AA1716">
        <f>(1+cumulative_returns_all_runs!AA1716)/(1+cumulative_returns_all_runs!AA1715)-1</f>
        <v>6.4548906271861828E-3</v>
      </c>
      <c r="AB1716">
        <f t="shared" si="27"/>
        <v>6.6391671053579685E-3</v>
      </c>
    </row>
    <row r="1717" spans="1:28" x14ac:dyDescent="0.35">
      <c r="A1717" s="1">
        <v>45272</v>
      </c>
      <c r="B1717">
        <f>(1+cumulative_returns_all_runs!B1717)/(1+cumulative_returns_all_runs!B1716)-1</f>
        <v>5.5400792991391334E-3</v>
      </c>
      <c r="C1717">
        <f>(1+cumulative_returns_all_runs!C1717)/(1+cumulative_returns_all_runs!C1716)-1</f>
        <v>-5.7597444286372479E-4</v>
      </c>
      <c r="D1717">
        <f>(1+cumulative_returns_all_runs!D1717)/(1+cumulative_returns_all_runs!D1716)-1</f>
        <v>5.5303635447820909E-3</v>
      </c>
      <c r="E1717">
        <f>(1+cumulative_returns_all_runs!E1717)/(1+cumulative_returns_all_runs!E1716)-1</f>
        <v>6.8912009273869312E-3</v>
      </c>
      <c r="F1717">
        <f>(1+cumulative_returns_all_runs!F1717)/(1+cumulative_returns_all_runs!F1716)-1</f>
        <v>5.7074457029584469E-3</v>
      </c>
      <c r="G1717" s="2">
        <f>(1+cumulative_returns_all_runs!G1717)/(1+cumulative_returns_all_runs!G1716)-1</f>
        <v>-4.3995472012314796E-4</v>
      </c>
      <c r="H1717">
        <f>(1+cumulative_returns_all_runs!H1717)/(1+cumulative_returns_all_runs!H1716)-1</f>
        <v>2.8823811309588443E-3</v>
      </c>
      <c r="I1717">
        <f>(1+cumulative_returns_all_runs!I1717)/(1+cumulative_returns_all_runs!I1716)-1</f>
        <v>2.9844598369046516E-3</v>
      </c>
      <c r="J1717">
        <f>(1+cumulative_returns_all_runs!J1717)/(1+cumulative_returns_all_runs!J1716)-1</f>
        <v>5.2484153261247446E-3</v>
      </c>
      <c r="K1717">
        <f>(1+cumulative_returns_all_runs!K1717)/(1+cumulative_returns_all_runs!K1716)-1</f>
        <v>6.2953026137222423E-3</v>
      </c>
      <c r="L1717" s="2">
        <f>(1+cumulative_returns_all_runs!L1717)/(1+cumulative_returns_all_runs!L1716)-1</f>
        <v>-3.6132756975879587E-3</v>
      </c>
      <c r="M1717">
        <f>(1+cumulative_returns_all_runs!M1717)/(1+cumulative_returns_all_runs!M1716)-1</f>
        <v>-7.1962544689075925E-3</v>
      </c>
      <c r="N1717" s="2">
        <f>(1+cumulative_returns_all_runs!N1717)/(1+cumulative_returns_all_runs!N1716)-1</f>
        <v>3.7374881442933106E-3</v>
      </c>
      <c r="O1717">
        <f>(1+cumulative_returns_all_runs!O1717)/(1+cumulative_returns_all_runs!O1716)-1</f>
        <v>5.4215039877303361E-3</v>
      </c>
      <c r="P1717" s="2">
        <f>(1+cumulative_returns_all_runs!P1717)/(1+cumulative_returns_all_runs!P1716)-1</f>
        <v>2.3361959307672819E-3</v>
      </c>
      <c r="Q1717">
        <f>(1+cumulative_returns_all_runs!Q1717)/(1+cumulative_returns_all_runs!Q1716)-1</f>
        <v>1.4408760785367125E-3</v>
      </c>
      <c r="R1717">
        <f>(1+cumulative_returns_all_runs!R1717)/(1+cumulative_returns_all_runs!R1716)-1</f>
        <v>4.9853176404937027E-3</v>
      </c>
      <c r="S1717">
        <f>(1+cumulative_returns_all_runs!S1717)/(1+cumulative_returns_all_runs!S1716)-1</f>
        <v>3.0292111106164921E-3</v>
      </c>
      <c r="T1717">
        <f>(1+cumulative_returns_all_runs!T1717)/(1+cumulative_returns_all_runs!T1716)-1</f>
        <v>2.5287844759458444E-4</v>
      </c>
      <c r="U1717">
        <f>(1+cumulative_returns_all_runs!U1717)/(1+cumulative_returns_all_runs!U1716)-1</f>
        <v>2.8331876589833271E-3</v>
      </c>
      <c r="V1717">
        <f>(1+cumulative_returns_all_runs!V1717)/(1+cumulative_returns_all_runs!V1716)-1</f>
        <v>-3.3154025023517386E-3</v>
      </c>
      <c r="W1717">
        <f>(1+cumulative_returns_all_runs!W1717)/(1+cumulative_returns_all_runs!W1716)-1</f>
        <v>-1.9682933127587177E-3</v>
      </c>
      <c r="X1717">
        <f>(1+cumulative_returns_all_runs!X1717)/(1+cumulative_returns_all_runs!X1716)-1</f>
        <v>7.4136534089221939E-3</v>
      </c>
      <c r="Y1717">
        <f>(1+cumulative_returns_all_runs!Y1717)/(1+cumulative_returns_all_runs!Y1716)-1</f>
        <v>7.2944332716675664E-3</v>
      </c>
      <c r="Z1717">
        <f>(1+cumulative_returns_all_runs!Z1717)/(1+cumulative_returns_all_runs!Z1716)-1</f>
        <v>4.3850392301343355E-3</v>
      </c>
      <c r="AA1717">
        <f>(1+cumulative_returns_all_runs!AA1717)/(1+cumulative_returns_all_runs!AA1716)-1</f>
        <v>1.9848687359316219E-3</v>
      </c>
      <c r="AB1717">
        <f t="shared" si="27"/>
        <v>2.6840111258849618E-3</v>
      </c>
    </row>
    <row r="1718" spans="1:28" x14ac:dyDescent="0.35">
      <c r="A1718" s="1">
        <v>45273</v>
      </c>
      <c r="B1718">
        <f>(1+cumulative_returns_all_runs!B1718)/(1+cumulative_returns_all_runs!B1717)-1</f>
        <v>1.5042051786854138E-2</v>
      </c>
      <c r="C1718">
        <f>(1+cumulative_returns_all_runs!C1718)/(1+cumulative_returns_all_runs!C1717)-1</f>
        <v>1.943047502948736E-2</v>
      </c>
      <c r="D1718">
        <f>(1+cumulative_returns_all_runs!D1718)/(1+cumulative_returns_all_runs!D1717)-1</f>
        <v>1.2010310738074903E-2</v>
      </c>
      <c r="E1718">
        <f>(1+cumulative_returns_all_runs!E1718)/(1+cumulative_returns_all_runs!E1717)-1</f>
        <v>1.3733931120748499E-2</v>
      </c>
      <c r="F1718">
        <f>(1+cumulative_returns_all_runs!F1718)/(1+cumulative_returns_all_runs!F1717)-1</f>
        <v>9.0845562284358472E-3</v>
      </c>
      <c r="G1718" s="2">
        <f>(1+cumulative_returns_all_runs!G1718)/(1+cumulative_returns_all_runs!G1717)-1</f>
        <v>2.2931681589986264E-2</v>
      </c>
      <c r="H1718">
        <f>(1+cumulative_returns_all_runs!H1718)/(1+cumulative_returns_all_runs!H1717)-1</f>
        <v>2.2050904606837118E-2</v>
      </c>
      <c r="I1718">
        <f>(1+cumulative_returns_all_runs!I1718)/(1+cumulative_returns_all_runs!I1717)-1</f>
        <v>2.0364879667762903E-2</v>
      </c>
      <c r="J1718">
        <f>(1+cumulative_returns_all_runs!J1718)/(1+cumulative_returns_all_runs!J1717)-1</f>
        <v>1.2449685006508115E-2</v>
      </c>
      <c r="K1718">
        <f>(1+cumulative_returns_all_runs!K1718)/(1+cumulative_returns_all_runs!K1717)-1</f>
        <v>8.6449467000404567E-3</v>
      </c>
      <c r="L1718" s="2">
        <f>(1+cumulative_returns_all_runs!L1718)/(1+cumulative_returns_all_runs!L1717)-1</f>
        <v>2.4561707198932581E-2</v>
      </c>
      <c r="M1718">
        <f>(1+cumulative_returns_all_runs!M1718)/(1+cumulative_returns_all_runs!M1717)-1</f>
        <v>2.389198863462183E-2</v>
      </c>
      <c r="N1718" s="2">
        <f>(1+cumulative_returns_all_runs!N1718)/(1+cumulative_returns_all_runs!N1717)-1</f>
        <v>1.2810935640965804E-2</v>
      </c>
      <c r="O1718">
        <f>(1+cumulative_returns_all_runs!O1718)/(1+cumulative_returns_all_runs!O1717)-1</f>
        <v>1.5387221512466853E-2</v>
      </c>
      <c r="P1718" s="2">
        <f>(1+cumulative_returns_all_runs!P1718)/(1+cumulative_returns_all_runs!P1717)-1</f>
        <v>2.489566565093182E-2</v>
      </c>
      <c r="Q1718">
        <f>(1+cumulative_returns_all_runs!Q1718)/(1+cumulative_returns_all_runs!Q1717)-1</f>
        <v>1.6179253927399495E-2</v>
      </c>
      <c r="R1718">
        <f>(1+cumulative_returns_all_runs!R1718)/(1+cumulative_returns_all_runs!R1717)-1</f>
        <v>1.1777667113793244E-2</v>
      </c>
      <c r="S1718">
        <f>(1+cumulative_returns_all_runs!S1718)/(1+cumulative_returns_all_runs!S1717)-1</f>
        <v>1.7763548614813995E-2</v>
      </c>
      <c r="T1718">
        <f>(1+cumulative_returns_all_runs!T1718)/(1+cumulative_returns_all_runs!T1717)-1</f>
        <v>1.6288909374033933E-2</v>
      </c>
      <c r="U1718">
        <f>(1+cumulative_returns_all_runs!U1718)/(1+cumulative_returns_all_runs!U1717)-1</f>
        <v>1.5243079428569839E-2</v>
      </c>
      <c r="V1718">
        <f>(1+cumulative_returns_all_runs!V1718)/(1+cumulative_returns_all_runs!V1717)-1</f>
        <v>2.0312400404977948E-2</v>
      </c>
      <c r="W1718">
        <f>(1+cumulative_returns_all_runs!W1718)/(1+cumulative_returns_all_runs!W1717)-1</f>
        <v>1.6103900012526928E-2</v>
      </c>
      <c r="X1718">
        <f>(1+cumulative_returns_all_runs!X1718)/(1+cumulative_returns_all_runs!X1717)-1</f>
        <v>1.2731930917375456E-2</v>
      </c>
      <c r="Y1718">
        <f>(1+cumulative_returns_all_runs!Y1718)/(1+cumulative_returns_all_runs!Y1717)-1</f>
        <v>1.3358618696629243E-2</v>
      </c>
      <c r="Z1718">
        <f>(1+cumulative_returns_all_runs!Z1718)/(1+cumulative_returns_all_runs!Z1717)-1</f>
        <v>1.3306500250723996E-2</v>
      </c>
      <c r="AA1718">
        <f>(1+cumulative_returns_all_runs!AA1718)/(1+cumulative_returns_all_runs!AA1717)-1</f>
        <v>1.6607375003445446E-2</v>
      </c>
      <c r="AB1718">
        <f t="shared" si="27"/>
        <v>1.6414269994139943E-2</v>
      </c>
    </row>
    <row r="1719" spans="1:28" x14ac:dyDescent="0.35">
      <c r="A1719" s="1">
        <v>45274</v>
      </c>
      <c r="B1719">
        <f>(1+cumulative_returns_all_runs!B1719)/(1+cumulative_returns_all_runs!B1718)-1</f>
        <v>-6.1151926613727259E-3</v>
      </c>
      <c r="C1719">
        <f>(1+cumulative_returns_all_runs!C1719)/(1+cumulative_returns_all_runs!C1718)-1</f>
        <v>7.4370030288610778E-3</v>
      </c>
      <c r="D1719">
        <f>(1+cumulative_returns_all_runs!D1719)/(1+cumulative_returns_all_runs!D1718)-1</f>
        <v>1.6484708563191397E-3</v>
      </c>
      <c r="E1719">
        <f>(1+cumulative_returns_all_runs!E1719)/(1+cumulative_returns_all_runs!E1718)-1</f>
        <v>4.8327125899305656E-5</v>
      </c>
      <c r="F1719">
        <f>(1+cumulative_returns_all_runs!F1719)/(1+cumulative_returns_all_runs!F1718)-1</f>
        <v>9.4533162939776094E-3</v>
      </c>
      <c r="G1719" s="2">
        <f>(1+cumulative_returns_all_runs!G1719)/(1+cumulative_returns_all_runs!G1718)-1</f>
        <v>-1.0355441738864712E-2</v>
      </c>
      <c r="H1719">
        <f>(1+cumulative_returns_all_runs!H1719)/(1+cumulative_returns_all_runs!H1718)-1</f>
        <v>-1.3352283769702766E-2</v>
      </c>
      <c r="I1719">
        <f>(1+cumulative_returns_all_runs!I1719)/(1+cumulative_returns_all_runs!I1718)-1</f>
        <v>-8.4717832535883275E-3</v>
      </c>
      <c r="J1719">
        <f>(1+cumulative_returns_all_runs!J1719)/(1+cumulative_returns_all_runs!J1718)-1</f>
        <v>7.9001584115172552E-3</v>
      </c>
      <c r="K1719">
        <f>(1+cumulative_returns_all_runs!K1719)/(1+cumulative_returns_all_runs!K1718)-1</f>
        <v>4.611650012528834E-3</v>
      </c>
      <c r="L1719" s="2">
        <f>(1+cumulative_returns_all_runs!L1719)/(1+cumulative_returns_all_runs!L1718)-1</f>
        <v>-3.9009803042375779E-3</v>
      </c>
      <c r="M1719">
        <f>(1+cumulative_returns_all_runs!M1719)/(1+cumulative_returns_all_runs!M1718)-1</f>
        <v>4.922880603875468E-3</v>
      </c>
      <c r="N1719" s="2">
        <f>(1+cumulative_returns_all_runs!N1719)/(1+cumulative_returns_all_runs!N1718)-1</f>
        <v>1.2424673046358636E-2</v>
      </c>
      <c r="O1719">
        <f>(1+cumulative_returns_all_runs!O1719)/(1+cumulative_returns_all_runs!O1718)-1</f>
        <v>-7.0564642177783909E-4</v>
      </c>
      <c r="P1719" s="2">
        <f>(1+cumulative_returns_all_runs!P1719)/(1+cumulative_returns_all_runs!P1718)-1</f>
        <v>2.4564405024452007E-3</v>
      </c>
      <c r="Q1719">
        <f>(1+cumulative_returns_all_runs!Q1719)/(1+cumulative_returns_all_runs!Q1718)-1</f>
        <v>1.0018175560965847E-2</v>
      </c>
      <c r="R1719">
        <f>(1+cumulative_returns_all_runs!R1719)/(1+cumulative_returns_all_runs!R1718)-1</f>
        <v>9.0809429372717965E-4</v>
      </c>
      <c r="S1719">
        <f>(1+cumulative_returns_all_runs!S1719)/(1+cumulative_returns_all_runs!S1718)-1</f>
        <v>-5.7129247123346438E-3</v>
      </c>
      <c r="T1719">
        <f>(1+cumulative_returns_all_runs!T1719)/(1+cumulative_returns_all_runs!T1718)-1</f>
        <v>1.0834868977856571E-2</v>
      </c>
      <c r="U1719">
        <f>(1+cumulative_returns_all_runs!U1719)/(1+cumulative_returns_all_runs!U1718)-1</f>
        <v>1.041401226707328E-2</v>
      </c>
      <c r="V1719">
        <f>(1+cumulative_returns_all_runs!V1719)/(1+cumulative_returns_all_runs!V1718)-1</f>
        <v>8.4163123542384533E-3</v>
      </c>
      <c r="W1719">
        <f>(1+cumulative_returns_all_runs!W1719)/(1+cumulative_returns_all_runs!W1718)-1</f>
        <v>5.8609142457275443E-3</v>
      </c>
      <c r="X1719">
        <f>(1+cumulative_returns_all_runs!X1719)/(1+cumulative_returns_all_runs!X1718)-1</f>
        <v>-1.4158261938760353E-3</v>
      </c>
      <c r="Y1719">
        <f>(1+cumulative_returns_all_runs!Y1719)/(1+cumulative_returns_all_runs!Y1718)-1</f>
        <v>5.0124119599170847E-4</v>
      </c>
      <c r="Z1719">
        <f>(1+cumulative_returns_all_runs!Z1719)/(1+cumulative_returns_all_runs!Z1718)-1</f>
        <v>6.3299242923460231E-3</v>
      </c>
      <c r="AA1719">
        <f>(1+cumulative_returns_all_runs!AA1719)/(1+cumulative_returns_all_runs!AA1718)-1</f>
        <v>5.0629539687014891E-3</v>
      </c>
      <c r="AB1719">
        <f t="shared" si="27"/>
        <v>2.1662553605581803E-3</v>
      </c>
    </row>
    <row r="1720" spans="1:28" x14ac:dyDescent="0.35">
      <c r="A1720" s="1">
        <v>45275</v>
      </c>
      <c r="B1720">
        <f>(1+cumulative_returns_all_runs!B1720)/(1+cumulative_returns_all_runs!B1719)-1</f>
        <v>-1.5316169501033983E-3</v>
      </c>
      <c r="C1720">
        <f>(1+cumulative_returns_all_runs!C1720)/(1+cumulative_returns_all_runs!C1719)-1</f>
        <v>-5.0427268311560303E-3</v>
      </c>
      <c r="D1720">
        <f>(1+cumulative_returns_all_runs!D1720)/(1+cumulative_returns_all_runs!D1719)-1</f>
        <v>1.3052382167948462E-3</v>
      </c>
      <c r="E1720">
        <f>(1+cumulative_returns_all_runs!E1720)/(1+cumulative_returns_all_runs!E1719)-1</f>
        <v>-2.9903046766218688E-3</v>
      </c>
      <c r="F1720">
        <f>(1+cumulative_returns_all_runs!F1720)/(1+cumulative_returns_all_runs!F1719)-1</f>
        <v>3.7259748668780901E-3</v>
      </c>
      <c r="G1720" s="2">
        <f>(1+cumulative_returns_all_runs!G1720)/(1+cumulative_returns_all_runs!G1719)-1</f>
        <v>-5.0132612296470702E-3</v>
      </c>
      <c r="H1720">
        <f>(1+cumulative_returns_all_runs!H1720)/(1+cumulative_returns_all_runs!H1719)-1</f>
        <v>-5.8492902000293334E-3</v>
      </c>
      <c r="I1720">
        <f>(1+cumulative_returns_all_runs!I1720)/(1+cumulative_returns_all_runs!I1719)-1</f>
        <v>-3.6768278548743316E-3</v>
      </c>
      <c r="J1720">
        <f>(1+cumulative_returns_all_runs!J1720)/(1+cumulative_returns_all_runs!J1719)-1</f>
        <v>6.8651902267413689E-4</v>
      </c>
      <c r="K1720">
        <f>(1+cumulative_returns_all_runs!K1720)/(1+cumulative_returns_all_runs!K1719)-1</f>
        <v>3.1312474807272395E-3</v>
      </c>
      <c r="L1720" s="2">
        <f>(1+cumulative_returns_all_runs!L1720)/(1+cumulative_returns_all_runs!L1719)-1</f>
        <v>-9.8343094631714312E-3</v>
      </c>
      <c r="M1720">
        <f>(1+cumulative_returns_all_runs!M1720)/(1+cumulative_returns_all_runs!M1719)-1</f>
        <v>-9.7416752997996348E-3</v>
      </c>
      <c r="N1720" s="2">
        <f>(1+cumulative_returns_all_runs!N1720)/(1+cumulative_returns_all_runs!N1719)-1</f>
        <v>-4.496408989463796E-3</v>
      </c>
      <c r="O1720">
        <f>(1+cumulative_returns_all_runs!O1720)/(1+cumulative_returns_all_runs!O1719)-1</f>
        <v>-3.002236278799808E-3</v>
      </c>
      <c r="P1720" s="2">
        <f>(1+cumulative_returns_all_runs!P1720)/(1+cumulative_returns_all_runs!P1719)-1</f>
        <v>-9.5602224356126086E-3</v>
      </c>
      <c r="Q1720">
        <f>(1+cumulative_returns_all_runs!Q1720)/(1+cumulative_returns_all_runs!Q1719)-1</f>
        <v>-4.4428061558144938E-3</v>
      </c>
      <c r="R1720">
        <f>(1+cumulative_returns_all_runs!R1720)/(1+cumulative_returns_all_runs!R1719)-1</f>
        <v>4.4383430738126339E-3</v>
      </c>
      <c r="S1720">
        <f>(1+cumulative_returns_all_runs!S1720)/(1+cumulative_returns_all_runs!S1719)-1</f>
        <v>-2.8547598896830895E-3</v>
      </c>
      <c r="T1720">
        <f>(1+cumulative_returns_all_runs!T1720)/(1+cumulative_returns_all_runs!T1719)-1</f>
        <v>-7.5091522261639954E-3</v>
      </c>
      <c r="U1720">
        <f>(1+cumulative_returns_all_runs!U1720)/(1+cumulative_returns_all_runs!U1719)-1</f>
        <v>-4.3470843217378041E-3</v>
      </c>
      <c r="V1720">
        <f>(1+cumulative_returns_all_runs!V1720)/(1+cumulative_returns_all_runs!V1719)-1</f>
        <v>-7.3646137547851431E-3</v>
      </c>
      <c r="W1720">
        <f>(1+cumulative_returns_all_runs!W1720)/(1+cumulative_returns_all_runs!W1719)-1</f>
        <v>-2.8727005542013018E-3</v>
      </c>
      <c r="X1720">
        <f>(1+cumulative_returns_all_runs!X1720)/(1+cumulative_returns_all_runs!X1719)-1</f>
        <v>6.3348296828280581E-4</v>
      </c>
      <c r="Y1720">
        <f>(1+cumulative_returns_all_runs!Y1720)/(1+cumulative_returns_all_runs!Y1719)-1</f>
        <v>-2.4228433483128864E-3</v>
      </c>
      <c r="Z1720">
        <f>(1+cumulative_returns_all_runs!Z1720)/(1+cumulative_returns_all_runs!Z1719)-1</f>
        <v>-1.2802887748957215E-3</v>
      </c>
      <c r="AA1720">
        <f>(1+cumulative_returns_all_runs!AA1720)/(1+cumulative_returns_all_runs!AA1719)-1</f>
        <v>-3.7513777647270041E-3</v>
      </c>
      <c r="AB1720">
        <f t="shared" si="27"/>
        <v>-3.1964929442281596E-3</v>
      </c>
    </row>
    <row r="1721" spans="1:28" x14ac:dyDescent="0.35">
      <c r="A1721" s="1">
        <v>45278</v>
      </c>
      <c r="B1721">
        <f>(1+cumulative_returns_all_runs!B1721)/(1+cumulative_returns_all_runs!B1720)-1</f>
        <v>-4.9186078507901243E-4</v>
      </c>
      <c r="C1721">
        <f>(1+cumulative_returns_all_runs!C1721)/(1+cumulative_returns_all_runs!C1720)-1</f>
        <v>-1.6595251683543255E-3</v>
      </c>
      <c r="D1721">
        <f>(1+cumulative_returns_all_runs!D1721)/(1+cumulative_returns_all_runs!D1720)-1</f>
        <v>2.0877956777354267E-3</v>
      </c>
      <c r="E1721">
        <f>(1+cumulative_returns_all_runs!E1721)/(1+cumulative_returns_all_runs!E1720)-1</f>
        <v>-8.6640991707764847E-4</v>
      </c>
      <c r="F1721">
        <f>(1+cumulative_returns_all_runs!F1721)/(1+cumulative_returns_all_runs!F1720)-1</f>
        <v>4.5669705749751266E-4</v>
      </c>
      <c r="G1721" s="2">
        <f>(1+cumulative_returns_all_runs!G1721)/(1+cumulative_returns_all_runs!G1720)-1</f>
        <v>-2.8391844082654716E-3</v>
      </c>
      <c r="H1721">
        <f>(1+cumulative_returns_all_runs!H1721)/(1+cumulative_returns_all_runs!H1720)-1</f>
        <v>-2.8898948802456026E-3</v>
      </c>
      <c r="I1721">
        <f>(1+cumulative_returns_all_runs!I1721)/(1+cumulative_returns_all_runs!I1720)-1</f>
        <v>-7.8608220065223833E-4</v>
      </c>
      <c r="J1721">
        <f>(1+cumulative_returns_all_runs!J1721)/(1+cumulative_returns_all_runs!J1720)-1</f>
        <v>-5.4388248067904765E-4</v>
      </c>
      <c r="K1721">
        <f>(1+cumulative_returns_all_runs!K1721)/(1+cumulative_returns_all_runs!K1720)-1</f>
        <v>-2.4495972607703198E-3</v>
      </c>
      <c r="L1721" s="2">
        <f>(1+cumulative_returns_all_runs!L1721)/(1+cumulative_returns_all_runs!L1720)-1</f>
        <v>-3.8914425969501787E-3</v>
      </c>
      <c r="M1721">
        <f>(1+cumulative_returns_all_runs!M1721)/(1+cumulative_returns_all_runs!M1720)-1</f>
        <v>-5.5042965300270419E-3</v>
      </c>
      <c r="N1721" s="2">
        <f>(1+cumulative_returns_all_runs!N1721)/(1+cumulative_returns_all_runs!N1720)-1</f>
        <v>-5.0154966780058263E-3</v>
      </c>
      <c r="O1721">
        <f>(1+cumulative_returns_all_runs!O1721)/(1+cumulative_returns_all_runs!O1720)-1</f>
        <v>-1.6606944289658809E-3</v>
      </c>
      <c r="P1721" s="2">
        <f>(1+cumulative_returns_all_runs!P1721)/(1+cumulative_returns_all_runs!P1720)-1</f>
        <v>-5.0227046045270285E-3</v>
      </c>
      <c r="Q1721">
        <f>(1+cumulative_returns_all_runs!Q1721)/(1+cumulative_returns_all_runs!Q1720)-1</f>
        <v>-3.9152006561776753E-3</v>
      </c>
      <c r="R1721">
        <f>(1+cumulative_returns_all_runs!R1721)/(1+cumulative_returns_all_runs!R1720)-1</f>
        <v>4.2871958443033709E-3</v>
      </c>
      <c r="S1721">
        <f>(1+cumulative_returns_all_runs!S1721)/(1+cumulative_returns_all_runs!S1720)-1</f>
        <v>-1.8629585357095024E-3</v>
      </c>
      <c r="T1721">
        <f>(1+cumulative_returns_all_runs!T1721)/(1+cumulative_returns_all_runs!T1720)-1</f>
        <v>-1.8901901966248413E-3</v>
      </c>
      <c r="U1721">
        <f>(1+cumulative_returns_all_runs!U1721)/(1+cumulative_returns_all_runs!U1720)-1</f>
        <v>6.0987812267132568E-4</v>
      </c>
      <c r="V1721">
        <f>(1+cumulative_returns_all_runs!V1721)/(1+cumulative_returns_all_runs!V1720)-1</f>
        <v>-2.7632002040725023E-3</v>
      </c>
      <c r="W1721">
        <f>(1+cumulative_returns_all_runs!W1721)/(1+cumulative_returns_all_runs!W1720)-1</f>
        <v>1.7475495488918913E-3</v>
      </c>
      <c r="X1721">
        <f>(1+cumulative_returns_all_runs!X1721)/(1+cumulative_returns_all_runs!X1720)-1</f>
        <v>9.8357204080068428E-4</v>
      </c>
      <c r="Y1721">
        <f>(1+cumulative_returns_all_runs!Y1721)/(1+cumulative_returns_all_runs!Y1720)-1</f>
        <v>-7.3635248548442611E-4</v>
      </c>
      <c r="Z1721">
        <f>(1+cumulative_returns_all_runs!Z1721)/(1+cumulative_returns_all_runs!Z1720)-1</f>
        <v>-8.3741868802278407E-4</v>
      </c>
      <c r="AA1721">
        <f>(1+cumulative_returns_all_runs!AA1721)/(1+cumulative_returns_all_runs!AA1720)-1</f>
        <v>-2.2498341478012218E-3</v>
      </c>
      <c r="AB1721">
        <f t="shared" si="27"/>
        <v>-1.4181481765516456E-3</v>
      </c>
    </row>
    <row r="1722" spans="1:28" x14ac:dyDescent="0.35">
      <c r="A1722" s="1">
        <v>45279</v>
      </c>
      <c r="B1722">
        <f>(1+cumulative_returns_all_runs!B1722)/(1+cumulative_returns_all_runs!B1721)-1</f>
        <v>4.1785557083331426E-3</v>
      </c>
      <c r="C1722">
        <f>(1+cumulative_returns_all_runs!C1722)/(1+cumulative_returns_all_runs!C1721)-1</f>
        <v>7.4747777182451181E-3</v>
      </c>
      <c r="D1722">
        <f>(1+cumulative_returns_all_runs!D1722)/(1+cumulative_returns_all_runs!D1721)-1</f>
        <v>5.8356236207863788E-3</v>
      </c>
      <c r="E1722">
        <f>(1+cumulative_returns_all_runs!E1722)/(1+cumulative_returns_all_runs!E1721)-1</f>
        <v>5.8192370361287438E-3</v>
      </c>
      <c r="F1722">
        <f>(1+cumulative_returns_all_runs!F1722)/(1+cumulative_returns_all_runs!F1721)-1</f>
        <v>6.437236912344213E-3</v>
      </c>
      <c r="G1722" s="2">
        <f>(1+cumulative_returns_all_runs!G1722)/(1+cumulative_returns_all_runs!G1721)-1</f>
        <v>3.8562656624325786E-3</v>
      </c>
      <c r="H1722">
        <f>(1+cumulative_returns_all_runs!H1722)/(1+cumulative_returns_all_runs!H1721)-1</f>
        <v>3.7324508327647443E-3</v>
      </c>
      <c r="I1722">
        <f>(1+cumulative_returns_all_runs!I1722)/(1+cumulative_returns_all_runs!I1721)-1</f>
        <v>4.4351006288294581E-3</v>
      </c>
      <c r="J1722">
        <f>(1+cumulative_returns_all_runs!J1722)/(1+cumulative_returns_all_runs!J1721)-1</f>
        <v>6.6269620093175607E-3</v>
      </c>
      <c r="K1722">
        <f>(1+cumulative_returns_all_runs!K1722)/(1+cumulative_returns_all_runs!K1721)-1</f>
        <v>5.3823254680098742E-3</v>
      </c>
      <c r="L1722" s="2">
        <f>(1+cumulative_returns_all_runs!L1722)/(1+cumulative_returns_all_runs!L1721)-1</f>
        <v>6.4275557027839714E-3</v>
      </c>
      <c r="M1722">
        <f>(1+cumulative_returns_all_runs!M1722)/(1+cumulative_returns_all_runs!M1721)-1</f>
        <v>8.1506013749348405E-3</v>
      </c>
      <c r="N1722" s="2">
        <f>(1+cumulative_returns_all_runs!N1722)/(1+cumulative_returns_all_runs!N1721)-1</f>
        <v>8.846640899496272E-3</v>
      </c>
      <c r="O1722">
        <f>(1+cumulative_returns_all_runs!O1722)/(1+cumulative_returns_all_runs!O1721)-1</f>
        <v>5.9758634363915597E-3</v>
      </c>
      <c r="P1722" s="2">
        <f>(1+cumulative_returns_all_runs!P1722)/(1+cumulative_returns_all_runs!P1721)-1</f>
        <v>7.1997779238464066E-3</v>
      </c>
      <c r="Q1722">
        <f>(1+cumulative_returns_all_runs!Q1722)/(1+cumulative_returns_all_runs!Q1721)-1</f>
        <v>7.8333359069779895E-3</v>
      </c>
      <c r="R1722">
        <f>(1+cumulative_returns_all_runs!R1722)/(1+cumulative_returns_all_runs!R1721)-1</f>
        <v>4.7130391191285703E-3</v>
      </c>
      <c r="S1722">
        <f>(1+cumulative_returns_all_runs!S1722)/(1+cumulative_returns_all_runs!S1721)-1</f>
        <v>4.7418584026939214E-3</v>
      </c>
      <c r="T1722">
        <f>(1+cumulative_returns_all_runs!T1722)/(1+cumulative_returns_all_runs!T1721)-1</f>
        <v>8.8442213886621435E-3</v>
      </c>
      <c r="U1722">
        <f>(1+cumulative_returns_all_runs!U1722)/(1+cumulative_returns_all_runs!U1721)-1</f>
        <v>8.2984771333047824E-3</v>
      </c>
      <c r="V1722">
        <f>(1+cumulative_returns_all_runs!V1722)/(1+cumulative_returns_all_runs!V1721)-1</f>
        <v>8.6655178051742165E-3</v>
      </c>
      <c r="W1722">
        <f>(1+cumulative_returns_all_runs!W1722)/(1+cumulative_returns_all_runs!W1721)-1</f>
        <v>7.2687639481345823E-3</v>
      </c>
      <c r="X1722">
        <f>(1+cumulative_returns_all_runs!X1722)/(1+cumulative_returns_all_runs!X1721)-1</f>
        <v>4.3314269728575994E-3</v>
      </c>
      <c r="Y1722">
        <f>(1+cumulative_returns_all_runs!Y1722)/(1+cumulative_returns_all_runs!Y1721)-1</f>
        <v>5.720706135306397E-3</v>
      </c>
      <c r="Z1722">
        <f>(1+cumulative_returns_all_runs!Z1722)/(1+cumulative_returns_all_runs!Z1721)-1</f>
        <v>6.9997316715173508E-3</v>
      </c>
      <c r="AA1722">
        <f>(1+cumulative_returns_all_runs!AA1722)/(1+cumulative_returns_all_runs!AA1721)-1</f>
        <v>6.9358562423640358E-3</v>
      </c>
      <c r="AB1722">
        <f t="shared" si="27"/>
        <v>6.3118421367360962E-3</v>
      </c>
    </row>
    <row r="1723" spans="1:28" x14ac:dyDescent="0.35">
      <c r="A1723" s="1">
        <v>45280</v>
      </c>
      <c r="B1723">
        <f>(1+cumulative_returns_all_runs!B1723)/(1+cumulative_returns_all_runs!B1722)-1</f>
        <v>-1.7424318537354266E-2</v>
      </c>
      <c r="C1723">
        <f>(1+cumulative_returns_all_runs!C1723)/(1+cumulative_returns_all_runs!C1722)-1</f>
        <v>-1.7052095323016103E-2</v>
      </c>
      <c r="D1723">
        <f>(1+cumulative_returns_all_runs!D1723)/(1+cumulative_returns_all_runs!D1722)-1</f>
        <v>-1.5979115218886397E-2</v>
      </c>
      <c r="E1723">
        <f>(1+cumulative_returns_all_runs!E1723)/(1+cumulative_returns_all_runs!E1722)-1</f>
        <v>-1.5521488046020826E-2</v>
      </c>
      <c r="F1723">
        <f>(1+cumulative_returns_all_runs!F1723)/(1+cumulative_returns_all_runs!F1722)-1</f>
        <v>-1.6548642259761603E-2</v>
      </c>
      <c r="G1723" s="2">
        <f>(1+cumulative_returns_all_runs!G1723)/(1+cumulative_returns_all_runs!G1722)-1</f>
        <v>-1.7847164707095353E-2</v>
      </c>
      <c r="H1723">
        <f>(1+cumulative_returns_all_runs!H1723)/(1+cumulative_returns_all_runs!H1722)-1</f>
        <v>-1.7917711752501675E-2</v>
      </c>
      <c r="I1723">
        <f>(1+cumulative_returns_all_runs!I1723)/(1+cumulative_returns_all_runs!I1722)-1</f>
        <v>-1.8106938883726387E-2</v>
      </c>
      <c r="J1723">
        <f>(1+cumulative_returns_all_runs!J1723)/(1+cumulative_returns_all_runs!J1722)-1</f>
        <v>-1.7690396963016219E-2</v>
      </c>
      <c r="K1723">
        <f>(1+cumulative_returns_all_runs!K1723)/(1+cumulative_returns_all_runs!K1722)-1</f>
        <v>-1.545700024115626E-2</v>
      </c>
      <c r="L1723" s="2">
        <f>(1+cumulative_returns_all_runs!L1723)/(1+cumulative_returns_all_runs!L1722)-1</f>
        <v>-1.5901494595387589E-2</v>
      </c>
      <c r="M1723">
        <f>(1+cumulative_returns_all_runs!M1723)/(1+cumulative_returns_all_runs!M1722)-1</f>
        <v>-1.4108485851853869E-2</v>
      </c>
      <c r="N1723" s="2">
        <f>(1+cumulative_returns_all_runs!N1723)/(1+cumulative_returns_all_runs!N1722)-1</f>
        <v>-1.4222654704454496E-2</v>
      </c>
      <c r="O1723">
        <f>(1+cumulative_returns_all_runs!O1723)/(1+cumulative_returns_all_runs!O1722)-1</f>
        <v>-1.6669711888234184E-2</v>
      </c>
      <c r="P1723" s="2">
        <f>(1+cumulative_returns_all_runs!P1723)/(1+cumulative_returns_all_runs!P1722)-1</f>
        <v>-1.9265596502208937E-2</v>
      </c>
      <c r="Q1723">
        <f>(1+cumulative_returns_all_runs!Q1723)/(1+cumulative_returns_all_runs!Q1722)-1</f>
        <v>-1.5236626489691041E-2</v>
      </c>
      <c r="R1723">
        <f>(1+cumulative_returns_all_runs!R1723)/(1+cumulative_returns_all_runs!R1722)-1</f>
        <v>-1.7862983628475715E-2</v>
      </c>
      <c r="S1723">
        <f>(1+cumulative_returns_all_runs!S1723)/(1+cumulative_returns_all_runs!S1722)-1</f>
        <v>-1.7144989724227289E-2</v>
      </c>
      <c r="T1723">
        <f>(1+cumulative_returns_all_runs!T1723)/(1+cumulative_returns_all_runs!T1722)-1</f>
        <v>-1.3780758759163625E-2</v>
      </c>
      <c r="U1723">
        <f>(1+cumulative_returns_all_runs!U1723)/(1+cumulative_returns_all_runs!U1722)-1</f>
        <v>-1.5830348802974736E-2</v>
      </c>
      <c r="V1723">
        <f>(1+cumulative_returns_all_runs!V1723)/(1+cumulative_returns_all_runs!V1722)-1</f>
        <v>-1.5128920378012278E-2</v>
      </c>
      <c r="W1723">
        <f>(1+cumulative_returns_all_runs!W1723)/(1+cumulative_returns_all_runs!W1722)-1</f>
        <v>-1.5123210809684706E-2</v>
      </c>
      <c r="X1723">
        <f>(1+cumulative_returns_all_runs!X1723)/(1+cumulative_returns_all_runs!X1722)-1</f>
        <v>-1.7322540500755101E-2</v>
      </c>
      <c r="Y1723">
        <f>(1+cumulative_returns_all_runs!Y1723)/(1+cumulative_returns_all_runs!Y1722)-1</f>
        <v>-1.5761687317627837E-2</v>
      </c>
      <c r="Z1723">
        <f>(1+cumulative_returns_all_runs!Z1723)/(1+cumulative_returns_all_runs!Z1722)-1</f>
        <v>-1.6502708274110711E-2</v>
      </c>
      <c r="AA1723">
        <f>(1+cumulative_returns_all_runs!AA1723)/(1+cumulative_returns_all_runs!AA1722)-1</f>
        <v>-1.6260520221979324E-2</v>
      </c>
      <c r="AB1723">
        <f t="shared" si="27"/>
        <v>-1.6376303606375889E-2</v>
      </c>
    </row>
    <row r="1724" spans="1:28" x14ac:dyDescent="0.35">
      <c r="A1724" s="1">
        <v>45281</v>
      </c>
      <c r="B1724">
        <f>(1+cumulative_returns_all_runs!B1724)/(1+cumulative_returns_all_runs!B1723)-1</f>
        <v>9.6683350104682653E-3</v>
      </c>
      <c r="C1724">
        <f>(1+cumulative_returns_all_runs!C1724)/(1+cumulative_returns_all_runs!C1723)-1</f>
        <v>7.5316204287247945E-3</v>
      </c>
      <c r="D1724">
        <f>(1+cumulative_returns_all_runs!D1724)/(1+cumulative_returns_all_runs!D1723)-1</f>
        <v>1.409167297082714E-2</v>
      </c>
      <c r="E1724">
        <f>(1+cumulative_returns_all_runs!E1724)/(1+cumulative_returns_all_runs!E1723)-1</f>
        <v>1.1458686054250045E-2</v>
      </c>
      <c r="F1724">
        <f>(1+cumulative_returns_all_runs!F1724)/(1+cumulative_returns_all_runs!F1723)-1</f>
        <v>1.3257501781958281E-2</v>
      </c>
      <c r="G1724" s="2">
        <f>(1+cumulative_returns_all_runs!G1724)/(1+cumulative_returns_all_runs!G1723)-1</f>
        <v>5.1314555565693531E-3</v>
      </c>
      <c r="H1724">
        <f>(1+cumulative_returns_all_runs!H1724)/(1+cumulative_returns_all_runs!H1723)-1</f>
        <v>7.8212832704269708E-3</v>
      </c>
      <c r="I1724">
        <f>(1+cumulative_returns_all_runs!I1724)/(1+cumulative_returns_all_runs!I1723)-1</f>
        <v>9.738070779658603E-3</v>
      </c>
      <c r="J1724">
        <f>(1+cumulative_returns_all_runs!J1724)/(1+cumulative_returns_all_runs!J1723)-1</f>
        <v>1.1370990863788455E-2</v>
      </c>
      <c r="K1724">
        <f>(1+cumulative_returns_all_runs!K1724)/(1+cumulative_returns_all_runs!K1723)-1</f>
        <v>1.0989161928979696E-2</v>
      </c>
      <c r="L1724" s="2">
        <f>(1+cumulative_returns_all_runs!L1724)/(1+cumulative_returns_all_runs!L1723)-1</f>
        <v>5.0782226625123439E-3</v>
      </c>
      <c r="M1724">
        <f>(1+cumulative_returns_all_runs!M1724)/(1+cumulative_returns_all_runs!M1723)-1</f>
        <v>4.106454341464616E-3</v>
      </c>
      <c r="N1724" s="2">
        <f>(1+cumulative_returns_all_runs!N1724)/(1+cumulative_returns_all_runs!N1723)-1</f>
        <v>1.0780115619531738E-2</v>
      </c>
      <c r="O1724">
        <f>(1+cumulative_returns_all_runs!O1724)/(1+cumulative_returns_all_runs!O1723)-1</f>
        <v>1.0809891199049959E-2</v>
      </c>
      <c r="P1724" s="2">
        <f>(1+cumulative_returns_all_runs!P1724)/(1+cumulative_returns_all_runs!P1723)-1</f>
        <v>7.7374389503299668E-3</v>
      </c>
      <c r="Q1724">
        <f>(1+cumulative_returns_all_runs!Q1724)/(1+cumulative_returns_all_runs!Q1723)-1</f>
        <v>7.6667484115819917E-3</v>
      </c>
      <c r="R1724">
        <f>(1+cumulative_returns_all_runs!R1724)/(1+cumulative_returns_all_runs!R1723)-1</f>
        <v>1.2964738768882489E-2</v>
      </c>
      <c r="S1724">
        <f>(1+cumulative_returns_all_runs!S1724)/(1+cumulative_returns_all_runs!S1723)-1</f>
        <v>9.4781203845051287E-3</v>
      </c>
      <c r="T1724">
        <f>(1+cumulative_returns_all_runs!T1724)/(1+cumulative_returns_all_runs!T1723)-1</f>
        <v>9.1010419186670077E-3</v>
      </c>
      <c r="U1724">
        <f>(1+cumulative_returns_all_runs!U1724)/(1+cumulative_returns_all_runs!U1723)-1</f>
        <v>1.2207322833437839E-2</v>
      </c>
      <c r="V1724">
        <f>(1+cumulative_returns_all_runs!V1724)/(1+cumulative_returns_all_runs!V1723)-1</f>
        <v>8.8172661822230047E-3</v>
      </c>
      <c r="W1724">
        <f>(1+cumulative_returns_all_runs!W1724)/(1+cumulative_returns_all_runs!W1723)-1</f>
        <v>9.6899569188204637E-3</v>
      </c>
      <c r="X1724">
        <f>(1+cumulative_returns_all_runs!X1724)/(1+cumulative_returns_all_runs!X1723)-1</f>
        <v>9.989023854810819E-3</v>
      </c>
      <c r="Y1724">
        <f>(1+cumulative_returns_all_runs!Y1724)/(1+cumulative_returns_all_runs!Y1723)-1</f>
        <v>1.1458862869248243E-2</v>
      </c>
      <c r="Z1724">
        <f>(1+cumulative_returns_all_runs!Z1724)/(1+cumulative_returns_all_runs!Z1723)-1</f>
        <v>1.1817219392389777E-2</v>
      </c>
      <c r="AA1724">
        <f>(1+cumulative_returns_all_runs!AA1724)/(1+cumulative_returns_all_runs!AA1723)-1</f>
        <v>9.1783199425314876E-3</v>
      </c>
      <c r="AB1724">
        <f t="shared" si="27"/>
        <v>9.7104481181242795E-3</v>
      </c>
    </row>
    <row r="1725" spans="1:28" x14ac:dyDescent="0.35">
      <c r="A1725" s="1">
        <v>45282</v>
      </c>
      <c r="B1725">
        <f>(1+cumulative_returns_all_runs!B1725)/(1+cumulative_returns_all_runs!B1724)-1</f>
        <v>5.8540268135887086E-3</v>
      </c>
      <c r="C1725">
        <f>(1+cumulative_returns_all_runs!C1725)/(1+cumulative_returns_all_runs!C1724)-1</f>
        <v>1.974752418107073E-3</v>
      </c>
      <c r="D1725">
        <f>(1+cumulative_returns_all_runs!D1725)/(1+cumulative_returns_all_runs!D1724)-1</f>
        <v>-3.0916948271275668E-4</v>
      </c>
      <c r="E1725">
        <f>(1+cumulative_returns_all_runs!E1725)/(1+cumulative_returns_all_runs!E1724)-1</f>
        <v>2.86233650942469E-3</v>
      </c>
      <c r="F1725">
        <f>(1+cumulative_returns_all_runs!F1725)/(1+cumulative_returns_all_runs!F1724)-1</f>
        <v>-1.3830858133478952E-3</v>
      </c>
      <c r="G1725" s="2">
        <f>(1+cumulative_returns_all_runs!G1725)/(1+cumulative_returns_all_runs!G1724)-1</f>
        <v>4.9862403453804216E-3</v>
      </c>
      <c r="H1725">
        <f>(1+cumulative_returns_all_runs!H1725)/(1+cumulative_returns_all_runs!H1724)-1</f>
        <v>5.1547113549526014E-3</v>
      </c>
      <c r="I1725">
        <f>(1+cumulative_returns_all_runs!I1725)/(1+cumulative_returns_all_runs!I1724)-1</f>
        <v>1.550131104637531E-3</v>
      </c>
      <c r="J1725">
        <f>(1+cumulative_returns_all_runs!J1725)/(1+cumulative_returns_all_runs!J1724)-1</f>
        <v>3.5345641665844862E-3</v>
      </c>
      <c r="K1725">
        <f>(1+cumulative_returns_all_runs!K1725)/(1+cumulative_returns_all_runs!K1724)-1</f>
        <v>3.0298402010939807E-3</v>
      </c>
      <c r="L1725" s="2">
        <f>(1+cumulative_returns_all_runs!L1725)/(1+cumulative_returns_all_runs!L1724)-1</f>
        <v>5.8053997473876962E-3</v>
      </c>
      <c r="M1725">
        <f>(1+cumulative_returns_all_runs!M1725)/(1+cumulative_returns_all_runs!M1724)-1</f>
        <v>2.6279422815247422E-3</v>
      </c>
      <c r="N1725" s="2">
        <f>(1+cumulative_returns_all_runs!N1725)/(1+cumulative_returns_all_runs!N1724)-1</f>
        <v>5.698496596841407E-3</v>
      </c>
      <c r="O1725">
        <f>(1+cumulative_returns_all_runs!O1725)/(1+cumulative_returns_all_runs!O1724)-1</f>
        <v>7.1305298892845315E-3</v>
      </c>
      <c r="P1725" s="2">
        <f>(1+cumulative_returns_all_runs!P1725)/(1+cumulative_returns_all_runs!P1724)-1</f>
        <v>-3.6719467528689709E-4</v>
      </c>
      <c r="Q1725">
        <f>(1+cumulative_returns_all_runs!Q1725)/(1+cumulative_returns_all_runs!Q1724)-1</f>
        <v>3.2977668331655163E-3</v>
      </c>
      <c r="R1725">
        <f>(1+cumulative_returns_all_runs!R1725)/(1+cumulative_returns_all_runs!R1724)-1</f>
        <v>-3.0772536218232061E-3</v>
      </c>
      <c r="S1725">
        <f>(1+cumulative_returns_all_runs!S1725)/(1+cumulative_returns_all_runs!S1724)-1</f>
        <v>3.3063087794891199E-3</v>
      </c>
      <c r="T1725">
        <f>(1+cumulative_returns_all_runs!T1725)/(1+cumulative_returns_all_runs!T1724)-1</f>
        <v>3.543649134603033E-3</v>
      </c>
      <c r="U1725">
        <f>(1+cumulative_returns_all_runs!U1725)/(1+cumulative_returns_all_runs!U1724)-1</f>
        <v>-6.1795399159014774E-4</v>
      </c>
      <c r="V1725">
        <f>(1+cumulative_returns_all_runs!V1725)/(1+cumulative_returns_all_runs!V1724)-1</f>
        <v>1.9434156214037657E-4</v>
      </c>
      <c r="W1725">
        <f>(1+cumulative_returns_all_runs!W1725)/(1+cumulative_returns_all_runs!W1724)-1</f>
        <v>1.6515461339408066E-3</v>
      </c>
      <c r="X1725">
        <f>(1+cumulative_returns_all_runs!X1725)/(1+cumulative_returns_all_runs!X1724)-1</f>
        <v>2.3882692464707311E-3</v>
      </c>
      <c r="Y1725">
        <f>(1+cumulative_returns_all_runs!Y1725)/(1+cumulative_returns_all_runs!Y1724)-1</f>
        <v>2.2074893111501126E-3</v>
      </c>
      <c r="Z1725">
        <f>(1+cumulative_returns_all_runs!Z1725)/(1+cumulative_returns_all_runs!Z1724)-1</f>
        <v>3.3885657903849342E-3</v>
      </c>
      <c r="AA1725">
        <f>(1+cumulative_returns_all_runs!AA1725)/(1+cumulative_returns_all_runs!AA1724)-1</f>
        <v>2.895945614787232E-3</v>
      </c>
      <c r="AB1725">
        <f t="shared" si="27"/>
        <v>2.5772900254156638E-3</v>
      </c>
    </row>
    <row r="1726" spans="1:28" x14ac:dyDescent="0.35">
      <c r="A1726" s="1">
        <v>45286</v>
      </c>
      <c r="B1726">
        <f>(1+cumulative_returns_all_runs!B1726)/(1+cumulative_returns_all_runs!B1725)-1</f>
        <v>3.0737160298059951E-3</v>
      </c>
      <c r="C1726">
        <f>(1+cumulative_returns_all_runs!C1726)/(1+cumulative_returns_all_runs!C1725)-1</f>
        <v>5.4123514607011813E-3</v>
      </c>
      <c r="D1726">
        <f>(1+cumulative_returns_all_runs!D1726)/(1+cumulative_returns_all_runs!D1725)-1</f>
        <v>3.1769085901576233E-3</v>
      </c>
      <c r="E1726">
        <f>(1+cumulative_returns_all_runs!E1726)/(1+cumulative_returns_all_runs!E1725)-1</f>
        <v>3.1073307096365355E-3</v>
      </c>
      <c r="F1726">
        <f>(1+cumulative_returns_all_runs!F1726)/(1+cumulative_returns_all_runs!F1725)-1</f>
        <v>5.2142535865837836E-3</v>
      </c>
      <c r="G1726" s="2">
        <f>(1+cumulative_returns_all_runs!G1726)/(1+cumulative_returns_all_runs!G1725)-1</f>
        <v>5.6240892913095308E-3</v>
      </c>
      <c r="H1726">
        <f>(1+cumulative_returns_all_runs!H1726)/(1+cumulative_returns_all_runs!H1725)-1</f>
        <v>3.8196779487515986E-3</v>
      </c>
      <c r="I1726">
        <f>(1+cumulative_returns_all_runs!I1726)/(1+cumulative_returns_all_runs!I1725)-1</f>
        <v>3.7902339425917031E-3</v>
      </c>
      <c r="J1726">
        <f>(1+cumulative_returns_all_runs!J1726)/(1+cumulative_returns_all_runs!J1725)-1</f>
        <v>5.0983138083016133E-3</v>
      </c>
      <c r="K1726">
        <f>(1+cumulative_returns_all_runs!K1726)/(1+cumulative_returns_all_runs!K1725)-1</f>
        <v>5.8162020869021447E-3</v>
      </c>
      <c r="L1726" s="2">
        <f>(1+cumulative_returns_all_runs!L1726)/(1+cumulative_returns_all_runs!L1725)-1</f>
        <v>5.361304426038549E-3</v>
      </c>
      <c r="M1726">
        <f>(1+cumulative_returns_all_runs!M1726)/(1+cumulative_returns_all_runs!M1725)-1</f>
        <v>7.2356100727748451E-3</v>
      </c>
      <c r="N1726" s="2">
        <f>(1+cumulative_returns_all_runs!N1726)/(1+cumulative_returns_all_runs!N1725)-1</f>
        <v>5.1014917390370673E-3</v>
      </c>
      <c r="O1726">
        <f>(1+cumulative_returns_all_runs!O1726)/(1+cumulative_returns_all_runs!O1725)-1</f>
        <v>3.3208881137893886E-3</v>
      </c>
      <c r="P1726" s="2">
        <f>(1+cumulative_returns_all_runs!P1726)/(1+cumulative_returns_all_runs!P1725)-1</f>
        <v>4.7707295636123526E-3</v>
      </c>
      <c r="Q1726">
        <f>(1+cumulative_returns_all_runs!Q1726)/(1+cumulative_returns_all_runs!Q1725)-1</f>
        <v>5.4715094902191286E-3</v>
      </c>
      <c r="R1726">
        <f>(1+cumulative_returns_all_runs!R1726)/(1+cumulative_returns_all_runs!R1725)-1</f>
        <v>3.9658224749954396E-3</v>
      </c>
      <c r="S1726">
        <f>(1+cumulative_returns_all_runs!S1726)/(1+cumulative_returns_all_runs!S1725)-1</f>
        <v>4.866125651751485E-3</v>
      </c>
      <c r="T1726">
        <f>(1+cumulative_returns_all_runs!T1726)/(1+cumulative_returns_all_runs!T1725)-1</f>
        <v>4.0167050869543974E-3</v>
      </c>
      <c r="U1726">
        <f>(1+cumulative_returns_all_runs!U1726)/(1+cumulative_returns_all_runs!U1725)-1</f>
        <v>3.8352299724397909E-3</v>
      </c>
      <c r="V1726">
        <f>(1+cumulative_returns_all_runs!V1726)/(1+cumulative_returns_all_runs!V1725)-1</f>
        <v>5.452143536019971E-3</v>
      </c>
      <c r="W1726">
        <f>(1+cumulative_returns_all_runs!W1726)/(1+cumulative_returns_all_runs!W1725)-1</f>
        <v>4.7790009137989031E-3</v>
      </c>
      <c r="X1726">
        <f>(1+cumulative_returns_all_runs!X1726)/(1+cumulative_returns_all_runs!X1725)-1</f>
        <v>3.8264951461108865E-3</v>
      </c>
      <c r="Y1726">
        <f>(1+cumulative_returns_all_runs!Y1726)/(1+cumulative_returns_all_runs!Y1725)-1</f>
        <v>3.4003898368826224E-3</v>
      </c>
      <c r="Z1726">
        <f>(1+cumulative_returns_all_runs!Z1726)/(1+cumulative_returns_all_runs!Z1725)-1</f>
        <v>4.7457897170410934E-3</v>
      </c>
      <c r="AA1726">
        <f>(1+cumulative_returns_all_runs!AA1726)/(1+cumulative_returns_all_runs!AA1725)-1</f>
        <v>5.0287069468022416E-3</v>
      </c>
      <c r="AB1726">
        <f t="shared" si="27"/>
        <v>4.5712925278483052E-3</v>
      </c>
    </row>
    <row r="1727" spans="1:28" x14ac:dyDescent="0.35">
      <c r="A1727" s="1">
        <v>45287</v>
      </c>
      <c r="B1727">
        <f>(1+cumulative_returns_all_runs!B1727)/(1+cumulative_returns_all_runs!B1726)-1</f>
        <v>4.8272663844541874E-3</v>
      </c>
      <c r="C1727">
        <f>(1+cumulative_returns_all_runs!C1727)/(1+cumulative_returns_all_runs!C1726)-1</f>
        <v>1.1880022207579888E-3</v>
      </c>
      <c r="D1727">
        <f>(1+cumulative_returns_all_runs!D1727)/(1+cumulative_returns_all_runs!D1726)-1</f>
        <v>3.0381177805403059E-3</v>
      </c>
      <c r="E1727">
        <f>(1+cumulative_returns_all_runs!E1727)/(1+cumulative_returns_all_runs!E1726)-1</f>
        <v>2.5355568410894147E-3</v>
      </c>
      <c r="F1727">
        <f>(1+cumulative_returns_all_runs!F1727)/(1+cumulative_returns_all_runs!F1726)-1</f>
        <v>1.6296606308663364E-3</v>
      </c>
      <c r="G1727" s="2">
        <f>(1+cumulative_returns_all_runs!G1727)/(1+cumulative_returns_all_runs!G1726)-1</f>
        <v>4.1952960787794424E-4</v>
      </c>
      <c r="H1727">
        <f>(1+cumulative_returns_all_runs!H1727)/(1+cumulative_returns_all_runs!H1726)-1</f>
        <v>2.6407717436767175E-3</v>
      </c>
      <c r="I1727">
        <f>(1+cumulative_returns_all_runs!I1727)/(1+cumulative_returns_all_runs!I1726)-1</f>
        <v>2.6434078319721444E-3</v>
      </c>
      <c r="J1727">
        <f>(1+cumulative_returns_all_runs!J1727)/(1+cumulative_returns_all_runs!J1726)-1</f>
        <v>3.5089359363993378E-3</v>
      </c>
      <c r="K1727">
        <f>(1+cumulative_returns_all_runs!K1727)/(1+cumulative_returns_all_runs!K1726)-1</f>
        <v>3.1667658580047942E-4</v>
      </c>
      <c r="L1727" s="2">
        <f>(1+cumulative_returns_all_runs!L1727)/(1+cumulative_returns_all_runs!L1726)-1</f>
        <v>7.6632387414177217E-4</v>
      </c>
      <c r="M1727">
        <f>(1+cumulative_returns_all_runs!M1727)/(1+cumulative_returns_all_runs!M1726)-1</f>
        <v>-3.1925835640838063E-3</v>
      </c>
      <c r="N1727" s="2">
        <f>(1+cumulative_returns_all_runs!N1727)/(1+cumulative_returns_all_runs!N1726)-1</f>
        <v>2.062005397207356E-3</v>
      </c>
      <c r="O1727">
        <f>(1+cumulative_returns_all_runs!O1727)/(1+cumulative_returns_all_runs!O1726)-1</f>
        <v>4.5416040658419199E-3</v>
      </c>
      <c r="P1727" s="2">
        <f>(1+cumulative_returns_all_runs!P1727)/(1+cumulative_returns_all_runs!P1726)-1</f>
        <v>1.5496843060982535E-3</v>
      </c>
      <c r="Q1727">
        <f>(1+cumulative_returns_all_runs!Q1727)/(1+cumulative_returns_all_runs!Q1726)-1</f>
        <v>-2.076931671169957E-4</v>
      </c>
      <c r="R1727">
        <f>(1+cumulative_returns_all_runs!R1727)/(1+cumulative_returns_all_runs!R1726)-1</f>
        <v>2.6704569546371903E-3</v>
      </c>
      <c r="S1727">
        <f>(1+cumulative_returns_all_runs!S1727)/(1+cumulative_returns_all_runs!S1726)-1</f>
        <v>1.6303020755401576E-3</v>
      </c>
      <c r="T1727">
        <f>(1+cumulative_returns_all_runs!T1727)/(1+cumulative_returns_all_runs!T1726)-1</f>
        <v>2.0718478512093963E-3</v>
      </c>
      <c r="U1727">
        <f>(1+cumulative_returns_all_runs!U1727)/(1+cumulative_returns_all_runs!U1726)-1</f>
        <v>2.915682222778937E-3</v>
      </c>
      <c r="V1727">
        <f>(1+cumulative_returns_all_runs!V1727)/(1+cumulative_returns_all_runs!V1726)-1</f>
        <v>3.5845471046291877E-4</v>
      </c>
      <c r="W1727">
        <f>(1+cumulative_returns_all_runs!W1727)/(1+cumulative_returns_all_runs!W1726)-1</f>
        <v>1.9669917269664605E-3</v>
      </c>
      <c r="X1727">
        <f>(1+cumulative_returns_all_runs!X1727)/(1+cumulative_returns_all_runs!X1726)-1</f>
        <v>2.1556280703709518E-3</v>
      </c>
      <c r="Y1727">
        <f>(1+cumulative_returns_all_runs!Y1727)/(1+cumulative_returns_all_runs!Y1726)-1</f>
        <v>2.0665824432937185E-3</v>
      </c>
      <c r="Z1727">
        <f>(1+cumulative_returns_all_runs!Z1727)/(1+cumulative_returns_all_runs!Z1726)-1</f>
        <v>3.0452564004603833E-3</v>
      </c>
      <c r="AA1727">
        <f>(1+cumulative_returns_all_runs!AA1727)/(1+cumulative_returns_all_runs!AA1726)-1</f>
        <v>1.5831668271513166E-3</v>
      </c>
      <c r="AB1727">
        <f t="shared" si="27"/>
        <v>1.8859387572497388E-3</v>
      </c>
    </row>
    <row r="1728" spans="1:28" x14ac:dyDescent="0.35">
      <c r="A1728" s="1">
        <v>45288</v>
      </c>
      <c r="B1728">
        <f>(1+cumulative_returns_all_runs!B1728)/(1+cumulative_returns_all_runs!B1727)-1</f>
        <v>2.9780768835070415E-3</v>
      </c>
      <c r="C1728">
        <f>(1+cumulative_returns_all_runs!C1728)/(1+cumulative_returns_all_runs!C1727)-1</f>
        <v>-3.2331959304495728E-3</v>
      </c>
      <c r="D1728">
        <f>(1+cumulative_returns_all_runs!D1728)/(1+cumulative_returns_all_runs!D1727)-1</f>
        <v>-7.645982470475543E-4</v>
      </c>
      <c r="E1728">
        <f>(1+cumulative_returns_all_runs!E1728)/(1+cumulative_returns_all_runs!E1727)-1</f>
        <v>2.8587679348683892E-3</v>
      </c>
      <c r="F1728">
        <f>(1+cumulative_returns_all_runs!F1728)/(1+cumulative_returns_all_runs!F1727)-1</f>
        <v>-1.4244246659110837E-3</v>
      </c>
      <c r="G1728" s="2">
        <f>(1+cumulative_returns_all_runs!G1728)/(1+cumulative_returns_all_runs!G1727)-1</f>
        <v>1.3040963889843216E-3</v>
      </c>
      <c r="H1728">
        <f>(1+cumulative_returns_all_runs!H1728)/(1+cumulative_returns_all_runs!H1727)-1</f>
        <v>4.3798609363829843E-3</v>
      </c>
      <c r="I1728">
        <f>(1+cumulative_returns_all_runs!I1728)/(1+cumulative_returns_all_runs!I1727)-1</f>
        <v>2.2737472896647848E-3</v>
      </c>
      <c r="J1728">
        <f>(1+cumulative_returns_all_runs!J1728)/(1+cumulative_returns_all_runs!J1727)-1</f>
        <v>-2.1529476295569783E-3</v>
      </c>
      <c r="K1728">
        <f>(1+cumulative_returns_all_runs!K1728)/(1+cumulative_returns_all_runs!K1727)-1</f>
        <v>9.0000257952804752E-4</v>
      </c>
      <c r="L1728" s="2">
        <f>(1+cumulative_returns_all_runs!L1728)/(1+cumulative_returns_all_runs!L1727)-1</f>
        <v>-1.2876673348248824E-3</v>
      </c>
      <c r="M1728">
        <f>(1+cumulative_returns_all_runs!M1728)/(1+cumulative_returns_all_runs!M1727)-1</f>
        <v>-3.7834842041755135E-3</v>
      </c>
      <c r="N1728" s="2">
        <f>(1+cumulative_returns_all_runs!N1728)/(1+cumulative_returns_all_runs!N1727)-1</f>
        <v>-2.3056831806699263E-3</v>
      </c>
      <c r="O1728">
        <f>(1+cumulative_returns_all_runs!O1728)/(1+cumulative_returns_all_runs!O1727)-1</f>
        <v>-3.1914825410761516E-5</v>
      </c>
      <c r="P1728" s="2">
        <f>(1+cumulative_returns_all_runs!P1728)/(1+cumulative_returns_all_runs!P1727)-1</f>
        <v>3.6154470472724576E-3</v>
      </c>
      <c r="Q1728">
        <f>(1+cumulative_returns_all_runs!Q1728)/(1+cumulative_returns_all_runs!Q1727)-1</f>
        <v>-2.6549059770362149E-3</v>
      </c>
      <c r="R1728">
        <f>(1+cumulative_returns_all_runs!R1728)/(1+cumulative_returns_all_runs!R1727)-1</f>
        <v>-2.1602192875357362E-3</v>
      </c>
      <c r="S1728">
        <f>(1+cumulative_returns_all_runs!S1728)/(1+cumulative_returns_all_runs!S1727)-1</f>
        <v>6.8068194548565053E-4</v>
      </c>
      <c r="T1728">
        <f>(1+cumulative_returns_all_runs!T1728)/(1+cumulative_returns_all_runs!T1727)-1</f>
        <v>-1.0215619376298113E-3</v>
      </c>
      <c r="U1728">
        <f>(1+cumulative_returns_all_runs!U1728)/(1+cumulative_returns_all_runs!U1727)-1</f>
        <v>-2.2594726912626983E-3</v>
      </c>
      <c r="V1728">
        <f>(1+cumulative_returns_all_runs!V1728)/(1+cumulative_returns_all_runs!V1727)-1</f>
        <v>-3.679134847146881E-3</v>
      </c>
      <c r="W1728">
        <f>(1+cumulative_returns_all_runs!W1728)/(1+cumulative_returns_all_runs!W1727)-1</f>
        <v>-5.3908931329369469E-3</v>
      </c>
      <c r="X1728">
        <f>(1+cumulative_returns_all_runs!X1728)/(1+cumulative_returns_all_runs!X1727)-1</f>
        <v>2.6856361426637054E-3</v>
      </c>
      <c r="Y1728">
        <f>(1+cumulative_returns_all_runs!Y1728)/(1+cumulative_returns_all_runs!Y1727)-1</f>
        <v>2.7849707339713259E-3</v>
      </c>
      <c r="Z1728">
        <f>(1+cumulative_returns_all_runs!Z1728)/(1+cumulative_returns_all_runs!Z1727)-1</f>
        <v>-3.467074892299582E-3</v>
      </c>
      <c r="AA1728">
        <f>(1+cumulative_returns_all_runs!AA1728)/(1+cumulative_returns_all_runs!AA1727)-1</f>
        <v>-1.0745308721795688E-3</v>
      </c>
      <c r="AB1728">
        <f t="shared" si="27"/>
        <v>-4.4623563606261741E-4</v>
      </c>
    </row>
    <row r="1729" spans="1:28" x14ac:dyDescent="0.35">
      <c r="A1729" s="1">
        <v>45289</v>
      </c>
      <c r="B1729">
        <f>(1+cumulative_returns_all_runs!B1729)/(1+cumulative_returns_all_runs!B1728)-1</f>
        <v>8.096579656033942E-4</v>
      </c>
      <c r="C1729">
        <f>(1+cumulative_returns_all_runs!C1729)/(1+cumulative_returns_all_runs!C1728)-1</f>
        <v>-2.9384048527022477E-3</v>
      </c>
      <c r="D1729">
        <f>(1+cumulative_returns_all_runs!D1729)/(1+cumulative_returns_all_runs!D1728)-1</f>
        <v>-2.8233547936589165E-3</v>
      </c>
      <c r="E1729">
        <f>(1+cumulative_returns_all_runs!E1729)/(1+cumulative_returns_all_runs!E1728)-1</f>
        <v>-1.6041022764647916E-3</v>
      </c>
      <c r="F1729">
        <f>(1+cumulative_returns_all_runs!F1729)/(1+cumulative_returns_all_runs!F1728)-1</f>
        <v>-3.9968739292916E-3</v>
      </c>
      <c r="G1729" s="2">
        <f>(1+cumulative_returns_all_runs!G1729)/(1+cumulative_returns_all_runs!G1728)-1</f>
        <v>-3.7558976708429448E-5</v>
      </c>
      <c r="H1729">
        <f>(1+cumulative_returns_all_runs!H1729)/(1+cumulative_returns_all_runs!H1728)-1</f>
        <v>7.0404688060388132E-4</v>
      </c>
      <c r="I1729">
        <f>(1+cumulative_returns_all_runs!I1729)/(1+cumulative_returns_all_runs!I1728)-1</f>
        <v>-1.2885176219052941E-3</v>
      </c>
      <c r="J1729">
        <f>(1+cumulative_returns_all_runs!J1729)/(1+cumulative_returns_all_runs!J1728)-1</f>
        <v>-2.1496058243091198E-3</v>
      </c>
      <c r="K1729">
        <f>(1+cumulative_returns_all_runs!K1729)/(1+cumulative_returns_all_runs!K1728)-1</f>
        <v>-2.2153992979603299E-3</v>
      </c>
      <c r="L1729" s="2">
        <f>(1+cumulative_returns_all_runs!L1729)/(1+cumulative_returns_all_runs!L1728)-1</f>
        <v>4.655012555481175E-4</v>
      </c>
      <c r="M1729">
        <f>(1+cumulative_returns_all_runs!M1729)/(1+cumulative_returns_all_runs!M1728)-1</f>
        <v>-1.9864901176371852E-3</v>
      </c>
      <c r="N1729" s="2">
        <f>(1+cumulative_returns_all_runs!N1729)/(1+cumulative_returns_all_runs!N1728)-1</f>
        <v>-1.4262189762368482E-3</v>
      </c>
      <c r="O1729">
        <f>(1+cumulative_returns_all_runs!O1729)/(1+cumulative_returns_all_runs!O1728)-1</f>
        <v>1.2565039628364971E-4</v>
      </c>
      <c r="P1729" s="2">
        <f>(1+cumulative_returns_all_runs!P1729)/(1+cumulative_returns_all_runs!P1728)-1</f>
        <v>-3.6723127194385752E-3</v>
      </c>
      <c r="Q1729">
        <f>(1+cumulative_returns_all_runs!Q1729)/(1+cumulative_returns_all_runs!Q1728)-1</f>
        <v>-3.3885525097152591E-3</v>
      </c>
      <c r="R1729">
        <f>(1+cumulative_returns_all_runs!R1729)/(1+cumulative_returns_all_runs!R1728)-1</f>
        <v>-4.0860729139619023E-3</v>
      </c>
      <c r="S1729">
        <f>(1+cumulative_returns_all_runs!S1729)/(1+cumulative_returns_all_runs!S1728)-1</f>
        <v>-5.2896566911131426E-4</v>
      </c>
      <c r="T1729">
        <f>(1+cumulative_returns_all_runs!T1729)/(1+cumulative_returns_all_runs!T1728)-1</f>
        <v>-1.1359993870257989E-3</v>
      </c>
      <c r="U1729">
        <f>(1+cumulative_returns_all_runs!U1729)/(1+cumulative_returns_all_runs!U1728)-1</f>
        <v>-2.9549823141021836E-3</v>
      </c>
      <c r="V1729">
        <f>(1+cumulative_returns_all_runs!V1729)/(1+cumulative_returns_all_runs!V1728)-1</f>
        <v>-2.2124552664360975E-3</v>
      </c>
      <c r="W1729">
        <f>(1+cumulative_returns_all_runs!W1729)/(1+cumulative_returns_all_runs!W1728)-1</f>
        <v>-1.059709739733794E-3</v>
      </c>
      <c r="X1729">
        <f>(1+cumulative_returns_all_runs!X1729)/(1+cumulative_returns_all_runs!X1728)-1</f>
        <v>-2.5165028508330467E-3</v>
      </c>
      <c r="Y1729">
        <f>(1+cumulative_returns_all_runs!Y1729)/(1+cumulative_returns_all_runs!Y1728)-1</f>
        <v>-2.3839383494270727E-3</v>
      </c>
      <c r="Z1729">
        <f>(1+cumulative_returns_all_runs!Z1729)/(1+cumulative_returns_all_runs!Z1728)-1</f>
        <v>-1.5208468902059291E-3</v>
      </c>
      <c r="AA1729">
        <f>(1+cumulative_returns_all_runs!AA1729)/(1+cumulative_returns_all_runs!AA1728)-1</f>
        <v>-1.9872044265545341E-3</v>
      </c>
      <c r="AB1729">
        <f t="shared" si="27"/>
        <v>-1.7528803511530676E-3</v>
      </c>
    </row>
    <row r="1730" spans="1:28" x14ac:dyDescent="0.35">
      <c r="A1730" s="1">
        <v>45293</v>
      </c>
      <c r="B1730">
        <f>(1+cumulative_returns_all_runs!B1730)/(1+cumulative_returns_all_runs!B1729)-1</f>
        <v>1.3355838352317795E-2</v>
      </c>
      <c r="C1730">
        <f>(1+cumulative_returns_all_runs!C1730)/(1+cumulative_returns_all_runs!C1729)-1</f>
        <v>4.9602660820524669E-3</v>
      </c>
      <c r="D1730">
        <f>(1+cumulative_returns_all_runs!D1730)/(1+cumulative_returns_all_runs!D1729)-1</f>
        <v>-7.4497668513567872E-3</v>
      </c>
      <c r="E1730">
        <f>(1+cumulative_returns_all_runs!E1730)/(1+cumulative_returns_all_runs!E1729)-1</f>
        <v>-1.8943423394836012E-3</v>
      </c>
      <c r="F1730">
        <f>(1+cumulative_returns_all_runs!F1730)/(1+cumulative_returns_all_runs!F1729)-1</f>
        <v>-2.0493975986889512E-2</v>
      </c>
      <c r="G1730" s="2">
        <f>(1+cumulative_returns_all_runs!G1730)/(1+cumulative_returns_all_runs!G1729)-1</f>
        <v>7.9569117953552926E-3</v>
      </c>
      <c r="H1730">
        <f>(1+cumulative_returns_all_runs!H1730)/(1+cumulative_returns_all_runs!H1729)-1</f>
        <v>7.3964335528402536E-3</v>
      </c>
      <c r="I1730">
        <f>(1+cumulative_returns_all_runs!I1730)/(1+cumulative_returns_all_runs!I1729)-1</f>
        <v>1.6186675174481024E-3</v>
      </c>
      <c r="J1730">
        <f>(1+cumulative_returns_all_runs!J1730)/(1+cumulative_returns_all_runs!J1729)-1</f>
        <v>-3.3668649672989881E-3</v>
      </c>
      <c r="K1730">
        <f>(1+cumulative_returns_all_runs!K1730)/(1+cumulative_returns_all_runs!K1729)-1</f>
        <v>-2.3255237039422116E-2</v>
      </c>
      <c r="L1730" s="2">
        <f>(1+cumulative_returns_all_runs!L1730)/(1+cumulative_returns_all_runs!L1729)-1</f>
        <v>1.83704336478967E-2</v>
      </c>
      <c r="M1730">
        <f>(1+cumulative_returns_all_runs!M1730)/(1+cumulative_returns_all_runs!M1729)-1</f>
        <v>7.9574347318269734E-3</v>
      </c>
      <c r="N1730" s="2">
        <f>(1+cumulative_returns_all_runs!N1730)/(1+cumulative_returns_all_runs!N1729)-1</f>
        <v>4.2216704390629634E-3</v>
      </c>
      <c r="O1730">
        <f>(1+cumulative_returns_all_runs!O1730)/(1+cumulative_returns_all_runs!O1729)-1</f>
        <v>1.0931705796467517E-2</v>
      </c>
      <c r="P1730" s="2">
        <f>(1+cumulative_returns_all_runs!P1730)/(1+cumulative_returns_all_runs!P1729)-1</f>
        <v>3.3479669260201295E-3</v>
      </c>
      <c r="Q1730">
        <f>(1+cumulative_returns_all_runs!Q1730)/(1+cumulative_returns_all_runs!Q1729)-1</f>
        <v>-3.2586645105585621E-3</v>
      </c>
      <c r="R1730">
        <f>(1+cumulative_returns_all_runs!R1730)/(1+cumulative_returns_all_runs!R1729)-1</f>
        <v>-1.5289730789890044E-2</v>
      </c>
      <c r="S1730">
        <f>(1+cumulative_returns_all_runs!S1730)/(1+cumulative_returns_all_runs!S1729)-1</f>
        <v>-1.6250071757796247E-3</v>
      </c>
      <c r="T1730">
        <f>(1+cumulative_returns_all_runs!T1730)/(1+cumulative_returns_all_runs!T1729)-1</f>
        <v>1.335428118652171E-2</v>
      </c>
      <c r="U1730">
        <f>(1+cumulative_returns_all_runs!U1730)/(1+cumulative_returns_all_runs!U1729)-1</f>
        <v>6.5440418251010435E-3</v>
      </c>
      <c r="V1730">
        <f>(1+cumulative_returns_all_runs!V1730)/(1+cumulative_returns_all_runs!V1729)-1</f>
        <v>1.0561427360746389E-2</v>
      </c>
      <c r="W1730">
        <f>(1+cumulative_returns_all_runs!W1730)/(1+cumulative_returns_all_runs!W1729)-1</f>
        <v>1.0597570276138946E-2</v>
      </c>
      <c r="X1730">
        <f>(1+cumulative_returns_all_runs!X1730)/(1+cumulative_returns_all_runs!X1729)-1</f>
        <v>-1.0599207346131734E-2</v>
      </c>
      <c r="Y1730">
        <f>(1+cumulative_returns_all_runs!Y1730)/(1+cumulative_returns_all_runs!Y1729)-1</f>
        <v>-7.3241673539733432E-3</v>
      </c>
      <c r="Z1730">
        <f>(1+cumulative_returns_all_runs!Z1730)/(1+cumulative_returns_all_runs!Z1729)-1</f>
        <v>3.5651935722649242E-3</v>
      </c>
      <c r="AA1730">
        <f>(1+cumulative_returns_all_runs!AA1730)/(1+cumulative_returns_all_runs!AA1729)-1</f>
        <v>1.2746218015620148E-3</v>
      </c>
      <c r="AB1730">
        <f t="shared" si="27"/>
        <v>1.2073151480510758E-3</v>
      </c>
    </row>
    <row r="1731" spans="1:28" x14ac:dyDescent="0.35">
      <c r="A1731" s="1">
        <v>45294</v>
      </c>
      <c r="B1731">
        <f>(1+cumulative_returns_all_runs!B1731)/(1+cumulative_returns_all_runs!B1730)-1</f>
        <v>-6.5023414083394959E-3</v>
      </c>
      <c r="C1731">
        <f>(1+cumulative_returns_all_runs!C1731)/(1+cumulative_returns_all_runs!C1730)-1</f>
        <v>-3.9204294113962534E-3</v>
      </c>
      <c r="D1731">
        <f>(1+cumulative_returns_all_runs!D1731)/(1+cumulative_returns_all_runs!D1730)-1</f>
        <v>-1.2449122866344031E-2</v>
      </c>
      <c r="E1731">
        <f>(1+cumulative_returns_all_runs!E1731)/(1+cumulative_returns_all_runs!E1730)-1</f>
        <v>-6.2266299779006884E-3</v>
      </c>
      <c r="F1731">
        <f>(1+cumulative_returns_all_runs!F1731)/(1+cumulative_returns_all_runs!F1730)-1</f>
        <v>-1.8124128088335301E-2</v>
      </c>
      <c r="G1731" s="2">
        <f>(1+cumulative_returns_all_runs!G1731)/(1+cumulative_returns_all_runs!G1730)-1</f>
        <v>1.1700994957812849E-3</v>
      </c>
      <c r="H1731">
        <f>(1+cumulative_returns_all_runs!H1731)/(1+cumulative_returns_all_runs!H1730)-1</f>
        <v>-3.7624779240210682E-3</v>
      </c>
      <c r="I1731">
        <f>(1+cumulative_returns_all_runs!I1731)/(1+cumulative_returns_all_runs!I1730)-1</f>
        <v>-7.7523203706789667E-3</v>
      </c>
      <c r="J1731">
        <f>(1+cumulative_returns_all_runs!J1731)/(1+cumulative_returns_all_runs!J1730)-1</f>
        <v>-1.5701347855014425E-2</v>
      </c>
      <c r="K1731">
        <f>(1+cumulative_returns_all_runs!K1731)/(1+cumulative_returns_all_runs!K1730)-1</f>
        <v>-1.3720285332310622E-2</v>
      </c>
      <c r="L1731" s="2">
        <f>(1+cumulative_returns_all_runs!L1731)/(1+cumulative_returns_all_runs!L1730)-1</f>
        <v>5.4329793341381105E-3</v>
      </c>
      <c r="M1731">
        <f>(1+cumulative_returns_all_runs!M1731)/(1+cumulative_returns_all_runs!M1730)-1</f>
        <v>1.0569428667625669E-2</v>
      </c>
      <c r="N1731" s="2">
        <f>(1+cumulative_returns_all_runs!N1731)/(1+cumulative_returns_all_runs!N1730)-1</f>
        <v>-5.9826343562628947E-3</v>
      </c>
      <c r="O1731">
        <f>(1+cumulative_returns_all_runs!O1731)/(1+cumulative_returns_all_runs!O1730)-1</f>
        <v>-7.851111027918134E-3</v>
      </c>
      <c r="P1731" s="2">
        <f>(1+cumulative_returns_all_runs!P1731)/(1+cumulative_returns_all_runs!P1730)-1</f>
        <v>-6.6080531702693568E-3</v>
      </c>
      <c r="Q1731">
        <f>(1+cumulative_returns_all_runs!Q1731)/(1+cumulative_returns_all_runs!Q1730)-1</f>
        <v>-1.9702908251941764E-3</v>
      </c>
      <c r="R1731">
        <f>(1+cumulative_returns_all_runs!R1731)/(1+cumulative_returns_all_runs!R1730)-1</f>
        <v>-1.7057752708917406E-2</v>
      </c>
      <c r="S1731">
        <f>(1+cumulative_returns_all_runs!S1731)/(1+cumulative_returns_all_runs!S1730)-1</f>
        <v>-6.4841564550348618E-3</v>
      </c>
      <c r="T1731">
        <f>(1+cumulative_returns_all_runs!T1731)/(1+cumulative_returns_all_runs!T1730)-1</f>
        <v>9.4752102490636148E-4</v>
      </c>
      <c r="U1731">
        <f>(1+cumulative_returns_all_runs!U1731)/(1+cumulative_returns_all_runs!U1730)-1</f>
        <v>-6.7823581691978108E-3</v>
      </c>
      <c r="V1731">
        <f>(1+cumulative_returns_all_runs!V1731)/(1+cumulative_returns_all_runs!V1730)-1</f>
        <v>1.0799647329648998E-3</v>
      </c>
      <c r="W1731">
        <f>(1+cumulative_returns_all_runs!W1731)/(1+cumulative_returns_all_runs!W1730)-1</f>
        <v>-1.8280932208055711E-3</v>
      </c>
      <c r="X1731">
        <f>(1+cumulative_returns_all_runs!X1731)/(1+cumulative_returns_all_runs!X1730)-1</f>
        <v>-1.0220473616269876E-2</v>
      </c>
      <c r="Y1731">
        <f>(1+cumulative_returns_all_runs!Y1731)/(1+cumulative_returns_all_runs!Y1730)-1</f>
        <v>-7.7430708840868778E-3</v>
      </c>
      <c r="Z1731">
        <f>(1+cumulative_returns_all_runs!Z1731)/(1+cumulative_returns_all_runs!Z1730)-1</f>
        <v>-9.5492252803565103E-3</v>
      </c>
      <c r="AA1731">
        <f>(1+cumulative_returns_all_runs!AA1731)/(1+cumulative_returns_all_runs!AA1730)-1</f>
        <v>-5.9237803640720399E-3</v>
      </c>
      <c r="AB1731">
        <f t="shared" si="27"/>
        <v>-6.0414523877295205E-3</v>
      </c>
    </row>
    <row r="1732" spans="1:28" x14ac:dyDescent="0.35">
      <c r="A1732" s="1">
        <v>45295</v>
      </c>
      <c r="B1732">
        <f>(1+cumulative_returns_all_runs!B1732)/(1+cumulative_returns_all_runs!B1731)-1</f>
        <v>4.2745733680009668E-3</v>
      </c>
      <c r="C1732">
        <f>(1+cumulative_returns_all_runs!C1732)/(1+cumulative_returns_all_runs!C1731)-1</f>
        <v>-6.3346177330734221E-3</v>
      </c>
      <c r="D1732">
        <f>(1+cumulative_returns_all_runs!D1732)/(1+cumulative_returns_all_runs!D1731)-1</f>
        <v>-3.2522461960589055E-3</v>
      </c>
      <c r="E1732">
        <f>(1+cumulative_returns_all_runs!E1732)/(1+cumulative_returns_all_runs!E1731)-1</f>
        <v>1.5162861102797631E-3</v>
      </c>
      <c r="F1732">
        <f>(1+cumulative_returns_all_runs!F1732)/(1+cumulative_returns_all_runs!F1731)-1</f>
        <v>-4.7489402337728137E-3</v>
      </c>
      <c r="G1732" s="2">
        <f>(1+cumulative_returns_all_runs!G1732)/(1+cumulative_returns_all_runs!G1731)-1</f>
        <v>-5.8790433162421163E-3</v>
      </c>
      <c r="H1732">
        <f>(1+cumulative_returns_all_runs!H1732)/(1+cumulative_returns_all_runs!H1731)-1</f>
        <v>-2.3875554929586595E-4</v>
      </c>
      <c r="I1732">
        <f>(1+cumulative_returns_all_runs!I1732)/(1+cumulative_returns_all_runs!I1731)-1</f>
        <v>-2.4794806777144185E-3</v>
      </c>
      <c r="J1732">
        <f>(1+cumulative_returns_all_runs!J1732)/(1+cumulative_returns_all_runs!J1731)-1</f>
        <v>-1.8802637623179796E-3</v>
      </c>
      <c r="K1732">
        <f>(1+cumulative_returns_all_runs!K1732)/(1+cumulative_returns_all_runs!K1731)-1</f>
        <v>-3.4413085337666738E-3</v>
      </c>
      <c r="L1732" s="2">
        <f>(1+cumulative_returns_all_runs!L1732)/(1+cumulative_returns_all_runs!L1731)-1</f>
        <v>-4.461594923299339E-3</v>
      </c>
      <c r="M1732">
        <f>(1+cumulative_returns_all_runs!M1732)/(1+cumulative_returns_all_runs!M1731)-1</f>
        <v>-1.1665917333119058E-2</v>
      </c>
      <c r="N1732" s="2">
        <f>(1+cumulative_returns_all_runs!N1732)/(1+cumulative_returns_all_runs!N1731)-1</f>
        <v>2.457785317311334E-5</v>
      </c>
      <c r="O1732">
        <f>(1+cumulative_returns_all_runs!O1732)/(1+cumulative_returns_all_runs!O1731)-1</f>
        <v>1.3574780157366018E-3</v>
      </c>
      <c r="P1732" s="2">
        <f>(1+cumulative_returns_all_runs!P1732)/(1+cumulative_returns_all_runs!P1731)-1</f>
        <v>-1.4276478870239862E-3</v>
      </c>
      <c r="Q1732">
        <f>(1+cumulative_returns_all_runs!Q1732)/(1+cumulative_returns_all_runs!Q1731)-1</f>
        <v>-6.2880584102115167E-3</v>
      </c>
      <c r="R1732">
        <f>(1+cumulative_returns_all_runs!R1732)/(1+cumulative_returns_all_runs!R1731)-1</f>
        <v>-6.982439477938529E-3</v>
      </c>
      <c r="S1732">
        <f>(1+cumulative_returns_all_runs!S1732)/(1+cumulative_returns_all_runs!S1731)-1</f>
        <v>-2.4568135363067789E-3</v>
      </c>
      <c r="T1732">
        <f>(1+cumulative_returns_all_runs!T1732)/(1+cumulative_returns_all_runs!T1731)-1</f>
        <v>6.7657604641291336E-4</v>
      </c>
      <c r="U1732">
        <f>(1+cumulative_returns_all_runs!U1732)/(1+cumulative_returns_all_runs!U1731)-1</f>
        <v>-1.1083208737693306E-3</v>
      </c>
      <c r="V1732">
        <f>(1+cumulative_returns_all_runs!V1732)/(1+cumulative_returns_all_runs!V1731)-1</f>
        <v>-6.2422115466514994E-3</v>
      </c>
      <c r="W1732">
        <f>(1+cumulative_returns_all_runs!W1732)/(1+cumulative_returns_all_runs!W1731)-1</f>
        <v>-5.9836790779639326E-3</v>
      </c>
      <c r="X1732">
        <f>(1+cumulative_returns_all_runs!X1732)/(1+cumulative_returns_all_runs!X1731)-1</f>
        <v>-1.0378622930863335E-3</v>
      </c>
      <c r="Y1732">
        <f>(1+cumulative_returns_all_runs!Y1732)/(1+cumulative_returns_all_runs!Y1731)-1</f>
        <v>2.2901468426450577E-4</v>
      </c>
      <c r="Z1732">
        <f>(1+cumulative_returns_all_runs!Z1732)/(1+cumulative_returns_all_runs!Z1731)-1</f>
        <v>-2.3999063876336546E-3</v>
      </c>
      <c r="AA1732">
        <f>(1+cumulative_returns_all_runs!AA1732)/(1+cumulative_returns_all_runs!AA1731)-1</f>
        <v>-3.2218482721874109E-3</v>
      </c>
      <c r="AB1732">
        <f t="shared" ref="AB1732:AB1737" si="28">AVERAGE(B1732:Z1732)</f>
        <v>-2.8092240668551316E-3</v>
      </c>
    </row>
    <row r="1733" spans="1:28" x14ac:dyDescent="0.35">
      <c r="A1733" s="1">
        <v>45296</v>
      </c>
      <c r="B1733">
        <f>(1+cumulative_returns_all_runs!B1733)/(1+cumulative_returns_all_runs!B1732)-1</f>
        <v>-9.1636398804717523E-5</v>
      </c>
      <c r="C1733">
        <f>(1+cumulative_returns_all_runs!C1733)/(1+cumulative_returns_all_runs!C1732)-1</f>
        <v>1.8892503094525281E-3</v>
      </c>
      <c r="D1733">
        <f>(1+cumulative_returns_all_runs!D1733)/(1+cumulative_returns_all_runs!D1732)-1</f>
        <v>-3.6254249167688712E-4</v>
      </c>
      <c r="E1733">
        <f>(1+cumulative_returns_all_runs!E1733)/(1+cumulative_returns_all_runs!E1732)-1</f>
        <v>9.9533517341576783E-4</v>
      </c>
      <c r="F1733">
        <f>(1+cumulative_returns_all_runs!F1733)/(1+cumulative_returns_all_runs!F1732)-1</f>
        <v>7.566406845107565E-4</v>
      </c>
      <c r="G1733" s="2">
        <f>(1+cumulative_returns_all_runs!G1733)/(1+cumulative_returns_all_runs!G1732)-1</f>
        <v>5.1966368518607808E-4</v>
      </c>
      <c r="H1733">
        <f>(1+cumulative_returns_all_runs!H1733)/(1+cumulative_returns_all_runs!H1732)-1</f>
        <v>-4.5965423183791376E-4</v>
      </c>
      <c r="I1733">
        <f>(1+cumulative_returns_all_runs!I1733)/(1+cumulative_returns_all_runs!I1732)-1</f>
        <v>9.072277448707311E-5</v>
      </c>
      <c r="J1733">
        <f>(1+cumulative_returns_all_runs!J1733)/(1+cumulative_returns_all_runs!J1732)-1</f>
        <v>2.5909130861911933E-4</v>
      </c>
      <c r="K1733">
        <f>(1+cumulative_returns_all_runs!K1733)/(1+cumulative_returns_all_runs!K1732)-1</f>
        <v>2.6084439945228688E-4</v>
      </c>
      <c r="L1733" s="2">
        <f>(1+cumulative_returns_all_runs!L1733)/(1+cumulative_returns_all_runs!L1732)-1</f>
        <v>3.1760532901659033E-4</v>
      </c>
      <c r="M1733">
        <f>(1+cumulative_returns_all_runs!M1733)/(1+cumulative_returns_all_runs!M1732)-1</f>
        <v>2.1047774542315434E-3</v>
      </c>
      <c r="N1733" s="2">
        <f>(1+cumulative_returns_all_runs!N1733)/(1+cumulative_returns_all_runs!N1732)-1</f>
        <v>8.3217320508155446E-4</v>
      </c>
      <c r="O1733">
        <f>(1+cumulative_returns_all_runs!O1733)/(1+cumulative_returns_all_runs!O1732)-1</f>
        <v>-9.3048618802227256E-4</v>
      </c>
      <c r="P1733" s="2">
        <f>(1+cumulative_returns_all_runs!P1733)/(1+cumulative_returns_all_runs!P1732)-1</f>
        <v>4.0438270039622193E-3</v>
      </c>
      <c r="Q1733">
        <f>(1+cumulative_returns_all_runs!Q1733)/(1+cumulative_returns_all_runs!Q1732)-1</f>
        <v>2.2813966835710797E-3</v>
      </c>
      <c r="R1733">
        <f>(1+cumulative_returns_all_runs!R1733)/(1+cumulative_returns_all_runs!R1732)-1</f>
        <v>-2.5139577777388844E-5</v>
      </c>
      <c r="S1733">
        <f>(1+cumulative_returns_all_runs!S1733)/(1+cumulative_returns_all_runs!S1732)-1</f>
        <v>-3.8859766996024447E-4</v>
      </c>
      <c r="T1733">
        <f>(1+cumulative_returns_all_runs!T1733)/(1+cumulative_returns_all_runs!T1732)-1</f>
        <v>1.5636499144726645E-3</v>
      </c>
      <c r="U1733">
        <f>(1+cumulative_returns_all_runs!U1733)/(1+cumulative_returns_all_runs!U1732)-1</f>
        <v>1.657079820470031E-3</v>
      </c>
      <c r="V1733">
        <f>(1+cumulative_returns_all_runs!V1733)/(1+cumulative_returns_all_runs!V1732)-1</f>
        <v>1.3260582029264167E-3</v>
      </c>
      <c r="W1733">
        <f>(1+cumulative_returns_all_runs!W1733)/(1+cumulative_returns_all_runs!W1732)-1</f>
        <v>-5.7840670067099698E-4</v>
      </c>
      <c r="X1733">
        <f>(1+cumulative_returns_all_runs!X1733)/(1+cumulative_returns_all_runs!X1732)-1</f>
        <v>1.5177593742212725E-3</v>
      </c>
      <c r="Y1733">
        <f>(1+cumulative_returns_all_runs!Y1733)/(1+cumulative_returns_all_runs!Y1732)-1</f>
        <v>1.4860636108229297E-3</v>
      </c>
      <c r="Z1733">
        <f>(1+cumulative_returns_all_runs!Z1733)/(1+cumulative_returns_all_runs!Z1732)-1</f>
        <v>-2.2101803158869338E-4</v>
      </c>
      <c r="AA1733">
        <f>(1+cumulative_returns_all_runs!AA1733)/(1+cumulative_returns_all_runs!AA1732)-1</f>
        <v>1.0951282262408046E-3</v>
      </c>
      <c r="AB1733">
        <f t="shared" si="28"/>
        <v>7.5377830574243189E-4</v>
      </c>
    </row>
    <row r="1734" spans="1:28" x14ac:dyDescent="0.35">
      <c r="A1734" s="1">
        <v>45299</v>
      </c>
      <c r="B1734">
        <f>(1+cumulative_returns_all_runs!B1734)/(1+cumulative_returns_all_runs!B1733)-1</f>
        <v>7.7220010852427912E-3</v>
      </c>
      <c r="C1734">
        <f>(1+cumulative_returns_all_runs!C1734)/(1+cumulative_returns_all_runs!C1733)-1</f>
        <v>4.5263814841138839E-3</v>
      </c>
      <c r="D1734">
        <f>(1+cumulative_returns_all_runs!D1734)/(1+cumulative_returns_all_runs!D1733)-1</f>
        <v>1.8397428694079121E-2</v>
      </c>
      <c r="E1734">
        <f>(1+cumulative_returns_all_runs!E1734)/(1+cumulative_returns_all_runs!E1733)-1</f>
        <v>1.4218556528224902E-2</v>
      </c>
      <c r="F1734">
        <f>(1+cumulative_returns_all_runs!F1734)/(1+cumulative_returns_all_runs!F1733)-1</f>
        <v>1.8674949704008847E-2</v>
      </c>
      <c r="G1734" s="2">
        <f>(1+cumulative_returns_all_runs!G1734)/(1+cumulative_returns_all_runs!G1733)-1</f>
        <v>7.2417650630347552E-3</v>
      </c>
      <c r="H1734">
        <f>(1+cumulative_returns_all_runs!H1734)/(1+cumulative_returns_all_runs!H1733)-1</f>
        <v>1.2741324643416485E-2</v>
      </c>
      <c r="I1734">
        <f>(1+cumulative_returns_all_runs!I1734)/(1+cumulative_returns_all_runs!I1733)-1</f>
        <v>1.5334295555592181E-2</v>
      </c>
      <c r="J1734">
        <f>(1+cumulative_returns_all_runs!J1734)/(1+cumulative_returns_all_runs!J1733)-1</f>
        <v>8.5271321637698794E-3</v>
      </c>
      <c r="K1734">
        <f>(1+cumulative_returns_all_runs!K1734)/(1+cumulative_returns_all_runs!K1733)-1</f>
        <v>1.7679823948898887E-2</v>
      </c>
      <c r="L1734" s="2">
        <f>(1+cumulative_returns_all_runs!L1734)/(1+cumulative_returns_all_runs!L1733)-1</f>
        <v>8.4308967194490769E-4</v>
      </c>
      <c r="M1734">
        <f>(1+cumulative_returns_all_runs!M1734)/(1+cumulative_returns_all_runs!M1733)-1</f>
        <v>9.1867198688366791E-4</v>
      </c>
      <c r="N1734" s="2">
        <f>(1+cumulative_returns_all_runs!N1734)/(1+cumulative_returns_all_runs!N1733)-1</f>
        <v>2.7324969762998474E-3</v>
      </c>
      <c r="O1734">
        <f>(1+cumulative_returns_all_runs!O1734)/(1+cumulative_returns_all_runs!O1733)-1</f>
        <v>6.7806319446817032E-3</v>
      </c>
      <c r="P1734" s="2">
        <f>(1+cumulative_returns_all_runs!P1734)/(1+cumulative_returns_all_runs!P1733)-1</f>
        <v>1.0716943894615971E-2</v>
      </c>
      <c r="Q1734">
        <f>(1+cumulative_returns_all_runs!Q1734)/(1+cumulative_returns_all_runs!Q1733)-1</f>
        <v>6.1012818970074267E-3</v>
      </c>
      <c r="R1734">
        <f>(1+cumulative_returns_all_runs!R1734)/(1+cumulative_returns_all_runs!R1733)-1</f>
        <v>2.1251438064018968E-2</v>
      </c>
      <c r="S1734">
        <f>(1+cumulative_returns_all_runs!S1734)/(1+cumulative_returns_all_runs!S1733)-1</f>
        <v>1.1996160591918326E-2</v>
      </c>
      <c r="T1734">
        <f>(1+cumulative_returns_all_runs!T1734)/(1+cumulative_returns_all_runs!T1733)-1</f>
        <v>2.7232600387292472E-3</v>
      </c>
      <c r="U1734">
        <f>(1+cumulative_returns_all_runs!U1734)/(1+cumulative_returns_all_runs!U1733)-1</f>
        <v>7.6760708235386055E-3</v>
      </c>
      <c r="V1734">
        <f>(1+cumulative_returns_all_runs!V1734)/(1+cumulative_returns_all_runs!V1733)-1</f>
        <v>4.037801340820435E-3</v>
      </c>
      <c r="W1734">
        <f>(1+cumulative_returns_all_runs!W1734)/(1+cumulative_returns_all_runs!W1733)-1</f>
        <v>4.3177542293499904E-3</v>
      </c>
      <c r="X1734">
        <f>(1+cumulative_returns_all_runs!X1734)/(1+cumulative_returns_all_runs!X1733)-1</f>
        <v>1.6387323908225504E-2</v>
      </c>
      <c r="Y1734">
        <f>(1+cumulative_returns_all_runs!Y1734)/(1+cumulative_returns_all_runs!Y1733)-1</f>
        <v>1.579330892801023E-2</v>
      </c>
      <c r="Z1734">
        <f>(1+cumulative_returns_all_runs!Z1734)/(1+cumulative_returns_all_runs!Z1733)-1</f>
        <v>6.1128634826344008E-3</v>
      </c>
      <c r="AA1734">
        <f>(1+cumulative_returns_all_runs!AA1734)/(1+cumulative_returns_all_runs!AA1733)-1</f>
        <v>7.794380493588049E-3</v>
      </c>
      <c r="AB1734">
        <f t="shared" si="28"/>
        <v>9.738110265962439E-3</v>
      </c>
    </row>
    <row r="1735" spans="1:28" x14ac:dyDescent="0.35">
      <c r="A1735" s="1">
        <v>45300</v>
      </c>
      <c r="B1735">
        <f>(1+cumulative_returns_all_runs!B1735)/(1+cumulative_returns_all_runs!B1734)-1</f>
        <v>4.1390516663675214E-4</v>
      </c>
      <c r="C1735">
        <f>(1+cumulative_returns_all_runs!C1735)/(1+cumulative_returns_all_runs!C1734)-1</f>
        <v>-8.1781453981305541E-3</v>
      </c>
      <c r="D1735">
        <f>(1+cumulative_returns_all_runs!D1735)/(1+cumulative_returns_all_runs!D1734)-1</f>
        <v>3.9348803676730881E-5</v>
      </c>
      <c r="E1735">
        <f>(1+cumulative_returns_all_runs!E1735)/(1+cumulative_returns_all_runs!E1734)-1</f>
        <v>-8.8568288353141345E-4</v>
      </c>
      <c r="F1735">
        <f>(1+cumulative_returns_all_runs!F1735)/(1+cumulative_returns_all_runs!F1734)-1</f>
        <v>-9.2744658507537547E-4</v>
      </c>
      <c r="G1735" s="2">
        <f>(1+cumulative_returns_all_runs!G1735)/(1+cumulative_returns_all_runs!G1734)-1</f>
        <v>-3.6423977191526458E-3</v>
      </c>
      <c r="H1735">
        <f>(1+cumulative_returns_all_runs!H1735)/(1+cumulative_returns_all_runs!H1734)-1</f>
        <v>8.0557866068020623E-4</v>
      </c>
      <c r="I1735">
        <f>(1+cumulative_returns_all_runs!I1735)/(1+cumulative_returns_all_runs!I1734)-1</f>
        <v>-1.6329974118045598E-4</v>
      </c>
      <c r="J1735">
        <f>(1+cumulative_returns_all_runs!J1735)/(1+cumulative_returns_all_runs!J1734)-1</f>
        <v>-3.4628122985873588E-3</v>
      </c>
      <c r="K1735">
        <f>(1+cumulative_returns_all_runs!K1735)/(1+cumulative_returns_all_runs!K1734)-1</f>
        <v>1.5255181736906209E-4</v>
      </c>
      <c r="L1735" s="2">
        <f>(1+cumulative_returns_all_runs!L1735)/(1+cumulative_returns_all_runs!L1734)-1</f>
        <v>-6.1181222443380534E-3</v>
      </c>
      <c r="M1735">
        <f>(1+cumulative_returns_all_runs!M1735)/(1+cumulative_returns_all_runs!M1734)-1</f>
        <v>-1.1117439202492307E-2</v>
      </c>
      <c r="N1735" s="2">
        <f>(1+cumulative_returns_all_runs!N1735)/(1+cumulative_returns_all_runs!N1734)-1</f>
        <v>-6.8256547789673494E-3</v>
      </c>
      <c r="O1735">
        <f>(1+cumulative_returns_all_runs!O1735)/(1+cumulative_returns_all_runs!O1734)-1</f>
        <v>-2.2669770064063233E-3</v>
      </c>
      <c r="P1735" s="2">
        <f>(1+cumulative_returns_all_runs!P1735)/(1+cumulative_returns_all_runs!P1734)-1</f>
        <v>-6.7323343775590461E-3</v>
      </c>
      <c r="Q1735">
        <f>(1+cumulative_returns_all_runs!Q1735)/(1+cumulative_returns_all_runs!Q1734)-1</f>
        <v>-9.0883290649006465E-3</v>
      </c>
      <c r="R1735">
        <f>(1+cumulative_returns_all_runs!R1735)/(1+cumulative_returns_all_runs!R1734)-1</f>
        <v>6.0277023447219413E-4</v>
      </c>
      <c r="S1735">
        <f>(1+cumulative_returns_all_runs!S1735)/(1+cumulative_returns_all_runs!S1734)-1</f>
        <v>-3.5645575630349757E-4</v>
      </c>
      <c r="T1735">
        <f>(1+cumulative_returns_all_runs!T1735)/(1+cumulative_returns_all_runs!T1734)-1</f>
        <v>-5.9315725192715663E-3</v>
      </c>
      <c r="U1735">
        <f>(1+cumulative_returns_all_runs!U1735)/(1+cumulative_returns_all_runs!U1734)-1</f>
        <v>-5.0170974253336276E-3</v>
      </c>
      <c r="V1735">
        <f>(1+cumulative_returns_all_runs!V1735)/(1+cumulative_returns_all_runs!V1734)-1</f>
        <v>-7.5630974959715047E-3</v>
      </c>
      <c r="W1735">
        <f>(1+cumulative_returns_all_runs!W1735)/(1+cumulative_returns_all_runs!W1734)-1</f>
        <v>-4.1344460797992921E-3</v>
      </c>
      <c r="X1735">
        <f>(1+cumulative_returns_all_runs!X1735)/(1+cumulative_returns_all_runs!X1734)-1</f>
        <v>-6.7336426265485194E-4</v>
      </c>
      <c r="Y1735">
        <f>(1+cumulative_returns_all_runs!Y1735)/(1+cumulative_returns_all_runs!Y1734)-1</f>
        <v>-1.2155424823355743E-3</v>
      </c>
      <c r="Z1735">
        <f>(1+cumulative_returns_all_runs!Z1735)/(1+cumulative_returns_all_runs!Z1734)-1</f>
        <v>-4.0158655912435615E-3</v>
      </c>
      <c r="AA1735">
        <f>(1+cumulative_returns_all_runs!AA1735)/(1+cumulative_returns_all_runs!AA1734)-1</f>
        <v>-4.9357121144478766E-3</v>
      </c>
      <c r="AB1735">
        <f t="shared" si="28"/>
        <v>-3.4520771292160025E-3</v>
      </c>
    </row>
    <row r="1736" spans="1:28" x14ac:dyDescent="0.35">
      <c r="A1736" s="1">
        <v>45301</v>
      </c>
      <c r="B1736">
        <f>(1+cumulative_returns_all_runs!B1736)/(1+cumulative_returns_all_runs!B1735)-1</f>
        <v>1.3801144209482086E-3</v>
      </c>
      <c r="C1736">
        <f>(1+cumulative_returns_all_runs!C1736)/(1+cumulative_returns_all_runs!C1735)-1</f>
        <v>-1.726473916302429E-3</v>
      </c>
      <c r="D1736">
        <f>(1+cumulative_returns_all_runs!D1736)/(1+cumulative_returns_all_runs!D1735)-1</f>
        <v>7.2664665976900356E-3</v>
      </c>
      <c r="E1736">
        <f>(1+cumulative_returns_all_runs!E1736)/(1+cumulative_returns_all_runs!E1735)-1</f>
        <v>5.5103429253400282E-3</v>
      </c>
      <c r="F1736">
        <f>(1+cumulative_returns_all_runs!F1736)/(1+cumulative_returns_all_runs!F1735)-1</f>
        <v>8.8771565225569393E-3</v>
      </c>
      <c r="G1736" s="2">
        <f>(1+cumulative_returns_all_runs!G1736)/(1+cumulative_returns_all_runs!G1735)-1</f>
        <v>-1.6475591542232104E-3</v>
      </c>
      <c r="H1736">
        <f>(1+cumulative_returns_all_runs!H1736)/(1+cumulative_returns_all_runs!H1735)-1</f>
        <v>2.9168394510965534E-3</v>
      </c>
      <c r="I1736">
        <f>(1+cumulative_returns_all_runs!I1736)/(1+cumulative_returns_all_runs!I1735)-1</f>
        <v>4.631287878192003E-3</v>
      </c>
      <c r="J1736">
        <f>(1+cumulative_returns_all_runs!J1736)/(1+cumulative_returns_all_runs!J1735)-1</f>
        <v>2.2765065557239783E-3</v>
      </c>
      <c r="K1736">
        <f>(1+cumulative_returns_all_runs!K1736)/(1+cumulative_returns_all_runs!K1735)-1</f>
        <v>7.9900127138643473E-3</v>
      </c>
      <c r="L1736" s="2">
        <f>(1+cumulative_returns_all_runs!L1736)/(1+cumulative_returns_all_runs!L1735)-1</f>
        <v>-3.5037892702984852E-3</v>
      </c>
      <c r="M1736">
        <f>(1+cumulative_returns_all_runs!M1736)/(1+cumulative_returns_all_runs!M1735)-1</f>
        <v>-3.7181575098852448E-3</v>
      </c>
      <c r="N1736" s="2">
        <f>(1+cumulative_returns_all_runs!N1736)/(1+cumulative_returns_all_runs!N1735)-1</f>
        <v>9.8732471654816578E-4</v>
      </c>
      <c r="O1736">
        <f>(1+cumulative_returns_all_runs!O1736)/(1+cumulative_returns_all_runs!O1735)-1</f>
        <v>3.6178988600021889E-4</v>
      </c>
      <c r="P1736" s="2">
        <f>(1+cumulative_returns_all_runs!P1736)/(1+cumulative_returns_all_runs!P1735)-1</f>
        <v>2.9219032872178641E-3</v>
      </c>
      <c r="Q1736">
        <f>(1+cumulative_returns_all_runs!Q1736)/(1+cumulative_returns_all_runs!Q1735)-1</f>
        <v>-5.6352527553749088E-4</v>
      </c>
      <c r="R1736">
        <f>(1+cumulative_returns_all_runs!R1736)/(1+cumulative_returns_all_runs!R1735)-1</f>
        <v>7.7765008023782389E-3</v>
      </c>
      <c r="S1736">
        <f>(1+cumulative_returns_all_runs!S1736)/(1+cumulative_returns_all_runs!S1735)-1</f>
        <v>4.3369703122668746E-3</v>
      </c>
      <c r="T1736">
        <f>(1+cumulative_returns_all_runs!T1736)/(1+cumulative_returns_all_runs!T1735)-1</f>
        <v>3.0244046297922544E-4</v>
      </c>
      <c r="U1736">
        <f>(1+cumulative_returns_all_runs!U1736)/(1+cumulative_returns_all_runs!U1735)-1</f>
        <v>3.2761884434857613E-3</v>
      </c>
      <c r="V1736">
        <f>(1+cumulative_returns_all_runs!V1736)/(1+cumulative_returns_all_runs!V1735)-1</f>
        <v>5.7339438287407063E-4</v>
      </c>
      <c r="W1736">
        <f>(1+cumulative_returns_all_runs!W1736)/(1+cumulative_returns_all_runs!W1735)-1</f>
        <v>-3.6247785337373273E-4</v>
      </c>
      <c r="X1736">
        <f>(1+cumulative_returns_all_runs!X1736)/(1+cumulative_returns_all_runs!X1735)-1</f>
        <v>4.7608981106965764E-3</v>
      </c>
      <c r="Y1736">
        <f>(1+cumulative_returns_all_runs!Y1736)/(1+cumulative_returns_all_runs!Y1735)-1</f>
        <v>5.7419229229696001E-3</v>
      </c>
      <c r="Z1736">
        <f>(1+cumulative_returns_all_runs!Z1736)/(1+cumulative_returns_all_runs!Z1735)-1</f>
        <v>1.527204510846758E-3</v>
      </c>
      <c r="AA1736">
        <f>(1+cumulative_returns_all_runs!AA1736)/(1+cumulative_returns_all_runs!AA1735)-1</f>
        <v>1.6003499829393419E-3</v>
      </c>
      <c r="AB1736">
        <f t="shared" si="28"/>
        <v>2.4757312769621942E-3</v>
      </c>
    </row>
    <row r="1737" spans="1:28" x14ac:dyDescent="0.35">
      <c r="A1737" s="1">
        <v>45302</v>
      </c>
      <c r="B1737">
        <f>(1+cumulative_returns_all_runs!B1737)/(1+cumulative_returns_all_runs!B1736)-1</f>
        <v>-7.1427792494649367E-4</v>
      </c>
      <c r="C1737">
        <f>(1+cumulative_returns_all_runs!C1737)/(1+cumulative_returns_all_runs!C1736)-1</f>
        <v>-5.1862273091238809E-3</v>
      </c>
      <c r="D1737">
        <f>(1+cumulative_returns_all_runs!D1737)/(1+cumulative_returns_all_runs!D1736)-1</f>
        <v>2.1876362186130649E-3</v>
      </c>
      <c r="E1737">
        <f>(1+cumulative_returns_all_runs!E1737)/(1+cumulative_returns_all_runs!E1736)-1</f>
        <v>1.4130441146820161E-3</v>
      </c>
      <c r="F1737">
        <f>(1+cumulative_returns_all_runs!F1737)/(1+cumulative_returns_all_runs!F1736)-1</f>
        <v>1.6819474787823641E-3</v>
      </c>
      <c r="G1737" s="2">
        <f>(1+cumulative_returns_all_runs!G1737)/(1+cumulative_returns_all_runs!G1736)-1</f>
        <v>-8.4700041838978724E-3</v>
      </c>
      <c r="H1737">
        <f>(1+cumulative_returns_all_runs!H1737)/(1+cumulative_returns_all_runs!H1736)-1</f>
        <v>-5.5642729519435052E-3</v>
      </c>
      <c r="I1737">
        <f>(1+cumulative_returns_all_runs!I1737)/(1+cumulative_returns_all_runs!I1736)-1</f>
        <v>-4.7404794454726229E-3</v>
      </c>
      <c r="J1737">
        <f>(1+cumulative_returns_all_runs!J1737)/(1+cumulative_returns_all_runs!J1736)-1</f>
        <v>-1.1473173209326504E-3</v>
      </c>
      <c r="K1737">
        <f>(1+cumulative_returns_all_runs!K1737)/(1+cumulative_returns_all_runs!K1736)-1</f>
        <v>2.7760548559712106E-3</v>
      </c>
      <c r="L1737" s="2">
        <f>(1+cumulative_returns_all_runs!L1737)/(1+cumulative_returns_all_runs!L1736)-1</f>
        <v>-6.9033645874537752E-3</v>
      </c>
      <c r="M1737">
        <f>(1+cumulative_returns_all_runs!M1737)/(1+cumulative_returns_all_runs!M1736)-1</f>
        <v>-9.6258596829343901E-3</v>
      </c>
      <c r="N1737" s="2">
        <f>(1+cumulative_returns_all_runs!N1737)/(1+cumulative_returns_all_runs!N1736)-1</f>
        <v>-8.0794950195994808E-4</v>
      </c>
      <c r="O1737">
        <f>(1+cumulative_returns_all_runs!O1737)/(1+cumulative_returns_all_runs!O1736)-1</f>
        <v>-8.937760452857324E-4</v>
      </c>
      <c r="P1737" s="2">
        <f>(1+cumulative_returns_all_runs!P1737)/(1+cumulative_returns_all_runs!P1736)-1</f>
        <v>-1.2139385836721139E-2</v>
      </c>
      <c r="Q1737">
        <f>(1+cumulative_returns_all_runs!Q1737)/(1+cumulative_returns_all_runs!Q1736)-1</f>
        <v>-2.2868998961730336E-3</v>
      </c>
      <c r="R1737">
        <f>(1+cumulative_returns_all_runs!R1737)/(1+cumulative_returns_all_runs!R1736)-1</f>
        <v>2.2445087935814012E-3</v>
      </c>
      <c r="S1737">
        <f>(1+cumulative_returns_all_runs!S1737)/(1+cumulative_returns_all_runs!S1736)-1</f>
        <v>-1.4001777923907666E-3</v>
      </c>
      <c r="T1737">
        <f>(1+cumulative_returns_all_runs!T1737)/(1+cumulative_returns_all_runs!T1736)-1</f>
        <v>-4.7907552695358735E-4</v>
      </c>
      <c r="U1737">
        <f>(1+cumulative_returns_all_runs!U1737)/(1+cumulative_returns_all_runs!U1736)-1</f>
        <v>-6.8592031130132458E-4</v>
      </c>
      <c r="V1737">
        <f>(1+cumulative_returns_all_runs!V1737)/(1+cumulative_returns_all_runs!V1736)-1</f>
        <v>-5.9881481640036149E-3</v>
      </c>
      <c r="W1737">
        <f>(1+cumulative_returns_all_runs!W1737)/(1+cumulative_returns_all_runs!W1736)-1</f>
        <v>5.3951051770706471E-4</v>
      </c>
      <c r="X1737">
        <f>(1+cumulative_returns_all_runs!X1737)/(1+cumulative_returns_all_runs!X1736)-1</f>
        <v>1.6342643791800171E-3</v>
      </c>
      <c r="Y1737">
        <f>(1+cumulative_returns_all_runs!Y1737)/(1+cumulative_returns_all_runs!Y1736)-1</f>
        <v>1.6817906191162191E-3</v>
      </c>
      <c r="Z1737">
        <f>(1+cumulative_returns_all_runs!Z1737)/(1+cumulative_returns_all_runs!Z1736)-1</f>
        <v>1.2904275869551896E-4</v>
      </c>
      <c r="AA1737">
        <f>(1+cumulative_returns_all_runs!AA1737)/(1+cumulative_returns_all_runs!AA1736)-1</f>
        <v>-3.0611784866921843E-3</v>
      </c>
      <c r="AB1737">
        <f t="shared" si="28"/>
        <v>-2.1098134698066184E-3</v>
      </c>
    </row>
    <row r="1738" spans="1:28" x14ac:dyDescent="0.35">
      <c r="B1738" t="s">
        <v>31</v>
      </c>
      <c r="C1738" t="s">
        <v>32</v>
      </c>
      <c r="D1738" t="s">
        <v>33</v>
      </c>
      <c r="E1738" t="s">
        <v>34</v>
      </c>
      <c r="F1738" t="s">
        <v>35</v>
      </c>
      <c r="G1738" t="s">
        <v>36</v>
      </c>
      <c r="H1738" t="s">
        <v>37</v>
      </c>
      <c r="I1738" t="s">
        <v>38</v>
      </c>
      <c r="J1738" t="s">
        <v>39</v>
      </c>
      <c r="K1738" t="s">
        <v>40</v>
      </c>
      <c r="L1738" t="s">
        <v>41</v>
      </c>
      <c r="M1738" t="s">
        <v>42</v>
      </c>
      <c r="N1738" t="s">
        <v>43</v>
      </c>
      <c r="O1738" t="s">
        <v>44</v>
      </c>
      <c r="P1738" t="s">
        <v>45</v>
      </c>
      <c r="Q1738" t="s">
        <v>46</v>
      </c>
      <c r="R1738" t="s">
        <v>47</v>
      </c>
      <c r="S1738" t="s">
        <v>48</v>
      </c>
      <c r="T1738" t="s">
        <v>49</v>
      </c>
      <c r="U1738" t="s">
        <v>50</v>
      </c>
      <c r="V1738" t="s">
        <v>51</v>
      </c>
      <c r="W1738" t="s">
        <v>52</v>
      </c>
      <c r="X1738" t="s">
        <v>53</v>
      </c>
      <c r="Y1738" t="s">
        <v>54</v>
      </c>
      <c r="Z1738" t="s">
        <v>55</v>
      </c>
      <c r="AA1738" t="s">
        <v>56</v>
      </c>
      <c r="AB1738" t="s">
        <v>57</v>
      </c>
    </row>
    <row r="1739" spans="1:28" x14ac:dyDescent="0.35">
      <c r="A1739" t="s">
        <v>28</v>
      </c>
      <c r="B1739">
        <f t="array" ref="B1739">PRODUCT(B2:B1737+1)^(365/($A$1737-$A$2))-1</f>
        <v>0.12852809843690483</v>
      </c>
      <c r="C1739">
        <f t="array" ref="C1739">PRODUCT(C2:C1737+1)^(365/($A$1737-$A$2))-1</f>
        <v>9.1540709376370932E-2</v>
      </c>
      <c r="D1739">
        <f t="array" ref="D1739">PRODUCT(D2:D1737+1)^(365/($A$1737-$A$2))-1</f>
        <v>7.6351313645935948E-2</v>
      </c>
      <c r="E1739">
        <f t="array" ref="E1739">PRODUCT(E2:E1737+1)^(365/($A$1737-$A$2))-1</f>
        <v>0.1393919262781862</v>
      </c>
      <c r="F1739">
        <f t="array" ref="F1739">PRODUCT(F2:F1737+1)^(365/($A$1737-$A$2))-1</f>
        <v>0.14154888031750446</v>
      </c>
      <c r="G1739">
        <f t="array" ref="G1739">PRODUCT(G2:G1737+1)^(365/($A$1737-$A$2))-1</f>
        <v>8.1902093264644815E-2</v>
      </c>
      <c r="H1739">
        <f t="array" ref="H1739">PRODUCT(H2:H1737+1)^(365/($A$1737-$A$2))-1</f>
        <v>7.3753691257827159E-2</v>
      </c>
      <c r="I1739">
        <f t="array" ref="I1739">PRODUCT(I2:I1737+1)^(365/($A$1737-$A$2))-1</f>
        <v>8.8607877347846697E-2</v>
      </c>
      <c r="J1739">
        <f t="array" ref="J1739">PRODUCT(J2:J1737+1)^(365/($A$1737-$A$2))-1</f>
        <v>6.9439706178079597E-2</v>
      </c>
      <c r="K1739">
        <f t="array" ref="K1739">PRODUCT(K2:K1737+1)^(365/($A$1737-$A$2))-1</f>
        <v>0.13813793479497072</v>
      </c>
      <c r="L1739">
        <f t="array" ref="L1739">PRODUCT(L2:L1737+1)^(365/($A$1737-$A$2))-1</f>
        <v>7.2022524768699192E-2</v>
      </c>
      <c r="M1739">
        <f t="array" ref="M1739">PRODUCT(M2:M1737+1)^(365/($A$1737-$A$2))-1</f>
        <v>7.9179645495627504E-2</v>
      </c>
      <c r="N1739">
        <f t="array" ref="N1739">PRODUCT(N2:N1737+1)^(365/($A$1737-$A$2))-1</f>
        <v>7.6443796120885477E-2</v>
      </c>
      <c r="O1739">
        <f t="array" ref="O1739">PRODUCT(O2:O1737+1)^(365/($A$1737-$A$2))-1</f>
        <v>8.7272743983717538E-2</v>
      </c>
      <c r="P1739">
        <f t="array" ref="P1739">PRODUCT(P2:P1737+1)^(365/($A$1737-$A$2))-1</f>
        <v>0.10405333424143182</v>
      </c>
      <c r="Q1739">
        <f t="array" ref="Q1739">PRODUCT(Q2:Q1737+1)^(365/($A$1737-$A$2))-1</f>
        <v>0.12023507291200031</v>
      </c>
      <c r="R1739">
        <f t="array" ref="R1739">PRODUCT(R2:R1737+1)^(365/($A$1737-$A$2))-1</f>
        <v>9.3408437363678321E-2</v>
      </c>
      <c r="S1739">
        <f t="array" ref="S1739">PRODUCT(S2:S1737+1)^(365/($A$1737-$A$2))-1</f>
        <v>0.11372362075860076</v>
      </c>
      <c r="T1739">
        <f t="array" ref="T1739">PRODUCT(T2:T1737+1)^(365/($A$1737-$A$2))-1</f>
        <v>9.1650335979559072E-2</v>
      </c>
      <c r="U1739">
        <f t="array" ref="U1739">PRODUCT(U2:U1737+1)^(365/($A$1737-$A$2))-1</f>
        <v>9.2053718730790823E-2</v>
      </c>
      <c r="V1739">
        <f t="array" ref="V1739">PRODUCT(V2:V1737+1)^(365/($A$1737-$A$2))-1</f>
        <v>0.10625902815652455</v>
      </c>
      <c r="W1739">
        <f t="array" ref="W1739">PRODUCT(W2:W1737+1)^(365/($A$1737-$A$2))-1</f>
        <v>9.2312237105967698E-2</v>
      </c>
      <c r="X1739">
        <f t="array" ref="X1739">PRODUCT(X2:X1737+1)^(365/($A$1737-$A$2))-1</f>
        <v>0.11046647360058337</v>
      </c>
      <c r="Y1739">
        <f t="array" ref="Y1739">PRODUCT(Y2:Y1737+1)^(365/($A$1737-$A$2))-1</f>
        <v>0.19670566432206504</v>
      </c>
      <c r="Z1739">
        <f t="array" ref="Z1739">PRODUCT(Z2:Z1737+1)^(365/($A$1737-$A$2))-1</f>
        <v>7.2389709854039141E-2</v>
      </c>
      <c r="AA1739">
        <f t="array" ref="AA1739">PRODUCT(AA2:AA1737+1)^(365/($A$1737-$A$2))-1</f>
        <v>8.9863227082674246E-2</v>
      </c>
      <c r="AB1739">
        <f t="array" ref="AB1739">PRODUCT(AB2:AB1737+1)^(365/($A$1737-$A$2))-1</f>
        <v>0.10452838811097065</v>
      </c>
    </row>
    <row r="1740" spans="1:28" x14ac:dyDescent="0.35">
      <c r="A1740" t="s">
        <v>29</v>
      </c>
      <c r="B1740">
        <f>STDEV(B2:B1737)*SQRT(252)</f>
        <v>0.19878208770924707</v>
      </c>
      <c r="C1740">
        <f t="shared" ref="C1740:AB1740" si="29">STDEV(C2:C1737)*SQRT(252)</f>
        <v>0.20592600250392212</v>
      </c>
      <c r="D1740">
        <f t="shared" si="29"/>
        <v>0.20631472381559002</v>
      </c>
      <c r="E1740">
        <f t="shared" si="29"/>
        <v>0.1938494740067008</v>
      </c>
      <c r="F1740">
        <f t="shared" si="29"/>
        <v>0.22572281856008355</v>
      </c>
      <c r="G1740">
        <f t="shared" si="29"/>
        <v>0.17287891472952324</v>
      </c>
      <c r="H1740">
        <f t="shared" si="29"/>
        <v>0.18806101904893982</v>
      </c>
      <c r="I1740">
        <f t="shared" si="29"/>
        <v>0.2060702643539</v>
      </c>
      <c r="J1740">
        <f t="shared" si="29"/>
        <v>0.20029134812406077</v>
      </c>
      <c r="K1740">
        <f t="shared" si="29"/>
        <v>0.218710236127758</v>
      </c>
      <c r="L1740">
        <f t="shared" si="29"/>
        <v>0.17489037597860721</v>
      </c>
      <c r="M1740">
        <f t="shared" si="29"/>
        <v>0.20209397488640485</v>
      </c>
      <c r="N1740">
        <f t="shared" si="29"/>
        <v>0.18725303833427898</v>
      </c>
      <c r="O1740">
        <f t="shared" si="29"/>
        <v>0.18835930105067436</v>
      </c>
      <c r="P1740">
        <f t="shared" si="29"/>
        <v>0.22047094710651413</v>
      </c>
      <c r="Q1740">
        <f t="shared" si="29"/>
        <v>0.21152052574607341</v>
      </c>
      <c r="R1740">
        <f t="shared" si="29"/>
        <v>0.22692663273626915</v>
      </c>
      <c r="S1740">
        <f t="shared" si="29"/>
        <v>0.19494931944558108</v>
      </c>
      <c r="T1740">
        <f t="shared" si="29"/>
        <v>0.20459504044636181</v>
      </c>
      <c r="U1740">
        <f t="shared" si="29"/>
        <v>0.2033493737639426</v>
      </c>
      <c r="V1740">
        <f t="shared" si="29"/>
        <v>0.2074497519139647</v>
      </c>
      <c r="W1740">
        <f t="shared" si="29"/>
        <v>0.17549863530727819</v>
      </c>
      <c r="X1740">
        <f t="shared" si="29"/>
        <v>0.22753007623190499</v>
      </c>
      <c r="Y1740">
        <f t="shared" si="29"/>
        <v>0.25831573584038137</v>
      </c>
      <c r="Z1740">
        <f t="shared" si="29"/>
        <v>0.19838066835777615</v>
      </c>
      <c r="AA1740">
        <f t="shared" si="29"/>
        <v>0.18752230530901895</v>
      </c>
      <c r="AB1740">
        <f t="shared" si="29"/>
        <v>0.18905337999773578</v>
      </c>
    </row>
    <row r="1741" spans="1:28" x14ac:dyDescent="0.35">
      <c r="A1741" t="s">
        <v>30</v>
      </c>
      <c r="B1741">
        <f>B1739/B1740</f>
        <v>0.64657786784541282</v>
      </c>
      <c r="C1741">
        <f t="shared" ref="C1741:AB1741" si="30">C1739/C1740</f>
        <v>0.44453205648289812</v>
      </c>
      <c r="D1741">
        <f t="shared" si="30"/>
        <v>0.37007205416023009</v>
      </c>
      <c r="E1741">
        <f t="shared" si="30"/>
        <v>0.71907301782705813</v>
      </c>
      <c r="F1741">
        <f t="shared" si="30"/>
        <v>0.62709158613410887</v>
      </c>
      <c r="G1741">
        <f t="shared" si="30"/>
        <v>0.47375409194802204</v>
      </c>
      <c r="H1741">
        <f t="shared" si="30"/>
        <v>0.39217957889845295</v>
      </c>
      <c r="I1741">
        <f t="shared" si="30"/>
        <v>0.42998866248685796</v>
      </c>
      <c r="J1741">
        <f t="shared" si="30"/>
        <v>0.34669348840304642</v>
      </c>
      <c r="K1741">
        <f t="shared" si="30"/>
        <v>0.63160251317308458</v>
      </c>
      <c r="L1741">
        <f t="shared" si="30"/>
        <v>0.41181525493151816</v>
      </c>
      <c r="M1741">
        <f t="shared" si="30"/>
        <v>0.39179617076725642</v>
      </c>
      <c r="N1741">
        <f t="shared" si="30"/>
        <v>0.40823794797081003</v>
      </c>
      <c r="O1741">
        <f t="shared" si="30"/>
        <v>0.46333121590973902</v>
      </c>
      <c r="P1741">
        <f t="shared" si="30"/>
        <v>0.47195939241446389</v>
      </c>
      <c r="Q1741">
        <f t="shared" si="30"/>
        <v>0.56843217691478487</v>
      </c>
      <c r="R1741">
        <f t="shared" si="30"/>
        <v>0.4116239519238637</v>
      </c>
      <c r="S1741">
        <f t="shared" si="30"/>
        <v>0.58334966791379861</v>
      </c>
      <c r="T1741">
        <f t="shared" si="30"/>
        <v>0.44795971485724662</v>
      </c>
      <c r="U1741">
        <f t="shared" si="30"/>
        <v>0.45268749554965954</v>
      </c>
      <c r="V1741">
        <f t="shared" si="30"/>
        <v>0.51221573984139146</v>
      </c>
      <c r="W1741">
        <f t="shared" si="30"/>
        <v>0.5259997432136122</v>
      </c>
      <c r="X1741">
        <f t="shared" si="30"/>
        <v>0.4855027319025414</v>
      </c>
      <c r="Y1741">
        <f t="shared" si="30"/>
        <v>0.76149315364826842</v>
      </c>
      <c r="Z1741">
        <f t="shared" si="30"/>
        <v>0.36490304450172301</v>
      </c>
      <c r="AA1741">
        <f t="shared" si="30"/>
        <v>0.47921353640884579</v>
      </c>
      <c r="AB1741">
        <f t="shared" si="30"/>
        <v>0.5529040957227136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cumulative_returns_all_runs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2025-07-14T01:58:09Z</dcterms:created>
  <dcterms:modified xsi:type="dcterms:W3CDTF">2025-07-19T15:59:04Z</dcterms:modified>
</cp:coreProperties>
</file>